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codeName="ThisWorkbook" defaultThemeVersion="124226"/>
  <xr:revisionPtr revIDLastSave="0" documentId="13_ncr:1_{606D891F-A404-46A1-A4B3-BF4A9003E3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řízení'!$A$4:$I$8619</definedName>
    <definedName name="_xlnm.Print_Titles" localSheetId="0">'Habilitační řízení'!$1:$4</definedName>
    <definedName name="_xlnm.Print_Area" localSheetId="0">'Habilitační řízení'!$A$1:$I$5040</definedName>
  </definedNames>
  <calcPr calcId="191029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9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867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612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9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9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<sst xmlns="http://schemas.openxmlformats.org/spreadsheetml/2006/main" count="103168" uniqueCount="8929">
  <si>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</si>
  <si>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</si>
  <si>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</si>
  <si>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</si>
  <si>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</si>
  <si>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</si>
  <si>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</si>
  <si>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</si>
  <si>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</si>
  <si>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</si>
  <si>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</si>
  <si>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</si>
  <si>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</si>
  <si>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</si>
  <si>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</si>
  <si>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</si>
  <si>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</si>
  <si>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</si>
  <si>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</si>
  <si>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</si>
  <si>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</si>
  <si>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</si>
  <si>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</si>
  <si>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</si>
  <si>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</si>
  <si>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</si>
  <si>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</si>
  <si>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</si>
  <si>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</si>
  <si>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</si>
  <si>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</si>
  <si>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</si>
  <si>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</si>
  <si>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</si>
  <si>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</si>
  <si>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</si>
  <si>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</si>
  <si>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</si>
  <si>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</si>
  <si>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</si>
  <si>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</si>
  <si>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</si>
  <si>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</si>
  <si>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</si>
  <si>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</si>
  <si>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</si>
  <si>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</si>
  <si>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</si>
  <si>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</si>
  <si>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</si>
  <si>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</si>
  <si>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</si>
  <si>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</si>
  <si>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</si>
  <si>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</si>
  <si>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</si>
  <si>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</si>
  <si>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</si>
  <si>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</si>
  <si>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</si>
  <si>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</si>
  <si>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</si>
  <si>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</si>
  <si>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</si>
  <si>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</si>
  <si>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</si>
  <si>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</si>
  <si>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</si>
  <si>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</si>
  <si>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</si>
  <si>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</si>
  <si>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</si>
  <si>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</si>
  <si>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</si>
  <si>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</si>
  <si>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</si>
  <si>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</si>
  <si>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</si>
  <si>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</si>
  <si>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</si>
  <si>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</si>
  <si>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</si>
  <si>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</si>
  <si>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</si>
  <si>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</si>
  <si>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</si>
  <si>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</si>
  <si>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</si>
  <si>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</si>
  <si>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</si>
  <si>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</si>
  <si>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</si>
  <si>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</si>
  <si>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</si>
  <si>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</si>
  <si>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</si>
  <si>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</si>
  <si>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</si>
  <si>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</si>
  <si>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</si>
  <si>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</si>
  <si>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</si>
  <si>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</si>
  <si>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</si>
  <si>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</si>
  <si>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</si>
  <si>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</si>
  <si>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</si>
  <si>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</si>
  <si>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</si>
  <si>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</si>
  <si>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</si>
  <si>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</si>
  <si>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</si>
  <si>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</si>
  <si>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</si>
  <si>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</si>
  <si>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</si>
  <si>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</si>
  <si>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</si>
  <si>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</si>
  <si>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</si>
  <si>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</si>
  <si>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</si>
  <si>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</si>
  <si>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</si>
  <si>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</si>
  <si>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</si>
  <si>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</si>
  <si>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</si>
  <si>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</si>
  <si>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</si>
  <si>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</si>
  <si>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</si>
  <si>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</si>
  <si>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</si>
  <si>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</si>
  <si>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</si>
  <si>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</si>
  <si>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</si>
  <si>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</si>
  <si>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</si>
  <si>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</si>
  <si>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</si>
  <si>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</si>
  <si>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</si>
  <si>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</si>
  <si>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</si>
  <si>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</si>
  <si>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</si>
  <si>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</si>
  <si>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</si>
  <si>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</si>
  <si>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</si>
  <si>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</si>
  <si>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</si>
  <si>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</si>
  <si>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</si>
  <si>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</si>
  <si>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</si>
  <si>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</si>
  <si>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</si>
  <si>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</si>
  <si>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</si>
  <si>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</si>
  <si>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</si>
  <si>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</si>
  <si>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</si>
  <si>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</si>
  <si>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</si>
  <si>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</si>
  <si>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</si>
  <si>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</si>
  <si>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</si>
  <si>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</si>
  <si>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</si>
  <si>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</si>
  <si>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</si>
  <si>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</si>
  <si>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</si>
  <si>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</si>
  <si>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</si>
  <si>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</si>
  <si>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</si>
  <si>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</si>
  <si>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</si>
  <si>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</si>
  <si>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</si>
  <si>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</si>
  <si>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</si>
  <si>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</si>
  <si>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</si>
  <si>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</si>
  <si>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</si>
  <si>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</si>
  <si>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</si>
  <si>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</si>
  <si>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</si>
  <si>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</si>
  <si>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</si>
  <si>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</si>
  <si>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</si>
  <si>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</si>
  <si>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</si>
  <si>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</si>
  <si>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</si>
  <si>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</si>
  <si>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</si>
  <si>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</si>
  <si>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</si>
  <si>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</si>
  <si>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</si>
  <si>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</si>
  <si>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</si>
  <si>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</si>
  <si>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</si>
  <si>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</si>
  <si>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</si>
  <si>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</si>
  <si>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</si>
  <si>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</si>
  <si>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</si>
  <si>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</si>
  <si>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</si>
  <si>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</si>
  <si>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</si>
  <si>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</si>
  <si>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</si>
  <si>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</si>
  <si>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</si>
  <si>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</si>
  <si>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</si>
  <si>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</si>
  <si>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</si>
  <si>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</si>
  <si>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</si>
  <si>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</si>
  <si>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</si>
  <si>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</si>
  <si>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</si>
  <si>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</si>
  <si>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</si>
  <si>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</si>
  <si>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</si>
  <si>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</si>
  <si>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</si>
  <si>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</si>
  <si>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</si>
  <si>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</si>
  <si>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</si>
  <si>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</si>
  <si>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</si>
  <si>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</si>
  <si>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</si>
  <si>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</si>
  <si>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</si>
  <si>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</si>
  <si>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</si>
  <si>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</si>
  <si>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</si>
  <si>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</si>
  <si>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</si>
  <si>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</si>
  <si>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</si>
  <si>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</si>
  <si>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</si>
  <si>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</si>
  <si>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</si>
  <si>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</si>
  <si>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</si>
  <si>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</si>
  <si>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</si>
  <si>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</si>
  <si>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</si>
  <si>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</si>
  <si>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</si>
  <si>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</si>
  <si>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</si>
  <si>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</si>
  <si>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</si>
  <si>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</si>
  <si>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</si>
  <si>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</si>
  <si>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</si>
  <si>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</si>
  <si>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</si>
  <si>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</si>
  <si>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</si>
  <si>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</si>
  <si>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</si>
  <si>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</si>
  <si>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</si>
  <si>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</si>
  <si>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</si>
  <si>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</si>
  <si>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</si>
  <si>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</si>
  <si>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</si>
  <si>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</si>
  <si>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</si>
  <si>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</si>
  <si>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</si>
  <si>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</si>
  <si>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</si>
  <si>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</si>
  <si>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</si>
  <si>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</si>
  <si>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</si>
  <si>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</si>
  <si>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</si>
  <si>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</si>
  <si>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</si>
  <si>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</si>
  <si>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</si>
  <si>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</si>
  <si>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</si>
  <si>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</si>
  <si>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</si>
  <si>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</si>
  <si>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</si>
  <si>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</si>
  <si>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</si>
  <si>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</si>
  <si>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</si>
  <si>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</si>
  <si>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</si>
  <si>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</si>
  <si>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</si>
  <si>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</si>
  <si>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</si>
  <si>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</si>
  <si>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</si>
  <si>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</si>
  <si>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</si>
  <si>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</si>
  <si>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</si>
  <si>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</si>
  <si>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</si>
  <si>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</si>
  <si>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</si>
  <si>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</si>
  <si>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</si>
  <si>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</si>
  <si>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</si>
  <si>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</si>
  <si>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</si>
  <si>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</si>
  <si>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</si>
  <si>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</si>
  <si>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</si>
  <si>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</si>
  <si>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</si>
  <si>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</si>
  <si>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</si>
  <si>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</si>
  <si>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</si>
  <si>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</si>
  <si>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</si>
  <si>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</si>
  <si>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</si>
  <si>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</si>
  <si>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</si>
  <si>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</si>
  <si>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</si>
  <si>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</si>
  <si>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</si>
  <si>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</si>
  <si>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</si>
  <si>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</si>
  <si>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</si>
  <si>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</si>
  <si>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</si>
  <si>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</si>
  <si>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</si>
  <si>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</si>
  <si>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</si>
  <si>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</si>
  <si>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</si>
  <si>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</si>
  <si>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</si>
  <si>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</si>
  <si>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</si>
  <si>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</si>
  <si>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</si>
  <si>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</si>
  <si>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</si>
  <si>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</si>
  <si>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</si>
  <si>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</si>
  <si>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</si>
  <si>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</si>
  <si>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</si>
  <si>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</si>
  <si>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</si>
  <si>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</si>
  <si>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</si>
  <si>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</si>
  <si>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</si>
  <si>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</si>
  <si>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</si>
  <si>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</si>
  <si>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</si>
  <si>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</si>
  <si>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</si>
  <si>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</si>
  <si>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</si>
  <si>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</si>
  <si>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</si>
  <si>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</si>
  <si>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</si>
  <si>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</si>
  <si>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</si>
  <si>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</si>
  <si>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</si>
  <si>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</si>
  <si>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</si>
  <si>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</si>
  <si>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</si>
  <si>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</si>
  <si>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</si>
  <si>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</si>
  <si>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</si>
  <si>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</si>
  <si>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</si>
  <si>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</si>
  <si>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</si>
  <si>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</si>
  <si>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</si>
  <si>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</si>
  <si>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</si>
  <si>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</si>
  <si>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</si>
  <si>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</si>
  <si>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</si>
  <si>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</si>
  <si>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</si>
  <si>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</si>
  <si>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</si>
  <si>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</si>
  <si>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</si>
  <si>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</si>
  <si>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</si>
  <si>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</si>
  <si>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</si>
  <si>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</si>
  <si>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</si>
  <si>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</si>
  <si>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</si>
  <si>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</si>
  <si>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</si>
  <si>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</si>
  <si>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</si>
  <si>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</si>
  <si>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</si>
  <si>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</si>
  <si>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</si>
  <si>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</si>
  <si>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</si>
  <si>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</si>
  <si>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</si>
  <si>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</si>
  <si>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</si>
  <si>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</si>
  <si>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</si>
  <si>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</si>
  <si>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</si>
  <si>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</si>
  <si>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</si>
  <si>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</si>
  <si>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</si>
  <si>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</si>
  <si>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</si>
  <si>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</si>
  <si>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</si>
  <si>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</si>
  <si>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</si>
  <si>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</si>
  <si>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</si>
  <si>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</si>
  <si>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</si>
  <si>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</si>
  <si>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</si>
  <si>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</si>
  <si>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</si>
  <si>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</si>
  <si>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</si>
  <si>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</si>
  <si>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</si>
  <si>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</si>
  <si>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</si>
  <si>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</si>
  <si>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</si>
  <si>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</si>
  <si>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</si>
  <si>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</si>
  <si>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</si>
  <si>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</si>
  <si>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</si>
  <si>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</si>
  <si>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</si>
  <si>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</si>
  <si>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</si>
  <si>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</si>
  <si>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</si>
  <si>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</si>
  <si>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</si>
  <si>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</si>
  <si>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</si>
  <si>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</si>
  <si>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</si>
  <si>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</si>
  <si>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</si>
  <si>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</si>
  <si>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</si>
  <si>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</si>
  <si>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</si>
  <si>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</si>
  <si>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</si>
  <si>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</si>
  <si>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</si>
  <si>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</si>
  <si>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</si>
  <si>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</si>
  <si>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</si>
  <si>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</si>
  <si>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</si>
  <si>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</si>
  <si>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</si>
  <si>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</si>
  <si>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</si>
  <si>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</si>
  <si>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</si>
  <si>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</si>
  <si>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</si>
  <si>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</si>
  <si>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</si>
  <si>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</si>
  <si>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</si>
  <si>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</si>
  <si>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</si>
  <si>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</si>
  <si>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</si>
  <si>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</si>
  <si>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</si>
  <si>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</si>
  <si>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</si>
  <si>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</si>
  <si>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</si>
  <si>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</si>
  <si>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</si>
  <si>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</si>
  <si>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</si>
  <si>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</si>
  <si>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</si>
  <si>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</si>
  <si>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</si>
  <si>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</si>
  <si>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</si>
  <si>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</si>
  <si>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</si>
  <si>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</si>
  <si>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</si>
  <si>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</si>
  <si>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</si>
  <si>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</si>
  <si>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</si>
  <si>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</si>
  <si>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</si>
  <si>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</si>
  <si>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</si>
  <si>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</si>
  <si>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</si>
  <si>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</si>
  <si>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</si>
  <si>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</si>
  <si>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</si>
  <si>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</si>
  <si>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</si>
  <si>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</si>
  <si>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</si>
  <si>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</si>
  <si>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</si>
  <si>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</si>
  <si>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</si>
  <si>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</si>
  <si>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</si>
  <si>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</si>
  <si>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</si>
  <si>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</si>
  <si>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</si>
  <si>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</si>
  <si>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</si>
  <si>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</si>
  <si>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</si>
  <si>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</si>
  <si>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</si>
  <si>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</si>
  <si>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</si>
  <si>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</si>
  <si>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</si>
  <si>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</si>
  <si>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</si>
  <si>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</si>
  <si>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</si>
  <si>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</si>
  <si>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</si>
  <si>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</si>
  <si>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</si>
  <si>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</si>
  <si>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</si>
  <si>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</si>
  <si>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</si>
  <si>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</si>
  <si>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</si>
  <si>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</si>
  <si>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</si>
  <si>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</si>
  <si>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</si>
  <si>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</si>
  <si>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</si>
  <si>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</si>
  <si>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</si>
  <si>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</si>
  <si>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</si>
  <si>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</si>
  <si>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</si>
  <si>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</si>
  <si>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</si>
  <si>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</si>
  <si>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</si>
  <si>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</si>
  <si>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</si>
  <si>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</si>
  <si>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</si>
  <si>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</si>
  <si>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</si>
  <si>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</si>
  <si>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</si>
  <si>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</si>
  <si>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</si>
  <si>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</si>
  <si>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</si>
  <si>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</si>
  <si>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</si>
  <si>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</si>
  <si>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</si>
  <si>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</si>
  <si>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</si>
  <si>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</si>
  <si>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</si>
  <si>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</si>
  <si>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</si>
  <si>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</si>
  <si>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</si>
  <si>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</si>
  <si>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</si>
  <si>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</si>
  <si>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</si>
  <si>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</si>
  <si>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</si>
  <si>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</si>
  <si>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</si>
  <si>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</si>
  <si>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</si>
  <si>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</si>
  <si>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</si>
  <si>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</si>
  <si>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</si>
  <si>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</si>
  <si>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</si>
  <si>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</si>
  <si>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</si>
  <si>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</si>
  <si>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</si>
  <si>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</si>
  <si>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</si>
  <si>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</si>
  <si>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</si>
  <si>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</si>
  <si>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</si>
  <si>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</si>
  <si>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</si>
  <si>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</si>
  <si>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</si>
  <si>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</si>
  <si>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</si>
  <si>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</si>
  <si>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</si>
  <si>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</si>
  <si>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</si>
  <si>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</si>
  <si>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</si>
  <si>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</si>
  <si>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</si>
  <si>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</si>
  <si>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</si>
  <si>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</si>
  <si>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</si>
  <si>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</si>
  <si>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</si>
  <si>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</si>
  <si>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</si>
  <si>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</si>
  <si>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</si>
  <si>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</si>
  <si>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</si>
  <si>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</si>
  <si>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</si>
  <si>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</si>
  <si>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</si>
  <si>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</si>
  <si>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</si>
  <si>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</si>
  <si>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</si>
  <si>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</si>
  <si>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</si>
  <si>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</si>
  <si>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</si>
  <si>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</si>
  <si>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</si>
  <si>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</si>
  <si>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</si>
  <si>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</si>
  <si>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</si>
  <si>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</si>
  <si>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</si>
  <si>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</si>
  <si>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</si>
  <si>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</si>
  <si>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</si>
  <si>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</si>
  <si>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</si>
  <si>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</si>
  <si>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</si>
  <si>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</si>
  <si>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</si>
  <si>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</si>
  <si>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</si>
  <si>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</si>
  <si>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</si>
  <si>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</si>
  <si>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</si>
  <si>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</si>
  <si>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</si>
  <si>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</si>
  <si>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</si>
  <si>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</si>
  <si>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</si>
  <si>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</si>
  <si>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</si>
  <si>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</si>
  <si>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</si>
  <si>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</si>
  <si>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</si>
  <si>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</si>
  <si>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</si>
  <si>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</si>
  <si>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</si>
  <si>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</si>
  <si>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</si>
  <si>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</si>
  <si>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</si>
  <si>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</si>
  <si>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</si>
  <si>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</si>
  <si>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</si>
  <si>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</si>
  <si>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</si>
  <si>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</si>
  <si>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</si>
  <si>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</si>
  <si>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</si>
  <si>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</si>
  <si>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</si>
  <si>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</si>
  <si>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</si>
  <si>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</si>
  <si>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</si>
  <si>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</si>
  <si>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</si>
  <si>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</si>
  <si>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</si>
  <si>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</si>
  <si>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</si>
  <si>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</si>
  <si>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</si>
  <si>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</si>
  <si>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</si>
  <si>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</si>
  <si>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</si>
  <si>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</si>
  <si>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</si>
  <si>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</si>
  <si>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</si>
  <si>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</si>
  <si>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</si>
  <si>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</si>
  <si>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</si>
  <si>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</si>
  <si>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</si>
  <si>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</si>
  <si>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</si>
  <si>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</si>
  <si>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</si>
  <si>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</si>
  <si>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</si>
  <si>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</si>
  <si>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</si>
  <si>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</si>
  <si>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</si>
  <si>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</si>
  <si>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</si>
  <si>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</si>
  <si>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</si>
  <si>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</si>
  <si>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</si>
  <si>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</si>
  <si>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</si>
  <si>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</si>
  <si>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</si>
  <si>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</si>
  <si>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</si>
  <si>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</si>
  <si>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</si>
  <si>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</si>
  <si>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</si>
  <si>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</si>
  <si>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</si>
  <si>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</si>
  <si>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</si>
  <si>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</si>
  <si>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</si>
  <si>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</si>
  <si>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</si>
  <si>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</si>
  <si>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</si>
  <si>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</si>
  <si>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</si>
  <si>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</si>
  <si>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</si>
  <si>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</si>
  <si>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</si>
  <si>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</si>
  <si>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</si>
  <si>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</si>
  <si>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</si>
  <si>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</si>
  <si>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</si>
  <si>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</si>
  <si>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</si>
  <si>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</si>
  <si>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</si>
  <si>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</si>
  <si>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</si>
  <si>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</si>
  <si>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</si>
  <si>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</si>
  <si>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</si>
  <si>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</si>
  <si>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</si>
  <si>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</si>
  <si>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</si>
  <si>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</si>
  <si>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</si>
  <si>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</si>
  <si>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</si>
  <si>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</si>
  <si>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</si>
  <si>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</si>
  <si>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</si>
  <si>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</si>
  <si>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</si>
  <si>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</si>
  <si>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</si>
  <si>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</si>
  <si>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</si>
  <si>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</si>
  <si>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</si>
  <si>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</si>
  <si>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</si>
  <si>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</si>
  <si>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</si>
  <si>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</si>
  <si>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</si>
  <si>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</si>
  <si>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</si>
  <si>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</si>
  <si>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</si>
  <si>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</si>
  <si>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</si>
  <si>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</si>
  <si>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</si>
  <si>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</si>
  <si>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</si>
  <si>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</si>
  <si>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</si>
  <si>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</si>
  <si>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</si>
  <si>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</si>
  <si>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</si>
  <si>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</si>
  <si>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</si>
  <si>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</si>
  <si>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</si>
  <si>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</si>
  <si>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</si>
  <si>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</si>
  <si>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</si>
  <si>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</si>
  <si>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</si>
  <si>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</si>
  <si>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</si>
  <si>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</si>
  <si>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</si>
  <si>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</si>
  <si>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</si>
  <si>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</si>
  <si>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</si>
  <si>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</si>
  <si>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</si>
  <si>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</si>
  <si>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</si>
  <si>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</si>
  <si>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</si>
  <si>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</si>
  <si>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</si>
  <si>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</si>
  <si>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</si>
  <si>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</si>
  <si>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</si>
  <si>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</si>
  <si>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</si>
  <si>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</si>
  <si>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</si>
  <si>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</si>
  <si>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</si>
  <si>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</si>
  <si>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</si>
  <si>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</si>
  <si>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</si>
  <si>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</si>
  <si>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</si>
  <si>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</si>
  <si>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</si>
  <si>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</si>
  <si>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</si>
  <si>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</si>
  <si>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</si>
  <si>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</si>
  <si>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</si>
  <si>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</si>
  <si>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</si>
  <si>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</si>
  <si>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</si>
  <si>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</si>
  <si>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</si>
  <si>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</si>
  <si>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</si>
  <si>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</si>
  <si>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</si>
  <si>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</si>
  <si>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</si>
  <si>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</si>
  <si>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</si>
  <si>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</si>
  <si>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</si>
  <si>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</si>
  <si>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</si>
  <si>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</si>
  <si>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</si>
  <si>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</si>
  <si>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</si>
  <si>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</si>
  <si>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</si>
  <si>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</si>
  <si>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</si>
  <si>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</si>
  <si>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</si>
  <si>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</si>
  <si>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</si>
  <si>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</si>
  <si>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</si>
  <si>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</si>
  <si>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</si>
  <si>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</si>
  <si>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</si>
  <si>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</si>
  <si>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</si>
  <si>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</si>
  <si>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</si>
  <si>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</si>
  <si>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</si>
  <si>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</si>
  <si>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</si>
  <si>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</si>
  <si>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</si>
  <si>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</si>
  <si>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</si>
  <si>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</si>
  <si>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</si>
  <si>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</si>
  <si>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</si>
  <si>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</si>
  <si>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</si>
  <si>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</si>
  <si>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</si>
  <si>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</si>
  <si>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</si>
  <si>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</si>
  <si>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</si>
  <si>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</si>
  <si>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</si>
  <si>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</si>
  <si>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</si>
  <si>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</si>
  <si>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</si>
  <si>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</si>
  <si>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</si>
  <si>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</si>
  <si>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</si>
  <si>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</si>
  <si>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</si>
  <si>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</si>
  <si>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</si>
  <si>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</si>
  <si>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</si>
  <si>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</si>
  <si>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</si>
  <si>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</si>
  <si>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</si>
  <si>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</si>
  <si>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</si>
  <si>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</si>
  <si>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</si>
  <si>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</si>
  <si>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</si>
  <si>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</si>
  <si>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</si>
  <si>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</si>
  <si>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</si>
  <si>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</si>
  <si>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</si>
  <si>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</si>
  <si>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</si>
  <si>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</si>
  <si>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</si>
  <si>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</si>
  <si>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</si>
  <si>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</si>
  <si>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</si>
  <si>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</si>
  <si>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</si>
  <si>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</si>
  <si>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</si>
  <si>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</si>
  <si>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</si>
  <si>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</si>
  <si>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</si>
  <si>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</si>
  <si>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</si>
  <si>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</si>
  <si>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</si>
  <si>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</si>
  <si>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</si>
  <si>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</si>
  <si>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</si>
  <si>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</si>
  <si>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</si>
  <si>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</si>
  <si>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</si>
  <si>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</si>
  <si>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</si>
  <si>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</si>
  <si>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</si>
  <si>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</si>
  <si>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</si>
  <si>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</si>
  <si>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</si>
  <si>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</si>
  <si>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</si>
  <si>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</si>
  <si>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</si>
  <si>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</si>
  <si>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</si>
  <si>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</si>
  <si>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</si>
  <si>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</si>
  <si>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</si>
  <si>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</si>
  <si>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</si>
  <si>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</si>
  <si>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</si>
  <si>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</si>
  <si>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</si>
  <si>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</si>
  <si>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</si>
  <si>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</si>
  <si>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</si>
  <si>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</si>
  <si>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</si>
  <si>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</si>
  <si>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</si>
  <si>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</si>
  <si>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</si>
  <si>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</si>
  <si>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</si>
  <si>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</si>
  <si>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</si>
  <si>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</si>
  <si>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</si>
  <si>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</si>
  <si>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</si>
  <si>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</si>
  <si>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</si>
  <si>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</si>
  <si>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</si>
  <si>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</si>
  <si>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</si>
  <si>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</si>
  <si>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</si>
  <si>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</si>
  <si>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</si>
  <si>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</si>
  <si>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</si>
  <si>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</si>
  <si>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</si>
  <si>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</si>
  <si>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</si>
  <si>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</si>
  <si>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</si>
  <si>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</si>
  <si>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</si>
  <si>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</si>
  <si>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</si>
  <si>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</si>
  <si>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</si>
  <si>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</si>
  <si>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</si>
  <si>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</si>
  <si>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</si>
  <si>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</si>
  <si>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</si>
  <si>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</si>
  <si>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</si>
  <si>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</si>
  <si>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</si>
  <si>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</si>
  <si>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</si>
  <si>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</si>
  <si>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</si>
  <si>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</si>
  <si>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</si>
  <si>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</si>
  <si>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</si>
  <si>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</si>
  <si>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</si>
  <si>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</si>
  <si>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</si>
  <si>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</si>
  <si>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</si>
  <si>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</si>
  <si>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</si>
  <si>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</si>
  <si>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</si>
  <si>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</si>
  <si>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</si>
  <si>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</si>
  <si>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</si>
  <si>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</si>
  <si>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</si>
  <si>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</si>
  <si>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</si>
  <si>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</si>
  <si>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</si>
  <si>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</si>
  <si>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</si>
  <si>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</si>
  <si>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</si>
  <si>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</si>
  <si>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</si>
  <si>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</si>
  <si>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</si>
  <si>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</si>
  <si>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</si>
  <si>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</si>
  <si>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</si>
  <si>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</si>
  <si>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</si>
  <si>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</si>
  <si>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</si>
  <si>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</si>
  <si>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</si>
  <si>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</si>
  <si>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</si>
  <si>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</si>
  <si>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</si>
  <si>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</si>
  <si>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</si>
  <si>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</si>
  <si>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</si>
  <si>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</si>
  <si>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</si>
  <si>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</si>
  <si>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</si>
  <si>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</si>
  <si>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</si>
  <si>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</si>
  <si>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</si>
  <si>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</si>
  <si>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</si>
  <si>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</si>
  <si>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</si>
  <si>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</si>
  <si>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</si>
  <si>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</si>
  <si>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</si>
  <si>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</si>
  <si>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</si>
  <si>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</si>
  <si>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</si>
  <si>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</si>
  <si>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</si>
  <si>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</si>
  <si>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</si>
  <si>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</si>
  <si>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</si>
  <si>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</si>
  <si>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</si>
  <si>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</si>
  <si>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</si>
  <si>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</si>
  <si>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</si>
  <si>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</si>
  <si>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</si>
  <si>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</si>
  <si>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</si>
  <si>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</si>
  <si>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</si>
  <si>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</si>
  <si>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</si>
  <si>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</si>
  <si>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</si>
  <si>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</si>
  <si>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</si>
  <si>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</si>
  <si>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</si>
  <si>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</si>
  <si>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</si>
  <si>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</si>
  <si>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</si>
  <si>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</si>
  <si>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</si>
  <si>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</si>
  <si>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</si>
  <si>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</si>
  <si>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</si>
  <si>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</si>
  <si>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</si>
  <si>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</si>
  <si>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</si>
  <si>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</si>
  <si>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</si>
  <si>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</si>
  <si>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</si>
  <si>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</si>
  <si>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</si>
  <si>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</si>
  <si>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</si>
  <si>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</si>
  <si>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</si>
  <si>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</si>
  <si>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</si>
  <si>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</si>
  <si>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</si>
  <si>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</si>
  <si>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</si>
  <si>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</si>
  <si>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</si>
  <si>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</si>
  <si>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</si>
  <si>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</si>
  <si>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</si>
  <si>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</si>
  <si>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</si>
  <si>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</si>
  <si>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</si>
  <si>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</si>
  <si>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</si>
  <si>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</si>
  <si>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</si>
  <si>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</si>
  <si>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</si>
  <si>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</si>
  <si>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</si>
  <si>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</si>
  <si>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</si>
  <si>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</si>
  <si>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</si>
  <si>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</si>
  <si>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</si>
  <si>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</si>
  <si>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</si>
  <si>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</si>
  <si>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</si>
  <si>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</si>
  <si>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</si>
  <si>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</si>
  <si>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</si>
  <si>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</si>
  <si>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</si>
  <si>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</si>
  <si>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</si>
  <si>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</si>
  <si>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</si>
  <si>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</si>
  <si>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</si>
  <si>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</si>
  <si>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</si>
  <si>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</si>
  <si>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</si>
  <si>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</si>
  <si>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</si>
  <si>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</si>
  <si>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</si>
  <si>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</si>
  <si>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</si>
  <si>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</si>
  <si>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</si>
  <si>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</si>
  <si>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</si>
  <si>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</si>
  <si>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</si>
  <si>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</si>
  <si>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</si>
  <si>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</si>
  <si>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</si>
  <si>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</si>
  <si>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</si>
  <si>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</si>
  <si>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</si>
  <si>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</si>
  <si>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</si>
  <si>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</si>
  <si>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</si>
  <si>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</si>
  <si>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</si>
  <si>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</si>
  <si>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</si>
  <si>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</si>
  <si>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</si>
  <si>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</si>
  <si>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</si>
  <si>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</si>
  <si>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</si>
  <si>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</si>
  <si>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</si>
  <si>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</si>
  <si>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</si>
  <si>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</si>
  <si>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</si>
  <si>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</si>
  <si>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</si>
  <si>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</si>
  <si>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</si>
  <si>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</si>
  <si>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</si>
  <si>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</si>
  <si>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</si>
  <si>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</si>
  <si>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</si>
  <si>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</si>
  <si>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</si>
  <si>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</si>
  <si>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</si>
  <si>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</si>
  <si>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</si>
  <si>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</si>
  <si>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</si>
  <si>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</si>
  <si>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</si>
  <si>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</si>
  <si>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</si>
  <si>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</si>
  <si>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</si>
  <si>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</si>
  <si>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</si>
  <si>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</si>
  <si>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</si>
  <si>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</si>
  <si>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</si>
  <si>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</si>
  <si>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</si>
  <si>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</si>
  <si>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</si>
  <si>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</si>
  <si>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</si>
  <si>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</si>
  <si>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</si>
  <si>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</si>
  <si>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</si>
  <si>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</si>
  <si>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</si>
  <si>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</si>
  <si>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</si>
  <si>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</si>
  <si>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</si>
  <si>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</si>
  <si>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</si>
  <si>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</si>
  <si>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</si>
  <si>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</si>
  <si>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</si>
  <si>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</si>
  <si>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</si>
  <si>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</si>
  <si>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</si>
  <si>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</si>
  <si>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</si>
  <si>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</si>
  <si>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</si>
  <si>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</si>
  <si>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</si>
  <si>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</si>
  <si>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</si>
  <si>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</si>
  <si>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</si>
  <si>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</si>
  <si>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</si>
  <si>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</si>
  <si>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</si>
  <si>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</si>
  <si>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</si>
  <si>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</si>
  <si>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</si>
  <si>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</si>
  <si>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</si>
  <si>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</si>
  <si>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</si>
  <si>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</si>
  <si>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</si>
  <si>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</si>
  <si>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</si>
  <si>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</si>
  <si>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</si>
  <si>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</si>
  <si>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</si>
  <si>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</si>
  <si>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</si>
  <si>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</si>
  <si>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</si>
  <si>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</si>
  <si>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</si>
  <si>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</si>
  <si>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</si>
  <si>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</si>
  <si>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</si>
  <si>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</si>
  <si>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</si>
  <si>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</si>
  <si>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</si>
  <si>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</si>
  <si>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</si>
  <si>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</si>
  <si>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</si>
  <si>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</si>
  <si>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</si>
  <si>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</si>
  <si>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</si>
  <si>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</si>
  <si>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</si>
  <si>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</si>
  <si>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</si>
  <si>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</si>
  <si>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</si>
  <si>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</si>
  <si>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</si>
  <si>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</si>
  <si>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</si>
  <si>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</si>
  <si>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</si>
  <si>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</si>
  <si>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</si>
  <si>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</si>
  <si>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</si>
  <si>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</si>
  <si>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</si>
  <si>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</si>
  <si>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</si>
  <si>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</si>
  <si>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</si>
  <si>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</si>
  <si>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</si>
  <si>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</si>
  <si>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</si>
  <si>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</si>
  <si>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</si>
  <si>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</si>
  <si>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</si>
  <si>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</si>
  <si>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</si>
  <si>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</si>
  <si>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</si>
  <si>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</si>
  <si>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</si>
  <si>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</si>
  <si>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</si>
  <si>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</si>
  <si>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</si>
  <si>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</si>
  <si>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</si>
  <si>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</si>
  <si>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</si>
  <si>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</si>
  <si>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</si>
  <si>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</si>
  <si>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</si>
  <si>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</si>
  <si>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</si>
  <si>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</si>
  <si>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</si>
  <si>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</si>
  <si>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</si>
  <si>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</si>
  <si>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</si>
  <si>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</si>
  <si>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</si>
  <si>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</si>
  <si>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</si>
  <si>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</si>
  <si>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</si>
  <si>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</si>
  <si>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</si>
  <si>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</si>
  <si>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</si>
  <si>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</si>
  <si>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</si>
  <si>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</si>
  <si>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</si>
  <si>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</si>
  <si>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</si>
  <si>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</si>
  <si>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</si>
  <si>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</si>
  <si>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</si>
  <si>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</si>
  <si>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</si>
  <si>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</si>
  <si>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</si>
  <si>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</si>
  <si>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</si>
  <si>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</si>
  <si>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</si>
  <si>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</si>
  <si>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</si>
  <si>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</si>
  <si>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</si>
  <si>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</si>
  <si>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</si>
  <si>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</si>
  <si>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</si>
  <si>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</si>
  <si>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</si>
  <si>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</si>
  <si>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</si>
  <si>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</si>
  <si>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</si>
  <si>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</si>
  <si>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</si>
  <si>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</si>
  <si>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</si>
  <si>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</si>
  <si>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</si>
  <si>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</si>
  <si>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</si>
  <si>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</si>
  <si>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</si>
  <si>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</si>
  <si>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</si>
  <si>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</si>
  <si>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</si>
  <si>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</si>
  <si>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</si>
  <si>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</si>
  <si>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</si>
  <si>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</si>
  <si>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</si>
  <si>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</si>
  <si>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</si>
  <si>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</si>
  <si>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</si>
  <si>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</si>
  <si>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</si>
  <si>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</si>
  <si>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</si>
  <si>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</si>
  <si>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</si>
  <si>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</si>
  <si>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</si>
  <si>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</si>
  <si>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</si>
  <si>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</si>
  <si>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</si>
  <si>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</si>
  <si>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</si>
  <si>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</si>
  <si>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</si>
  <si>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</si>
  <si>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</si>
  <si>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</si>
  <si>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</si>
  <si>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</si>
  <si>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</si>
  <si>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</si>
  <si>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</si>
  <si>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</si>
  <si>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</si>
  <si>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</si>
  <si>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</si>
  <si>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</si>
  <si>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</si>
  <si>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</si>
  <si>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</si>
  <si>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</si>
  <si>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</si>
  <si>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</si>
  <si>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</si>
  <si>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</si>
  <si>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</si>
  <si>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</si>
  <si>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</si>
  <si>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</si>
  <si>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</si>
  <si>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</si>
  <si>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</si>
  <si>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</si>
  <si>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</si>
  <si>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</si>
  <si>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</si>
  <si>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</si>
  <si>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</si>
  <si>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</si>
  <si>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</si>
  <si>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</si>
  <si>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</si>
  <si>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</si>
  <si>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</si>
  <si>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</si>
  <si>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</si>
  <si>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</si>
  <si>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</si>
  <si>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</si>
  <si>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</si>
  <si>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</si>
  <si>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</si>
  <si>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</si>
  <si>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</si>
  <si>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</si>
  <si>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</si>
  <si>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</si>
  <si>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</si>
  <si>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</si>
  <si>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</si>
  <si>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</si>
  <si>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</si>
  <si>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</si>
  <si>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</si>
  <si>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</si>
  <si>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</si>
  <si>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</si>
  <si>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</si>
  <si>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</si>
  <si>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</si>
  <si>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</si>
  <si>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</si>
  <si>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</si>
  <si>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</si>
  <si>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</si>
  <si>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</si>
  <si>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</si>
  <si>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</si>
  <si>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</si>
  <si>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</si>
  <si>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</si>
  <si>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</si>
  <si>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</si>
  <si>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</si>
  <si>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</si>
  <si>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</si>
  <si>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</si>
  <si>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</si>
  <si>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</si>
  <si>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</si>
  <si>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</si>
  <si>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</si>
  <si>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</si>
  <si>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</si>
  <si>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</si>
  <si>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</si>
  <si>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</si>
  <si>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</si>
  <si>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</si>
  <si>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</si>
  <si>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</si>
  <si>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</si>
  <si>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</si>
  <si>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</si>
  <si>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</si>
  <si>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</si>
  <si>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</si>
  <si>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</si>
  <si>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</si>
  <si>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</si>
  <si>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</si>
  <si>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</si>
  <si>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</si>
  <si>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</si>
  <si>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</si>
  <si>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</si>
  <si>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</si>
  <si>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</si>
  <si>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</si>
  <si>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</si>
  <si>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</si>
  <si>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</si>
  <si>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</si>
  <si>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</si>
  <si>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</si>
  <si>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</si>
  <si>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</si>
  <si>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</si>
  <si>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</si>
  <si>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</si>
  <si>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</si>
  <si>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</si>
  <si>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</si>
  <si>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</si>
  <si>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</si>
  <si>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</si>
  <si>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</si>
  <si>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</si>
  <si>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</si>
  <si>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</si>
  <si>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</si>
  <si>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</si>
  <si>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</si>
  <si>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</si>
  <si>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</si>
  <si>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</si>
  <si>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</si>
  <si>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</si>
  <si>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</si>
  <si>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</si>
  <si>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</si>
  <si>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</si>
  <si>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</si>
  <si>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</si>
  <si>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</si>
  <si>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</si>
  <si>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</si>
  <si>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</si>
  <si>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</si>
  <si>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</si>
  <si>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</si>
  <si>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</si>
  <si>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</si>
  <si>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</si>
  <si>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</si>
  <si>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</si>
  <si>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</si>
  <si>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</si>
  <si>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</si>
  <si>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</si>
  <si>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</si>
  <si>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</si>
  <si>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</si>
  <si>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</si>
  <si>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</si>
  <si>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</si>
  <si>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</si>
  <si>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</si>
  <si>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</si>
  <si>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</si>
  <si>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</si>
  <si>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</si>
  <si>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</si>
  <si>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</si>
  <si>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</si>
  <si>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</si>
  <si>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</si>
  <si>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</si>
  <si>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</si>
  <si>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</si>
  <si>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</si>
  <si>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</si>
  <si>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</si>
  <si>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</si>
  <si>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</si>
  <si>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</si>
  <si>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</si>
  <si>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</si>
  <si>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</si>
  <si>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</si>
  <si>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</si>
  <si>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</si>
  <si>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</si>
  <si>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</si>
  <si>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</si>
  <si>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</si>
  <si>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</si>
  <si>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</si>
  <si>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</si>
  <si>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</si>
  <si>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</si>
  <si>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</si>
  <si>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</si>
  <si>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</si>
  <si>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</si>
  <si>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</si>
  <si>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</si>
  <si>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</si>
  <si>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</si>
  <si>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</si>
  <si>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</si>
  <si>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</si>
  <si>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</si>
  <si>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</si>
  <si>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</si>
  <si>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</si>
  <si>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</si>
  <si>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</si>
  <si>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</si>
  <si>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</si>
  <si>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</si>
  <si>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</si>
  <si>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</si>
  <si>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</si>
  <si>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</si>
  <si>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</si>
  <si>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</si>
  <si>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</si>
  <si>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</si>
  <si>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</si>
  <si>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</si>
  <si>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</si>
  <si>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</si>
  <si>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</si>
  <si>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</si>
  <si>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</si>
  <si>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</si>
  <si>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</si>
  <si>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</si>
  <si>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</si>
  <si>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</si>
  <si>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</si>
  <si>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</si>
  <si>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</si>
  <si>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</si>
  <si>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</si>
  <si>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</si>
  <si>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</si>
  <si>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</si>
  <si>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</si>
  <si>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</si>
  <si>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</si>
  <si>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</si>
  <si>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</si>
  <si>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</si>
  <si>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</si>
  <si>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</si>
  <si>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</si>
  <si>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</si>
  <si>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</si>
  <si>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</si>
  <si>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</si>
  <si>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</si>
  <si>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</si>
  <si>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</si>
  <si>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</si>
  <si>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</si>
  <si>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</si>
  <si>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</si>
  <si>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</si>
  <si>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</si>
  <si>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</si>
  <si>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</si>
  <si>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</si>
  <si>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</si>
  <si>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</si>
  <si>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</si>
  <si>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</si>
  <si>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</si>
  <si>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</si>
  <si>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</si>
  <si>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</si>
  <si>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</si>
  <si>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</si>
  <si>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</si>
  <si>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</si>
  <si>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</si>
  <si>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</si>
  <si>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</si>
  <si>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</si>
  <si>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</si>
  <si>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</si>
  <si>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</si>
  <si>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</si>
  <si>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</si>
  <si>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</si>
  <si>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</si>
  <si>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</si>
  <si>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</si>
  <si>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</si>
  <si>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</si>
  <si>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</si>
  <si>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</si>
  <si>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</si>
  <si>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</si>
  <si>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</si>
  <si>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</si>
  <si>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</si>
  <si>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</si>
  <si>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</si>
  <si>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</si>
  <si>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</si>
  <si>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</si>
  <si>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</si>
  <si>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</si>
  <si>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</si>
  <si>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</si>
  <si>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</si>
  <si>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</si>
  <si>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</si>
  <si>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</si>
  <si>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</si>
  <si>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</si>
  <si>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</si>
  <si>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</si>
  <si>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</si>
  <si>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</si>
  <si>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</si>
  <si>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</si>
  <si>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</si>
  <si>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</si>
  <si>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</si>
  <si>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</si>
  <si>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</si>
  <si>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</si>
  <si>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</si>
  <si>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</si>
  <si>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</si>
  <si>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</si>
  <si>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</si>
  <si>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</si>
  <si>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</si>
  <si>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</si>
  <si>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</si>
  <si>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</si>
  <si>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</si>
  <si>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</si>
  <si>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</si>
  <si>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</si>
  <si>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</si>
  <si>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</si>
  <si>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</si>
  <si>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</si>
  <si>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</si>
  <si>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</si>
  <si>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</si>
  <si>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</si>
  <si>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</si>
  <si>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</si>
  <si>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</si>
  <si>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</si>
  <si>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</si>
  <si>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</si>
  <si>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</si>
  <si>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</si>
  <si>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</si>
  <si>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</si>
  <si>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</si>
  <si>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</si>
  <si>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</si>
  <si>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</si>
  <si>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</si>
  <si>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</si>
  <si>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</si>
  <si>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</si>
  <si>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</si>
  <si>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</si>
  <si>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</si>
  <si>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</si>
  <si>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</si>
  <si>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</si>
  <si>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</si>
  <si>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</si>
  <si>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</si>
  <si>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</si>
  <si>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</si>
  <si>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</si>
  <si>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</si>
  <si>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</si>
  <si>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</si>
  <si>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</si>
  <si>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</si>
  <si>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</si>
  <si>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</si>
  <si>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</si>
  <si>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</si>
  <si>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</si>
  <si>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</si>
  <si>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</si>
  <si>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</si>
  <si>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</si>
  <si>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</si>
  <si>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</si>
  <si>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</si>
  <si>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</si>
  <si>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</si>
  <si>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</si>
  <si>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</si>
  <si>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</si>
  <si>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</si>
  <si>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</si>
  <si>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</si>
  <si>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</si>
  <si>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</si>
  <si>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</si>
  <si>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</si>
  <si>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</si>
  <si>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</si>
  <si>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</si>
  <si>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</si>
  <si>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</si>
  <si>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</si>
  <si>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</si>
  <si>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</si>
  <si>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</si>
  <si>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</si>
  <si>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</si>
  <si>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</si>
  <si>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</si>
  <si>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</si>
  <si>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</si>
  <si>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</si>
  <si>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</si>
  <si>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</si>
  <si>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</si>
  <si>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</si>
  <si>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</si>
  <si>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</si>
  <si>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</si>
  <si>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</si>
  <si>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</si>
  <si>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</si>
  <si>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</si>
  <si>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</si>
  <si>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</si>
  <si>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</si>
  <si>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</si>
  <si>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</si>
  <si>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</si>
  <si>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</si>
  <si>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</si>
  <si>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</si>
  <si>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</si>
  <si>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</si>
  <si>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</si>
  <si>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</si>
  <si>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</si>
  <si>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</si>
  <si>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</si>
  <si>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</si>
  <si>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</si>
  <si>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</si>
  <si>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</si>
  <si>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</si>
  <si>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</si>
  <si>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</si>
  <si>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</si>
  <si>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</si>
  <si>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</si>
  <si>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</si>
  <si>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</si>
  <si>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</si>
  <si>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</si>
  <si>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</si>
  <si>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</si>
  <si>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</si>
  <si>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</si>
  <si>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</si>
  <si>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</si>
  <si>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</si>
  <si>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</si>
  <si>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</si>
  <si>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</si>
  <si>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</si>
  <si>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</si>
  <si>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</si>
  <si>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</si>
  <si>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</si>
  <si>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</si>
  <si>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</si>
  <si>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</si>
  <si>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</si>
  <si>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</si>
  <si>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</si>
  <si>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</si>
  <si>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</si>
  <si>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</si>
  <si>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</si>
  <si>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</si>
  <si>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</si>
  <si>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</si>
  <si>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</si>
  <si>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</si>
  <si>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</si>
  <si>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</si>
  <si>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</si>
  <si>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</si>
  <si>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</si>
  <si>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</si>
  <si>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</si>
  <si>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</si>
  <si>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</si>
  <si>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</si>
  <si>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</si>
  <si>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</si>
  <si>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</si>
  <si>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</si>
  <si>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</si>
  <si>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</si>
  <si>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</si>
  <si>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</si>
  <si>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</si>
  <si>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</si>
  <si>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</si>
  <si>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</si>
  <si>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</si>
  <si>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</si>
  <si>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</si>
  <si>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</si>
  <si>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</si>
  <si>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</si>
  <si>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</si>
  <si>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</si>
  <si>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</si>
  <si>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</si>
  <si>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</si>
  <si>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</si>
  <si>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</si>
  <si>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</si>
  <si>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</si>
  <si>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</si>
  <si>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</si>
  <si>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</si>
  <si>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</si>
  <si>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</si>
  <si>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</si>
  <si>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</si>
  <si>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</si>
  <si>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</si>
  <si>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</si>
  <si>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</si>
  <si>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</si>
  <si>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</si>
  <si>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</si>
  <si>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</si>
  <si>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</si>
  <si>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</si>
  <si>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</si>
  <si>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</si>
  <si>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</si>
  <si>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</si>
  <si>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</si>
  <si>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</si>
  <si>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</si>
  <si>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</si>
  <si>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</si>
  <si>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</si>
  <si>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</si>
  <si>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</si>
  <si>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</si>
  <si>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</si>
  <si>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</si>
  <si>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</si>
  <si>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</si>
  <si>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</si>
  <si>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</si>
  <si>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</si>
  <si>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</si>
  <si>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</si>
  <si>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</si>
  <si>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</si>
  <si>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</si>
  <si>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</si>
  <si>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</si>
  <si>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</si>
  <si>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</si>
  <si>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</si>
  <si>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</si>
  <si>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</si>
  <si>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</si>
  <si>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</si>
  <si>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</si>
  <si>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</si>
  <si>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</si>
  <si>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</si>
  <si>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</si>
  <si>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</si>
  <si>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</si>
  <si>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</si>
  <si>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</si>
  <si>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</si>
  <si>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</si>
  <si>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</si>
  <si>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</si>
  <si>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</si>
  <si>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</si>
  <si>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</si>
  <si>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</si>
  <si>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</si>
  <si>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</si>
  <si>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</si>
  <si>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</si>
  <si>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</si>
  <si>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</si>
  <si>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</si>
  <si>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</si>
  <si>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</si>
  <si>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</si>
  <si>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</si>
  <si>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</si>
  <si>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</si>
  <si>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</si>
  <si>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</si>
  <si>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</si>
  <si>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</si>
  <si>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</si>
  <si>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</si>
  <si>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</si>
  <si>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</si>
  <si>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</si>
  <si>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</si>
  <si>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</si>
  <si>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</si>
  <si>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</si>
  <si>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</si>
  <si>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</si>
  <si>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</si>
  <si>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</si>
  <si>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</si>
  <si>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</si>
  <si>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</si>
  <si>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</si>
  <si>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</si>
  <si>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</si>
  <si>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</si>
  <si>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</si>
  <si>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</si>
  <si>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</si>
  <si>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</si>
  <si>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</si>
  <si>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</si>
  <si>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</si>
  <si>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</si>
  <si>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</si>
  <si>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</si>
  <si>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</si>
  <si>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</si>
  <si>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</si>
  <si>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</si>
  <si>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</si>
  <si>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</si>
  <si>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</si>
  <si>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</si>
  <si>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</si>
  <si>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</si>
  <si>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</si>
  <si>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</si>
  <si>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</si>
  <si>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</si>
  <si>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</si>
  <si>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</si>
  <si>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</si>
  <si>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</si>
  <si>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</si>
  <si>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</si>
  <si>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</si>
  <si>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</si>
  <si>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</si>
  <si>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</si>
  <si>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</si>
  <si>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</si>
  <si>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</si>
  <si>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</si>
  <si>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</si>
  <si>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</si>
  <si>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</si>
  <si>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</si>
  <si>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</si>
  <si>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</si>
  <si>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</si>
  <si>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</si>
  <si>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</si>
  <si>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</si>
  <si>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</si>
  <si>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</si>
  <si>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</si>
  <si>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</si>
  <si>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</si>
  <si>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</si>
  <si>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</si>
  <si>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</si>
  <si>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</si>
  <si>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</si>
  <si>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</si>
  <si>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</si>
  <si>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</si>
  <si>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</si>
  <si>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</si>
  <si>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</si>
  <si>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</si>
  <si>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</si>
  <si>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</si>
  <si>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</si>
  <si>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</si>
  <si>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</si>
  <si>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</si>
  <si>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</si>
  <si>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</si>
  <si>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</si>
  <si>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</si>
  <si>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</si>
  <si>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</si>
  <si>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</si>
  <si>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</si>
  <si>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</si>
  <si>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</si>
  <si>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</si>
  <si>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</si>
  <si>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</si>
  <si>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</si>
  <si>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</si>
  <si>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</si>
  <si>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</si>
  <si>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</si>
  <si>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</si>
  <si>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</si>
  <si>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</si>
  <si>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</si>
  <si>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</si>
  <si>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</si>
  <si>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</si>
  <si>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</si>
  <si>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</si>
  <si>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</si>
  <si>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</si>
  <si>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</si>
  <si>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</si>
  <si>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</si>
  <si>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</si>
  <si>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</si>
  <si>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</si>
  <si>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</si>
  <si>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</si>
  <si>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</si>
  <si>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</si>
  <si>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</si>
  <si>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</si>
  <si>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</si>
  <si>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</si>
  <si>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</si>
  <si>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</si>
  <si>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</si>
  <si>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</si>
  <si>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</si>
  <si>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</si>
  <si>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</si>
  <si>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</si>
  <si>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</si>
  <si>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</si>
  <si>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</si>
  <si>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</si>
  <si>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</si>
  <si>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</si>
  <si>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</si>
  <si>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</si>
  <si>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</si>
  <si>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</si>
  <si>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</si>
  <si>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</si>
  <si>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</si>
  <si>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</si>
  <si>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</si>
  <si>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</si>
  <si>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</si>
  <si>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</si>
  <si>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</si>
  <si>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</si>
  <si>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</si>
  <si>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</si>
  <si>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</si>
  <si>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</si>
  <si>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</si>
  <si>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</si>
  <si>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</si>
  <si>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</si>
  <si>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</si>
  <si>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</si>
  <si>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</si>
  <si>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</si>
  <si>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</si>
  <si>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</si>
  <si>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</si>
  <si>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</si>
  <si>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</si>
  <si>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</si>
  <si>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</si>
  <si>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</si>
  <si>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</si>
  <si>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</si>
  <si>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</si>
  <si>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</si>
  <si>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</si>
  <si>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</si>
  <si>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</si>
  <si>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</si>
  <si>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</si>
  <si>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</si>
  <si>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</si>
  <si>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</si>
  <si>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</si>
  <si>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</si>
  <si>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</si>
  <si>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</si>
  <si>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</si>
  <si>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</si>
  <si>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</si>
  <si>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</si>
  <si>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</si>
  <si>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</si>
  <si>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</si>
  <si>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</si>
  <si>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</si>
  <si>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</si>
  <si>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</si>
  <si>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</si>
  <si>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</si>
  <si>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</si>
  <si>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</si>
  <si>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</si>
  <si>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</si>
  <si>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</si>
  <si>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</si>
  <si>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</si>
  <si>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</si>
  <si>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</si>
  <si>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</si>
  <si>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</si>
  <si>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</si>
  <si>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</si>
  <si>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</si>
  <si>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</si>
  <si>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</si>
  <si>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</si>
  <si>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</si>
  <si>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</si>
  <si>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</si>
  <si>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</si>
  <si>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</si>
  <si>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</si>
  <si>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</si>
  <si>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</si>
  <si>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</si>
  <si>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</si>
  <si>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</si>
  <si>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</si>
  <si>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</si>
  <si>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</si>
  <si>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</si>
  <si>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</si>
  <si>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</si>
  <si>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</si>
  <si>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</si>
  <si>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</si>
  <si>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</si>
  <si>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</si>
  <si>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</si>
  <si>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</si>
  <si>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</si>
  <si>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</si>
  <si>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</si>
  <si>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</si>
  <si>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</si>
  <si>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</si>
  <si>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</si>
  <si>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</si>
  <si>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</si>
  <si>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</si>
  <si>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</si>
  <si>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</si>
  <si>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</si>
  <si>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</si>
  <si>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</si>
  <si>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</si>
  <si>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</si>
  <si>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</si>
  <si>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</si>
  <si>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</si>
  <si>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</si>
  <si>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</si>
  <si>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</si>
  <si>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</si>
  <si>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</si>
  <si>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</si>
  <si>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</si>
  <si>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</si>
  <si>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</si>
  <si>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</si>
  <si>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</si>
  <si>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</si>
  <si>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</si>
  <si>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</si>
  <si>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</si>
  <si>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</si>
  <si>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</si>
  <si>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</si>
  <si>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</si>
  <si>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</si>
  <si>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</si>
  <si>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</si>
  <si>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</si>
  <si>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</si>
  <si>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</si>
  <si>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</si>
  <si>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</si>
  <si>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</si>
  <si>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</si>
  <si>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</si>
  <si>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</si>
  <si>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</si>
  <si>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</si>
  <si>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</si>
  <si>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</si>
  <si>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</si>
  <si>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</si>
  <si>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</si>
  <si>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</si>
  <si>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</si>
  <si>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</si>
  <si>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</si>
  <si>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</si>
  <si>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</si>
  <si>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</si>
  <si>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</si>
  <si>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</si>
  <si>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</si>
  <si>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</si>
  <si>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</si>
  <si>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</si>
  <si>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</si>
  <si>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</si>
  <si>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</si>
  <si>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</si>
  <si>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</si>
  <si>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</si>
  <si>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</si>
  <si>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</si>
  <si>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</si>
  <si>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</si>
  <si>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</si>
  <si>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</si>
  <si>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</si>
  <si>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</si>
  <si>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</si>
  <si>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</si>
  <si>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</si>
  <si>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</si>
  <si>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</si>
  <si>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</si>
  <si>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</si>
  <si>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</si>
  <si>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</si>
  <si>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</si>
  <si>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</si>
  <si>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</si>
  <si>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</si>
  <si>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</si>
  <si>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</si>
  <si>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</si>
  <si>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</si>
  <si>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</si>
  <si>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</si>
  <si>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</si>
  <si>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</si>
  <si>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</si>
  <si>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</si>
  <si>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</si>
  <si>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</si>
  <si>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</si>
  <si>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</si>
  <si>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</si>
  <si>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</si>
  <si>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</si>
  <si>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</si>
  <si>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</si>
  <si>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</si>
  <si>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</si>
  <si>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</si>
  <si>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</si>
  <si>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</si>
  <si>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</si>
  <si>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</si>
  <si>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</si>
  <si>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</si>
  <si>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</si>
  <si>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</si>
  <si>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</si>
  <si>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</si>
  <si>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</si>
  <si>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</si>
  <si>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</si>
  <si>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</si>
  <si>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</si>
  <si>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</si>
  <si>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</si>
  <si>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</si>
  <si>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</si>
  <si>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</si>
  <si>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</si>
  <si>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</si>
  <si>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</si>
  <si>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</si>
  <si>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</si>
  <si>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</si>
  <si>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</si>
  <si>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</si>
  <si>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</si>
  <si>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</si>
  <si>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</si>
  <si>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</si>
  <si>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</si>
  <si>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</si>
  <si>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</si>
  <si>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</si>
  <si>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</si>
  <si>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</si>
  <si>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</si>
  <si>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</si>
  <si>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</si>
  <si>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</si>
  <si>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</si>
  <si>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</si>
  <si>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</si>
  <si>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</si>
  <si>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</si>
  <si>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</si>
  <si>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</si>
  <si>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</si>
  <si>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</si>
  <si>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</si>
  <si>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</si>
  <si>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</si>
  <si>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</si>
  <si>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</si>
  <si>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</si>
  <si>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</si>
  <si>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</si>
  <si>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</si>
  <si>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</si>
  <si>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</si>
  <si>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</si>
  <si>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</si>
  <si>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</si>
  <si>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</si>
  <si>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</si>
  <si>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</si>
  <si>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</si>
  <si>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</si>
  <si>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</si>
  <si>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</si>
  <si>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</si>
  <si>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</si>
  <si>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</si>
  <si>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</si>
  <si>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</si>
  <si>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</si>
  <si>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</si>
  <si>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</si>
  <si>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</si>
  <si>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</si>
  <si>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</si>
  <si>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</si>
  <si>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</si>
  <si>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</si>
  <si>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</si>
  <si>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</si>
  <si>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</si>
  <si>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</si>
  <si>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</si>
  <si>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</si>
  <si>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</si>
  <si>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</si>
  <si>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</si>
  <si>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</si>
  <si>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</si>
  <si>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</si>
  <si>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</si>
  <si>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</si>
  <si>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</si>
  <si>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</si>
  <si>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</si>
  <si>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</si>
  <si>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</si>
  <si>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</si>
  <si>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</si>
  <si>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</si>
  <si>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</si>
  <si>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</si>
  <si>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</si>
  <si>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</si>
  <si>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</si>
  <si>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</si>
  <si>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</si>
  <si>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</si>
  <si>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</si>
  <si>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</si>
  <si>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</si>
  <si>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</si>
  <si>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</si>
  <si>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</si>
  <si>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</si>
  <si>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</si>
  <si>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</si>
  <si>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</si>
  <si>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</si>
  <si>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</si>
  <si>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</si>
  <si>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</si>
  <si>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</si>
  <si>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</si>
  <si>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</si>
  <si>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</si>
  <si>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</si>
  <si>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</si>
  <si>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</si>
  <si>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</si>
  <si>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</si>
  <si>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</si>
  <si>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</si>
  <si>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</si>
  <si>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</si>
  <si>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</si>
  <si>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</si>
  <si>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</si>
  <si>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</si>
  <si>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</si>
  <si>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</si>
  <si>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</si>
  <si>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</si>
  <si>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</si>
  <si>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</si>
  <si>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</si>
  <si>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</si>
  <si>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</si>
  <si>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</si>
  <si>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</si>
  <si>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</si>
  <si>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</si>
  <si>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</si>
  <si>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</si>
  <si>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</si>
  <si>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</si>
  <si>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</si>
  <si>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</si>
  <si>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</si>
  <si>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</si>
  <si>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</si>
  <si>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</si>
  <si>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</si>
  <si>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</si>
  <si>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</si>
  <si>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</si>
  <si>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</si>
  <si>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</si>
  <si>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</si>
  <si>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</si>
  <si>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</si>
  <si>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</si>
  <si>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</si>
  <si>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</si>
  <si>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</si>
  <si>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</si>
  <si>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</si>
  <si>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</si>
  <si>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</si>
  <si>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</si>
  <si>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</si>
  <si>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</si>
  <si>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</si>
  <si>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</si>
  <si>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</si>
  <si>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</si>
  <si>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</si>
  <si>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</si>
  <si>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</si>
  <si>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</si>
  <si>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</si>
  <si>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</si>
  <si>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</si>
  <si>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</si>
  <si>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</si>
  <si>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</si>
  <si>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</si>
  <si>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</si>
  <si>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</si>
  <si>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</si>
  <si>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</si>
  <si>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</si>
  <si>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</si>
  <si>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</si>
  <si>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</si>
  <si>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</si>
  <si>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</si>
  <si>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</si>
  <si>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</si>
  <si>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</si>
  <si>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</si>
  <si>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</si>
  <si>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</si>
  <si>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</si>
  <si>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</si>
  <si>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</si>
  <si>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</si>
  <si>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</si>
  <si>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</si>
  <si>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</si>
  <si>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</si>
  <si>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</si>
  <si>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</si>
  <si>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</si>
  <si>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</si>
  <si>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</si>
  <si>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</si>
  <si>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</si>
  <si>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</si>
  <si>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</si>
  <si>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</si>
  <si>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</si>
  <si>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</si>
  <si>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</si>
  <si>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</si>
  <si>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</si>
  <si>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</si>
  <si>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</si>
  <si>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</si>
  <si>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</si>
  <si>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</si>
  <si>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</si>
  <si>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</si>
  <si>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</si>
  <si>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</si>
  <si>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</si>
  <si>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</si>
  <si>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</si>
  <si>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</si>
  <si>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</si>
  <si>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</si>
  <si>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</si>
  <si>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</si>
  <si>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</si>
  <si>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</si>
  <si>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</si>
  <si>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</si>
  <si>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</si>
  <si>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</si>
  <si>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</si>
  <si>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</si>
  <si>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</si>
  <si>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</si>
  <si>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</si>
  <si>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</si>
  <si>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</si>
  <si>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</si>
  <si>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</si>
  <si>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</si>
  <si>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</si>
  <si>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</si>
  <si>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</si>
  <si>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</si>
  <si>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</si>
  <si>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</si>
  <si>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</si>
  <si>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</si>
  <si>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</si>
  <si>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</si>
  <si>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</si>
  <si>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</si>
  <si>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</si>
  <si>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</si>
  <si>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</si>
  <si>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</si>
  <si>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</si>
  <si>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</si>
  <si>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</si>
  <si>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</si>
  <si>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</si>
  <si>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</si>
  <si>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</si>
  <si>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</si>
  <si>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</si>
  <si>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</si>
  <si>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</si>
  <si>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</si>
  <si>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</si>
  <si>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</si>
  <si>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</si>
  <si>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</si>
  <si>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</si>
  <si>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</si>
  <si>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</si>
  <si>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</si>
  <si>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</si>
  <si>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</si>
  <si>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</si>
  <si>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</si>
  <si>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</si>
  <si>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</si>
  <si>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</si>
  <si>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</si>
  <si>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</si>
  <si>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</si>
  <si>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</si>
  <si>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</si>
  <si>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</si>
  <si>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</si>
  <si>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</si>
  <si>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</si>
  <si>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</si>
  <si>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</si>
  <si>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</si>
  <si>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</si>
  <si>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</si>
  <si>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</si>
  <si>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</si>
  <si>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</si>
  <si>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</si>
  <si>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</si>
  <si>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</si>
  <si>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</si>
  <si>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</si>
  <si>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</si>
  <si>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</si>
  <si>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</si>
  <si>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</si>
  <si>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</si>
  <si>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</si>
  <si>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</si>
  <si>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</si>
  <si>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</si>
  <si>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</si>
  <si>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</si>
  <si>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</si>
  <si>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</si>
  <si>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</si>
  <si>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</si>
  <si>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</si>
  <si>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</si>
  <si>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</si>
  <si>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</si>
  <si>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</si>
  <si>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</si>
  <si>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</si>
  <si>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</si>
  <si>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</si>
  <si>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</si>
  <si>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</si>
  <si>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</si>
  <si>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</si>
  <si>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</si>
  <si>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</si>
  <si>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</si>
  <si>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</si>
  <si>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</si>
  <si>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</si>
  <si>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</si>
  <si>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</si>
  <si>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</si>
  <si>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</si>
  <si>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</si>
  <si>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</si>
  <si>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</si>
  <si>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</si>
  <si>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</si>
  <si>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</si>
  <si>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</si>
  <si>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</si>
  <si>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</si>
  <si>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</si>
  <si>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</si>
  <si>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</si>
  <si>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</si>
  <si>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</si>
  <si>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</si>
  <si>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</si>
  <si>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</si>
  <si>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</si>
  <si>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</si>
  <si>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</si>
  <si>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</si>
  <si>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</si>
  <si>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</si>
  <si>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</si>
  <si>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</si>
  <si>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</si>
  <si>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</si>
  <si>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</si>
  <si>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</si>
  <si>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</si>
  <si>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</si>
  <si>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</si>
  <si>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</si>
  <si>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</si>
  <si>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</si>
  <si>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</si>
  <si>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</si>
  <si>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</si>
  <si>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</si>
  <si>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</si>
  <si>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</si>
  <si>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</si>
  <si>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</si>
  <si>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</si>
  <si>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</si>
  <si>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</si>
  <si>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</si>
  <si>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</si>
  <si>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</si>
  <si>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</si>
  <si>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</si>
  <si>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</si>
  <si>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</si>
  <si>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</si>
  <si>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</si>
  <si>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</si>
  <si>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</si>
  <si>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</si>
  <si>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</si>
  <si>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</si>
  <si>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</si>
  <si>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</si>
  <si>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</si>
  <si>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</si>
  <si>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</si>
  <si>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</si>
  <si>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</si>
  <si>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</si>
  <si>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</si>
  <si>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</si>
  <si>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</si>
  <si>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</si>
  <si>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</si>
  <si>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</si>
  <si>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</si>
  <si>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</si>
  <si>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</si>
  <si>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</si>
  <si>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</si>
  <si>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</si>
  <si>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</si>
  <si>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</si>
  <si>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</si>
  <si>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</si>
  <si>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</si>
  <si>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</si>
  <si>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</si>
  <si>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</si>
  <si>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</si>
  <si>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</si>
  <si>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</si>
  <si>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</si>
  <si>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</si>
  <si>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</si>
  <si>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</si>
  <si>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</si>
  <si>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</si>
  <si>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</si>
  <si>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</si>
  <si>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</si>
  <si>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</si>
  <si>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</si>
  <si>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</si>
  <si>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</si>
  <si>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</si>
  <si>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</si>
  <si>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</si>
  <si>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</si>
  <si>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</si>
  <si>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</si>
  <si>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</si>
  <si>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</si>
  <si>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</si>
  <si>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</si>
  <si>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</si>
  <si>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</si>
  <si>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</si>
  <si>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</si>
  <si>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</si>
  <si>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</si>
  <si>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</si>
  <si>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</si>
  <si>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</si>
  <si>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</si>
  <si>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</si>
  <si>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</si>
  <si>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</si>
  <si>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</si>
  <si>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</si>
  <si>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</si>
  <si>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</si>
  <si>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</si>
  <si>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</si>
  <si>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</si>
  <si>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</si>
  <si>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</si>
  <si>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</si>
  <si>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</si>
  <si>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</si>
  <si>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</si>
  <si>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</si>
  <si>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</si>
  <si>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</si>
  <si>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</si>
  <si>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</si>
  <si>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</si>
  <si>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</si>
  <si>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</si>
  <si>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</si>
  <si>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</si>
  <si>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</si>
  <si>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</si>
  <si>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</si>
  <si>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</si>
  <si>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</si>
  <si>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</si>
  <si>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</si>
  <si>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</si>
  <si>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</si>
  <si>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</si>
  <si>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</si>
  <si>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</si>
  <si>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</si>
  <si>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</si>
  <si>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</si>
  <si>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</si>
  <si>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</si>
  <si>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</si>
  <si>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</si>
  <si>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</si>
  <si>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</si>
  <si>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</si>
  <si>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</si>
  <si>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</si>
  <si>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</si>
  <si>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</si>
  <si>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</si>
  <si>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</si>
  <si>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</si>
  <si>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</si>
  <si>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</si>
  <si>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</si>
  <si>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</si>
  <si>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</si>
  <si>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</si>
  <si>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</si>
  <si>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</si>
  <si>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</si>
  <si>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</si>
  <si>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</si>
  <si>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</si>
  <si>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</si>
  <si>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</si>
  <si>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</si>
  <si>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</si>
  <si>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</si>
  <si>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</si>
  <si>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</si>
  <si>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</si>
  <si>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</si>
  <si>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</si>
  <si>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</si>
  <si>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</si>
  <si>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</si>
  <si>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</si>
  <si>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</si>
  <si>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</si>
  <si>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</si>
  <si>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</si>
  <si>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</si>
  <si>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</si>
  <si>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</si>
  <si>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</si>
  <si>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</si>
  <si>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</si>
  <si>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</si>
  <si>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</si>
  <si>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</si>
  <si>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</si>
  <si>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</si>
  <si>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</si>
  <si>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</si>
  <si>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</si>
  <si>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</si>
  <si>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</si>
  <si>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</si>
  <si>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</si>
  <si>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</si>
  <si>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</si>
  <si>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</si>
  <si>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</si>
  <si>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</si>
  <si>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</si>
  <si>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</si>
  <si>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</si>
  <si>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</si>
  <si>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</si>
  <si>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</si>
  <si>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</si>
  <si>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</si>
  <si>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</si>
  <si>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</si>
  <si>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</si>
  <si>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</si>
  <si>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</si>
  <si>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</si>
  <si>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</si>
  <si>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</si>
  <si>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</si>
  <si>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</si>
  <si>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</si>
  <si>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</si>
  <si>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</si>
  <si>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</si>
  <si>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</si>
  <si>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</si>
  <si>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</si>
  <si>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</si>
  <si>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</si>
  <si>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</si>
  <si>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</si>
  <si>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</si>
  <si>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</si>
  <si>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</si>
  <si>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</si>
  <si>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</si>
  <si>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</si>
  <si>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</si>
  <si>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</si>
  <si>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</si>
  <si>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</si>
  <si>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</si>
  <si>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</si>
  <si>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</si>
  <si>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</si>
  <si>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</si>
  <si>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</si>
  <si>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</si>
  <si>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</si>
  <si>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</si>
  <si>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</si>
  <si>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</si>
  <si>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</si>
  <si>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</si>
  <si>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</si>
  <si>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</si>
  <si>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</si>
  <si>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</si>
  <si>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</si>
  <si>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</si>
  <si>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</si>
  <si>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</si>
  <si>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</si>
  <si>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</si>
  <si>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</si>
  <si>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</si>
  <si>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</si>
  <si>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</si>
  <si>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</si>
  <si>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</si>
  <si>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</si>
  <si>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</si>
  <si>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</si>
  <si>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</si>
  <si>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</si>
  <si>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</si>
  <si>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</si>
  <si>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</si>
  <si>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</si>
  <si>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</si>
  <si>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</si>
  <si>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</si>
  <si>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</si>
  <si>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</si>
  <si>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</si>
  <si>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</si>
  <si>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</si>
  <si>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</si>
  <si>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</si>
  <si>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</si>
  <si>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</si>
  <si>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</si>
  <si>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</si>
  <si>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</si>
  <si>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</si>
  <si>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</si>
  <si>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</si>
  <si>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</si>
  <si>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</si>
  <si>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</si>
  <si>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</si>
  <si>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</si>
  <si>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</si>
  <si>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</si>
  <si>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</si>
  <si>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</si>
  <si>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</si>
  <si>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</si>
  <si>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</si>
  <si>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</si>
  <si>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</si>
  <si>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</si>
  <si>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</si>
  <si>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</si>
  <si>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</si>
  <si>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</si>
  <si>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</si>
  <si>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</si>
  <si>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</si>
  <si>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</si>
  <si>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</si>
  <si>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</si>
  <si>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</si>
  <si>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</si>
  <si>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</si>
  <si>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</si>
  <si>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</si>
  <si>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</si>
  <si>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</si>
  <si>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</si>
  <si>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</si>
  <si>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</si>
  <si>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</si>
  <si>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</si>
  <si>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</si>
  <si>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</si>
  <si>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</si>
  <si>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</si>
  <si>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</si>
  <si>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</si>
  <si>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</si>
  <si>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</si>
  <si>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</si>
  <si>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</si>
  <si>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</si>
  <si>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</si>
  <si>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</si>
  <si>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</si>
  <si>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</si>
  <si>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</si>
  <si>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</si>
  <si>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</si>
  <si>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</si>
  <si>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</si>
  <si>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</si>
  <si>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</si>
  <si>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</si>
  <si>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</si>
  <si>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</si>
  <si>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</si>
  <si>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</si>
  <si>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</si>
  <si>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</si>
  <si>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</si>
  <si>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</si>
  <si>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</si>
  <si>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</si>
  <si>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</si>
  <si>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</si>
  <si>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</si>
  <si>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</si>
  <si>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</si>
  <si>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</si>
  <si>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</si>
  <si>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</si>
  <si>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</si>
  <si>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</si>
  <si>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</si>
  <si>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</si>
  <si>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</si>
  <si>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</si>
  <si>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</si>
  <si>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</si>
  <si>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</si>
  <si>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</si>
  <si>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</si>
  <si>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</si>
  <si>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</si>
  <si>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</si>
  <si>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</si>
  <si>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</si>
  <si>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</si>
  <si>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</si>
  <si>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</si>
  <si>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</si>
  <si>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</si>
  <si>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</si>
  <si>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</si>
  <si>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</si>
  <si>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</si>
  <si>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</si>
  <si>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</si>
  <si>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</si>
  <si>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</si>
  <si>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</si>
  <si>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</si>
  <si>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</si>
  <si>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</si>
  <si>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</si>
  <si>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</si>
  <si>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</si>
  <si>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</si>
  <si>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</si>
  <si>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</si>
  <si>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</si>
  <si>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</si>
  <si>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</si>
  <si>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</si>
  <si>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</si>
  <si>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</si>
  <si>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</si>
  <si>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</si>
  <si>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</si>
  <si>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</si>
  <si>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</si>
  <si>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</si>
  <si>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</si>
  <si>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</si>
  <si>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</si>
  <si>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</si>
  <si>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</si>
  <si>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</si>
  <si>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</si>
  <si>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</si>
  <si>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</si>
  <si>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</si>
  <si>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</si>
  <si>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</si>
  <si>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</si>
  <si>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</si>
  <si>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</si>
  <si>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</si>
  <si>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</si>
  <si>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</si>
  <si>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</si>
  <si>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</si>
  <si>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</si>
  <si>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</si>
  <si>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</si>
  <si>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</si>
  <si>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</si>
  <si>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</si>
  <si>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</si>
  <si>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</si>
  <si>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</si>
  <si>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</si>
  <si>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</si>
  <si>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</si>
  <si>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</si>
  <si>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</si>
  <si>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</si>
  <si>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</si>
  <si>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</si>
  <si>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</si>
  <si>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</si>
  <si>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</si>
  <si>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</si>
  <si>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</si>
  <si>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</si>
  <si>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</si>
  <si>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</si>
  <si>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</si>
  <si>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</si>
  <si>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</si>
  <si>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</si>
  <si>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</si>
  <si>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</si>
  <si>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</si>
  <si>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</si>
  <si>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</si>
  <si>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</si>
  <si>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</si>
  <si>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</si>
  <si>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</si>
  <si>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</si>
  <si>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</si>
  <si>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</si>
  <si>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</si>
  <si>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</si>
  <si>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</si>
  <si>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</si>
  <si>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</si>
  <si>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</si>
  <si>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</si>
  <si>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</si>
  <si>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</si>
  <si>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</si>
  <si>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</si>
  <si>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</si>
  <si>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</si>
  <si>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</si>
  <si>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</si>
  <si>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</si>
  <si>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</si>
  <si>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</si>
  <si>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</si>
  <si>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</si>
  <si>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</si>
  <si>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</si>
  <si>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</si>
  <si>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</si>
  <si>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</si>
  <si>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</si>
  <si>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</si>
  <si>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</si>
  <si>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</si>
  <si>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</si>
  <si>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</si>
  <si>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</si>
  <si>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</si>
  <si>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</si>
  <si>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</si>
  <si>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</si>
  <si>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</si>
  <si>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</si>
  <si>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</si>
  <si>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</si>
  <si>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</si>
  <si>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</si>
  <si>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</si>
  <si>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</si>
  <si>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</si>
  <si>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</si>
  <si>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</si>
  <si>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</si>
  <si>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</si>
  <si>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</si>
  <si>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</si>
  <si>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</si>
  <si>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</si>
  <si>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</si>
  <si>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</si>
  <si>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</si>
  <si>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</si>
  <si>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</si>
  <si>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</si>
  <si>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</si>
  <si>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</si>
  <si>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</si>
  <si>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</si>
  <si>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</si>
  <si>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</si>
  <si>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</si>
  <si>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</si>
  <si>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</si>
  <si>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</si>
  <si>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</si>
  <si>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</si>
  <si>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</si>
  <si>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</si>
  <si>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</si>
  <si>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</si>
  <si>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</si>
  <si>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</si>
  <si>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</si>
  <si>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</si>
  <si>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</si>
  <si>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</si>
  <si>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</si>
  <si>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</si>
  <si>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</si>
  <si>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</si>
  <si>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</si>
  <si>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</si>
  <si>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</si>
  <si>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</si>
  <si>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</si>
  <si>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</si>
  <si>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</si>
  <si>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</si>
  <si>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</si>
  <si>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</si>
  <si>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</si>
  <si>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</si>
  <si>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</si>
  <si>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</si>
  <si>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</si>
  <si>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</si>
  <si>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</si>
  <si>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</si>
  <si>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</si>
  <si>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</si>
  <si>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</si>
  <si>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</si>
  <si>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</si>
  <si>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</si>
  <si>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</si>
  <si>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</si>
  <si>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</si>
  <si>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</si>
  <si>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</si>
  <si>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</si>
  <si>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</si>
  <si>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</si>
  <si>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</si>
  <si>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</si>
  <si>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</si>
  <si>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</si>
  <si>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</si>
  <si>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</si>
  <si>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</si>
  <si>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</si>
  <si>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</si>
  <si>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</si>
  <si>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</si>
  <si>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</si>
  <si>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</si>
  <si>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</si>
  <si>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</si>
  <si>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</si>
  <si>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</si>
  <si>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</si>
  <si>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</si>
  <si>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</si>
  <si>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</si>
  <si>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</si>
  <si>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</si>
  <si>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</si>
  <si>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</si>
  <si>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</si>
  <si>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</si>
  <si>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</si>
  <si>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</si>
  <si>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</si>
  <si>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</si>
  <si>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</si>
  <si>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</si>
  <si>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</si>
  <si>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</si>
  <si>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</si>
  <si>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</si>
  <si>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</si>
  <si>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</si>
  <si>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</si>
  <si>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</si>
  <si>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</si>
  <si>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</si>
  <si>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</si>
  <si>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</si>
  <si>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</si>
  <si>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</si>
  <si>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</si>
  <si>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</si>
  <si>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</si>
  <si>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</si>
  <si>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</si>
  <si>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</si>
  <si>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</si>
  <si>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</si>
  <si>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</si>
  <si>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</si>
  <si>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</si>
  <si>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</si>
  <si>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</si>
  <si>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</si>
  <si>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</si>
  <si>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</si>
  <si>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</si>
  <si>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</si>
  <si>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</si>
  <si>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</si>
  <si>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</si>
  <si>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</si>
  <si>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</si>
  <si>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</si>
  <si>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</si>
  <si>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</si>
  <si>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</si>
  <si>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</si>
  <si>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</si>
  <si>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</si>
  <si>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</si>
  <si>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</si>
  <si>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</si>
  <si>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</si>
  <si>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</si>
  <si>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</si>
  <si>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</si>
  <si>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</si>
  <si>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</si>
  <si>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</si>
  <si>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</si>
  <si>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</si>
  <si>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</si>
  <si>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</si>
  <si>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</si>
  <si>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</si>
  <si>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</si>
  <si>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</si>
  <si>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</si>
  <si>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</si>
  <si>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</si>
  <si>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</si>
  <si>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</si>
  <si>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</si>
  <si>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</si>
  <si>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</si>
  <si>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</si>
  <si>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</si>
  <si>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</si>
  <si>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</si>
  <si>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</si>
  <si>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</si>
  <si>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</si>
  <si>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</si>
  <si>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</si>
  <si>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</si>
  <si>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</si>
  <si>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</si>
  <si>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</si>
  <si>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</si>
  <si>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</si>
  <si>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</si>
  <si>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</si>
  <si>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</si>
  <si>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</si>
  <si>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</si>
  <si>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</si>
  <si>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</si>
  <si>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</si>
  <si>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</si>
  <si>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</si>
  <si>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</si>
  <si>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</si>
  <si>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</si>
  <si>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</si>
  <si>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</si>
  <si>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</si>
  <si>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</si>
  <si>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</si>
  <si>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</si>
  <si>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</si>
  <si>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</si>
  <si>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</si>
  <si>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</si>
  <si>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</si>
  <si>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</si>
  <si>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</si>
  <si>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</si>
  <si>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</si>
  <si>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</si>
  <si>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</si>
  <si>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</si>
  <si>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</si>
  <si>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</si>
  <si>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</si>
  <si>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</si>
  <si>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</si>
  <si>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</si>
  <si>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</si>
  <si>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</si>
  <si>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</si>
  <si>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</si>
  <si>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</si>
  <si>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</si>
  <si>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</si>
  <si>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</si>
  <si>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</si>
  <si>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</si>
  <si>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</si>
  <si>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</si>
  <si>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</si>
  <si>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</si>
  <si>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</si>
  <si>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</si>
  <si>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</si>
  <si>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</si>
  <si>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</si>
  <si>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</si>
  <si>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</si>
  <si>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</si>
  <si>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</si>
  <si>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</si>
  <si>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</si>
  <si>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</si>
  <si>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</si>
  <si>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</si>
  <si>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</si>
  <si>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</si>
  <si>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</si>
  <si>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</si>
  <si>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</si>
  <si>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</si>
  <si>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</si>
  <si>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</si>
  <si>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</si>
  <si>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</si>
  <si>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</si>
  <si>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</si>
  <si>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</si>
  <si>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</si>
  <si>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</si>
  <si>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</si>
  <si>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</si>
  <si>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</si>
  <si>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</si>
  <si>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</si>
  <si>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</si>
  <si>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</si>
  <si>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</si>
  <si>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</si>
  <si>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</si>
  <si>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</si>
  <si>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</si>
  <si>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</si>
  <si>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</si>
  <si>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</si>
  <si>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</si>
  <si>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</si>
  <si>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</si>
  <si>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</si>
  <si>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</si>
  <si>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</si>
  <si>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</si>
  <si>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</si>
  <si>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</si>
  <si>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</si>
  <si>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</si>
  <si>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</si>
  <si>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</si>
  <si>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</si>
  <si>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</si>
  <si>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</si>
  <si>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</si>
  <si>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</si>
  <si>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</si>
  <si>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</si>
  <si>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</si>
  <si>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</si>
  <si>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</si>
  <si>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</si>
  <si>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</si>
  <si>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</si>
  <si>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</si>
  <si>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</si>
  <si>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</si>
  <si>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</si>
  <si>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</si>
  <si>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</si>
  <si>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</si>
  <si>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</si>
  <si>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</si>
  <si>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</si>
  <si>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</si>
  <si>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</si>
  <si>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</si>
  <si>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</si>
  <si>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</si>
  <si>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</si>
  <si>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</si>
  <si>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</si>
  <si>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</si>
  <si>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</si>
  <si>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</si>
  <si>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</si>
  <si>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</si>
  <si>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</si>
  <si>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</si>
  <si>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</si>
  <si>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</si>
  <si>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</si>
  <si>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</si>
  <si>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</si>
  <si>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</si>
  <si>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</si>
  <si>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</si>
  <si>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</si>
  <si>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</si>
  <si>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</si>
  <si>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</si>
  <si>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</si>
  <si>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</si>
  <si>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</si>
  <si>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</si>
  <si>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</si>
  <si>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</si>
  <si>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</si>
  <si>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</si>
  <si>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</si>
  <si>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</si>
  <si>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</si>
  <si>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</si>
  <si>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</si>
  <si>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</si>
  <si>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</si>
  <si>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</si>
  <si>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</si>
  <si>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</si>
  <si>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</si>
  <si>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</si>
  <si>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</si>
  <si>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</si>
  <si>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</si>
  <si>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</si>
  <si>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</si>
  <si>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</si>
  <si>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</si>
  <si>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</si>
  <si>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</si>
  <si>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</si>
  <si>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</si>
  <si>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</si>
  <si>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</si>
  <si>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</si>
  <si>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</si>
  <si>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</si>
  <si>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</si>
  <si>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</si>
  <si>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</si>
  <si>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</si>
  <si>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</si>
  <si>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</si>
  <si>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</si>
  <si>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</si>
  <si>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</si>
  <si>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</si>
  <si>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</si>
  <si>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</si>
  <si>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</si>
  <si>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</si>
  <si>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</si>
  <si>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</si>
  <si>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</si>
  <si>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</si>
  <si>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</si>
  <si>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</si>
  <si>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</si>
  <si>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</si>
  <si>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</si>
  <si>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</si>
  <si>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</si>
  <si>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</si>
  <si>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</si>
  <si>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</si>
  <si>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</si>
  <si>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</si>
  <si>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</si>
  <si>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</si>
  <si>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</si>
  <si>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</si>
  <si>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</si>
  <si>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</si>
  <si>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</si>
  <si>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</si>
  <si>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</si>
  <si>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</si>
  <si>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</si>
  <si>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</si>
  <si>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</si>
  <si>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</si>
  <si>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</si>
  <si>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</si>
  <si>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</si>
  <si>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</si>
  <si>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</si>
  <si>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</si>
  <si>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</si>
  <si>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</si>
  <si>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</si>
  <si>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</si>
  <si>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</si>
  <si>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</si>
  <si>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</si>
  <si>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</si>
  <si>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</si>
  <si>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</si>
  <si>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</si>
  <si>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</si>
  <si>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</si>
  <si>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</si>
  <si>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</si>
  <si>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</si>
  <si>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</si>
  <si>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</si>
  <si>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</si>
  <si>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</si>
  <si>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</si>
  <si>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</si>
  <si>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</si>
  <si>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</si>
  <si>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</si>
  <si>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</si>
  <si>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</si>
  <si>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</si>
  <si>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</si>
  <si>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</si>
  <si>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</si>
  <si>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</si>
  <si>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</si>
  <si>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</si>
  <si>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</si>
  <si>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</si>
  <si>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</si>
  <si>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</si>
  <si>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</si>
  <si>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</si>
  <si>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</si>
  <si>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</si>
  <si>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</si>
  <si>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</si>
  <si>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</si>
  <si>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</si>
  <si>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</si>
  <si>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</si>
  <si>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</si>
  <si>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</si>
  <si>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</si>
  <si>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</si>
  <si>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</si>
  <si>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</si>
  <si>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</si>
  <si>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</si>
  <si>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</si>
  <si>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</si>
  <si>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</si>
  <si>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</si>
  <si>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</si>
  <si>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</si>
  <si>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</si>
  <si>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</si>
  <si>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</si>
  <si>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</si>
  <si>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</si>
  <si>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</si>
  <si>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</si>
  <si>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</si>
  <si>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</si>
  <si>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</si>
  <si>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</si>
  <si>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</si>
  <si>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</si>
  <si>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</si>
  <si>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</si>
  <si>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</si>
  <si>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</si>
  <si>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</si>
  <si>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</si>
  <si>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</si>
  <si>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</si>
  <si>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</si>
  <si>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</si>
  <si>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</si>
  <si>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</si>
  <si>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</si>
  <si>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</si>
  <si>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</si>
  <si>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</si>
  <si>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</si>
  <si>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</si>
  <si>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</si>
  <si>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</si>
  <si>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</si>
  <si>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</si>
  <si>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</si>
  <si>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</si>
  <si>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</si>
  <si>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</si>
  <si>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</si>
  <si>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</si>
  <si>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</si>
  <si>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</si>
  <si>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</si>
  <si>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</si>
  <si>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</si>
  <si>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</si>
  <si>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</si>
  <si>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</si>
  <si>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</si>
  <si>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</si>
  <si>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</si>
  <si>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</si>
  <si>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</si>
  <si>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</si>
  <si>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</si>
  <si>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</si>
  <si>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</si>
  <si>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</si>
  <si>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</si>
  <si>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</si>
  <si>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</si>
  <si>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</si>
  <si>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</si>
  <si>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</si>
  <si>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</si>
  <si>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</si>
  <si>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</si>
  <si>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</si>
  <si>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</si>
  <si>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</si>
  <si>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</si>
  <si>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</si>
  <si>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</si>
  <si>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</si>
  <si>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</si>
  <si>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</si>
  <si>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</si>
  <si>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</si>
  <si>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</si>
  <si>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</si>
  <si>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</si>
  <si>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</si>
  <si>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</si>
  <si>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</si>
  <si>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</si>
  <si>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</si>
  <si>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</si>
  <si>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</si>
  <si>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</si>
  <si>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</si>
  <si>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</si>
  <si>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</si>
  <si>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</si>
  <si>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</si>
  <si>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</si>
  <si>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</si>
  <si>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</si>
  <si>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</si>
  <si>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</si>
  <si>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</si>
  <si>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</si>
  <si>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</si>
  <si>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</si>
  <si>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</si>
  <si>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</si>
  <si>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</si>
  <si>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</si>
  <si>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</si>
  <si>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</si>
  <si>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</si>
  <si>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</si>
  <si>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</si>
  <si>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</si>
  <si>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</si>
  <si>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</si>
  <si>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</si>
  <si>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</si>
  <si>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</si>
  <si>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</si>
  <si>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</si>
  <si>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</si>
  <si>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</si>
  <si>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</si>
  <si>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</si>
  <si>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</si>
  <si>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</si>
  <si>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</si>
  <si>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</si>
  <si>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</si>
  <si>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</si>
  <si>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</si>
  <si>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</si>
  <si>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</si>
  <si>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</si>
  <si>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</si>
  <si>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</si>
  <si>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</si>
  <si>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</si>
  <si>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</si>
  <si>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</si>
  <si>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</si>
  <si>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</si>
  <si>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</si>
  <si>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</si>
  <si>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</si>
  <si>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</si>
  <si>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</si>
  <si>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</si>
  <si>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</si>
  <si>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</si>
  <si>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</si>
  <si>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</si>
  <si>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</si>
  <si>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</si>
  <si>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</si>
  <si>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</si>
  <si>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</si>
  <si>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</si>
  <si>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</si>
  <si>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</si>
  <si>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</si>
  <si>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</si>
  <si>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</si>
  <si>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</si>
  <si>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</si>
  <si>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</si>
  <si>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</si>
  <si>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</si>
  <si>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</si>
  <si>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</si>
  <si>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</si>
  <si>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</si>
  <si>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</si>
  <si>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</si>
  <si>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</si>
  <si>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</si>
  <si>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</si>
  <si>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</si>
  <si>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</si>
  <si>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</si>
  <si>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</si>
  <si>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</si>
  <si>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</si>
  <si>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</si>
  <si>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</si>
  <si>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</si>
  <si>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</si>
  <si>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</si>
  <si>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</si>
  <si>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</si>
  <si>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</si>
  <si>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</si>
  <si>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</si>
  <si>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</si>
  <si>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</si>
  <si>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</si>
  <si>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</si>
  <si>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</si>
  <si>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</si>
  <si>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</si>
  <si>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</si>
  <si>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</si>
  <si>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</si>
  <si>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</si>
  <si>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</si>
  <si>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</si>
  <si>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</si>
  <si>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</si>
  <si>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</si>
  <si>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</si>
  <si>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</si>
  <si>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</si>
  <si>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</si>
  <si>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</si>
  <si>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</si>
  <si>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</si>
  <si>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</si>
  <si>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</si>
  <si>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</si>
  <si>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</si>
  <si>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</si>
  <si>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</si>
  <si>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</si>
  <si>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</si>
  <si>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</si>
  <si>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</si>
  <si>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</si>
  <si>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</si>
  <si>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</si>
  <si>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</si>
  <si>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</si>
  <si>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</si>
  <si>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</si>
  <si>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</si>
  <si>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</si>
  <si>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</si>
  <si>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</si>
  <si>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</si>
  <si>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</si>
  <si>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</si>
  <si>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</si>
  <si>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</si>
  <si>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</si>
  <si>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</si>
  <si>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</si>
  <si>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</si>
  <si>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</si>
  <si>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</si>
  <si>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</si>
  <si>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</si>
  <si>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</si>
  <si>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</si>
  <si>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</si>
  <si>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</si>
  <si>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</si>
  <si>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</si>
  <si>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</si>
  <si>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</si>
  <si>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</si>
  <si>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</si>
  <si>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</si>
  <si>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</si>
  <si>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</si>
  <si>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</si>
  <si>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</si>
  <si>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</si>
  <si>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</si>
  <si>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</si>
  <si>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</si>
  <si>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</si>
  <si>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</si>
  <si>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</si>
  <si>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</si>
  <si>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</si>
  <si>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</si>
  <si>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</si>
  <si>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</si>
  <si>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</si>
  <si>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</si>
  <si>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</si>
  <si>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</si>
  <si>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</si>
  <si>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</si>
  <si>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</si>
  <si>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</si>
  <si>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</si>
  <si>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</si>
  <si>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</si>
  <si>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</si>
  <si>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</si>
  <si>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</si>
  <si>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</si>
  <si>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</si>
  <si>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</si>
  <si>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</si>
  <si>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</si>
  <si>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</si>
  <si>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</si>
  <si>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</si>
  <si>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</si>
  <si>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</si>
  <si>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</si>
  <si>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</si>
  <si>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</si>
  <si>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</si>
  <si>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</si>
  <si>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</si>
  <si>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</si>
  <si>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</si>
  <si>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</si>
  <si>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</si>
  <si>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</si>
  <si>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</si>
  <si>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</si>
  <si>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</si>
  <si>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</si>
  <si>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</si>
  <si>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</si>
  <si>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</si>
  <si>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</si>
  <si>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</si>
  <si>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</si>
  <si>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</si>
  <si>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</si>
  <si>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</si>
  <si>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</si>
  <si>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</si>
  <si>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</si>
  <si>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</si>
  <si>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</si>
  <si>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</si>
  <si>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</si>
  <si>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</si>
  <si>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</si>
  <si>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</si>
  <si>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</si>
  <si>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</si>
  <si>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</si>
  <si>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</si>
  <si>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</si>
  <si>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</si>
  <si>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</si>
  <si>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</si>
  <si>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</si>
  <si>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</si>
  <si>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</si>
  <si>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</si>
  <si>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</si>
  <si>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</si>
  <si>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</si>
  <si>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</si>
  <si>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</si>
  <si>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</si>
  <si>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</si>
  <si>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</si>
  <si>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</si>
  <si>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</si>
  <si>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</si>
  <si>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</si>
  <si>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</si>
  <si>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</si>
  <si>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</si>
  <si>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</si>
  <si>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</si>
  <si>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</si>
  <si>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</si>
  <si>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</si>
  <si>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</si>
  <si>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</si>
  <si>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</si>
  <si>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</si>
  <si>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</si>
  <si>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</si>
  <si>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</si>
  <si>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</si>
  <si>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</si>
  <si>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</si>
  <si>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</si>
  <si>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</si>
  <si>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</si>
  <si>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</si>
  <si>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</si>
  <si>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</si>
  <si>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</si>
  <si>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</si>
  <si>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</si>
  <si>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</si>
  <si>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</si>
  <si>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</si>
  <si>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</si>
  <si>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</si>
  <si>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</si>
  <si>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</si>
  <si>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</si>
  <si>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</si>
  <si>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</si>
  <si>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</si>
  <si>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</si>
  <si>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</si>
  <si>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</si>
  <si>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</si>
  <si>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</si>
  <si>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</si>
  <si>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</si>
  <si>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</si>
  <si>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</si>
  <si>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</si>
  <si>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</si>
  <si>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</si>
  <si>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</si>
  <si>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</si>
  <si>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</si>
  <si>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</si>
  <si>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</si>
  <si>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</si>
  <si>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</si>
  <si>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</si>
  <si>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</si>
  <si>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</si>
  <si>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</si>
  <si>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</si>
  <si>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</si>
  <si>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</si>
  <si>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</si>
  <si>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</si>
  <si>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</si>
  <si>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</si>
  <si>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</si>
  <si>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</si>
  <si>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</si>
  <si>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</si>
  <si>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</si>
  <si>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</si>
  <si>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</si>
  <si>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</si>
  <si>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</si>
  <si>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</si>
  <si>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</si>
  <si>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</si>
  <si>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</si>
  <si>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</si>
  <si>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</si>
  <si>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</si>
  <si>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</si>
  <si>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</si>
  <si>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</si>
  <si>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</si>
  <si>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</si>
  <si>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</si>
  <si>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</si>
  <si>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</si>
  <si>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</si>
  <si>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</si>
  <si>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</si>
  <si>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</si>
  <si>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</si>
  <si>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</si>
  <si>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</si>
  <si>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</si>
  <si>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</si>
  <si>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</si>
  <si>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</si>
  <si>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</si>
  <si>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</si>
  <si>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</si>
  <si>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</si>
  <si>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</si>
  <si>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</si>
  <si>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</si>
  <si>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</si>
  <si>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</si>
  <si>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</si>
  <si>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</si>
  <si>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</si>
  <si>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</si>
  <si>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</si>
  <si>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</si>
  <si>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</si>
  <si>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</si>
  <si>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</si>
  <si>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</si>
  <si>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</si>
  <si>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</si>
  <si>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</si>
  <si>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</si>
  <si>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</si>
  <si>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</si>
  <si>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</si>
  <si>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</si>
  <si>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</si>
  <si>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</si>
  <si>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</si>
  <si>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</si>
  <si>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</si>
  <si>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</si>
  <si>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</si>
  <si>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</si>
  <si>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</si>
  <si>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</si>
  <si>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</si>
  <si>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</si>
  <si>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</si>
  <si>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</si>
  <si>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</si>
  <si>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</si>
  <si>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</si>
  <si>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</si>
  <si>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</si>
  <si>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</si>
  <si>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</si>
  <si>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</si>
  <si>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</si>
  <si>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</si>
  <si>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</si>
  <si>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</si>
  <si>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</si>
  <si>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</si>
  <si>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</si>
  <si>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</si>
  <si>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</si>
  <si>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</si>
  <si>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</si>
  <si>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</si>
  <si>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</si>
  <si>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</si>
  <si>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</si>
  <si>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</si>
  <si>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</si>
  <si>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</si>
  <si>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</si>
  <si>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</si>
  <si>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</si>
  <si>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</si>
  <si>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</si>
  <si>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</si>
  <si>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</si>
  <si>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</si>
  <si>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</si>
  <si>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</si>
  <si>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</si>
  <si>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</si>
  <si>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</si>
  <si>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</si>
  <si>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</si>
  <si>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</si>
  <si>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</si>
  <si>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</si>
  <si>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</si>
  <si>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</si>
  <si>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</si>
  <si>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</si>
  <si>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</si>
  <si>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</si>
  <si>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</si>
  <si>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</si>
  <si>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</si>
  <si>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</si>
  <si>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</si>
  <si>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</si>
  <si>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</si>
  <si>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</si>
  <si>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</si>
  <si>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</si>
  <si>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</si>
  <si>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</si>
  <si>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</si>
  <si>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</si>
  <si>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</si>
  <si>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</si>
  <si>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</si>
  <si>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</si>
  <si>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</si>
  <si>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</si>
  <si>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</si>
  <si>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</si>
  <si>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</si>
  <si>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</si>
  <si>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</si>
  <si>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</si>
  <si>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</si>
  <si>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</si>
  <si>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</si>
  <si>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</si>
  <si>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</si>
  <si>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</si>
  <si>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</si>
  <si>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</si>
  <si>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</si>
  <si>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</si>
  <si>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</si>
  <si>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</si>
  <si>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</si>
  <si>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</si>
  <si>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</si>
  <si>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</si>
  <si>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</si>
  <si>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</si>
  <si>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</si>
  <si>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</si>
  <si>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</si>
  <si>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</si>
  <si>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</si>
  <si>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</si>
  <si>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</si>
  <si>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</si>
  <si>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</si>
  <si>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</si>
  <si>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</si>
  <si>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</si>
  <si>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</si>
  <si>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</si>
  <si>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</si>
  <si>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</si>
  <si>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</si>
  <si>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</si>
  <si>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</si>
  <si>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</si>
  <si>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</si>
  <si>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</si>
  <si>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</si>
  <si>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</si>
  <si>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</si>
  <si>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</si>
  <si>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</si>
  <si>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</si>
  <si>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</si>
  <si>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</si>
  <si>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</si>
  <si>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</si>
  <si>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</si>
  <si>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</si>
  <si>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</si>
  <si>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</si>
  <si>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</si>
  <si>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</si>
  <si>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</si>
  <si>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</si>
  <si>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</si>
  <si>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</si>
  <si>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</si>
  <si>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</si>
  <si>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</si>
  <si>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</si>
  <si>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</si>
  <si>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</si>
  <si>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</si>
  <si>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</si>
  <si>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</si>
  <si>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</si>
  <si>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</si>
  <si>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</si>
  <si>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</si>
  <si>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</si>
  <si>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</si>
  <si>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</si>
  <si>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</si>
  <si>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</si>
  <si>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</si>
  <si>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</si>
  <si>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</si>
  <si>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</si>
  <si>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</si>
  <si>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</si>
  <si>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</si>
  <si>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</si>
  <si>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</si>
  <si>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</si>
  <si>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</si>
  <si>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</si>
  <si>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</si>
  <si>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</si>
  <si>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</si>
  <si>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</si>
  <si>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</si>
  <si>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</si>
  <si>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</si>
  <si>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</si>
  <si>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</si>
  <si>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</si>
  <si>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</si>
  <si>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</si>
  <si>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</si>
  <si>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</si>
  <si>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</si>
  <si>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</si>
  <si>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</si>
  <si>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</si>
  <si>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</si>
  <si>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</si>
  <si>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</si>
  <si>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</si>
  <si>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</si>
  <si>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</si>
  <si>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</si>
  <si>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</si>
  <si>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</si>
  <si>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</si>
  <si>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</si>
  <si>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</si>
  <si>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</si>
  <si>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</si>
  <si>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</si>
  <si>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</si>
  <si>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</si>
  <si>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</si>
  <si>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</si>
  <si>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</si>
  <si>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</si>
  <si>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</si>
  <si>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</si>
  <si>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</si>
  <si>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</si>
  <si>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</si>
  <si>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</si>
  <si>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</si>
  <si>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</si>
  <si>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</si>
  <si>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</si>
  <si>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</si>
  <si>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</si>
  <si>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</si>
  <si>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</si>
  <si>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</si>
  <si>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</si>
  <si>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</si>
  <si>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</si>
  <si>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</si>
  <si>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</si>
  <si>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</si>
  <si>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</si>
  <si>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</si>
  <si>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</si>
  <si>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</si>
  <si>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</si>
  <si>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</si>
  <si>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</si>
  <si>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</si>
  <si>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</si>
  <si>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</si>
  <si>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</si>
  <si>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</si>
  <si>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</si>
  <si>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</si>
  <si>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</si>
  <si>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</si>
  <si>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</si>
  <si>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</si>
  <si>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</si>
  <si>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</si>
  <si>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</si>
  <si>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</si>
  <si>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</si>
  <si>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</si>
  <si>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</si>
  <si>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</si>
  <si>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</si>
  <si>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</si>
  <si>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</si>
  <si>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</si>
  <si>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</si>
  <si>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</si>
  <si>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</si>
  <si>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</si>
  <si>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</si>
  <si>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</si>
  <si>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</si>
  <si>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</si>
  <si>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</si>
  <si>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</si>
  <si>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</si>
  <si>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</si>
  <si>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</si>
  <si>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</si>
  <si>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</si>
  <si>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</si>
  <si>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</si>
  <si>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</si>
  <si>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</si>
  <si>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</si>
  <si>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</si>
  <si>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</si>
  <si>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</si>
  <si>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</si>
  <si>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</si>
  <si>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</si>
  <si>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</si>
  <si>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</si>
  <si>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</si>
  <si>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</si>
  <si>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</si>
  <si>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</si>
  <si>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</si>
  <si>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</si>
  <si>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</si>
  <si>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</si>
  <si>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</si>
  <si>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</si>
  <si>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</si>
  <si>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</si>
  <si>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</si>
  <si>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</si>
  <si>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</si>
  <si>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</si>
  <si>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</si>
  <si>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</si>
  <si>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</si>
  <si>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</si>
  <si>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</si>
  <si>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</si>
  <si>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</si>
  <si>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</si>
  <si>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</si>
  <si>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</si>
  <si>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</si>
  <si>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</si>
  <si>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</si>
  <si>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</si>
  <si>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</si>
  <si>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</si>
  <si>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</si>
  <si>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</si>
  <si>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</si>
  <si>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</si>
  <si>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</si>
  <si>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</si>
  <si>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</si>
  <si>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</si>
  <si>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</si>
  <si>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</si>
  <si>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</si>
  <si>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</si>
  <si>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</si>
  <si>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</si>
  <si>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</si>
  <si>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</si>
  <si>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</si>
  <si>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</si>
  <si>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</si>
  <si>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</si>
  <si>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</si>
  <si>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</si>
  <si>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</si>
  <si>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</si>
  <si>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</si>
  <si>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</si>
  <si>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</si>
  <si>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</si>
  <si>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</si>
  <si>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</si>
  <si>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</si>
  <si>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</si>
  <si>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</si>
  <si>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</si>
  <si>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</si>
  <si>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</si>
  <si>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</si>
  <si>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</si>
  <si>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</si>
  <si>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</si>
  <si>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</si>
  <si>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</si>
  <si>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</si>
  <si>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</si>
  <si>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</si>
  <si>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</si>
  <si>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</si>
  <si>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</si>
  <si>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</si>
  <si>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</si>
  <si>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</si>
  <si>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</si>
  <si>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</si>
  <si>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</si>
  <si>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</si>
  <si>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</si>
  <si>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</si>
  <si>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</si>
  <si>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</si>
  <si>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</si>
  <si>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</si>
  <si>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</si>
  <si>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</si>
  <si>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</si>
  <si>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</si>
  <si>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</si>
  <si>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</si>
  <si>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</si>
  <si>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</si>
  <si>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</si>
  <si>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</si>
  <si>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</si>
  <si>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</si>
  <si>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</si>
  <si>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</si>
  <si>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</si>
  <si>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</si>
  <si>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</si>
  <si>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</si>
  <si>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</si>
  <si>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</si>
  <si>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</si>
  <si>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</si>
  <si>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</si>
  <si>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</si>
  <si>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</si>
  <si>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</si>
  <si>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</si>
  <si>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</si>
  <si>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</si>
  <si>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</si>
  <si>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</si>
  <si>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</si>
  <si>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</si>
  <si>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</si>
  <si>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</si>
  <si>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</si>
  <si>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</si>
  <si>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</si>
  <si>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</si>
  <si>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</si>
  <si>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</si>
  <si>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</si>
  <si>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</si>
  <si>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</si>
  <si>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</si>
  <si>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</si>
  <si>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</si>
  <si>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</si>
  <si>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</si>
  <si>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</si>
  <si>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</si>
  <si>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</si>
  <si>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</si>
  <si>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</si>
  <si>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</si>
  <si>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</si>
  <si>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</si>
  <si>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</si>
  <si>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</si>
  <si>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</si>
  <si>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</si>
  <si>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</si>
  <si>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</si>
  <si>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</si>
  <si>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</si>
  <si>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</si>
  <si>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</si>
  <si>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</si>
  <si>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</si>
  <si>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</si>
  <si>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</si>
  <si>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</si>
  <si>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</si>
  <si>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</si>
  <si>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</si>
  <si>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</si>
  <si>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</si>
  <si>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</si>
  <si>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</si>
  <si>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</si>
  <si>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</si>
  <si>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</si>
  <si>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</si>
  <si>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</si>
  <si>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</si>
  <si>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</si>
  <si>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</si>
  <si>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</si>
  <si>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</si>
  <si>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</si>
  <si>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</si>
  <si>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</si>
  <si>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</si>
  <si>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</si>
  <si>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</si>
  <si>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</si>
  <si>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</si>
  <si>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</si>
  <si>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</si>
  <si>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</si>
  <si>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</si>
  <si>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</si>
  <si>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</si>
  <si>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</si>
  <si>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</si>
  <si>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</si>
  <si>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</si>
  <si>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</si>
  <si>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</si>
  <si>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</si>
  <si>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</si>
  <si>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</si>
  <si>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</si>
  <si>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</si>
  <si>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</si>
  <si>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</si>
  <si>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</si>
  <si>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</si>
  <si>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</si>
  <si>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</si>
  <si>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</si>
  <si>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</si>
  <si>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</si>
  <si>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</si>
  <si>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</si>
  <si>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</si>
  <si>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</si>
  <si>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</si>
  <si>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</si>
  <si>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</si>
  <si>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</si>
  <si>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</si>
  <si>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</si>
  <si>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</si>
  <si>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</si>
  <si>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</si>
  <si>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</si>
  <si>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</si>
  <si>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</si>
  <si>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</si>
  <si>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</si>
  <si>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</si>
  <si>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</si>
  <si>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</si>
  <si>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</si>
  <si>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</si>
  <si>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</si>
  <si>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</si>
  <si>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</si>
  <si>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</si>
  <si>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</si>
  <si>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</si>
  <si>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</si>
  <si>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</si>
  <si>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</si>
  <si>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</si>
  <si>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</si>
  <si>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</si>
  <si>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</si>
  <si>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</si>
  <si>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</si>
  <si>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</si>
  <si>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</si>
  <si>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</si>
  <si>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</si>
  <si>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</si>
  <si>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</si>
  <si>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</si>
  <si>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</si>
  <si>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</si>
  <si>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</si>
  <si>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</si>
  <si>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</si>
  <si>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</si>
  <si>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</si>
  <si>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</si>
  <si>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</si>
  <si>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</si>
  <si>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</si>
  <si>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</si>
  <si>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</si>
  <si>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</si>
  <si>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</si>
  <si>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</si>
  <si>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</si>
  <si>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</si>
  <si>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</si>
  <si>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</si>
  <si>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</si>
  <si>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</si>
  <si>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</si>
  <si>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</si>
  <si>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</si>
  <si>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</si>
  <si>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</si>
  <si>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</si>
  <si>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</si>
  <si>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</si>
  <si>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</si>
  <si>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</si>
  <si>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</si>
  <si>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</si>
  <si>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</si>
  <si>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</si>
  <si>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</si>
  <si>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</si>
  <si>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</si>
  <si>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</si>
  <si>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</si>
  <si>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</si>
  <si>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</si>
  <si>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</si>
  <si>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</si>
  <si>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</si>
  <si>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</si>
  <si>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</si>
  <si>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</si>
  <si>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</si>
  <si>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</si>
  <si>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</si>
  <si>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</si>
  <si>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</si>
  <si>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</si>
  <si>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</si>
  <si>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</si>
  <si>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</si>
  <si>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</si>
  <si>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</si>
  <si>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</si>
  <si>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</si>
  <si>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</si>
  <si>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</si>
  <si>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</si>
  <si>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</si>
  <si>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</si>
  <si>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</si>
  <si>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</si>
  <si>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</si>
  <si>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</si>
  <si>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</si>
  <si>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</si>
  <si>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</si>
  <si>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</si>
  <si>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</si>
  <si>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</si>
  <si>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</si>
  <si>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</si>
  <si>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</si>
  <si>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</si>
  <si>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</si>
  <si>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</si>
  <si>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</si>
  <si>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</si>
  <si>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</si>
  <si>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</si>
  <si>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</si>
  <si>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</si>
  <si>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</si>
  <si>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</si>
  <si>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</si>
  <si>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</si>
  <si>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</si>
  <si>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</si>
  <si>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</si>
  <si>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</si>
  <si>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</si>
  <si>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</si>
  <si>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</si>
  <si>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</si>
  <si>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</si>
  <si>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</si>
  <si>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</si>
  <si>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</si>
  <si>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</si>
  <si>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</si>
  <si>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</si>
  <si>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</si>
  <si>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</si>
  <si>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</si>
  <si>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</si>
  <si>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</si>
  <si>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</si>
  <si>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</si>
  <si>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</si>
  <si>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</si>
  <si>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</si>
  <si>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</si>
  <si>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</si>
  <si>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</si>
  <si>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</si>
  <si>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</si>
  <si>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</si>
  <si>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</si>
  <si>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</si>
  <si>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</si>
  <si>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</si>
  <si>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</si>
  <si>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</si>
  <si>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</si>
  <si>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</si>
  <si>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</si>
  <si>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</si>
  <si>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</si>
  <si>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</si>
  <si>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</si>
  <si>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</si>
  <si>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</si>
  <si>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</si>
  <si>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</si>
  <si>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</si>
  <si>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</si>
  <si>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</si>
  <si>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</si>
  <si>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</si>
  <si>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</si>
  <si>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</si>
  <si>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</si>
  <si>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</si>
  <si>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</si>
  <si>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</si>
  <si>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</si>
  <si>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</si>
  <si>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</si>
  <si>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</si>
  <si>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</si>
  <si>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</si>
  <si>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</si>
  <si>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</si>
  <si>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</si>
  <si>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</si>
  <si>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</si>
  <si>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</si>
  <si>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</si>
  <si>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</si>
  <si>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</si>
  <si>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</si>
  <si>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</si>
  <si>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</si>
  <si>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</si>
  <si>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</si>
  <si>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</si>
  <si>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</si>
  <si>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</si>
  <si>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</si>
  <si>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</si>
  <si>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</si>
  <si>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</si>
  <si>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</si>
  <si>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</si>
  <si>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</si>
  <si>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</si>
  <si>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</si>
  <si>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</si>
  <si>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</si>
  <si>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</si>
  <si>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</si>
  <si>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</si>
  <si>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</si>
  <si>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</si>
  <si>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</si>
  <si>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</si>
  <si>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</si>
  <si>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</si>
  <si>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</si>
  <si>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</si>
  <si>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</si>
  <si>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</si>
  <si>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</si>
  <si>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</si>
  <si>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</si>
  <si>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</si>
  <si>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</si>
  <si>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</si>
  <si>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</si>
  <si>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</si>
  <si>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</si>
  <si>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</si>
  <si>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</si>
  <si>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</si>
  <si>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</si>
  <si>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</si>
  <si>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</si>
  <si>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</si>
  <si>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</si>
  <si>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</si>
  <si>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</si>
  <si>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</si>
  <si>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</si>
  <si>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</si>
  <si>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</si>
  <si>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</si>
  <si>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</si>
  <si>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</si>
  <si>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</si>
  <si>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</si>
  <si>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</si>
  <si>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</si>
  <si>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</si>
  <si>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</si>
  <si>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</si>
  <si>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</si>
  <si>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</si>
  <si>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</si>
  <si>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</si>
  <si>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</si>
  <si>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</si>
  <si>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</si>
  <si>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</si>
  <si>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</si>
  <si>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</si>
  <si>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</si>
  <si>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</si>
  <si>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</si>
  <si>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</si>
  <si>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</si>
  <si>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</si>
  <si>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</si>
  <si>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</si>
  <si>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</si>
  <si>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</si>
  <si>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</si>
  <si>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</si>
  <si>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</si>
  <si>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</si>
  <si>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</si>
  <si>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</si>
  <si>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</si>
  <si>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</si>
  <si>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</si>
  <si>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</si>
  <si>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</si>
  <si>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</si>
  <si>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</si>
  <si>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</si>
  <si>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</si>
  <si>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</si>
  <si>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</si>
  <si>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</si>
  <si>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</si>
  <si>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</si>
  <si>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</si>
  <si>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</si>
  <si>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</si>
  <si>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</si>
  <si>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</si>
  <si>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</si>
  <si>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</si>
  <si>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</si>
  <si>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</si>
  <si>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</si>
  <si>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</si>
  <si>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</si>
  <si>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</si>
  <si>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</si>
  <si>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</si>
  <si>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</si>
  <si>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</si>
  <si>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</si>
  <si>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</si>
  <si>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</si>
  <si>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</si>
  <si>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</si>
  <si>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</si>
  <si>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</si>
  <si>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</si>
  <si>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</si>
  <si>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</si>
  <si>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</si>
  <si>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</si>
  <si>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</si>
  <si>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</si>
  <si>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</si>
  <si>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</si>
  <si>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</si>
  <si>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</si>
  <si>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</si>
  <si>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</si>
  <si>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</si>
  <si>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</si>
  <si>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</si>
  <si>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</si>
  <si>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</si>
  <si>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</si>
  <si>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</si>
  <si>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</si>
  <si>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</si>
  <si>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</si>
  <si>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</si>
  <si>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</si>
  <si>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</si>
  <si>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</si>
  <si>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</si>
  <si>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</si>
  <si>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</si>
  <si>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</si>
  <si>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</si>
  <si>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</si>
  <si>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</si>
  <si>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</si>
  <si>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</si>
  <si>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</si>
  <si>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</si>
  <si>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</si>
  <si>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</si>
  <si>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</si>
  <si>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</si>
  <si>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</si>
  <si>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</si>
  <si>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</si>
  <si>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</si>
  <si>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</si>
  <si>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</si>
  <si>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</si>
  <si>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</si>
  <si>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</si>
  <si>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</si>
  <si>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</si>
  <si>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</si>
  <si>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</si>
  <si>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</si>
  <si>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</si>
  <si>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</si>
  <si>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</si>
  <si>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</si>
  <si>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</si>
  <si>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</si>
  <si>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</si>
  <si>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</si>
  <si>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</si>
  <si>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</si>
  <si>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</si>
  <si>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</si>
  <si>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</si>
  <si>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</si>
  <si>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</si>
  <si>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</si>
  <si>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</si>
  <si>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</si>
  <si>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</si>
  <si>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</si>
  <si>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</si>
  <si>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</si>
  <si>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</si>
  <si>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</si>
  <si>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</si>
  <si>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</si>
  <si>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</si>
  <si>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</si>
  <si>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</si>
  <si>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</si>
  <si>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</si>
  <si>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</si>
  <si>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</si>
  <si>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</si>
  <si>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</si>
  <si>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</si>
  <si>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</si>
  <si>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</si>
  <si>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</si>
  <si>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</si>
  <si>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</si>
  <si>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</si>
  <si>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</si>
  <si>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</si>
  <si>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</si>
  <si>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</si>
  <si>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</si>
  <si>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</si>
  <si>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</si>
  <si>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</si>
  <si>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</si>
  <si>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</si>
  <si>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</si>
  <si>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</si>
  <si>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</si>
  <si>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</si>
  <si>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</si>
  <si>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</si>
  <si>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</si>
  <si>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</si>
  <si>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</si>
  <si>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</si>
  <si>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</si>
  <si>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</si>
  <si>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</si>
  <si>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</si>
  <si>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</si>
  <si>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</si>
  <si>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</si>
  <si>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</si>
  <si>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</si>
  <si>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</si>
  <si>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</si>
  <si>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</si>
  <si>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</si>
  <si>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</si>
  <si>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</si>
  <si>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</si>
  <si>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</si>
  <si>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</si>
  <si>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</si>
  <si>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</si>
  <si>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</si>
  <si>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</si>
  <si>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</si>
  <si>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</si>
  <si>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</si>
  <si>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</si>
  <si>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</si>
  <si>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</si>
  <si>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</si>
  <si>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</si>
  <si>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</si>
  <si>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</si>
  <si>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</si>
  <si>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</si>
  <si>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</si>
  <si>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</si>
  <si>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</si>
  <si>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</si>
  <si>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</si>
  <si>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</si>
  <si>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</si>
  <si>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</si>
  <si>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</si>
  <si>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</si>
  <si>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</si>
  <si>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</si>
  <si>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</si>
  <si>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</si>
  <si>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</si>
  <si>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</si>
  <si>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</si>
  <si>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</si>
  <si>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</si>
  <si>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</si>
  <si>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</si>
  <si>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</si>
  <si>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</si>
  <si>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</si>
  <si>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</si>
  <si>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</si>
  <si>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</si>
  <si>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</si>
  <si>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</si>
  <si>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</si>
  <si>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</si>
  <si>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</si>
  <si>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</si>
  <si>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</si>
  <si>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</si>
  <si>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</si>
  <si>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</si>
  <si>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</si>
  <si>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</si>
  <si>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</si>
  <si>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</si>
  <si>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</si>
  <si>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</si>
  <si>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</si>
  <si>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</si>
  <si>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</si>
  <si>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</si>
  <si>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</si>
  <si>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</si>
  <si>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</si>
  <si>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</si>
  <si>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</si>
  <si>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</si>
  <si>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</si>
  <si>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</si>
  <si>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</si>
  <si>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</si>
  <si>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</si>
  <si>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</si>
  <si>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</si>
  <si>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</si>
  <si>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</si>
  <si>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</si>
  <si>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</si>
  <si>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</si>
  <si>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</si>
  <si>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</si>
  <si>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</si>
  <si>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</si>
  <si>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</si>
  <si>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</si>
  <si>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</si>
  <si>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</si>
  <si>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</si>
  <si>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</si>
  <si>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</si>
  <si>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</si>
  <si>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</si>
  <si>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</si>
  <si>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</si>
  <si>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</si>
  <si>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</si>
  <si>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</si>
  <si>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</si>
  <si>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</si>
  <si>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</si>
  <si>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</si>
  <si>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</si>
  <si>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</si>
  <si>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</si>
  <si>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</si>
  <si>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</si>
  <si>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</si>
  <si>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</si>
  <si>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</si>
  <si>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</si>
  <si>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</si>
  <si>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</si>
  <si>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</si>
  <si>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</si>
  <si>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</si>
  <si>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</si>
  <si>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</si>
  <si>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</si>
  <si>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</si>
  <si>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</si>
  <si>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</si>
  <si>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</si>
  <si>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</si>
  <si>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</si>
  <si>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</si>
  <si>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</si>
  <si>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</si>
  <si>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</si>
  <si>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</si>
  <si>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</si>
  <si>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</si>
  <si>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</si>
  <si>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</si>
  <si>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</si>
  <si>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</si>
  <si>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</si>
  <si>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</si>
  <si>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</si>
  <si>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</si>
  <si>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</si>
  <si>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</si>
  <si>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</si>
  <si>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</si>
  <si>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</si>
  <si>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</si>
  <si>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</si>
  <si>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</si>
  <si>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</si>
  <si>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</si>
  <si>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</si>
  <si>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</si>
  <si>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</si>
  <si>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</si>
  <si>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</si>
  <si>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</si>
  <si>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</si>
  <si>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</si>
  <si>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</si>
  <si>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</si>
  <si>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</si>
  <si>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</si>
  <si>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</si>
  <si>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</si>
  <si>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</si>
  <si>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</si>
  <si>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</si>
  <si>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</si>
  <si>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</si>
  <si>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</si>
  <si>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</si>
  <si>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</si>
  <si>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</si>
  <si>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</si>
  <si>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</si>
  <si>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</si>
  <si>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</si>
  <si>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</si>
  <si>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</si>
  <si>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</si>
  <si>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</si>
  <si>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</si>
  <si>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</si>
  <si>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</si>
  <si>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</si>
  <si>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</si>
  <si>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</si>
  <si>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</si>
  <si>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</si>
  <si>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</si>
  <si>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</si>
  <si>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</si>
  <si>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</si>
  <si>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</si>
  <si>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</si>
  <si>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</si>
  <si>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</si>
  <si>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</si>
  <si>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</si>
  <si>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</si>
  <si>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</si>
  <si>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</si>
  <si>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</si>
  <si>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</si>
  <si>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</si>
  <si>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</si>
  <si>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</si>
  <si>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</si>
  <si>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</si>
  <si>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</si>
  <si>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</si>
  <si>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</si>
  <si>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</si>
  <si>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</si>
  <si>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</si>
  <si>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</si>
  <si>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</si>
  <si>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</si>
  <si>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</si>
  <si>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</si>
  <si>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</si>
  <si>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</si>
  <si>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</si>
  <si>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</si>
  <si>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</si>
  <si>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</si>
  <si>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</si>
  <si>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</si>
  <si>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</si>
  <si>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</si>
  <si>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</si>
  <si>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</si>
  <si>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</si>
  <si>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</si>
  <si>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</si>
  <si>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</si>
  <si>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</si>
  <si>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</si>
  <si>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</si>
  <si>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</si>
  <si>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</si>
  <si>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</si>
  <si>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</si>
  <si>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</si>
  <si>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</si>
  <si>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</si>
  <si>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</si>
  <si>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</si>
  <si>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</si>
  <si>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</si>
  <si>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</si>
  <si>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</si>
  <si>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</si>
  <si>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</si>
  <si>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</si>
  <si>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</si>
  <si>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</si>
  <si>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</si>
  <si>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</si>
  <si>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</si>
  <si>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</si>
  <si>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</si>
  <si>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</si>
  <si>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</si>
  <si>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</si>
  <si>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</si>
  <si>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</si>
  <si>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</si>
  <si>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</si>
  <si>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</si>
  <si>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</si>
  <si>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</si>
  <si>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</si>
  <si>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</si>
  <si>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</si>
  <si>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</si>
  <si>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</si>
  <si>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</si>
  <si>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</si>
  <si>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</si>
  <si>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</si>
  <si>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</si>
  <si>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</si>
  <si>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</si>
  <si>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</si>
  <si>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</si>
  <si>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</si>
  <si>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</si>
  <si>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</si>
  <si>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</si>
  <si>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</si>
  <si>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</si>
  <si>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</si>
  <si>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</si>
  <si>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</si>
  <si>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</si>
  <si>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</si>
  <si>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</si>
  <si>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</si>
  <si>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</si>
  <si>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</si>
  <si>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</si>
  <si>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</si>
  <si>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</si>
  <si>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</si>
  <si>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</si>
  <si>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</si>
  <si>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</si>
  <si>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</si>
  <si>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</si>
  <si>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</si>
  <si>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</si>
  <si>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</si>
  <si>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</si>
  <si>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</si>
  <si>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</si>
  <si>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</si>
  <si>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</si>
  <si>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</si>
  <si>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</si>
  <si>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</si>
  <si>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</si>
  <si>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</si>
  <si>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</si>
  <si>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</si>
  <si>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</si>
  <si>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</si>
  <si>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</si>
  <si>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</si>
  <si>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</si>
  <si>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</si>
  <si>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</si>
  <si>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</si>
  <si>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</si>
  <si>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</si>
  <si>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</si>
  <si>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</si>
  <si>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</si>
  <si>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</si>
  <si>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</si>
  <si>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</si>
  <si>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</si>
  <si>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</si>
  <si>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</si>
  <si>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</si>
  <si>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</si>
  <si>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</si>
  <si>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</si>
  <si>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</si>
  <si>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</si>
  <si>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</si>
  <si>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</si>
  <si>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</si>
  <si>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</si>
  <si>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</si>
  <si>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</si>
  <si>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</si>
  <si>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</si>
  <si>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</si>
  <si>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</si>
  <si>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</si>
  <si>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</si>
  <si>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</si>
  <si>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</si>
  <si>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</si>
  <si>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</si>
  <si>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</si>
  <si>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</si>
  <si>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</si>
  <si>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</si>
  <si>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</si>
  <si>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</si>
  <si>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</si>
  <si>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</si>
  <si>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</si>
  <si>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</si>
  <si>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</si>
  <si>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</si>
  <si>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</si>
  <si>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</si>
  <si>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</si>
  <si>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</si>
  <si>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</si>
  <si>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</si>
  <si>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</si>
  <si>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</si>
  <si>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</si>
  <si>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</si>
  <si>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</si>
  <si>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</si>
  <si>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</si>
  <si>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</si>
  <si>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</si>
  <si>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</si>
  <si>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</si>
  <si>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</si>
  <si>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</si>
  <si>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</si>
  <si>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</si>
  <si>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</si>
  <si>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</si>
  <si>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</si>
  <si>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</si>
  <si>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</si>
  <si>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</si>
  <si>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</si>
  <si>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</si>
  <si>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</si>
  <si>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</si>
  <si>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</si>
  <si>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</si>
  <si>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</si>
  <si>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</si>
  <si>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</si>
  <si>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</si>
  <si>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</si>
  <si>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</si>
  <si>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</si>
  <si>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</si>
  <si>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</si>
  <si>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</si>
  <si>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</si>
  <si>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</si>
  <si>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</si>
  <si>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</si>
  <si>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</si>
  <si>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</si>
  <si>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</si>
  <si>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</si>
  <si>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</si>
  <si>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</si>
  <si>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</si>
  <si>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</si>
  <si>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</si>
  <si>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</si>
  <si>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</si>
  <si>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</si>
  <si>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</si>
  <si>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</si>
  <si>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</si>
  <si>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</si>
  <si>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</si>
  <si>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</si>
  <si>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</si>
  <si>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</si>
  <si>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</si>
  <si>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</si>
  <si>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</si>
  <si>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</si>
  <si>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</si>
  <si>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</si>
  <si>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</si>
  <si>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</si>
  <si>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</si>
  <si>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</si>
  <si>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</si>
  <si>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</si>
  <si>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</si>
  <si>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</si>
  <si>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</si>
  <si>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</si>
  <si>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</si>
  <si>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</si>
  <si>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</si>
  <si>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</si>
  <si>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</si>
  <si>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</si>
  <si>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</si>
  <si>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</si>
  <si>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</si>
  <si>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</si>
  <si>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</si>
  <si>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</si>
  <si>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</si>
  <si>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</si>
  <si>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</si>
  <si>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</si>
  <si>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</si>
  <si>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</si>
  <si>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</si>
  <si>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</si>
  <si>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</si>
  <si>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</si>
  <si>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</si>
  <si>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</si>
  <si>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</si>
  <si>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</si>
  <si>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</si>
  <si>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</si>
  <si>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</si>
  <si>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</si>
  <si>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</si>
  <si>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</si>
  <si>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</si>
  <si>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</si>
  <si>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</si>
  <si>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</si>
  <si>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</si>
  <si>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</si>
  <si>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</si>
  <si>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</si>
  <si>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</si>
  <si>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</si>
  <si>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</si>
  <si>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</si>
  <si>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</si>
  <si>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</si>
  <si>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</si>
  <si>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</si>
  <si>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</si>
  <si>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</si>
  <si>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</si>
  <si>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</si>
  <si>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</si>
  <si>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</si>
  <si>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</si>
  <si>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</si>
  <si>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</si>
  <si>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</si>
  <si>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</si>
  <si>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</si>
  <si>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</si>
  <si>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</si>
  <si>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</si>
  <si>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</si>
  <si>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</si>
  <si>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</si>
  <si>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</si>
  <si>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</si>
  <si>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</si>
  <si>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</si>
  <si>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</si>
  <si>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</si>
  <si>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</si>
  <si>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</si>
  <si>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</si>
  <si>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</si>
  <si>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</si>
  <si>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</si>
  <si>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</si>
  <si>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</si>
  <si>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</si>
  <si>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</si>
  <si>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</si>
  <si>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</si>
  <si>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</si>
  <si>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</si>
  <si>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</si>
  <si>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</si>
  <si>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</si>
  <si>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</si>
  <si>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</si>
  <si>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</si>
  <si>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</si>
  <si>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</si>
  <si>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</si>
  <si>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</si>
  <si>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</si>
  <si>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</si>
  <si>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</si>
  <si>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</si>
  <si>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</si>
  <si>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</si>
  <si>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</si>
  <si>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</si>
  <si>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</si>
  <si>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</si>
  <si>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</si>
  <si>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</si>
  <si>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</si>
  <si>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</si>
  <si>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</si>
  <si>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</si>
  <si>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</si>
  <si>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</si>
  <si>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</si>
  <si>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</si>
  <si>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</si>
  <si>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</si>
  <si>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</si>
  <si>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</si>
  <si>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</si>
  <si>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</si>
  <si>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</si>
  <si>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</si>
  <si>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</si>
  <si>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</si>
  <si>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</si>
  <si>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</si>
  <si>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</si>
  <si>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</si>
  <si>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</si>
  <si>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</si>
  <si>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</si>
  <si>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</si>
  <si>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</si>
  <si>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</si>
  <si>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</si>
  <si>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</si>
  <si>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</si>
  <si>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</si>
  <si>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</si>
  <si>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</si>
  <si>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</si>
  <si>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</si>
  <si>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</si>
  <si>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</si>
  <si>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</si>
  <si>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</si>
  <si>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</si>
  <si>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</si>
  <si>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</si>
  <si>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</si>
  <si>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</si>
  <si>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</si>
  <si>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</si>
  <si>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</si>
  <si>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</si>
  <si>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</si>
  <si>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</si>
  <si>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</si>
  <si>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</si>
  <si>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</si>
  <si>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</si>
  <si>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</si>
  <si>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</si>
  <si>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</si>
  <si>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</si>
  <si>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</si>
  <si>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</si>
  <si>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</si>
  <si>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</si>
  <si>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</si>
  <si>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</si>
  <si>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</si>
  <si>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</si>
  <si>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</si>
  <si>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</si>
  <si>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</si>
  <si>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</si>
  <si>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</si>
  <si>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</si>
  <si>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</si>
  <si>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</si>
  <si>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</si>
  <si>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</si>
  <si>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</si>
  <si>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</si>
  <si>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</si>
  <si>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</si>
  <si>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</si>
  <si>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</si>
  <si>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</si>
  <si>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</si>
  <si>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</si>
  <si>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</si>
  <si>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</si>
  <si>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</si>
  <si>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</si>
  <si>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</si>
  <si>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</si>
  <si>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</si>
  <si>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</si>
  <si>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</si>
  <si>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</si>
  <si>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</si>
  <si>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</si>
  <si>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</si>
  <si>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</si>
  <si>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</si>
  <si>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</si>
  <si>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</si>
  <si>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</si>
  <si>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</si>
  <si>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</si>
  <si>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</si>
  <si>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</si>
  <si>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</si>
  <si>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</si>
  <si>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</si>
  <si>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</si>
  <si>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</si>
  <si>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</si>
  <si>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</si>
  <si>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</si>
  <si>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</si>
  <si>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</si>
  <si>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</si>
  <si>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</si>
  <si>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</si>
  <si>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</si>
  <si>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</si>
  <si>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</si>
  <si>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</si>
  <si>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</si>
  <si>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</si>
  <si>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</si>
  <si>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</si>
  <si>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</si>
  <si>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</si>
  <si>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</si>
  <si>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</si>
  <si>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</si>
  <si>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</si>
  <si>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</si>
  <si>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</si>
  <si>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</si>
  <si>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</si>
  <si>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</si>
  <si>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</si>
  <si>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</si>
  <si>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</si>
  <si>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</si>
  <si>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</si>
  <si>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</si>
  <si>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</si>
  <si>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</si>
  <si>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</si>
  <si>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</si>
  <si>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</si>
  <si>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</si>
  <si>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</si>
  <si>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</si>
  <si>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</si>
  <si>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</si>
  <si>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</si>
  <si>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</si>
  <si>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</si>
  <si>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</si>
  <si>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</si>
  <si>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</si>
  <si>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</si>
  <si>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</si>
  <si>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</si>
  <si>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</si>
  <si>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</si>
  <si>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</si>
  <si>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</si>
  <si>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</si>
  <si>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</si>
  <si>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</si>
  <si>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</si>
  <si>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</si>
  <si>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</si>
  <si>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</si>
  <si>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</si>
  <si>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</si>
  <si>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</si>
  <si>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</si>
  <si>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</si>
  <si>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</si>
  <si>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</si>
  <si>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</si>
  <si>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</si>
  <si>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</si>
  <si>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</si>
  <si>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</si>
  <si>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</si>
  <si>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</si>
  <si>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</si>
  <si>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</si>
  <si>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</si>
  <si>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</si>
  <si>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</si>
  <si>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</si>
  <si>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</si>
  <si>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</si>
  <si>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</si>
  <si>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</si>
  <si>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</si>
  <si>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</si>
  <si>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</si>
  <si>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</si>
  <si>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</si>
  <si>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</si>
  <si>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</si>
  <si>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</si>
  <si>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</si>
  <si>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</si>
  <si>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</si>
  <si>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</si>
  <si>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</si>
  <si>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</si>
  <si>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</si>
  <si>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</si>
  <si>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</si>
  <si>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</si>
  <si>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</si>
  <si>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</si>
  <si>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</si>
  <si>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</si>
  <si>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</si>
  <si>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</si>
  <si>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</si>
  <si>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</si>
  <si>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</si>
  <si>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</si>
  <si>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</si>
  <si>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</si>
  <si>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</si>
  <si>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</si>
  <si>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</si>
  <si>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</si>
  <si>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</si>
  <si>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</si>
  <si>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</si>
  <si>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</si>
  <si>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</si>
  <si>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</si>
  <si>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</si>
  <si>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</si>
  <si>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</si>
  <si>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</si>
  <si>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</si>
  <si>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</si>
  <si>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</si>
  <si>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</si>
  <si>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</si>
  <si>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</si>
  <si>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</si>
  <si>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</si>
  <si>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</si>
  <si>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</si>
  <si>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</si>
  <si>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</si>
  <si>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</si>
  <si>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</si>
  <si>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</si>
  <si>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</si>
  <si>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</si>
  <si>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</si>
  <si>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</si>
  <si>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</si>
  <si>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</si>
  <si>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</si>
  <si>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</si>
  <si>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</si>
  <si>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</si>
  <si>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</si>
  <si>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</si>
  <si>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</si>
  <si>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</si>
  <si>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</si>
  <si>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</si>
  <si>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</si>
  <si>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</si>
  <si>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</si>
  <si>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</si>
  <si>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</si>
  <si>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</si>
  <si>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</si>
  <si>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</si>
  <si>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</si>
  <si>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</si>
  <si>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</si>
  <si>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</si>
  <si>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</si>
  <si>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</si>
  <si>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</si>
  <si>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</si>
  <si>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</si>
  <si>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</si>
  <si>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</si>
  <si>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</si>
  <si>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</si>
  <si>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</si>
  <si>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</si>
  <si>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</si>
  <si>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</si>
  <si>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</si>
  <si>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</si>
  <si>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</si>
  <si>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</si>
  <si>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</si>
  <si>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</si>
  <si>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</si>
  <si>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</si>
  <si>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</si>
  <si>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</si>
  <si>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</si>
  <si>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</si>
  <si>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</si>
  <si>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</si>
  <si>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</si>
  <si>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</si>
  <si>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</si>
  <si>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</si>
  <si>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</si>
  <si>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</si>
  <si>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</si>
  <si>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</si>
  <si>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</si>
  <si>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</si>
  <si>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</si>
  <si>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</si>
  <si>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</si>
  <si>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</si>
  <si>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</si>
  <si>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</si>
  <si>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</si>
  <si>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</si>
  <si>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</si>
  <si>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</si>
  <si>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</si>
  <si>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</si>
  <si>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</si>
  <si>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</si>
  <si>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</si>
  <si>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</si>
  <si>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</si>
  <si>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</si>
  <si>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</si>
  <si>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</si>
  <si>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</si>
  <si>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</si>
  <si>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</si>
  <si>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</si>
  <si>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</si>
  <si>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</si>
  <si>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</si>
  <si>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</si>
  <si>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</si>
  <si>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</si>
  <si>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</si>
  <si>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</si>
  <si>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</si>
  <si>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</si>
  <si>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</si>
  <si>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</si>
  <si>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</si>
  <si>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</si>
  <si>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</si>
  <si>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</si>
  <si>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</si>
  <si>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</si>
  <si>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</si>
  <si>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</si>
  <si>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</si>
  <si>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</si>
  <si>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</si>
  <si>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</si>
  <si>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</si>
  <si>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</si>
  <si>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</si>
  <si>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</si>
  <si>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</si>
  <si>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</si>
  <si>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</si>
  <si>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</si>
  <si>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</si>
  <si>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</si>
  <si>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</si>
  <si>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</si>
  <si>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</si>
  <si>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</si>
  <si>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</si>
  <si>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</si>
  <si>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</si>
  <si>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</si>
  <si>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</si>
  <si>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</si>
  <si>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</si>
  <si>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</si>
  <si>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</si>
  <si>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</si>
  <si>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</si>
  <si>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</si>
  <si>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</si>
  <si>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</si>
  <si>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</si>
  <si>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</si>
  <si>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</si>
  <si>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</si>
  <si>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</si>
  <si>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</si>
  <si>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</si>
  <si>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</si>
  <si>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</si>
  <si>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</si>
  <si>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</si>
  <si>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</si>
  <si>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</si>
  <si>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</si>
  <si>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</si>
  <si>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</si>
  <si>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</si>
  <si>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</si>
  <si>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</si>
  <si>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</si>
  <si>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</si>
  <si>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</si>
  <si>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</si>
  <si>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</si>
  <si>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</si>
  <si>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</si>
  <si>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</si>
  <si>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</si>
  <si>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</si>
  <si>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</si>
  <si>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</si>
  <si>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</si>
  <si>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</si>
  <si>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</si>
  <si>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</si>
  <si>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</si>
  <si>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</si>
  <si>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</si>
  <si>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</si>
  <si>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</si>
  <si>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</si>
  <si>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</si>
  <si>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</si>
  <si>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</si>
  <si>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</si>
  <si>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</si>
  <si>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</si>
  <si>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</si>
  <si>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</si>
  <si>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</si>
  <si>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</si>
  <si>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</si>
  <si>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</si>
  <si>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</si>
  <si>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</si>
  <si>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</si>
  <si>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</si>
  <si>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</si>
  <si>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</si>
  <si>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</si>
  <si>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</si>
  <si>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</si>
  <si>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</si>
  <si>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</si>
  <si>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</si>
  <si>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</si>
  <si>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</si>
  <si>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</si>
  <si>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</si>
  <si>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</si>
  <si>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</si>
  <si>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</si>
  <si>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</si>
  <si>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</si>
  <si>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</si>
  <si>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</si>
  <si>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</si>
  <si>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</si>
  <si>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</si>
  <si>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</si>
  <si>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</si>
  <si>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</si>
  <si>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</si>
  <si>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</si>
  <si>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</si>
  <si>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</si>
  <si>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</si>
  <si>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</si>
  <si>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</si>
  <si>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</si>
  <si>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</si>
  <si>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</si>
  <si>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</si>
  <si>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</si>
  <si>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</si>
  <si>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</si>
  <si>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</si>
  <si>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</si>
  <si>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</si>
  <si>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</si>
  <si>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</si>
  <si>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</si>
  <si>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</si>
  <si>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</si>
  <si>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</si>
  <si>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</si>
  <si>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</si>
  <si>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</si>
  <si>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</si>
  <si>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</si>
  <si>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</si>
  <si>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</si>
  <si>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</si>
  <si>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</si>
  <si>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</si>
  <si>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</si>
  <si>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</si>
  <si>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</si>
  <si>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</si>
  <si>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</si>
  <si>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</si>
  <si>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</si>
  <si>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</si>
  <si>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</si>
  <si>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</si>
  <si>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</si>
  <si>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</si>
  <si>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</si>
  <si>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</si>
  <si>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</si>
  <si>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</si>
  <si>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</si>
  <si>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</si>
  <si>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</si>
  <si>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</si>
  <si>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</si>
  <si>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</si>
  <si>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</si>
  <si>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</si>
  <si>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</si>
  <si>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</si>
  <si>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</si>
  <si>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</si>
  <si>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</si>
  <si>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</si>
  <si>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</si>
  <si>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</si>
  <si>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</si>
  <si>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</si>
  <si>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</si>
  <si>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</si>
  <si>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</si>
  <si>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</si>
  <si>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</si>
  <si>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</si>
  <si>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</si>
  <si>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</si>
  <si>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</si>
  <si>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</si>
  <si>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</si>
  <si>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</si>
  <si>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</si>
  <si>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</si>
  <si>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</si>
  <si>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</si>
  <si>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</si>
  <si>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</si>
  <si>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</si>
  <si>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</si>
  <si>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</si>
  <si>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</si>
  <si>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</si>
  <si>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</si>
  <si>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</si>
  <si>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</si>
  <si>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</si>
  <si>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</si>
  <si>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</si>
  <si>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</si>
  <si>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</si>
  <si>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</si>
  <si>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</si>
  <si>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</si>
  <si>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</si>
  <si>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</si>
  <si>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</si>
  <si>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</si>
  <si>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</si>
  <si>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</si>
  <si>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</si>
  <si>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</si>
  <si>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</si>
  <si>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</si>
  <si>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</si>
  <si>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</si>
  <si>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</si>
  <si>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</si>
  <si>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</si>
  <si>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</si>
  <si>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</si>
  <si>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</si>
  <si>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</si>
  <si>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</si>
  <si>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</si>
  <si>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</si>
  <si>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</si>
  <si>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</si>
  <si>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</si>
  <si>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</si>
  <si>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</si>
  <si>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</si>
  <si>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</si>
  <si>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</si>
  <si>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</si>
  <si>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</si>
  <si>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</si>
  <si>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</si>
  <si>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</si>
  <si>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</si>
  <si>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</si>
  <si>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</si>
  <si>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</si>
  <si>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</si>
  <si>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</si>
  <si>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</si>
  <si>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</si>
  <si>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</si>
  <si>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</si>
  <si>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</si>
  <si>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</si>
  <si>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</si>
  <si>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</si>
  <si>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</si>
  <si>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</si>
  <si>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</si>
  <si>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</si>
  <si>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</si>
  <si>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</si>
  <si>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</si>
  <si>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</si>
  <si>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</si>
  <si>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</si>
  <si>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</si>
  <si>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</si>
  <si>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</si>
  <si>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</si>
  <si>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</si>
  <si>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</si>
  <si>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</si>
  <si>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</si>
  <si>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</si>
  <si>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</si>
  <si>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</si>
  <si>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</si>
  <si>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</si>
  <si>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</si>
  <si>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</si>
  <si>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</si>
  <si>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</si>
  <si>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</si>
  <si>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</si>
  <si>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</si>
  <si>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</si>
  <si>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</si>
  <si>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</si>
  <si>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</si>
  <si>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</si>
  <si>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</si>
  <si>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</si>
  <si>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</si>
  <si>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</si>
  <si>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</si>
  <si>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</si>
  <si>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</si>
  <si>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</si>
  <si>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</si>
  <si>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</si>
  <si>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</si>
  <si>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</si>
  <si>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</si>
  <si>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</si>
  <si>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</si>
  <si>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</si>
  <si>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</si>
  <si>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</si>
  <si>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</si>
  <si>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</si>
  <si>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</si>
  <si>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</si>
  <si>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</si>
  <si>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</si>
  <si>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</si>
  <si>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</si>
  <si>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</si>
  <si>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</si>
  <si>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</si>
  <si>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</si>
  <si>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</si>
  <si>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</si>
  <si>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</si>
  <si>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</si>
  <si>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</si>
  <si>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</si>
  <si>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</si>
  <si>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</si>
  <si>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</si>
  <si>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</si>
  <si>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</si>
  <si>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</si>
  <si>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</si>
  <si>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</si>
  <si>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</si>
  <si>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</si>
  <si>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</si>
  <si>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</si>
  <si>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</si>
  <si>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</si>
  <si>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</si>
  <si>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</si>
  <si>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</si>
  <si>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</si>
  <si>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</si>
  <si>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</si>
  <si>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</si>
  <si>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</si>
  <si>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</si>
  <si>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</si>
  <si>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</si>
  <si>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</si>
  <si>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</si>
  <si>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</si>
  <si>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</si>
  <si>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</si>
  <si>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</si>
  <si>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</si>
  <si>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</si>
  <si>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</si>
  <si>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</si>
  <si>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</si>
  <si>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</si>
  <si>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</si>
  <si>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</si>
  <si>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</si>
  <si>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</si>
  <si>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</si>
  <si>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</si>
  <si>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</si>
  <si>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</si>
  <si>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</si>
  <si>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</si>
  <si>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</si>
  <si>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</si>
  <si>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</si>
  <si>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</si>
  <si>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</si>
  <si>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</si>
  <si>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</si>
  <si>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</si>
  <si>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</si>
  <si>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</si>
  <si>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</si>
  <si>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</si>
  <si>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</si>
  <si>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</si>
  <si>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</si>
  <si>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</si>
  <si>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</si>
  <si>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</si>
  <si>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</si>
  <si>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</si>
  <si>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</si>
  <si>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</si>
  <si>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</si>
  <si>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</si>
  <si>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</si>
  <si>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</si>
  <si>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</si>
  <si>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</si>
  <si>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</si>
  <si>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</si>
  <si>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</si>
  <si>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</si>
  <si>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</si>
  <si>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</si>
  <si>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</si>
  <si>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</si>
  <si>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</si>
  <si>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</si>
  <si>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</si>
  <si>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</si>
  <si>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</si>
  <si>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</si>
  <si>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</si>
  <si>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</si>
  <si>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</si>
  <si>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</si>
  <si>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</si>
  <si>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</si>
  <si>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</si>
  <si>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</si>
  <si>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</si>
  <si>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</si>
  <si>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</si>
  <si>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</si>
  <si>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</si>
  <si>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</si>
  <si>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</si>
  <si>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</si>
  <si>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</si>
  <si>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</si>
  <si>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</si>
  <si>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</si>
  <si>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</si>
  <si>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</si>
  <si>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</si>
  <si>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</si>
  <si>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</si>
  <si>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</si>
  <si>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</si>
  <si>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</si>
  <si>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</si>
  <si>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</si>
  <si>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</si>
  <si>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</si>
  <si>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</si>
  <si>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</si>
  <si>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</si>
  <si>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</si>
  <si>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</si>
  <si>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</si>
  <si>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</si>
  <si>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</si>
  <si>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</si>
  <si>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</si>
  <si>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</si>
  <si>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</si>
  <si>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</si>
  <si>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</si>
  <si>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</si>
  <si>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</si>
  <si>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</si>
  <si>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</si>
  <si>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</si>
  <si>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</si>
  <si>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</si>
  <si>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</si>
  <si>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</si>
  <si>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</si>
  <si>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</si>
  <si>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</si>
  <si>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</si>
  <si>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</si>
  <si>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</si>
  <si>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</si>
  <si>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</si>
  <si>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</si>
  <si>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</si>
  <si>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</si>
  <si>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</si>
  <si>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</si>
  <si>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</si>
  <si>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</si>
  <si>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</si>
  <si>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</si>
  <si>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</si>
  <si>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</si>
  <si>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</si>
  <si>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</si>
  <si>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</si>
  <si>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</si>
  <si>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</si>
  <si>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</si>
  <si>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</si>
  <si>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</si>
  <si>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</si>
  <si>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</si>
  <si>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</si>
  <si>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</si>
  <si>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</si>
  <si>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</si>
  <si>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</si>
  <si>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</si>
  <si>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</si>
  <si>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</si>
  <si>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</si>
  <si>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</si>
  <si>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</si>
  <si>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</si>
  <si>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</si>
  <si>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</si>
  <si>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</si>
  <si>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</si>
  <si>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</si>
  <si>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</si>
  <si>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</si>
  <si>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</si>
  <si>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</si>
  <si>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</si>
  <si>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</si>
  <si>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</si>
  <si>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</si>
  <si>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</si>
  <si>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</si>
  <si>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</si>
  <si>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</si>
  <si>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</si>
  <si>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</si>
  <si>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</si>
  <si>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</si>
  <si>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</si>
  <si>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</si>
  <si>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</si>
  <si>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</si>
  <si>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</si>
  <si>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</si>
  <si>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</si>
  <si>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</si>
  <si>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</si>
  <si>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</si>
  <si>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</si>
  <si>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</si>
  <si>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</si>
  <si>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</si>
  <si>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</si>
  <si>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</si>
  <si>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</si>
  <si>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</si>
  <si>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</si>
  <si>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</si>
  <si>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</si>
  <si>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</si>
  <si>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</si>
  <si>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</si>
  <si>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</si>
  <si>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</si>
  <si>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</si>
  <si>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</si>
  <si>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</si>
  <si>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</si>
  <si>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</si>
  <si>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</si>
  <si>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</si>
  <si>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</si>
  <si>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</si>
  <si>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</si>
  <si>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</si>
  <si>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</si>
  <si>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</si>
  <si>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</si>
  <si>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</si>
  <si>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</si>
  <si>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</si>
  <si>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</si>
  <si>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</si>
  <si>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</si>
  <si>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</si>
  <si>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</si>
  <si>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</si>
  <si>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</si>
  <si>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</si>
  <si>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</si>
  <si>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</si>
  <si>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</si>
  <si>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</si>
  <si>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</si>
  <si>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</si>
  <si>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</si>
  <si>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</si>
  <si>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</si>
  <si>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</si>
  <si>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</si>
  <si>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</si>
  <si>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</si>
  <si>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</si>
  <si>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</si>
  <si>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</si>
  <si>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</si>
  <si>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</si>
  <si>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</si>
  <si>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</si>
  <si>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</si>
  <si>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</si>
  <si>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</si>
  <si>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</si>
  <si>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</si>
  <si>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</si>
  <si>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</si>
  <si>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</si>
  <si>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</si>
  <si>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</si>
  <si>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</si>
  <si>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</si>
  <si>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</si>
  <si>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</si>
  <si>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</si>
  <si>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</si>
  <si>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</si>
  <si>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</si>
  <si>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</si>
  <si>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</si>
  <si>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</si>
  <si>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</si>
  <si>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</si>
  <si>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</si>
  <si>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</si>
  <si>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</si>
  <si>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</si>
  <si>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</si>
  <si>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</si>
  <si>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</si>
  <si>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</si>
  <si>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</si>
  <si>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</si>
  <si>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</si>
  <si>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</si>
  <si>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</si>
  <si>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</si>
  <si>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</si>
  <si>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</si>
  <si>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</si>
  <si>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</si>
  <si>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</si>
  <si>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</si>
  <si>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</si>
  <si>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</si>
  <si>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</si>
  <si>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</si>
  <si>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</si>
  <si>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</si>
  <si>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</si>
  <si>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</si>
  <si>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</si>
  <si>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</si>
  <si>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</si>
  <si>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</si>
  <si>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</si>
  <si>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</si>
  <si>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</si>
  <si>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</si>
  <si>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</si>
  <si>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</si>
  <si>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</si>
  <si>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</si>
  <si>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</si>
  <si>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</si>
  <si>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</si>
  <si>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</si>
  <si>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</si>
  <si>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</si>
  <si>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</si>
  <si>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</si>
  <si>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</si>
  <si>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</si>
  <si>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</si>
  <si>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</si>
  <si>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</si>
  <si>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</si>
  <si>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</si>
  <si>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</si>
  <si>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</si>
  <si>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</si>
  <si>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</si>
  <si>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</si>
  <si>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</si>
  <si>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</si>
  <si>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</si>
  <si>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</si>
  <si>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</si>
  <si>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</si>
  <si>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</si>
  <si>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</si>
  <si>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</si>
  <si>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</si>
  <si>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</si>
  <si>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</si>
  <si>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</si>
  <si>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</si>
  <si>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</si>
  <si>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</si>
  <si>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</si>
  <si>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</si>
  <si>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</si>
  <si>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</si>
  <si>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</si>
  <si>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</si>
  <si>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</si>
  <si>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</si>
  <si>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</si>
  <si>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</si>
  <si>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</si>
  <si>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</si>
  <si>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</si>
  <si>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</si>
  <si>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</si>
  <si>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</si>
  <si>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</si>
  <si>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</si>
  <si>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</si>
  <si>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</si>
  <si>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</si>
  <si>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</si>
  <si>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</si>
  <si>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</si>
  <si>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</si>
  <si>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</si>
  <si>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</si>
  <si>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</si>
  <si>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</si>
  <si>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</si>
  <si>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</si>
  <si>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</si>
  <si>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</si>
  <si>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</si>
  <si>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</si>
  <si>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</si>
  <si>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</si>
  <si>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</si>
  <si>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</si>
  <si>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</si>
  <si>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</si>
  <si>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</si>
  <si>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</si>
  <si>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</si>
  <si>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</si>
  <si>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</si>
  <si>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</si>
  <si>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</si>
  <si>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</si>
  <si>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</si>
  <si>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</si>
  <si>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</si>
  <si>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</si>
  <si>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</si>
  <si>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</si>
  <si>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</si>
  <si>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</si>
  <si>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</si>
  <si>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</si>
  <si>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</si>
  <si>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</si>
  <si>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</si>
  <si>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</si>
  <si>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</si>
  <si>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</si>
  <si>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</si>
  <si>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</si>
  <si>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</si>
  <si>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</si>
  <si>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</si>
  <si>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</si>
  <si>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</si>
  <si>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</si>
  <si>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</si>
  <si>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</si>
  <si>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</si>
  <si>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</si>
  <si>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</si>
  <si>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</si>
  <si>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</si>
  <si>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</si>
  <si>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</si>
  <si>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</si>
  <si>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</si>
  <si>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</si>
  <si>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</si>
  <si>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</si>
  <si>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</si>
  <si>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</si>
  <si>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</si>
  <si>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</si>
  <si>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</si>
  <si>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</si>
  <si>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</si>
  <si>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</si>
  <si>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</si>
  <si>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</si>
  <si>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</si>
  <si>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</si>
  <si>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</si>
  <si>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</si>
  <si>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</si>
  <si>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</si>
  <si>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</si>
  <si>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</si>
  <si>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</si>
  <si>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</si>
  <si>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</si>
  <si>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</si>
  <si>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</si>
  <si>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</si>
  <si>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</si>
  <si>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</si>
  <si>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</si>
  <si>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</si>
  <si>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</si>
  <si>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</si>
  <si>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</si>
  <si>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</si>
  <si>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</si>
  <si>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</si>
  <si>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</si>
  <si>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</si>
  <si>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</si>
  <si>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</si>
  <si>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</si>
  <si>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</si>
  <si>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</si>
  <si>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</si>
  <si>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</si>
  <si>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</si>
  <si>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</si>
  <si>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</si>
  <si>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</si>
  <si>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</si>
  <si>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</si>
  <si>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</si>
  <si>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</si>
  <si>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</si>
  <si>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</si>
  <si>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</si>
  <si>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</si>
  <si>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</si>
  <si>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</si>
  <si>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</si>
  <si>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</si>
  <si>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</si>
  <si>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</si>
  <si>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</si>
  <si>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</si>
  <si>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</si>
  <si>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</si>
  <si>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</si>
  <si>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</si>
  <si>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</si>
  <si>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</si>
  <si>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</si>
  <si>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</si>
  <si>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</si>
  <si>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</si>
  <si>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</si>
  <si>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</si>
  <si>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</si>
  <si>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</si>
  <si>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</si>
  <si>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</si>
  <si>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</si>
  <si>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</si>
  <si>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</si>
  <si>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</si>
  <si>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</si>
  <si>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</si>
  <si>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</si>
  <si>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</si>
  <si>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</si>
  <si>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</si>
  <si>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</si>
  <si>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</si>
  <si>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</si>
  <si>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</si>
  <si>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</si>
  <si>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</si>
  <si>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</si>
  <si>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</si>
  <si>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</si>
  <si>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</si>
  <si>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</si>
  <si>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</si>
  <si>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</si>
  <si>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</si>
  <si>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</si>
  <si>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</si>
  <si>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</si>
  <si>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</si>
  <si>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</si>
  <si>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</si>
  <si>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</si>
  <si>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</si>
  <si>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</si>
  <si>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</si>
  <si>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</si>
  <si>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</si>
  <si>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</si>
  <si>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</si>
  <si>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</si>
  <si>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</si>
  <si>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</si>
  <si>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</si>
  <si>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</si>
  <si>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</si>
  <si>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</si>
  <si>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</si>
  <si>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</si>
  <si>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</si>
  <si>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</si>
  <si>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</si>
  <si>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</si>
  <si>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</si>
  <si>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</si>
  <si>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</si>
  <si>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</si>
  <si>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</si>
  <si>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</si>
  <si>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</si>
  <si>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</si>
  <si>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</si>
  <si>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</si>
  <si>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</si>
  <si>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</si>
  <si>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</si>
  <si>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</si>
  <si>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</si>
  <si>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</si>
  <si>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</si>
  <si>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</si>
  <si>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</si>
  <si>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</si>
  <si>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</si>
  <si>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</si>
  <si>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</si>
  <si>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</si>
  <si>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</si>
  <si>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</si>
  <si>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</si>
  <si>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</si>
  <si>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</si>
  <si>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</si>
  <si>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</si>
  <si>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</si>
  <si>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</si>
  <si>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</si>
  <si>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</si>
  <si>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</si>
  <si>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</si>
  <si>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</si>
  <si>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</si>
  <si>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</si>
  <si>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</si>
  <si>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</si>
  <si>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</si>
  <si>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</si>
  <si>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</si>
  <si>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</si>
  <si>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</si>
  <si>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</si>
  <si>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</si>
  <si>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</si>
  <si>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</si>
  <si>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</si>
  <si>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</si>
  <si>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</si>
  <si>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</si>
  <si>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</si>
  <si>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</si>
  <si>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</si>
  <si>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</si>
  <si>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</si>
  <si>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</si>
  <si>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</si>
  <si>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</si>
  <si>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</si>
  <si>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</si>
  <si>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</si>
  <si>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</si>
  <si>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</si>
  <si>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</si>
  <si>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</si>
  <si>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</si>
  <si>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</si>
  <si>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</si>
  <si>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</si>
  <si>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</si>
  <si>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</si>
  <si>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</si>
  <si>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</si>
  <si>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</si>
  <si>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</si>
  <si>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</si>
  <si>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</si>
  <si>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</si>
  <si>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</si>
  <si>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</si>
  <si>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</si>
  <si>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</si>
  <si>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</si>
  <si>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</si>
  <si>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</si>
  <si>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</si>
  <si>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</si>
  <si>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</si>
  <si>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</si>
  <si>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</si>
  <si>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</si>
  <si>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</si>
  <si>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</si>
  <si>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</si>
  <si>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</si>
  <si>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</si>
  <si>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</si>
  <si>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</si>
  <si>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</si>
  <si>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</si>
  <si>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</si>
  <si>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</si>
  <si>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</si>
  <si>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</si>
  <si>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</si>
  <si>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</si>
  <si>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</si>
  <si>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</si>
  <si>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</si>
  <si>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</si>
  <si>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</si>
  <si>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</si>
  <si>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</si>
  <si>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</si>
  <si>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</si>
  <si>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</si>
  <si>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</si>
  <si>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</si>
  <si>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</si>
  <si>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</si>
  <si>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</si>
  <si>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</si>
  <si>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</si>
  <si>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</si>
  <si>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</si>
  <si>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</si>
  <si>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</si>
  <si>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</si>
  <si>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</si>
  <si>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</si>
  <si>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</si>
  <si>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</si>
  <si>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</si>
  <si>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</si>
  <si>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</si>
  <si>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</si>
  <si>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</si>
  <si>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</si>
  <si>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</si>
  <si>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</si>
  <si>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</si>
  <si>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</si>
  <si>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</si>
  <si>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</si>
  <si>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</si>
  <si>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</si>
  <si>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</si>
  <si>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</si>
  <si>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</si>
  <si>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</si>
  <si>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</si>
  <si>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</si>
  <si>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</si>
  <si>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</si>
  <si>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</si>
  <si>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</si>
  <si>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</si>
  <si>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</si>
  <si>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</si>
  <si>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</si>
  <si>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</si>
  <si>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</si>
  <si>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</si>
  <si>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</si>
  <si>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</si>
  <si>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</si>
  <si>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</si>
  <si>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</si>
  <si>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</si>
  <si>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</si>
  <si>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</si>
  <si>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</si>
  <si>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</si>
  <si>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</si>
  <si>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</si>
  <si>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</si>
  <si>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</si>
  <si>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</si>
  <si>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</si>
  <si>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</si>
  <si>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</si>
  <si>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</si>
  <si>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</si>
  <si>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</si>
  <si>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</si>
  <si>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</si>
  <si>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</si>
  <si>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</si>
  <si>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</si>
  <si>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</si>
  <si>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</si>
  <si>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</si>
  <si>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</si>
  <si>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</si>
  <si>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</si>
  <si>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</si>
  <si>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</si>
  <si>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</si>
  <si>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</si>
  <si>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</si>
  <si>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</si>
  <si>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</si>
  <si>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</si>
  <si>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</si>
  <si>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</si>
  <si>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</si>
  <si>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</si>
  <si>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</si>
  <si>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</si>
  <si>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</si>
  <si>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</si>
  <si>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</si>
  <si>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</si>
  <si>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</si>
  <si>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</si>
  <si>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</si>
  <si>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</si>
  <si>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</si>
  <si>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</si>
  <si>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</si>
  <si>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</si>
  <si>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</si>
  <si>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</si>
  <si>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</si>
  <si>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</si>
  <si>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</si>
  <si>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</si>
  <si>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</si>
  <si>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</si>
  <si>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</si>
  <si>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</si>
  <si>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</si>
  <si>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</si>
  <si>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</si>
  <si>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</si>
  <si>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</si>
  <si>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</si>
  <si>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</si>
  <si>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</si>
  <si>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</si>
  <si>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</si>
  <si>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</si>
  <si>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</si>
  <si>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</si>
  <si>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</si>
  <si>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</si>
  <si>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</si>
  <si>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</si>
  <si>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</si>
  <si>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</si>
  <si>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</si>
  <si>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</si>
  <si>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</si>
  <si>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</si>
  <si>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</si>
  <si>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</si>
  <si>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</si>
  <si>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</si>
  <si>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</si>
  <si>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</si>
  <si>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</si>
  <si>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</si>
  <si>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</si>
  <si>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</si>
  <si>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</si>
  <si>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</si>
  <si>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</si>
  <si>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</si>
  <si>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</si>
  <si>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</si>
  <si>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</si>
  <si>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</si>
  <si>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</si>
  <si>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</si>
  <si>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</si>
  <si>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</si>
  <si>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</si>
  <si>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</si>
  <si>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</si>
  <si>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</si>
  <si>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</si>
  <si>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</si>
  <si>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</si>
  <si>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</si>
  <si>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</si>
  <si>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</si>
  <si>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</si>
  <si>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</si>
  <si>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</si>
  <si>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</si>
  <si>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</si>
  <si>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</si>
  <si>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</si>
  <si>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</si>
  <si>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</si>
  <si>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</si>
  <si>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</si>
  <si>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</si>
  <si>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</si>
  <si>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</si>
  <si>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</si>
  <si>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</si>
  <si>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</si>
  <si>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</si>
  <si>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</si>
  <si>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</si>
  <si>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</si>
  <si>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</si>
  <si>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</si>
  <si>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</si>
  <si>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</si>
  <si>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</si>
  <si>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</si>
  <si>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</si>
  <si>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</si>
  <si>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</si>
  <si>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</si>
  <si>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</si>
  <si>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</si>
  <si>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</si>
  <si>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</si>
  <si>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</si>
  <si>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</si>
  <si>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</si>
  <si>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</si>
  <si>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</si>
  <si>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</si>
  <si>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</si>
  <si>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</si>
  <si>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</si>
  <si>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</si>
  <si>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</si>
  <si>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</si>
  <si>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</si>
  <si>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</si>
  <si>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</si>
  <si>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</si>
  <si>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</si>
  <si>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</si>
  <si>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</si>
  <si>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</si>
  <si>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</si>
  <si>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</si>
  <si>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</si>
  <si>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</si>
  <si>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</si>
  <si>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</si>
  <si>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</si>
  <si>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</si>
  <si>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</si>
  <si>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</si>
  <si>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</si>
  <si>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</si>
  <si>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</si>
  <si>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</si>
  <si>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</si>
  <si>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</si>
  <si>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</si>
  <si>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</si>
  <si>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</si>
  <si>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</si>
  <si>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</si>
  <si>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</si>
  <si>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</si>
  <si>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</si>
  <si>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</si>
  <si>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</si>
  <si>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</si>
  <si>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</si>
  <si>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</si>
  <si>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</si>
  <si>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</si>
  <si>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</si>
  <si>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</si>
  <si>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</si>
  <si>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</si>
  <si>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</si>
  <si>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</si>
  <si>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</si>
  <si>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</si>
  <si>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</si>
  <si>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</si>
  <si>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</si>
  <si>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</si>
  <si>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</si>
  <si>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</si>
  <si>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</si>
  <si>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</si>
  <si>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</si>
  <si>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</si>
  <si>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</si>
  <si>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</si>
  <si>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</si>
  <si>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</si>
  <si>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</si>
  <si>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</si>
  <si>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</si>
  <si>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</si>
  <si>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</si>
  <si>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</si>
  <si>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</si>
  <si>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</si>
  <si>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</si>
  <si>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</si>
  <si>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</si>
  <si>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</si>
  <si>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</si>
  <si>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</si>
  <si>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</si>
  <si>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</si>
  <si>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</si>
  <si>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</si>
  <si>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</si>
  <si>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</si>
  <si>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</si>
  <si>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</si>
  <si>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</si>
  <si>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</si>
  <si>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</si>
  <si>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</si>
  <si>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</si>
  <si>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</si>
  <si>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</si>
  <si>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</si>
  <si>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</si>
  <si>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</si>
  <si>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</si>
  <si>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</si>
  <si>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</si>
  <si>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</si>
  <si>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</si>
  <si>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</si>
  <si>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</si>
  <si>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</si>
  <si>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</si>
  <si>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</si>
  <si>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</si>
  <si>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</si>
  <si>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</si>
  <si>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</si>
  <si>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</si>
  <si>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</si>
  <si>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</si>
  <si>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</si>
  <si>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</si>
  <si>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</si>
  <si>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</si>
  <si>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</si>
  <si>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</si>
  <si>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</si>
  <si>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</si>
  <si>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</si>
  <si>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</si>
  <si>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</si>
  <si>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</si>
  <si>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</si>
  <si>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</si>
  <si>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</si>
  <si>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</si>
  <si>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</si>
  <si>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</si>
  <si>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</si>
  <si>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</si>
  <si>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</si>
  <si>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</si>
  <si>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</si>
  <si>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</si>
  <si>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</si>
  <si>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</si>
  <si>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</si>
  <si>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</si>
  <si>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</si>
  <si>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</si>
  <si>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</si>
  <si>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</si>
  <si>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</si>
  <si>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</si>
  <si>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</si>
  <si>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</si>
  <si>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</si>
  <si>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</si>
  <si>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</si>
  <si>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</si>
  <si>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</si>
  <si>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</si>
  <si>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</si>
  <si>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</si>
  <si>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</si>
  <si>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</si>
  <si>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</si>
  <si>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</si>
  <si>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</si>
  <si>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</si>
  <si>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</si>
  <si>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</si>
  <si>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</si>
  <si>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</si>
  <si>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</si>
  <si>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</si>
  <si>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</si>
  <si>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</si>
  <si>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</si>
  <si>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</si>
  <si>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</si>
  <si>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</si>
  <si>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</si>
  <si>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</si>
  <si>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</si>
  <si>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</si>
  <si>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</si>
  <si>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</si>
  <si>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</si>
  <si>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</si>
  <si>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</si>
  <si>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</si>
  <si>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</si>
  <si>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</si>
  <si>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</si>
  <si>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</si>
  <si>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</si>
  <si>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</si>
  <si>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</si>
  <si>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</si>
  <si>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</si>
  <si>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</si>
  <si>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</si>
  <si>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</si>
  <si>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</si>
  <si>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</si>
  <si>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</si>
  <si>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</si>
  <si>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</si>
  <si>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</si>
  <si>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</si>
  <si>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</si>
  <si>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</si>
  <si>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</si>
  <si>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</si>
  <si>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</si>
  <si>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</si>
  <si>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</si>
  <si>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</si>
  <si>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</si>
  <si>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</si>
  <si>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</si>
  <si>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</si>
  <si>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</si>
  <si>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</si>
  <si>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</si>
  <si>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</si>
  <si>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</si>
  <si>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</si>
  <si>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</si>
  <si>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</si>
  <si>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</si>
  <si>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</si>
  <si>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</si>
  <si>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</si>
  <si>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</si>
  <si>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</si>
  <si>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</si>
  <si>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</si>
  <si>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</si>
  <si>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</si>
  <si>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</si>
  <si>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</si>
  <si>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</si>
  <si>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</si>
  <si>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</si>
  <si>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</si>
  <si>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</si>
  <si>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</si>
  <si>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</si>
  <si>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</si>
  <si>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</si>
  <si>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</si>
  <si>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</si>
  <si>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</si>
  <si>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</si>
  <si>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</si>
  <si>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</si>
  <si>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</si>
  <si>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</si>
  <si>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</si>
  <si>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</si>
  <si>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</si>
  <si>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</si>
  <si>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</si>
  <si>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</si>
  <si>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</si>
  <si>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</si>
  <si>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</si>
  <si>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</si>
  <si>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</si>
  <si>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</si>
  <si>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</si>
  <si>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</si>
  <si>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</si>
  <si>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</si>
  <si>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</si>
  <si>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</si>
  <si>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</si>
  <si>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</si>
  <si>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</si>
  <si>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</si>
  <si>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</si>
  <si>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</si>
  <si>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</si>
  <si>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</si>
  <si>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</si>
  <si>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</si>
  <si>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</si>
  <si>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</si>
  <si>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</si>
  <si>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</si>
  <si>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</si>
  <si>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</si>
  <si>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</si>
  <si>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</si>
  <si>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</si>
  <si>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</si>
  <si>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</si>
  <si>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</si>
  <si>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</si>
  <si>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</si>
  <si>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</si>
  <si>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</si>
  <si>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</si>
  <si>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</si>
  <si>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</si>
  <si>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</si>
  <si>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</si>
  <si>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</si>
  <si>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</si>
  <si>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</si>
  <si>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</si>
  <si>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</si>
  <si>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</si>
  <si>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</si>
  <si>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</si>
  <si>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</si>
  <si>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</si>
  <si>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</si>
  <si>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</si>
  <si>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</si>
  <si>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</si>
  <si>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</si>
  <si>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</si>
  <si>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</si>
  <si>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</si>
  <si>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</si>
  <si>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</si>
  <si>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</si>
  <si>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</si>
  <si>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</si>
  <si>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</si>
  <si>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</si>
  <si>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</si>
  <si>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</si>
  <si>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</si>
  <si>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</si>
  <si>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</si>
  <si>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</si>
  <si>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</si>
  <si>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</si>
  <si>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</si>
  <si>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</si>
  <si>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</si>
  <si>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</si>
  <si>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</si>
  <si>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</si>
  <si>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</si>
  <si>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</si>
  <si>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</si>
  <si>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</si>
  <si>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</si>
  <si>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</si>
  <si>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</si>
  <si>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</si>
  <si>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</si>
  <si>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</si>
  <si>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</si>
  <si>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</si>
  <si>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</si>
  <si>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</si>
  <si>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</si>
  <si>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</si>
  <si>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</si>
  <si>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</si>
  <si>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</si>
  <si>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</si>
  <si>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</si>
  <si>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</si>
  <si>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</si>
  <si>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</si>
  <si>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</si>
  <si>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</si>
  <si>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</si>
  <si>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</si>
  <si>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</si>
  <si>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</si>
  <si>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</si>
  <si>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</si>
  <si>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</si>
  <si>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</si>
  <si>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</si>
  <si>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</si>
  <si>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</si>
  <si>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</si>
  <si>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</si>
  <si>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</si>
  <si>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</si>
  <si>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</si>
  <si>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</si>
  <si>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</si>
  <si>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</si>
  <si>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</si>
  <si>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</si>
  <si>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</si>
  <si>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</si>
  <si>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</si>
  <si>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</si>
  <si>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</si>
  <si>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</si>
  <si>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</si>
  <si>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</si>
  <si>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</si>
  <si>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</si>
  <si>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</si>
  <si>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</si>
  <si>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</si>
  <si>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</si>
  <si>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</si>
  <si>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</si>
  <si>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</si>
  <si>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</si>
  <si>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</si>
  <si>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</si>
  <si>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</si>
  <si>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</si>
  <si>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</si>
  <si>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</si>
  <si>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</si>
  <si>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</si>
  <si>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</si>
  <si>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</si>
  <si>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</si>
  <si>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</si>
  <si>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</si>
  <si>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</si>
  <si>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</si>
  <si>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</si>
  <si>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</si>
  <si>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</si>
  <si>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</si>
  <si>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</si>
  <si>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</si>
  <si>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</si>
  <si>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</si>
  <si>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</si>
  <si>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</si>
  <si>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</si>
  <si>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</si>
  <si>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</si>
  <si>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</si>
  <si>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</si>
  <si>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</si>
  <si>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</si>
  <si>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</si>
  <si>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</si>
  <si>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</si>
  <si>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</si>
  <si>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</si>
  <si>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</si>
  <si>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</si>
  <si>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</si>
  <si>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</si>
  <si>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</si>
  <si>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</si>
  <si>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</si>
  <si>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</si>
  <si>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</si>
  <si>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</si>
  <si>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</si>
  <si>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</si>
  <si>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</si>
  <si>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</si>
  <si>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</si>
  <si>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</si>
  <si>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</si>
  <si>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</si>
  <si>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</si>
  <si>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</si>
  <si>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</si>
  <si>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</si>
  <si>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</si>
  <si>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</si>
  <si>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</si>
  <si>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</si>
  <si>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</si>
  <si>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</si>
  <si>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</si>
  <si>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</si>
  <si>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</si>
  <si>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</si>
  <si>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</si>
  <si>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</si>
  <si>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</si>
  <si>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</si>
  <si>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</si>
  <si>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</si>
  <si>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</si>
  <si>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</si>
  <si>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</si>
  <si>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</si>
  <si>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</si>
  <si>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</si>
  <si>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</si>
  <si>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</si>
  <si>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</si>
  <si>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</si>
  <si>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</si>
  <si>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</si>
  <si>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</si>
  <si>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</si>
  <si>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</si>
  <si>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</si>
  <si>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</si>
  <si>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</si>
  <si>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</si>
  <si>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</si>
  <si>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</si>
  <si>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</si>
  <si>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</si>
  <si>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</si>
  <si>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</si>
  <si>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</si>
  <si>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</si>
  <si>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</si>
  <si>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</si>
  <si>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</si>
  <si>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</si>
  <si>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</si>
  <si>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</si>
  <si>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</si>
  <si>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</si>
  <si>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</si>
  <si>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</si>
  <si>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</si>
  <si>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</si>
  <si>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</si>
  <si>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</si>
  <si>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</si>
  <si>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</si>
  <si>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</si>
  <si>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</si>
  <si>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</si>
  <si>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</si>
  <si>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</si>
  <si>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</si>
  <si>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</si>
  <si>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</si>
  <si>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</si>
  <si>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</si>
  <si>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</si>
  <si>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</si>
  <si>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</si>
  <si>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</si>
  <si>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</si>
  <si>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</si>
  <si>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</si>
  <si>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</si>
  <si>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</si>
  <si>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</si>
  <si>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</si>
  <si>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</si>
  <si>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</si>
  <si>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</si>
  <si>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</si>
  <si>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</si>
  <si>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</si>
  <si>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</si>
  <si>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</si>
  <si>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</si>
  <si>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</si>
  <si>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</si>
  <si>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</si>
  <si>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</si>
  <si>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</si>
  <si>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</si>
  <si>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</si>
  <si>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</si>
  <si>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</si>
  <si>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</si>
  <si>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</si>
  <si>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</si>
  <si>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</si>
  <si>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</si>
  <si>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</si>
  <si>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</si>
  <si>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</si>
  <si>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</si>
  <si>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</si>
  <si>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</si>
  <si>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</si>
  <si>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</si>
  <si>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</si>
  <si>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</si>
  <si>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</si>
  <si>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</si>
  <si>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</si>
  <si>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</si>
  <si>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</si>
  <si>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</si>
  <si>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</si>
  <si>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</si>
  <si>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</si>
  <si>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</si>
  <si>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</si>
  <si>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</si>
  <si>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</si>
  <si>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</si>
  <si>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</si>
  <si>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</si>
  <si>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</si>
  <si>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</si>
  <si>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</si>
  <si>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</si>
  <si>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</si>
  <si>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</si>
  <si>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</si>
  <si>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</si>
  <si>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</si>
  <si>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</si>
  <si>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</si>
  <si>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</si>
  <si>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</si>
  <si>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</si>
  <si>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</si>
  <si>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</si>
  <si>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</si>
  <si>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</si>
  <si>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</si>
  <si>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</si>
  <si>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</si>
  <si>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</si>
  <si>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</si>
  <si>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</si>
  <si>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</si>
  <si>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</si>
  <si>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</si>
  <si>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</si>
  <si>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</si>
  <si>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</si>
  <si>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</si>
  <si>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</si>
  <si>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</si>
  <si>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</si>
  <si>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</si>
  <si>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</si>
  <si>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</si>
  <si>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</si>
  <si>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</si>
  <si>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</si>
  <si>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</si>
  <si>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</si>
  <si>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</si>
  <si>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</si>
  <si>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</si>
  <si>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</si>
  <si>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</si>
  <si>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</si>
  <si>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</si>
  <si>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</si>
  <si>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</si>
  <si>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</si>
  <si>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</si>
  <si>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</si>
  <si>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</si>
  <si>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</si>
  <si>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</si>
  <si>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</si>
  <si>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</si>
  <si>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</si>
  <si>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</si>
  <si>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</si>
  <si>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</si>
  <si>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</si>
  <si>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</si>
  <si>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</si>
  <si>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</si>
  <si>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</si>
  <si>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</si>
  <si>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</si>
  <si>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</si>
  <si>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</si>
  <si>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</si>
  <si>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</si>
  <si>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</si>
  <si>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</si>
  <si>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</si>
  <si>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</si>
  <si>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</si>
  <si>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</si>
  <si>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</si>
  <si>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</si>
  <si>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</si>
  <si>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</si>
  <si>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</si>
  <si>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</si>
  <si>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</si>
  <si>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</si>
  <si>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</si>
  <si>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</si>
  <si>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</si>
  <si>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</si>
  <si>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</si>
  <si>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</si>
  <si>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</si>
  <si>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</si>
  <si>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</si>
  <si>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</si>
  <si>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</si>
  <si>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</si>
  <si>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</si>
  <si>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</si>
  <si>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</si>
  <si>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</si>
  <si>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</si>
  <si>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</si>
  <si>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</si>
  <si>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</si>
  <si>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</si>
  <si>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</si>
  <si>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</si>
  <si>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</si>
  <si>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</si>
  <si>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</si>
  <si>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</si>
  <si>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</si>
  <si>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</si>
  <si>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</si>
  <si>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</si>
  <si>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</si>
  <si>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</si>
  <si>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</si>
  <si>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</si>
  <si>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</si>
  <si>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</si>
  <si>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</si>
  <si>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</si>
  <si>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</si>
  <si>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</si>
  <si>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</si>
  <si>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</si>
  <si>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</si>
  <si>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</si>
  <si>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</si>
  <si>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</si>
  <si>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</si>
  <si>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</si>
  <si>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</si>
  <si>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</si>
  <si>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</si>
  <si>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</si>
  <si>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</si>
  <si>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</si>
  <si>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</si>
  <si>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</si>
  <si>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</si>
  <si>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</si>
  <si>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</si>
  <si>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</si>
  <si>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</si>
  <si>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</si>
  <si>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</si>
  <si>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</si>
  <si>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</si>
  <si>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</si>
  <si>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</si>
  <si>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</si>
  <si>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</si>
  <si>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</si>
  <si>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</si>
  <si>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</si>
  <si>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</si>
  <si>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</si>
  <si>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</si>
  <si>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</si>
  <si>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</si>
  <si>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</si>
  <si>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</si>
  <si>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</si>
  <si>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</si>
  <si>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</si>
  <si>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</si>
  <si>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</si>
  <si>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</si>
  <si>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</si>
  <si>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</si>
  <si>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</si>
  <si>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</si>
  <si>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</si>
  <si>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</si>
  <si>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</si>
  <si>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</si>
  <si>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</si>
  <si>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</si>
  <si>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</si>
  <si>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</si>
  <si>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</si>
  <si>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</si>
  <si>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</si>
  <si>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</si>
  <si>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</si>
  <si>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</si>
  <si>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</si>
  <si>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</si>
  <si>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</si>
  <si>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</si>
  <si>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</si>
  <si>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</si>
  <si>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</si>
  <si>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</si>
  <si>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</si>
  <si>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</si>
  <si>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</si>
  <si>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</si>
  <si>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</si>
  <si>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</si>
  <si>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</si>
  <si>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</si>
  <si>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</si>
  <si>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</si>
  <si>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</si>
  <si>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</si>
  <si>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</si>
  <si>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</si>
  <si>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</si>
  <si>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</si>
  <si>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</si>
  <si>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</si>
  <si>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</si>
  <si>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</si>
  <si>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</si>
  <si>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</si>
  <si>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</si>
  <si>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</si>
  <si>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</si>
  <si>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</si>
  <si>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</si>
  <si>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</si>
  <si>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</si>
  <si>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</si>
  <si>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</si>
  <si>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</si>
  <si>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</si>
  <si>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</si>
  <si>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</si>
  <si>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</si>
  <si>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</si>
  <si>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</si>
  <si>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</si>
  <si>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</si>
  <si>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</si>
  <si>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</si>
  <si>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</si>
  <si>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</si>
  <si>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</si>
  <si>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</si>
  <si>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</si>
  <si>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</si>
  <si>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</si>
  <si>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</si>
  <si>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</si>
  <si>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</si>
  <si>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</si>
  <si>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</si>
  <si>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</si>
  <si>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</si>
  <si>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</si>
  <si>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</si>
  <si>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</si>
  <si>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</si>
  <si>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</si>
  <si>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</si>
  <si>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</si>
  <si>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</si>
  <si>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</si>
  <si>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</si>
  <si>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</si>
  <si>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</si>
  <si>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</si>
  <si>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</si>
  <si>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</si>
  <si>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</si>
  <si>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</si>
  <si>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</si>
  <si>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</si>
  <si>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</si>
  <si>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</si>
  <si>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</si>
  <si>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</si>
  <si>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</si>
  <si>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</si>
  <si>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</si>
  <si>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</si>
  <si>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</si>
  <si>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</si>
  <si>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</si>
  <si>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</si>
  <si>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</si>
  <si>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</si>
  <si>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</si>
  <si>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</si>
  <si>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</si>
  <si>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</si>
  <si>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</si>
  <si>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</si>
  <si>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</si>
  <si>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</si>
  <si>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</si>
  <si>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</si>
  <si>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</si>
  <si>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</si>
  <si>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</si>
  <si>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</si>
  <si>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</si>
  <si>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</si>
  <si>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</si>
  <si>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</si>
  <si>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</si>
  <si>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</si>
  <si>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</si>
  <si>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</si>
  <si>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</si>
  <si>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</si>
  <si>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</si>
  <si>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</si>
  <si>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</si>
  <si>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</si>
  <si>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</si>
  <si>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</si>
  <si>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</si>
  <si>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</si>
  <si>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</si>
  <si>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</si>
  <si>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</si>
  <si>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</si>
  <si>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</si>
  <si>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</si>
  <si>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</si>
  <si>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</si>
  <si>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</si>
  <si>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</si>
  <si>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</si>
  <si>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</si>
  <si>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</si>
  <si>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</si>
  <si>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</si>
  <si>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</si>
  <si>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</si>
  <si>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</si>
  <si>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</si>
  <si>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</si>
  <si>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</si>
  <si>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</si>
  <si>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</si>
  <si>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</si>
  <si>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</si>
  <si>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</si>
  <si>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</si>
  <si>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</si>
  <si>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</si>
  <si>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</si>
  <si>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</si>
  <si>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</si>
  <si>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</si>
  <si>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</si>
  <si>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</si>
  <si>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</si>
  <si>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</si>
  <si>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</si>
  <si>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</si>
  <si>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</si>
  <si>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</si>
  <si>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</si>
  <si>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</si>
  <si>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</si>
  <si>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</si>
  <si>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</si>
  <si>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</si>
  <si>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</si>
  <si>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</si>
  <si>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</si>
  <si>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</si>
  <si>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</si>
  <si>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</si>
  <si>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</si>
  <si>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</si>
  <si>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</si>
  <si>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</si>
  <si>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</si>
  <si>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</si>
  <si>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</si>
  <si>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</si>
  <si>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</si>
  <si>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</si>
  <si>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</si>
  <si>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</si>
  <si>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</si>
  <si>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</si>
  <si>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</si>
  <si>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</si>
  <si>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</si>
  <si>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</si>
  <si>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</si>
  <si>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</si>
  <si>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</si>
  <si>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</si>
  <si>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</si>
  <si>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</si>
  <si>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</si>
  <si>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</si>
  <si>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</si>
  <si>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</si>
  <si>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</si>
  <si>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</si>
  <si>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</si>
  <si>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</si>
  <si>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</si>
  <si>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</si>
  <si>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</si>
  <si>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</si>
  <si>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</si>
  <si>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</si>
  <si>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</si>
  <si>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</si>
  <si>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</si>
  <si>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</si>
  <si>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</si>
  <si>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</si>
  <si>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</si>
  <si>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</si>
  <si>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</si>
  <si>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</si>
  <si>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</si>
  <si>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</si>
  <si>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</si>
  <si>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</si>
  <si>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</si>
  <si>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</si>
  <si>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</si>
  <si>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</si>
  <si>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</si>
  <si>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</si>
  <si>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</si>
  <si>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</si>
  <si>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</si>
  <si>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</si>
  <si>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</si>
  <si>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</si>
  <si>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</si>
  <si>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</si>
  <si>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</si>
  <si>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</si>
  <si>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</si>
  <si>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</si>
  <si>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</si>
  <si>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</si>
  <si>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</si>
  <si>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</si>
  <si>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</si>
  <si>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</si>
  <si>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</si>
  <si>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</si>
  <si>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</si>
  <si>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</si>
  <si>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</si>
  <si>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</si>
  <si>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</si>
  <si>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</si>
  <si>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</si>
  <si>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</si>
  <si>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</si>
  <si>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</si>
  <si>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</si>
  <si>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</si>
  <si>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</si>
  <si>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</si>
  <si>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</si>
  <si>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</si>
  <si>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</si>
  <si>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</si>
  <si>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</si>
  <si>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</si>
  <si>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</si>
  <si>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</si>
  <si>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</si>
  <si>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</si>
  <si>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</si>
  <si>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</si>
  <si>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</si>
  <si>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</si>
  <si>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</si>
  <si>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</si>
  <si>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</si>
  <si>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</si>
  <si>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</si>
  <si>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</si>
  <si>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</si>
  <si>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</si>
  <si>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</si>
  <si>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</si>
  <si>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</si>
  <si>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</si>
  <si>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</si>
  <si>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</si>
  <si>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</si>
  <si>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</si>
  <si>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</si>
  <si>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</si>
  <si>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</si>
  <si>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</si>
  <si>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</si>
  <si>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</si>
  <si>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</si>
  <si>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</si>
  <si>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</si>
  <si>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</si>
  <si>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</si>
  <si>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</si>
  <si>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</si>
  <si>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</si>
  <si>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</si>
  <si>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</si>
  <si>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</si>
  <si>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</si>
  <si>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</si>
  <si>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</si>
  <si>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</si>
  <si>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</si>
  <si>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</si>
  <si>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</si>
  <si>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</si>
  <si>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</si>
  <si>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</si>
  <si>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</si>
  <si>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</si>
  <si>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</si>
  <si>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</si>
  <si>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</si>
  <si>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</si>
  <si>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</si>
  <si>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</si>
  <si>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</si>
  <si>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</si>
  <si>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</si>
  <si>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</si>
  <si>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</si>
  <si>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</si>
  <si>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</si>
  <si>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</si>
  <si>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</si>
  <si>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</si>
  <si>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</si>
  <si>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dr. Ing., MBA, Ph.D.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</si>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</sst>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2307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7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Fill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7" fillId="0" borderId="34" xfId="0" applyNumberFormat="1" applyFont="1" applyFill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2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5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4" fontId="1" fillId="3" borderId="0" xfId="0" applyNumberFormat="1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Fill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7" fillId="0" borderId="34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Border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634"/>
  <sheetViews>
    <sheetView tabSelected="1" zoomScale="98" zoomScaleNormal="98" workbookViewId="0">
      <pane xSplit="1" ySplit="4" topLeftCell="B158" activePane="bottomRight" state="frozen"/>
      <selection pane="topRight" activeCell="B1" sqref="B1"/>
      <selection pane="bottomLeft" activeCell="A3" sqref="A3"/>
      <selection pane="bottomRight" activeCell="I167" sqref="I16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0" width="11.5703125" style="3" bestFit="1" customWidth="1"/>
    <col min="11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305" t="s">
        <v>383</v>
      </c>
      <c r="I1" s="2306"/>
    </row>
    <row r="2" spans="1:20" ht="22.5" customHeight="1" x14ac:dyDescent="0.25">
      <c r="A2" s="2303" t="s">
        <v>1859</v>
      </c>
      <c r="B2" s="2304"/>
      <c r="C2" s="2304"/>
      <c r="D2" s="2304"/>
      <c r="E2" s="2304"/>
      <c r="F2" s="2304"/>
      <c r="G2" s="2304"/>
      <c r="H2" s="2305" t="s">
        <v>284</v>
      </c>
      <c r="I2" s="230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305" t="s">
        <v>283</v>
      </c>
      <c r="I3" s="2306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4" customFormat="1" ht="35.1" customHeight="1" x14ac:dyDescent="0.25">
      <c r="A11" s="1488" t="s">
        <v>147</v>
      </c>
      <c r="B11" s="1466" t="s">
        <v>1727</v>
      </c>
      <c r="C11" s="41" t="s">
        <v>101</v>
      </c>
      <c r="D11" s="1390" t="s">
        <v>914</v>
      </c>
      <c r="E11" s="1453" t="s">
        <v>148</v>
      </c>
      <c r="F11" s="1411" t="s">
        <v>8188</v>
      </c>
      <c r="G11" s="1403">
        <v>43921</v>
      </c>
      <c r="H11" s="79" t="s">
        <v>37</v>
      </c>
      <c r="I11" s="1403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4" customFormat="1" ht="35.1" customHeight="1" x14ac:dyDescent="0.25">
      <c r="A23" s="1647" t="s">
        <v>2150</v>
      </c>
      <c r="B23" s="1648" t="s">
        <v>68</v>
      </c>
      <c r="C23" s="1648" t="s">
        <v>354</v>
      </c>
      <c r="D23" s="1624" t="s">
        <v>650</v>
      </c>
      <c r="E23" s="1650" t="s">
        <v>705</v>
      </c>
      <c r="F23" s="1650" t="s">
        <v>250</v>
      </c>
      <c r="G23" s="1626">
        <v>44090</v>
      </c>
      <c r="H23" s="79" t="s">
        <v>37</v>
      </c>
      <c r="I23" s="1617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4" customFormat="1" ht="35.1" customHeight="1" x14ac:dyDescent="0.25">
      <c r="A30" s="1630" t="s">
        <v>8275</v>
      </c>
      <c r="B30" s="1428" t="s">
        <v>8276</v>
      </c>
      <c r="C30" s="1428" t="s">
        <v>351</v>
      </c>
      <c r="D30" s="1629" t="s">
        <v>12</v>
      </c>
      <c r="E30" s="1632" t="s">
        <v>3453</v>
      </c>
      <c r="F30" s="1421" t="s">
        <v>71</v>
      </c>
      <c r="G30" s="1631">
        <v>44141</v>
      </c>
      <c r="H30" s="79" t="s">
        <v>37</v>
      </c>
      <c r="I30" s="40">
        <v>44682</v>
      </c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4" customFormat="1" ht="35.1" customHeight="1" x14ac:dyDescent="0.25">
      <c r="A33" s="2012" t="s">
        <v>8619</v>
      </c>
      <c r="B33" s="1962" t="s">
        <v>8620</v>
      </c>
      <c r="C33" s="1962" t="s">
        <v>7379</v>
      </c>
      <c r="D33" s="1963" t="s">
        <v>940</v>
      </c>
      <c r="E33" s="2013" t="s">
        <v>72</v>
      </c>
      <c r="F33" s="2013" t="s">
        <v>99</v>
      </c>
      <c r="G33" s="1887">
        <v>44306</v>
      </c>
      <c r="H33" s="79" t="s">
        <v>37</v>
      </c>
      <c r="I33" s="1887">
        <v>44713</v>
      </c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7723</v>
      </c>
      <c r="B44" s="1106" t="s">
        <v>92</v>
      </c>
      <c r="C44" s="1106" t="s">
        <v>101</v>
      </c>
      <c r="D44" s="866" t="s">
        <v>914</v>
      </c>
      <c r="E44" s="862" t="s">
        <v>3796</v>
      </c>
      <c r="F44" s="861" t="s">
        <v>2932</v>
      </c>
      <c r="G44" s="1105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4" customFormat="1" ht="35.1" customHeight="1" x14ac:dyDescent="0.25">
      <c r="A46" s="1609" t="s">
        <v>8265</v>
      </c>
      <c r="B46" s="1608" t="s">
        <v>710</v>
      </c>
      <c r="C46" s="1608" t="s">
        <v>152</v>
      </c>
      <c r="D46" s="1607" t="s">
        <v>4303</v>
      </c>
      <c r="E46" s="1606" t="s">
        <v>117</v>
      </c>
      <c r="F46" s="1605" t="s">
        <v>7500</v>
      </c>
      <c r="G46" s="1604">
        <v>43983</v>
      </c>
      <c r="H46" s="1603" t="s">
        <v>3798</v>
      </c>
      <c r="I46" s="1616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4" customFormat="1" ht="35.1" customHeight="1" x14ac:dyDescent="0.25">
      <c r="A50" s="1734" t="s">
        <v>8408</v>
      </c>
      <c r="B50" s="1735" t="s">
        <v>8409</v>
      </c>
      <c r="C50" s="1735" t="s">
        <v>95</v>
      </c>
      <c r="D50" s="1757" t="s">
        <v>4303</v>
      </c>
      <c r="E50" s="1736" t="s">
        <v>8406</v>
      </c>
      <c r="F50" s="1737" t="s">
        <v>1878</v>
      </c>
      <c r="G50" s="1738">
        <v>44068</v>
      </c>
      <c r="H50" s="46" t="s">
        <v>37</v>
      </c>
      <c r="I50" s="1730">
        <v>44562</v>
      </c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4" customFormat="1" ht="35.1" customHeight="1" x14ac:dyDescent="0.25">
      <c r="A55" s="882" t="s">
        <v>7920</v>
      </c>
      <c r="B55" s="883" t="s">
        <v>61</v>
      </c>
      <c r="C55" s="883" t="s">
        <v>7921</v>
      </c>
      <c r="D55" s="884" t="s">
        <v>12</v>
      </c>
      <c r="E55" s="880" t="s">
        <v>3895</v>
      </c>
      <c r="F55" s="881" t="s">
        <v>207</v>
      </c>
      <c r="G55" s="1136">
        <v>43717</v>
      </c>
      <c r="H55" s="79" t="s">
        <v>37</v>
      </c>
      <c r="I55" s="1123">
        <v>43862</v>
      </c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4" customFormat="1" ht="35.1" customHeight="1" x14ac:dyDescent="0.25">
      <c r="A59" s="1893" t="s">
        <v>730</v>
      </c>
      <c r="B59" s="1904" t="s">
        <v>128</v>
      </c>
      <c r="C59" s="1904" t="s">
        <v>101</v>
      </c>
      <c r="D59" s="1890" t="s">
        <v>7450</v>
      </c>
      <c r="E59" s="1894" t="s">
        <v>134</v>
      </c>
      <c r="F59" s="1895" t="s">
        <v>1655</v>
      </c>
      <c r="G59" s="1903">
        <v>44340</v>
      </c>
      <c r="H59" s="79" t="s">
        <v>37</v>
      </c>
      <c r="I59" s="1902">
        <v>44537</v>
      </c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4" customFormat="1" ht="35.1" customHeight="1" x14ac:dyDescent="0.25">
      <c r="A61" s="182" t="s">
        <v>8099</v>
      </c>
      <c r="B61" s="1372" t="s">
        <v>104</v>
      </c>
      <c r="C61" s="1372" t="s">
        <v>4136</v>
      </c>
      <c r="D61" s="38" t="s">
        <v>4303</v>
      </c>
      <c r="E61" s="59" t="s">
        <v>43</v>
      </c>
      <c r="F61" s="184" t="s">
        <v>8095</v>
      </c>
      <c r="G61" s="1371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4" customFormat="1" ht="35.1" customHeight="1" x14ac:dyDescent="0.25">
      <c r="A73" s="182" t="s">
        <v>6984</v>
      </c>
      <c r="B73" s="1550" t="s">
        <v>8688</v>
      </c>
      <c r="C73" s="1550" t="s">
        <v>160</v>
      </c>
      <c r="D73" s="38" t="s">
        <v>951</v>
      </c>
      <c r="E73" s="58" t="s">
        <v>508</v>
      </c>
      <c r="F73" s="55" t="s">
        <v>507</v>
      </c>
      <c r="G73" s="1980">
        <v>44362</v>
      </c>
      <c r="H73" s="79" t="s">
        <v>37</v>
      </c>
      <c r="I73" s="1902">
        <v>44609</v>
      </c>
    </row>
    <row r="74" spans="1:9" s="1114" customFormat="1" ht="35.1" customHeight="1" x14ac:dyDescent="0.25">
      <c r="A74" s="1943" t="s">
        <v>8625</v>
      </c>
      <c r="B74" s="1946" t="s">
        <v>8626</v>
      </c>
      <c r="C74" s="1946"/>
      <c r="D74" s="1951" t="s">
        <v>940</v>
      </c>
      <c r="E74" s="1949" t="s">
        <v>117</v>
      </c>
      <c r="F74" s="1950" t="s">
        <v>8627</v>
      </c>
      <c r="G74" s="2019">
        <v>44330</v>
      </c>
      <c r="H74" s="1920" t="s">
        <v>3798</v>
      </c>
      <c r="I74" s="1902"/>
    </row>
    <row r="75" spans="1:9" ht="35.1" customHeight="1" x14ac:dyDescent="0.25">
      <c r="A75" s="863" t="s">
        <v>7522</v>
      </c>
      <c r="B75" s="914" t="s">
        <v>126</v>
      </c>
      <c r="C75" s="914" t="s">
        <v>351</v>
      </c>
      <c r="D75" s="866" t="s">
        <v>650</v>
      </c>
      <c r="E75" s="861" t="s">
        <v>155</v>
      </c>
      <c r="F75" s="861" t="s">
        <v>6632</v>
      </c>
      <c r="G75" s="913">
        <v>43388</v>
      </c>
      <c r="H75" s="81" t="s">
        <v>3798</v>
      </c>
      <c r="I75" s="842"/>
    </row>
    <row r="76" spans="1:9" ht="35.1" customHeight="1" x14ac:dyDescent="0.25">
      <c r="A76" s="74" t="s">
        <v>4300</v>
      </c>
      <c r="B76" s="83" t="s">
        <v>4301</v>
      </c>
      <c r="C76" s="83" t="s">
        <v>4302</v>
      </c>
      <c r="D76" s="51" t="s">
        <v>948</v>
      </c>
      <c r="E76" s="54" t="s">
        <v>626</v>
      </c>
      <c r="F76" s="55" t="s">
        <v>1258</v>
      </c>
      <c r="G76" s="290">
        <v>38105</v>
      </c>
      <c r="H76" s="46" t="s">
        <v>37</v>
      </c>
      <c r="I76" s="290">
        <v>38412</v>
      </c>
    </row>
    <row r="77" spans="1:9" s="1114" customFormat="1" ht="35.1" customHeight="1" x14ac:dyDescent="0.25">
      <c r="A77" s="1958" t="s">
        <v>8850</v>
      </c>
      <c r="B77" s="2052" t="s">
        <v>54</v>
      </c>
      <c r="C77" s="2052" t="s">
        <v>95</v>
      </c>
      <c r="D77" s="2051" t="s">
        <v>940</v>
      </c>
      <c r="E77" s="2054" t="s">
        <v>72</v>
      </c>
      <c r="F77" s="2055" t="s">
        <v>7593</v>
      </c>
      <c r="G77" s="2079">
        <v>44544</v>
      </c>
      <c r="H77" s="1930" t="s">
        <v>3798</v>
      </c>
      <c r="I77" s="1902"/>
    </row>
    <row r="78" spans="1:9" ht="35.1" customHeight="1" x14ac:dyDescent="0.25">
      <c r="A78" s="74" t="s">
        <v>4304</v>
      </c>
      <c r="B78" s="83" t="s">
        <v>44</v>
      </c>
      <c r="C78" s="41" t="s">
        <v>345</v>
      </c>
      <c r="D78" s="51" t="s">
        <v>4303</v>
      </c>
      <c r="E78" s="54" t="s">
        <v>176</v>
      </c>
      <c r="F78" s="55" t="s">
        <v>279</v>
      </c>
      <c r="G78" s="290">
        <v>38336</v>
      </c>
      <c r="H78" s="79" t="s">
        <v>37</v>
      </c>
      <c r="I78" s="290">
        <v>38749</v>
      </c>
    </row>
    <row r="79" spans="1:9" ht="35.1" customHeight="1" x14ac:dyDescent="0.25">
      <c r="A79" s="74" t="s">
        <v>4305</v>
      </c>
      <c r="B79" s="83" t="s">
        <v>441</v>
      </c>
      <c r="C79" s="83" t="s">
        <v>1598</v>
      </c>
      <c r="D79" s="51" t="s">
        <v>939</v>
      </c>
      <c r="E79" s="54" t="s">
        <v>47</v>
      </c>
      <c r="F79" s="55" t="s">
        <v>1269</v>
      </c>
      <c r="G79" s="290">
        <v>38888</v>
      </c>
      <c r="H79" s="79" t="s">
        <v>37</v>
      </c>
      <c r="I79" s="40">
        <v>39022</v>
      </c>
    </row>
    <row r="80" spans="1:9" s="1114" customFormat="1" ht="35.1" customHeight="1" x14ac:dyDescent="0.25">
      <c r="A80" s="1745" t="s">
        <v>8519</v>
      </c>
      <c r="B80" s="1786" t="s">
        <v>62</v>
      </c>
      <c r="C80" s="1786" t="s">
        <v>351</v>
      </c>
      <c r="D80" s="1758" t="s">
        <v>928</v>
      </c>
      <c r="E80" s="1741" t="s">
        <v>920</v>
      </c>
      <c r="F80" s="1742" t="s">
        <v>139</v>
      </c>
      <c r="G80" s="1787">
        <v>44186</v>
      </c>
      <c r="H80" s="79" t="s">
        <v>41</v>
      </c>
      <c r="I80" s="1723">
        <v>44503</v>
      </c>
    </row>
    <row r="81" spans="1:9" s="1114" customFormat="1" ht="35.1" customHeight="1" x14ac:dyDescent="0.25">
      <c r="A81" s="1745" t="s">
        <v>8519</v>
      </c>
      <c r="B81" s="1883" t="s">
        <v>62</v>
      </c>
      <c r="C81" s="1883" t="s">
        <v>351</v>
      </c>
      <c r="D81" s="2028" t="s">
        <v>940</v>
      </c>
      <c r="E81" s="1894" t="s">
        <v>1047</v>
      </c>
      <c r="F81" s="1895" t="s">
        <v>8902</v>
      </c>
      <c r="G81" s="1980">
        <v>44684</v>
      </c>
      <c r="H81" s="1930" t="s">
        <v>3798</v>
      </c>
      <c r="I81" s="1896"/>
    </row>
    <row r="82" spans="1:9" ht="35.1" customHeight="1" x14ac:dyDescent="0.25">
      <c r="A82" s="74" t="s">
        <v>4247</v>
      </c>
      <c r="B82" s="83" t="s">
        <v>92</v>
      </c>
      <c r="C82" s="83" t="s">
        <v>347</v>
      </c>
      <c r="D82" s="51" t="s">
        <v>650</v>
      </c>
      <c r="E82" s="54" t="s">
        <v>705</v>
      </c>
      <c r="F82" s="55" t="s">
        <v>2134</v>
      </c>
      <c r="G82" s="290">
        <v>42384</v>
      </c>
      <c r="H82" s="79" t="s">
        <v>37</v>
      </c>
      <c r="I82" s="40">
        <v>42492</v>
      </c>
    </row>
    <row r="83" spans="1:9" s="1114" customFormat="1" ht="35.1" customHeight="1" x14ac:dyDescent="0.25">
      <c r="A83" s="1595" t="s">
        <v>8267</v>
      </c>
      <c r="B83" s="1600" t="s">
        <v>62</v>
      </c>
      <c r="C83" s="1600" t="s">
        <v>101</v>
      </c>
      <c r="D83" s="1599" t="s">
        <v>4303</v>
      </c>
      <c r="E83" s="1594" t="s">
        <v>82</v>
      </c>
      <c r="F83" s="1593" t="s">
        <v>1369</v>
      </c>
      <c r="G83" s="1596">
        <v>44034</v>
      </c>
      <c r="H83" s="79" t="s">
        <v>37</v>
      </c>
      <c r="I83" s="1616">
        <v>44501</v>
      </c>
    </row>
    <row r="84" spans="1:9" ht="35.1" customHeight="1" x14ac:dyDescent="0.25">
      <c r="A84" s="117" t="s">
        <v>6899</v>
      </c>
      <c r="B84" s="234" t="s">
        <v>61</v>
      </c>
      <c r="C84" s="233" t="s">
        <v>101</v>
      </c>
      <c r="D84" s="51" t="s">
        <v>946</v>
      </c>
      <c r="E84" s="58" t="s">
        <v>688</v>
      </c>
      <c r="F84" s="116" t="s">
        <v>90</v>
      </c>
      <c r="G84" s="293">
        <v>42794</v>
      </c>
      <c r="H84" s="79" t="s">
        <v>37</v>
      </c>
      <c r="I84" s="40">
        <v>42917</v>
      </c>
    </row>
    <row r="85" spans="1:9" ht="35.1" customHeight="1" x14ac:dyDescent="0.25">
      <c r="A85" s="74" t="s">
        <v>2165</v>
      </c>
      <c r="B85" s="83" t="s">
        <v>2166</v>
      </c>
      <c r="C85" s="41" t="s">
        <v>345</v>
      </c>
      <c r="D85" s="51" t="s">
        <v>941</v>
      </c>
      <c r="E85" s="54" t="s">
        <v>1812</v>
      </c>
      <c r="F85" s="55" t="s">
        <v>103</v>
      </c>
      <c r="G85" s="290">
        <v>40204</v>
      </c>
      <c r="H85" s="79" t="s">
        <v>37</v>
      </c>
      <c r="I85" s="40">
        <v>40513</v>
      </c>
    </row>
    <row r="86" spans="1:9" s="1114" customFormat="1" ht="35.1" customHeight="1" x14ac:dyDescent="0.25">
      <c r="A86" s="2036" t="s">
        <v>8824</v>
      </c>
      <c r="B86" s="2037" t="s">
        <v>8825</v>
      </c>
      <c r="C86" s="2037" t="s">
        <v>95</v>
      </c>
      <c r="D86" s="2038" t="s">
        <v>12</v>
      </c>
      <c r="E86" s="2187" t="s">
        <v>3857</v>
      </c>
      <c r="F86" s="2040" t="s">
        <v>182</v>
      </c>
      <c r="G86" s="2188">
        <v>44596</v>
      </c>
      <c r="H86" s="81" t="s">
        <v>3798</v>
      </c>
      <c r="I86" s="1896"/>
    </row>
    <row r="87" spans="1:9" ht="35.1" customHeight="1" x14ac:dyDescent="0.25">
      <c r="A87" s="74" t="s">
        <v>2167</v>
      </c>
      <c r="B87" s="83" t="s">
        <v>2149</v>
      </c>
      <c r="C87" s="83" t="s">
        <v>447</v>
      </c>
      <c r="D87" s="51" t="s">
        <v>928</v>
      </c>
      <c r="E87" s="54" t="s">
        <v>920</v>
      </c>
      <c r="F87" s="55" t="s">
        <v>133</v>
      </c>
      <c r="G87" s="290">
        <v>39785</v>
      </c>
      <c r="H87" s="79" t="s">
        <v>37</v>
      </c>
      <c r="I87" s="40">
        <v>40299</v>
      </c>
    </row>
    <row r="88" spans="1:9" ht="35.1" customHeight="1" x14ac:dyDescent="0.25">
      <c r="A88" s="74" t="s">
        <v>6694</v>
      </c>
      <c r="B88" s="83" t="s">
        <v>1648</v>
      </c>
      <c r="C88" s="83" t="s">
        <v>160</v>
      </c>
      <c r="D88" s="51" t="s">
        <v>650</v>
      </c>
      <c r="E88" s="54" t="s">
        <v>705</v>
      </c>
      <c r="F88" s="55" t="s">
        <v>6695</v>
      </c>
      <c r="G88" s="290">
        <v>42674</v>
      </c>
      <c r="H88" s="79" t="s">
        <v>41</v>
      </c>
      <c r="I88" s="290">
        <v>42802</v>
      </c>
    </row>
    <row r="89" spans="1:9" ht="35.1" customHeight="1" x14ac:dyDescent="0.25">
      <c r="A89" s="632" t="s">
        <v>7315</v>
      </c>
      <c r="B89" s="685" t="s">
        <v>3479</v>
      </c>
      <c r="C89" s="685" t="s">
        <v>351</v>
      </c>
      <c r="D89" s="635" t="s">
        <v>940</v>
      </c>
      <c r="E89" s="636" t="s">
        <v>35</v>
      </c>
      <c r="F89" s="637" t="s">
        <v>1601</v>
      </c>
      <c r="G89" s="686">
        <v>42440</v>
      </c>
      <c r="H89" s="79" t="s">
        <v>37</v>
      </c>
      <c r="I89" s="686">
        <v>43191</v>
      </c>
    </row>
    <row r="90" spans="1:9" ht="35.1" customHeight="1" x14ac:dyDescent="0.25">
      <c r="A90" s="74" t="s">
        <v>2168</v>
      </c>
      <c r="B90" s="83" t="s">
        <v>2169</v>
      </c>
      <c r="C90" s="83" t="s">
        <v>2170</v>
      </c>
      <c r="D90" s="51" t="s">
        <v>25</v>
      </c>
      <c r="E90" s="54" t="s">
        <v>4376</v>
      </c>
      <c r="F90" s="55" t="s">
        <v>779</v>
      </c>
      <c r="G90" s="290">
        <v>38701</v>
      </c>
      <c r="H90" s="79" t="s">
        <v>37</v>
      </c>
      <c r="I90" s="40">
        <v>40909</v>
      </c>
    </row>
    <row r="91" spans="1:9" ht="35.1" customHeight="1" x14ac:dyDescent="0.25">
      <c r="A91" s="74" t="s">
        <v>2171</v>
      </c>
      <c r="B91" s="83" t="s">
        <v>46</v>
      </c>
      <c r="C91" s="83" t="s">
        <v>480</v>
      </c>
      <c r="D91" s="51" t="s">
        <v>25</v>
      </c>
      <c r="E91" s="54" t="s">
        <v>4376</v>
      </c>
      <c r="F91" s="55" t="s">
        <v>779</v>
      </c>
      <c r="G91" s="290">
        <v>39567</v>
      </c>
      <c r="H91" s="79" t="s">
        <v>37</v>
      </c>
      <c r="I91" s="240">
        <v>39814</v>
      </c>
    </row>
    <row r="92" spans="1:9" ht="35.1" customHeight="1" x14ac:dyDescent="0.25">
      <c r="A92" s="504" t="s">
        <v>7217</v>
      </c>
      <c r="B92" s="505" t="s">
        <v>29</v>
      </c>
      <c r="C92" s="505" t="s">
        <v>344</v>
      </c>
      <c r="D92" s="51" t="s">
        <v>414</v>
      </c>
      <c r="E92" s="67" t="s">
        <v>66</v>
      </c>
      <c r="F92" s="55" t="s">
        <v>6592</v>
      </c>
      <c r="G92" s="290">
        <v>43073</v>
      </c>
      <c r="H92" s="79" t="s">
        <v>37</v>
      </c>
      <c r="I92" s="472">
        <v>43282</v>
      </c>
    </row>
    <row r="93" spans="1:9" ht="35.1" customHeight="1" x14ac:dyDescent="0.25">
      <c r="A93" s="74" t="s">
        <v>4308</v>
      </c>
      <c r="B93" s="83" t="s">
        <v>310</v>
      </c>
      <c r="C93" s="83" t="s">
        <v>6853</v>
      </c>
      <c r="D93" s="51" t="s">
        <v>929</v>
      </c>
      <c r="E93" s="67" t="s">
        <v>87</v>
      </c>
      <c r="F93" s="55" t="s">
        <v>149</v>
      </c>
      <c r="G93" s="290">
        <v>38427</v>
      </c>
      <c r="H93" s="79" t="s">
        <v>37</v>
      </c>
      <c r="I93" s="240">
        <v>38504</v>
      </c>
    </row>
    <row r="94" spans="1:9" ht="35.1" customHeight="1" x14ac:dyDescent="0.25">
      <c r="A94" s="74" t="s">
        <v>4175</v>
      </c>
      <c r="B94" s="83" t="s">
        <v>104</v>
      </c>
      <c r="C94" s="83" t="s">
        <v>101</v>
      </c>
      <c r="D94" s="51" t="s">
        <v>946</v>
      </c>
      <c r="E94" s="54" t="s">
        <v>74</v>
      </c>
      <c r="F94" s="55" t="s">
        <v>258</v>
      </c>
      <c r="G94" s="290">
        <v>42296</v>
      </c>
      <c r="H94" s="79" t="s">
        <v>37</v>
      </c>
      <c r="I94" s="40">
        <v>42461</v>
      </c>
    </row>
    <row r="95" spans="1:9" ht="35.1" customHeight="1" x14ac:dyDescent="0.25">
      <c r="A95" s="74" t="s">
        <v>4309</v>
      </c>
      <c r="B95" s="83" t="s">
        <v>104</v>
      </c>
      <c r="C95" s="41" t="s">
        <v>345</v>
      </c>
      <c r="D95" s="51" t="s">
        <v>4303</v>
      </c>
      <c r="E95" s="54" t="s">
        <v>176</v>
      </c>
      <c r="F95" s="55" t="s">
        <v>3999</v>
      </c>
      <c r="G95" s="290">
        <v>37404</v>
      </c>
      <c r="H95" s="79" t="s">
        <v>37</v>
      </c>
      <c r="I95" s="40">
        <v>37803</v>
      </c>
    </row>
    <row r="96" spans="1:9" ht="35.1" customHeight="1" x14ac:dyDescent="0.25">
      <c r="A96" s="74" t="s">
        <v>2172</v>
      </c>
      <c r="B96" s="83" t="s">
        <v>46</v>
      </c>
      <c r="C96" s="83" t="s">
        <v>2173</v>
      </c>
      <c r="D96" s="51" t="s">
        <v>1981</v>
      </c>
      <c r="E96" s="61" t="s">
        <v>1524</v>
      </c>
      <c r="F96" s="55" t="s">
        <v>2174</v>
      </c>
      <c r="G96" s="290">
        <v>39925</v>
      </c>
      <c r="H96" s="79" t="s">
        <v>37</v>
      </c>
      <c r="I96" s="40">
        <v>40204</v>
      </c>
    </row>
    <row r="97" spans="1:9" ht="35.1" customHeight="1" x14ac:dyDescent="0.25">
      <c r="A97" s="74" t="s">
        <v>2175</v>
      </c>
      <c r="B97" s="83" t="s">
        <v>2176</v>
      </c>
      <c r="C97" s="41" t="s">
        <v>101</v>
      </c>
      <c r="D97" s="51" t="s">
        <v>942</v>
      </c>
      <c r="E97" s="61" t="s">
        <v>1260</v>
      </c>
      <c r="F97" s="55" t="s">
        <v>1262</v>
      </c>
      <c r="G97" s="290">
        <v>38728</v>
      </c>
      <c r="H97" s="79" t="s">
        <v>37</v>
      </c>
      <c r="I97" s="40">
        <v>39569</v>
      </c>
    </row>
    <row r="98" spans="1:9" s="1114" customFormat="1" ht="35.1" customHeight="1" x14ac:dyDescent="0.25">
      <c r="A98" s="991" t="s">
        <v>8000</v>
      </c>
      <c r="B98" s="1232" t="s">
        <v>53</v>
      </c>
      <c r="C98" s="1232" t="s">
        <v>101</v>
      </c>
      <c r="D98" s="989" t="s">
        <v>4303</v>
      </c>
      <c r="E98" s="990" t="s">
        <v>72</v>
      </c>
      <c r="F98" s="988" t="s">
        <v>8001</v>
      </c>
      <c r="G98" s="921">
        <v>43767</v>
      </c>
      <c r="H98" s="1344" t="s">
        <v>3798</v>
      </c>
      <c r="I98" s="1115"/>
    </row>
    <row r="99" spans="1:9" ht="35.1" customHeight="1" x14ac:dyDescent="0.25">
      <c r="A99" s="74" t="s">
        <v>4311</v>
      </c>
      <c r="B99" s="83" t="s">
        <v>131</v>
      </c>
      <c r="C99" s="83" t="s">
        <v>4310</v>
      </c>
      <c r="D99" s="51" t="s">
        <v>12</v>
      </c>
      <c r="E99" s="61" t="s">
        <v>47</v>
      </c>
      <c r="F99" s="55" t="s">
        <v>2474</v>
      </c>
      <c r="G99" s="290">
        <v>36833</v>
      </c>
      <c r="H99" s="79" t="s">
        <v>37</v>
      </c>
      <c r="I99" s="40">
        <v>37104</v>
      </c>
    </row>
    <row r="100" spans="1:9" ht="35.1" customHeight="1" x14ac:dyDescent="0.25">
      <c r="A100" s="74" t="s">
        <v>2177</v>
      </c>
      <c r="B100" s="83" t="s">
        <v>46</v>
      </c>
      <c r="C100" s="41" t="s">
        <v>101</v>
      </c>
      <c r="D100" s="51" t="s">
        <v>951</v>
      </c>
      <c r="E100" s="61" t="s">
        <v>666</v>
      </c>
      <c r="F100" s="55" t="s">
        <v>1103</v>
      </c>
      <c r="G100" s="290">
        <v>39386</v>
      </c>
      <c r="H100" s="79" t="s">
        <v>37</v>
      </c>
      <c r="I100" s="40">
        <v>39604</v>
      </c>
    </row>
    <row r="101" spans="1:9" ht="35.1" customHeight="1" x14ac:dyDescent="0.25">
      <c r="A101" s="465" t="s">
        <v>2177</v>
      </c>
      <c r="B101" s="587" t="s">
        <v>211</v>
      </c>
      <c r="C101" s="585" t="s">
        <v>101</v>
      </c>
      <c r="D101" s="51" t="s">
        <v>946</v>
      </c>
      <c r="E101" s="462" t="s">
        <v>688</v>
      </c>
      <c r="F101" s="463" t="s">
        <v>236</v>
      </c>
      <c r="G101" s="586">
        <v>43144</v>
      </c>
      <c r="H101" s="79" t="s">
        <v>37</v>
      </c>
      <c r="I101" s="456">
        <v>43466</v>
      </c>
    </row>
    <row r="102" spans="1:9" ht="35.1" customHeight="1" x14ac:dyDescent="0.25">
      <c r="A102" s="74" t="s">
        <v>339</v>
      </c>
      <c r="B102" s="83" t="s">
        <v>62</v>
      </c>
      <c r="C102" s="41" t="s">
        <v>345</v>
      </c>
      <c r="D102" s="51" t="s">
        <v>940</v>
      </c>
      <c r="E102" s="54" t="s">
        <v>72</v>
      </c>
      <c r="F102" s="55" t="s">
        <v>333</v>
      </c>
      <c r="G102" s="290">
        <v>41058</v>
      </c>
      <c r="H102" s="46" t="s">
        <v>37</v>
      </c>
      <c r="I102" s="290">
        <v>41456</v>
      </c>
    </row>
    <row r="103" spans="1:9" s="1114" customFormat="1" ht="35.1" customHeight="1" x14ac:dyDescent="0.25">
      <c r="A103" s="1573" t="s">
        <v>8262</v>
      </c>
      <c r="B103" s="1574" t="s">
        <v>3910</v>
      </c>
      <c r="C103" s="1574" t="s">
        <v>7375</v>
      </c>
      <c r="D103" s="1575" t="s">
        <v>12</v>
      </c>
      <c r="E103" s="1576" t="s">
        <v>7372</v>
      </c>
      <c r="F103" s="1577" t="s">
        <v>8183</v>
      </c>
      <c r="G103" s="1585">
        <v>43882</v>
      </c>
      <c r="H103" s="46" t="s">
        <v>37</v>
      </c>
      <c r="I103" s="1381">
        <v>44501</v>
      </c>
    </row>
    <row r="104" spans="1:9" ht="35.1" customHeight="1" x14ac:dyDescent="0.25">
      <c r="A104" s="74" t="s">
        <v>4312</v>
      </c>
      <c r="B104" s="83" t="s">
        <v>255</v>
      </c>
      <c r="C104" s="41" t="s">
        <v>345</v>
      </c>
      <c r="D104" s="51" t="s">
        <v>941</v>
      </c>
      <c r="E104" s="54" t="s">
        <v>3857</v>
      </c>
      <c r="F104" s="55" t="s">
        <v>99</v>
      </c>
      <c r="G104" s="290">
        <v>38036</v>
      </c>
      <c r="H104" s="46" t="s">
        <v>37</v>
      </c>
      <c r="I104" s="290">
        <v>38518</v>
      </c>
    </row>
    <row r="105" spans="1:9" ht="35.1" customHeight="1" x14ac:dyDescent="0.25">
      <c r="A105" s="74" t="s">
        <v>4314</v>
      </c>
      <c r="B105" s="83" t="s">
        <v>716</v>
      </c>
      <c r="C105" s="83" t="s">
        <v>1598</v>
      </c>
      <c r="D105" s="51" t="s">
        <v>4313</v>
      </c>
      <c r="E105" s="54" t="s">
        <v>35</v>
      </c>
      <c r="F105" s="55" t="s">
        <v>2236</v>
      </c>
      <c r="G105" s="290">
        <v>38798</v>
      </c>
      <c r="H105" s="46" t="s">
        <v>37</v>
      </c>
      <c r="I105" s="290">
        <v>39114</v>
      </c>
    </row>
    <row r="106" spans="1:9" ht="35.1" customHeight="1" x14ac:dyDescent="0.25">
      <c r="A106" s="74" t="s">
        <v>2178</v>
      </c>
      <c r="B106" s="83" t="s">
        <v>2179</v>
      </c>
      <c r="C106" s="83" t="s">
        <v>6761</v>
      </c>
      <c r="D106" s="51" t="s">
        <v>940</v>
      </c>
      <c r="E106" s="54" t="s">
        <v>35</v>
      </c>
      <c r="F106" s="55" t="s">
        <v>1958</v>
      </c>
      <c r="G106" s="290">
        <v>40695</v>
      </c>
      <c r="H106" s="79" t="s">
        <v>37</v>
      </c>
      <c r="I106" s="40">
        <v>41061</v>
      </c>
    </row>
    <row r="107" spans="1:9" s="1114" customFormat="1" ht="35.1" customHeight="1" x14ac:dyDescent="0.25">
      <c r="A107" s="1893" t="s">
        <v>8916</v>
      </c>
      <c r="B107" s="2296" t="s">
        <v>1725</v>
      </c>
      <c r="C107" s="2296" t="s">
        <v>8917</v>
      </c>
      <c r="D107" s="1890" t="s">
        <v>948</v>
      </c>
      <c r="E107" s="1894" t="s">
        <v>623</v>
      </c>
      <c r="F107" s="1895" t="s">
        <v>8570</v>
      </c>
      <c r="G107" s="2295">
        <v>44701</v>
      </c>
      <c r="H107" s="81" t="s">
        <v>3798</v>
      </c>
      <c r="I107" s="1896"/>
    </row>
    <row r="108" spans="1:9" ht="35.1" customHeight="1" x14ac:dyDescent="0.25">
      <c r="A108" s="74" t="s">
        <v>4315</v>
      </c>
      <c r="B108" s="83" t="s">
        <v>29</v>
      </c>
      <c r="C108" s="41" t="s">
        <v>350</v>
      </c>
      <c r="D108" s="51" t="s">
        <v>1914</v>
      </c>
      <c r="E108" s="54" t="s">
        <v>74</v>
      </c>
      <c r="F108" s="55" t="s">
        <v>123</v>
      </c>
      <c r="G108" s="290">
        <v>38376</v>
      </c>
      <c r="H108" s="79" t="s">
        <v>37</v>
      </c>
      <c r="I108" s="40">
        <v>38899</v>
      </c>
    </row>
    <row r="109" spans="1:9" ht="35.1" customHeight="1" x14ac:dyDescent="0.25">
      <c r="A109" s="74" t="s">
        <v>1521</v>
      </c>
      <c r="B109" s="83" t="s">
        <v>29</v>
      </c>
      <c r="C109" s="41" t="s">
        <v>101</v>
      </c>
      <c r="D109" s="51" t="s">
        <v>914</v>
      </c>
      <c r="E109" s="67" t="s">
        <v>728</v>
      </c>
      <c r="F109" s="55" t="s">
        <v>146</v>
      </c>
      <c r="G109" s="290">
        <v>41606</v>
      </c>
      <c r="H109" s="46" t="s">
        <v>37</v>
      </c>
      <c r="I109" s="290">
        <v>41821</v>
      </c>
    </row>
    <row r="110" spans="1:9" ht="35.1" customHeight="1" x14ac:dyDescent="0.25">
      <c r="A110" s="74" t="s">
        <v>4316</v>
      </c>
      <c r="B110" s="83" t="s">
        <v>1648</v>
      </c>
      <c r="C110" s="83"/>
      <c r="D110" s="51" t="s">
        <v>650</v>
      </c>
      <c r="E110" s="67" t="s">
        <v>155</v>
      </c>
      <c r="F110" s="55" t="s">
        <v>1209</v>
      </c>
      <c r="G110" s="290">
        <v>37285</v>
      </c>
      <c r="H110" s="46" t="s">
        <v>37</v>
      </c>
      <c r="I110" s="290">
        <v>37368</v>
      </c>
    </row>
    <row r="111" spans="1:9" ht="35.1" customHeight="1" x14ac:dyDescent="0.25">
      <c r="A111" s="74" t="s">
        <v>1517</v>
      </c>
      <c r="B111" s="83" t="s">
        <v>109</v>
      </c>
      <c r="C111" s="83" t="s">
        <v>351</v>
      </c>
      <c r="D111" s="51" t="s">
        <v>914</v>
      </c>
      <c r="E111" s="58" t="s">
        <v>65</v>
      </c>
      <c r="F111" s="55" t="s">
        <v>263</v>
      </c>
      <c r="G111" s="290">
        <v>41708</v>
      </c>
      <c r="H111" s="46" t="s">
        <v>37</v>
      </c>
      <c r="I111" s="290">
        <v>41821</v>
      </c>
    </row>
    <row r="112" spans="1:9" ht="35.1" customHeight="1" x14ac:dyDescent="0.25">
      <c r="A112" s="74" t="s">
        <v>1517</v>
      </c>
      <c r="B112" s="83" t="s">
        <v>64</v>
      </c>
      <c r="C112" s="41" t="s">
        <v>350</v>
      </c>
      <c r="D112" s="51" t="s">
        <v>951</v>
      </c>
      <c r="E112" s="58" t="s">
        <v>134</v>
      </c>
      <c r="F112" s="55" t="s">
        <v>722</v>
      </c>
      <c r="G112" s="290">
        <v>38446</v>
      </c>
      <c r="H112" s="46" t="s">
        <v>37</v>
      </c>
      <c r="I112" s="290">
        <v>38657</v>
      </c>
    </row>
    <row r="113" spans="1:9" s="1114" customFormat="1" ht="35.1" customHeight="1" x14ac:dyDescent="0.25">
      <c r="A113" s="74" t="s">
        <v>1517</v>
      </c>
      <c r="B113" s="2255" t="s">
        <v>49</v>
      </c>
      <c r="C113" s="2255" t="s">
        <v>101</v>
      </c>
      <c r="D113" s="1890" t="s">
        <v>942</v>
      </c>
      <c r="E113" s="1894" t="s">
        <v>79</v>
      </c>
      <c r="F113" s="1895" t="s">
        <v>142</v>
      </c>
      <c r="G113" s="2254">
        <v>44685</v>
      </c>
      <c r="H113" s="81" t="s">
        <v>3798</v>
      </c>
      <c r="I113" s="1902"/>
    </row>
    <row r="114" spans="1:9" ht="35.1" customHeight="1" x14ac:dyDescent="0.25">
      <c r="A114" s="74" t="s">
        <v>1399</v>
      </c>
      <c r="B114" s="83" t="s">
        <v>680</v>
      </c>
      <c r="C114" s="41" t="s">
        <v>101</v>
      </c>
      <c r="D114" s="51" t="s">
        <v>942</v>
      </c>
      <c r="E114" s="58" t="s">
        <v>79</v>
      </c>
      <c r="F114" s="55" t="s">
        <v>142</v>
      </c>
      <c r="G114" s="290">
        <v>41673</v>
      </c>
      <c r="H114" s="46" t="s">
        <v>37</v>
      </c>
      <c r="I114" s="290">
        <v>42036</v>
      </c>
    </row>
    <row r="115" spans="1:9" ht="35.1" customHeight="1" x14ac:dyDescent="0.25">
      <c r="A115" s="74" t="s">
        <v>343</v>
      </c>
      <c r="B115" s="83" t="s">
        <v>121</v>
      </c>
      <c r="C115" s="41" t="s">
        <v>101</v>
      </c>
      <c r="D115" s="51" t="s">
        <v>936</v>
      </c>
      <c r="E115" s="54" t="s">
        <v>320</v>
      </c>
      <c r="F115" s="55" t="s">
        <v>321</v>
      </c>
      <c r="G115" s="290">
        <v>41045</v>
      </c>
      <c r="H115" s="46" t="s">
        <v>37</v>
      </c>
      <c r="I115" s="290">
        <v>41395</v>
      </c>
    </row>
    <row r="116" spans="1:9" ht="35.1" customHeight="1" x14ac:dyDescent="0.25">
      <c r="A116" s="614" t="s">
        <v>7291</v>
      </c>
      <c r="B116" s="638" t="s">
        <v>29</v>
      </c>
      <c r="C116" s="638" t="s">
        <v>344</v>
      </c>
      <c r="D116" s="598" t="s">
        <v>935</v>
      </c>
      <c r="E116" s="595" t="s">
        <v>4206</v>
      </c>
      <c r="F116" s="611" t="s">
        <v>908</v>
      </c>
      <c r="G116" s="639">
        <v>43061</v>
      </c>
      <c r="H116" s="323" t="s">
        <v>41</v>
      </c>
      <c r="I116" s="610">
        <v>43475</v>
      </c>
    </row>
    <row r="117" spans="1:9" ht="35.1" customHeight="1" x14ac:dyDescent="0.25">
      <c r="A117" s="74" t="s">
        <v>2180</v>
      </c>
      <c r="B117" s="83" t="s">
        <v>2181</v>
      </c>
      <c r="C117" s="41" t="s">
        <v>101</v>
      </c>
      <c r="D117" s="51" t="s">
        <v>943</v>
      </c>
      <c r="E117" s="67" t="s">
        <v>912</v>
      </c>
      <c r="F117" s="55" t="s">
        <v>913</v>
      </c>
      <c r="G117" s="290">
        <v>39413</v>
      </c>
      <c r="H117" s="79" t="s">
        <v>37</v>
      </c>
      <c r="I117" s="240">
        <v>39539</v>
      </c>
    </row>
    <row r="118" spans="1:9" ht="35.1" customHeight="1" x14ac:dyDescent="0.25">
      <c r="A118" s="74" t="s">
        <v>1201</v>
      </c>
      <c r="B118" s="83" t="s">
        <v>1202</v>
      </c>
      <c r="C118" s="83" t="s">
        <v>351</v>
      </c>
      <c r="D118" s="51" t="s">
        <v>12</v>
      </c>
      <c r="E118" s="54" t="s">
        <v>35</v>
      </c>
      <c r="F118" s="55" t="s">
        <v>1203</v>
      </c>
      <c r="G118" s="290">
        <v>41561</v>
      </c>
      <c r="H118" s="79" t="s">
        <v>37</v>
      </c>
      <c r="I118" s="290">
        <v>42036</v>
      </c>
    </row>
    <row r="119" spans="1:9" ht="35.1" customHeight="1" x14ac:dyDescent="0.25">
      <c r="A119" s="74" t="s">
        <v>2182</v>
      </c>
      <c r="B119" s="83" t="s">
        <v>121</v>
      </c>
      <c r="C119" s="83" t="s">
        <v>831</v>
      </c>
      <c r="D119" s="51" t="s">
        <v>940</v>
      </c>
      <c r="E119" s="67" t="s">
        <v>43</v>
      </c>
      <c r="F119" s="55" t="s">
        <v>1331</v>
      </c>
      <c r="G119" s="290">
        <v>40514</v>
      </c>
      <c r="H119" s="79" t="s">
        <v>37</v>
      </c>
      <c r="I119" s="240">
        <v>40848</v>
      </c>
    </row>
    <row r="120" spans="1:9" ht="35.1" customHeight="1" x14ac:dyDescent="0.25">
      <c r="A120" s="74" t="s">
        <v>4277</v>
      </c>
      <c r="B120" s="83" t="s">
        <v>68</v>
      </c>
      <c r="C120" s="83" t="s">
        <v>351</v>
      </c>
      <c r="D120" s="51" t="s">
        <v>940</v>
      </c>
      <c r="E120" s="54" t="s">
        <v>111</v>
      </c>
      <c r="F120" s="55" t="s">
        <v>71</v>
      </c>
      <c r="G120" s="290">
        <v>42411</v>
      </c>
      <c r="H120" s="79" t="s">
        <v>37</v>
      </c>
      <c r="I120" s="40">
        <v>42736</v>
      </c>
    </row>
    <row r="121" spans="1:9" ht="35.1" customHeight="1" x14ac:dyDescent="0.25">
      <c r="A121" s="182" t="s">
        <v>4277</v>
      </c>
      <c r="B121" s="12" t="s">
        <v>104</v>
      </c>
      <c r="C121" s="12" t="s">
        <v>101</v>
      </c>
      <c r="D121" s="38" t="s">
        <v>951</v>
      </c>
      <c r="E121" s="58" t="s">
        <v>394</v>
      </c>
      <c r="F121" s="116" t="s">
        <v>123</v>
      </c>
      <c r="G121" s="13">
        <v>42640</v>
      </c>
      <c r="H121" s="79" t="s">
        <v>37</v>
      </c>
      <c r="I121" s="13">
        <v>42836</v>
      </c>
    </row>
    <row r="122" spans="1:9" ht="35.1" customHeight="1" x14ac:dyDescent="0.25">
      <c r="A122" s="74" t="s">
        <v>3936</v>
      </c>
      <c r="B122" s="83" t="s">
        <v>104</v>
      </c>
      <c r="C122" s="287" t="s">
        <v>95</v>
      </c>
      <c r="D122" s="51" t="s">
        <v>12</v>
      </c>
      <c r="E122" s="67" t="s">
        <v>3857</v>
      </c>
      <c r="F122" s="55" t="s">
        <v>182</v>
      </c>
      <c r="G122" s="290">
        <v>42010</v>
      </c>
      <c r="H122" s="79" t="s">
        <v>37</v>
      </c>
      <c r="I122" s="240">
        <v>42156</v>
      </c>
    </row>
    <row r="123" spans="1:9" ht="35.1" customHeight="1" x14ac:dyDescent="0.25">
      <c r="A123" s="74" t="s">
        <v>3936</v>
      </c>
      <c r="B123" s="83" t="s">
        <v>804</v>
      </c>
      <c r="C123" s="83" t="s">
        <v>95</v>
      </c>
      <c r="D123" s="51" t="s">
        <v>3867</v>
      </c>
      <c r="E123" s="54" t="s">
        <v>253</v>
      </c>
      <c r="F123" s="55" t="s">
        <v>1464</v>
      </c>
      <c r="G123" s="290">
        <v>43158</v>
      </c>
      <c r="H123" s="79" t="s">
        <v>37</v>
      </c>
      <c r="I123" s="40">
        <v>43525</v>
      </c>
    </row>
    <row r="124" spans="1:9" ht="35.1" customHeight="1" x14ac:dyDescent="0.25">
      <c r="A124" s="74" t="s">
        <v>1617</v>
      </c>
      <c r="B124" s="83" t="s">
        <v>724</v>
      </c>
      <c r="C124" s="83" t="s">
        <v>1618</v>
      </c>
      <c r="D124" s="51" t="s">
        <v>12</v>
      </c>
      <c r="E124" s="54" t="s">
        <v>35</v>
      </c>
      <c r="F124" s="55" t="s">
        <v>972</v>
      </c>
      <c r="G124" s="290">
        <v>41787</v>
      </c>
      <c r="H124" s="81" t="s">
        <v>3798</v>
      </c>
      <c r="I124" s="290"/>
    </row>
    <row r="125" spans="1:9" ht="35.1" customHeight="1" x14ac:dyDescent="0.25">
      <c r="A125" s="117" t="s">
        <v>7695</v>
      </c>
      <c r="B125" s="1075" t="s">
        <v>68</v>
      </c>
      <c r="C125" s="1073" t="s">
        <v>1142</v>
      </c>
      <c r="D125" s="1073" t="s">
        <v>7359</v>
      </c>
      <c r="E125" s="58" t="s">
        <v>792</v>
      </c>
      <c r="F125" s="116" t="s">
        <v>93</v>
      </c>
      <c r="G125" s="1074">
        <v>43495</v>
      </c>
      <c r="H125" s="81" t="s">
        <v>3798</v>
      </c>
      <c r="I125" s="770"/>
    </row>
    <row r="126" spans="1:9" ht="35.1" customHeight="1" x14ac:dyDescent="0.25">
      <c r="A126" s="74" t="s">
        <v>4284</v>
      </c>
      <c r="B126" s="83" t="s">
        <v>46</v>
      </c>
      <c r="C126" s="83" t="s">
        <v>344</v>
      </c>
      <c r="D126" s="51" t="s">
        <v>940</v>
      </c>
      <c r="E126" s="54" t="s">
        <v>66</v>
      </c>
      <c r="F126" s="55" t="s">
        <v>786</v>
      </c>
      <c r="G126" s="290">
        <v>42424</v>
      </c>
      <c r="H126" s="79" t="s">
        <v>37</v>
      </c>
      <c r="I126" s="40">
        <v>42767</v>
      </c>
    </row>
    <row r="127" spans="1:9" ht="35.1" customHeight="1" x14ac:dyDescent="0.25">
      <c r="A127" s="74" t="s">
        <v>2060</v>
      </c>
      <c r="B127" s="83" t="s">
        <v>710</v>
      </c>
      <c r="C127" s="83" t="s">
        <v>2033</v>
      </c>
      <c r="D127" s="51" t="s">
        <v>12</v>
      </c>
      <c r="E127" s="61" t="s">
        <v>1941</v>
      </c>
      <c r="F127" s="55" t="s">
        <v>1258</v>
      </c>
      <c r="G127" s="290">
        <v>39342</v>
      </c>
      <c r="H127" s="79" t="s">
        <v>37</v>
      </c>
      <c r="I127" s="40">
        <v>39479</v>
      </c>
    </row>
    <row r="128" spans="1:9" ht="35.1" customHeight="1" x14ac:dyDescent="0.25">
      <c r="A128" s="74" t="s">
        <v>2060</v>
      </c>
      <c r="B128" s="83" t="s">
        <v>108</v>
      </c>
      <c r="C128" s="41" t="s">
        <v>101</v>
      </c>
      <c r="D128" s="51" t="s">
        <v>914</v>
      </c>
      <c r="E128" s="67" t="s">
        <v>3796</v>
      </c>
      <c r="F128" s="55" t="s">
        <v>1116</v>
      </c>
      <c r="G128" s="290">
        <v>40102</v>
      </c>
      <c r="H128" s="79" t="s">
        <v>37</v>
      </c>
      <c r="I128" s="240">
        <v>40210</v>
      </c>
    </row>
    <row r="129" spans="1:9" ht="35.1" customHeight="1" x14ac:dyDescent="0.25">
      <c r="A129" s="117" t="s">
        <v>2060</v>
      </c>
      <c r="B129" s="810" t="s">
        <v>98</v>
      </c>
      <c r="C129" s="810" t="s">
        <v>350</v>
      </c>
      <c r="D129" s="120" t="s">
        <v>928</v>
      </c>
      <c r="E129" s="58" t="s">
        <v>74</v>
      </c>
      <c r="F129" s="116" t="s">
        <v>4190</v>
      </c>
      <c r="G129" s="811">
        <v>43034</v>
      </c>
      <c r="H129" s="79" t="s">
        <v>37</v>
      </c>
      <c r="I129" s="240">
        <v>43221</v>
      </c>
    </row>
    <row r="130" spans="1:9" ht="35.1" customHeight="1" x14ac:dyDescent="0.25">
      <c r="A130" s="74" t="s">
        <v>2060</v>
      </c>
      <c r="B130" s="83" t="s">
        <v>61</v>
      </c>
      <c r="C130" s="287" t="s">
        <v>95</v>
      </c>
      <c r="D130" s="51" t="s">
        <v>12</v>
      </c>
      <c r="E130" s="56" t="s">
        <v>1812</v>
      </c>
      <c r="F130" s="55" t="s">
        <v>2061</v>
      </c>
      <c r="G130" s="290">
        <v>39524</v>
      </c>
      <c r="H130" s="81" t="s">
        <v>3798</v>
      </c>
      <c r="I130" s="290"/>
    </row>
    <row r="131" spans="1:9" s="1114" customFormat="1" ht="35.1" customHeight="1" x14ac:dyDescent="0.25">
      <c r="A131" s="2110" t="s">
        <v>8807</v>
      </c>
      <c r="B131" s="1978" t="s">
        <v>61</v>
      </c>
      <c r="C131" s="1978" t="s">
        <v>344</v>
      </c>
      <c r="D131" s="2028" t="s">
        <v>940</v>
      </c>
      <c r="E131" s="2075" t="s">
        <v>82</v>
      </c>
      <c r="F131" s="2076" t="s">
        <v>8032</v>
      </c>
      <c r="G131" s="1980">
        <v>44550</v>
      </c>
      <c r="H131" s="1920" t="s">
        <v>3798</v>
      </c>
      <c r="I131" s="1902"/>
    </row>
    <row r="132" spans="1:9" ht="35.1" customHeight="1" x14ac:dyDescent="0.25">
      <c r="A132" s="74" t="s">
        <v>2183</v>
      </c>
      <c r="B132" s="83" t="s">
        <v>220</v>
      </c>
      <c r="C132" s="41" t="s">
        <v>101</v>
      </c>
      <c r="D132" s="51" t="s">
        <v>937</v>
      </c>
      <c r="E132" s="61" t="s">
        <v>2161</v>
      </c>
      <c r="F132" s="55" t="s">
        <v>116</v>
      </c>
      <c r="G132" s="290">
        <v>40982</v>
      </c>
      <c r="H132" s="79" t="s">
        <v>37</v>
      </c>
      <c r="I132" s="40">
        <v>41091</v>
      </c>
    </row>
    <row r="133" spans="1:9" ht="35.1" customHeight="1" x14ac:dyDescent="0.25">
      <c r="A133" s="74" t="s">
        <v>4318</v>
      </c>
      <c r="B133" s="83" t="s">
        <v>4319</v>
      </c>
      <c r="C133" s="83" t="s">
        <v>4317</v>
      </c>
      <c r="D133" s="51" t="s">
        <v>934</v>
      </c>
      <c r="E133" s="61" t="s">
        <v>35</v>
      </c>
      <c r="F133" s="55" t="s">
        <v>871</v>
      </c>
      <c r="G133" s="290">
        <v>36572</v>
      </c>
      <c r="H133" s="79" t="s">
        <v>37</v>
      </c>
      <c r="I133" s="40">
        <v>36669</v>
      </c>
    </row>
    <row r="134" spans="1:9" s="1114" customFormat="1" ht="35.1" customHeight="1" x14ac:dyDescent="0.25">
      <c r="A134" s="863" t="s">
        <v>7902</v>
      </c>
      <c r="B134" s="1254" t="s">
        <v>7903</v>
      </c>
      <c r="C134" s="1254" t="s">
        <v>7904</v>
      </c>
      <c r="D134" s="866" t="s">
        <v>1156</v>
      </c>
      <c r="E134" s="862" t="s">
        <v>476</v>
      </c>
      <c r="F134" s="861" t="s">
        <v>7905</v>
      </c>
      <c r="G134" s="1253">
        <v>43713</v>
      </c>
      <c r="H134" s="79" t="s">
        <v>37</v>
      </c>
      <c r="I134" s="1115">
        <v>43891</v>
      </c>
    </row>
    <row r="135" spans="1:9" ht="35.1" customHeight="1" x14ac:dyDescent="0.25">
      <c r="A135" s="74" t="s">
        <v>4320</v>
      </c>
      <c r="B135" s="83" t="s">
        <v>2619</v>
      </c>
      <c r="C135" s="287" t="s">
        <v>357</v>
      </c>
      <c r="D135" s="51" t="s">
        <v>12</v>
      </c>
      <c r="E135" s="67" t="s">
        <v>35</v>
      </c>
      <c r="F135" s="55" t="s">
        <v>530</v>
      </c>
      <c r="G135" s="290">
        <v>36572</v>
      </c>
      <c r="H135" s="46" t="s">
        <v>37</v>
      </c>
      <c r="I135" s="290">
        <v>37104</v>
      </c>
    </row>
    <row r="136" spans="1:9" ht="35.1" customHeight="1" x14ac:dyDescent="0.25">
      <c r="A136" s="74" t="s">
        <v>845</v>
      </c>
      <c r="B136" s="83" t="s">
        <v>29</v>
      </c>
      <c r="C136" s="83" t="s">
        <v>351</v>
      </c>
      <c r="D136" s="51" t="s">
        <v>941</v>
      </c>
      <c r="E136" s="67" t="s">
        <v>66</v>
      </c>
      <c r="F136" s="55" t="s">
        <v>172</v>
      </c>
      <c r="G136" s="290">
        <v>41319</v>
      </c>
      <c r="H136" s="46" t="s">
        <v>37</v>
      </c>
      <c r="I136" s="290">
        <v>41579</v>
      </c>
    </row>
    <row r="137" spans="1:9" ht="35.1" customHeight="1" x14ac:dyDescent="0.25">
      <c r="A137" s="632" t="s">
        <v>7414</v>
      </c>
      <c r="B137" s="775" t="s">
        <v>131</v>
      </c>
      <c r="C137" s="775" t="s">
        <v>7415</v>
      </c>
      <c r="D137" s="635" t="s">
        <v>3864</v>
      </c>
      <c r="E137" s="693" t="s">
        <v>1274</v>
      </c>
      <c r="F137" s="637" t="s">
        <v>1275</v>
      </c>
      <c r="G137" s="776">
        <v>43251</v>
      </c>
      <c r="H137" s="46" t="s">
        <v>37</v>
      </c>
      <c r="I137" s="776">
        <v>43497</v>
      </c>
    </row>
    <row r="138" spans="1:9" ht="35.1" customHeight="1" x14ac:dyDescent="0.25">
      <c r="A138" s="74" t="s">
        <v>2184</v>
      </c>
      <c r="B138" s="83" t="s">
        <v>62</v>
      </c>
      <c r="C138" s="287" t="s">
        <v>95</v>
      </c>
      <c r="D138" s="51" t="s">
        <v>940</v>
      </c>
      <c r="E138" s="61" t="s">
        <v>253</v>
      </c>
      <c r="F138" s="55" t="s">
        <v>267</v>
      </c>
      <c r="G138" s="290">
        <v>39797</v>
      </c>
      <c r="H138" s="79" t="s">
        <v>37</v>
      </c>
      <c r="I138" s="40">
        <v>40087</v>
      </c>
    </row>
    <row r="139" spans="1:9" ht="35.1" customHeight="1" x14ac:dyDescent="0.25">
      <c r="A139" s="74" t="s">
        <v>2185</v>
      </c>
      <c r="B139" s="83" t="s">
        <v>59</v>
      </c>
      <c r="C139" s="41" t="s">
        <v>101</v>
      </c>
      <c r="D139" s="51" t="s">
        <v>929</v>
      </c>
      <c r="E139" s="61" t="s">
        <v>60</v>
      </c>
      <c r="F139" s="55" t="s">
        <v>2186</v>
      </c>
      <c r="G139" s="290">
        <v>40605</v>
      </c>
      <c r="H139" s="79" t="s">
        <v>37</v>
      </c>
      <c r="I139" s="40">
        <v>40848</v>
      </c>
    </row>
    <row r="140" spans="1:9" ht="35.1" customHeight="1" x14ac:dyDescent="0.25">
      <c r="A140" s="74" t="s">
        <v>4321</v>
      </c>
      <c r="B140" s="83" t="s">
        <v>29</v>
      </c>
      <c r="C140" s="83" t="s">
        <v>649</v>
      </c>
      <c r="D140" s="51" t="s">
        <v>650</v>
      </c>
      <c r="E140" s="67" t="s">
        <v>157</v>
      </c>
      <c r="F140" s="55" t="s">
        <v>4322</v>
      </c>
      <c r="G140" s="290">
        <v>36121</v>
      </c>
      <c r="H140" s="46" t="s">
        <v>37</v>
      </c>
      <c r="I140" s="290">
        <v>37069</v>
      </c>
    </row>
    <row r="141" spans="1:9" ht="35.1" customHeight="1" x14ac:dyDescent="0.25">
      <c r="A141" s="74" t="s">
        <v>2187</v>
      </c>
      <c r="B141" s="83" t="s">
        <v>198</v>
      </c>
      <c r="C141" s="287" t="s">
        <v>95</v>
      </c>
      <c r="D141" s="51" t="s">
        <v>12</v>
      </c>
      <c r="E141" s="56" t="s">
        <v>1812</v>
      </c>
      <c r="F141" s="55" t="s">
        <v>182</v>
      </c>
      <c r="G141" s="290">
        <v>40974</v>
      </c>
      <c r="H141" s="79" t="s">
        <v>37</v>
      </c>
      <c r="I141" s="40">
        <v>41091</v>
      </c>
    </row>
    <row r="142" spans="1:9" ht="35.1" customHeight="1" x14ac:dyDescent="0.25">
      <c r="A142" s="74" t="s">
        <v>4324</v>
      </c>
      <c r="B142" s="83" t="s">
        <v>4323</v>
      </c>
      <c r="C142" s="41" t="s">
        <v>345</v>
      </c>
      <c r="D142" s="51" t="s">
        <v>4303</v>
      </c>
      <c r="E142" s="67" t="s">
        <v>253</v>
      </c>
      <c r="F142" s="55" t="s">
        <v>567</v>
      </c>
      <c r="G142" s="290">
        <v>37444</v>
      </c>
      <c r="H142" s="79" t="s">
        <v>37</v>
      </c>
      <c r="I142" s="240">
        <v>37712</v>
      </c>
    </row>
    <row r="143" spans="1:9" s="1114" customFormat="1" ht="35.1" customHeight="1" x14ac:dyDescent="0.25">
      <c r="A143" s="1751" t="s">
        <v>2188</v>
      </c>
      <c r="B143" s="1752" t="s">
        <v>421</v>
      </c>
      <c r="C143" s="1756" t="s">
        <v>7488</v>
      </c>
      <c r="D143" s="1747" t="s">
        <v>935</v>
      </c>
      <c r="E143" s="1769" t="s">
        <v>415</v>
      </c>
      <c r="F143" s="1753" t="s">
        <v>7951</v>
      </c>
      <c r="G143" s="1730">
        <v>43869</v>
      </c>
      <c r="H143" s="79" t="s">
        <v>37</v>
      </c>
      <c r="I143" s="1744">
        <v>44501</v>
      </c>
    </row>
    <row r="144" spans="1:9" s="1114" customFormat="1" ht="35.1" customHeight="1" x14ac:dyDescent="0.25">
      <c r="A144" s="1751" t="s">
        <v>2188</v>
      </c>
      <c r="B144" s="1961" t="s">
        <v>8853</v>
      </c>
      <c r="C144" s="1962" t="s">
        <v>8854</v>
      </c>
      <c r="D144" s="1963" t="s">
        <v>946</v>
      </c>
      <c r="E144" s="2013" t="s">
        <v>688</v>
      </c>
      <c r="F144" s="1964" t="s">
        <v>8316</v>
      </c>
      <c r="G144" s="1902">
        <v>44621</v>
      </c>
      <c r="H144" s="81" t="s">
        <v>3798</v>
      </c>
      <c r="I144" s="1887"/>
    </row>
    <row r="145" spans="1:9" ht="35.1" customHeight="1" x14ac:dyDescent="0.25">
      <c r="A145" s="74" t="s">
        <v>2188</v>
      </c>
      <c r="B145" s="83" t="s">
        <v>804</v>
      </c>
      <c r="C145" s="41" t="s">
        <v>350</v>
      </c>
      <c r="D145" s="51" t="s">
        <v>941</v>
      </c>
      <c r="E145" s="67" t="s">
        <v>66</v>
      </c>
      <c r="F145" s="55" t="s">
        <v>80</v>
      </c>
      <c r="G145" s="290">
        <v>39729</v>
      </c>
      <c r="H145" s="79" t="s">
        <v>37</v>
      </c>
      <c r="I145" s="240">
        <v>39965</v>
      </c>
    </row>
    <row r="146" spans="1:9" ht="35.1" customHeight="1" x14ac:dyDescent="0.25">
      <c r="A146" s="74" t="s">
        <v>2188</v>
      </c>
      <c r="B146" s="83" t="s">
        <v>1852</v>
      </c>
      <c r="C146" s="41"/>
      <c r="D146" s="51" t="s">
        <v>650</v>
      </c>
      <c r="E146" s="67" t="s">
        <v>157</v>
      </c>
      <c r="F146" s="55" t="s">
        <v>4334</v>
      </c>
      <c r="G146" s="290">
        <v>36412</v>
      </c>
      <c r="H146" s="79" t="s">
        <v>37</v>
      </c>
      <c r="I146" s="240">
        <v>38075</v>
      </c>
    </row>
    <row r="147" spans="1:9" ht="35.1" customHeight="1" x14ac:dyDescent="0.25">
      <c r="A147" s="74" t="s">
        <v>1304</v>
      </c>
      <c r="B147" s="83" t="s">
        <v>64</v>
      </c>
      <c r="C147" s="83" t="s">
        <v>351</v>
      </c>
      <c r="D147" s="51" t="s">
        <v>914</v>
      </c>
      <c r="E147" s="67" t="s">
        <v>3796</v>
      </c>
      <c r="F147" s="55" t="s">
        <v>1116</v>
      </c>
      <c r="G147" s="290">
        <v>41477</v>
      </c>
      <c r="H147" s="46" t="s">
        <v>37</v>
      </c>
      <c r="I147" s="290">
        <v>41699</v>
      </c>
    </row>
    <row r="148" spans="1:9" ht="35.1" customHeight="1" x14ac:dyDescent="0.25">
      <c r="A148" s="74" t="s">
        <v>2189</v>
      </c>
      <c r="B148" s="83" t="s">
        <v>313</v>
      </c>
      <c r="C148" s="41" t="s">
        <v>350</v>
      </c>
      <c r="D148" s="51" t="s">
        <v>940</v>
      </c>
      <c r="E148" s="67" t="s">
        <v>167</v>
      </c>
      <c r="F148" s="55" t="s">
        <v>1167</v>
      </c>
      <c r="G148" s="290">
        <v>37712</v>
      </c>
      <c r="H148" s="79" t="s">
        <v>37</v>
      </c>
      <c r="I148" s="240">
        <v>38749</v>
      </c>
    </row>
    <row r="149" spans="1:9" ht="35.1" customHeight="1" x14ac:dyDescent="0.25">
      <c r="A149" s="74" t="s">
        <v>4325</v>
      </c>
      <c r="B149" s="83" t="s">
        <v>46</v>
      </c>
      <c r="C149" s="41" t="s">
        <v>350</v>
      </c>
      <c r="D149" s="51" t="s">
        <v>2575</v>
      </c>
      <c r="E149" s="67" t="s">
        <v>87</v>
      </c>
      <c r="F149" s="55" t="s">
        <v>4326</v>
      </c>
      <c r="G149" s="290">
        <v>36943</v>
      </c>
      <c r="H149" s="79" t="s">
        <v>37</v>
      </c>
      <c r="I149" s="240">
        <v>37196</v>
      </c>
    </row>
    <row r="150" spans="1:9" ht="35.1" customHeight="1" x14ac:dyDescent="0.25">
      <c r="A150" s="74" t="s">
        <v>4327</v>
      </c>
      <c r="B150" s="83" t="s">
        <v>763</v>
      </c>
      <c r="C150" s="41" t="s">
        <v>350</v>
      </c>
      <c r="D150" s="51" t="s">
        <v>936</v>
      </c>
      <c r="E150" s="67" t="s">
        <v>74</v>
      </c>
      <c r="F150" s="55" t="s">
        <v>670</v>
      </c>
      <c r="G150" s="290">
        <v>37181</v>
      </c>
      <c r="H150" s="79" t="s">
        <v>37</v>
      </c>
      <c r="I150" s="240">
        <v>37422</v>
      </c>
    </row>
    <row r="151" spans="1:9" ht="35.1" customHeight="1" x14ac:dyDescent="0.25">
      <c r="A151" s="74" t="s">
        <v>4328</v>
      </c>
      <c r="B151" s="83" t="s">
        <v>1696</v>
      </c>
      <c r="C151" s="212" t="s">
        <v>344</v>
      </c>
      <c r="D151" s="51" t="s">
        <v>946</v>
      </c>
      <c r="E151" s="67" t="s">
        <v>163</v>
      </c>
      <c r="F151" s="55" t="s">
        <v>164</v>
      </c>
      <c r="G151" s="290">
        <v>38695</v>
      </c>
      <c r="H151" s="79" t="s">
        <v>37</v>
      </c>
      <c r="I151" s="240">
        <v>38899</v>
      </c>
    </row>
    <row r="152" spans="1:9" ht="35.1" customHeight="1" x14ac:dyDescent="0.25">
      <c r="A152" s="74" t="s">
        <v>2190</v>
      </c>
      <c r="B152" s="83" t="s">
        <v>59</v>
      </c>
      <c r="C152" s="41" t="s">
        <v>2191</v>
      </c>
      <c r="D152" s="51" t="s">
        <v>941</v>
      </c>
      <c r="E152" s="56" t="s">
        <v>1812</v>
      </c>
      <c r="F152" s="55" t="s">
        <v>31</v>
      </c>
      <c r="G152" s="290">
        <v>40077</v>
      </c>
      <c r="H152" s="79" t="s">
        <v>37</v>
      </c>
      <c r="I152" s="240">
        <v>40483</v>
      </c>
    </row>
    <row r="153" spans="1:9" s="1114" customFormat="1" ht="35.1" customHeight="1" x14ac:dyDescent="0.25">
      <c r="A153" s="730" t="s">
        <v>7809</v>
      </c>
      <c r="B153" s="25" t="s">
        <v>594</v>
      </c>
      <c r="C153" s="25" t="s">
        <v>7488</v>
      </c>
      <c r="D153" s="731" t="s">
        <v>12</v>
      </c>
      <c r="E153" s="728" t="s">
        <v>3895</v>
      </c>
      <c r="F153" s="729" t="s">
        <v>215</v>
      </c>
      <c r="G153" s="26">
        <v>43612</v>
      </c>
      <c r="H153" s="79" t="s">
        <v>37</v>
      </c>
      <c r="I153" s="240">
        <v>44166</v>
      </c>
    </row>
    <row r="154" spans="1:9" ht="35.1" customHeight="1" x14ac:dyDescent="0.25">
      <c r="A154" s="74" t="s">
        <v>4329</v>
      </c>
      <c r="B154" s="83" t="s">
        <v>68</v>
      </c>
      <c r="C154" s="41" t="s">
        <v>6854</v>
      </c>
      <c r="D154" s="51" t="s">
        <v>4303</v>
      </c>
      <c r="E154" s="56" t="s">
        <v>66</v>
      </c>
      <c r="F154" s="55" t="s">
        <v>142</v>
      </c>
      <c r="G154" s="290">
        <v>37659</v>
      </c>
      <c r="H154" s="79" t="s">
        <v>37</v>
      </c>
      <c r="I154" s="240">
        <v>37987</v>
      </c>
    </row>
    <row r="155" spans="1:9" ht="35.1" customHeight="1" x14ac:dyDescent="0.25">
      <c r="A155" s="74" t="s">
        <v>1454</v>
      </c>
      <c r="B155" s="83" t="s">
        <v>61</v>
      </c>
      <c r="C155" s="287" t="s">
        <v>95</v>
      </c>
      <c r="D155" s="51" t="s">
        <v>12</v>
      </c>
      <c r="E155" s="54" t="s">
        <v>3857</v>
      </c>
      <c r="F155" s="55" t="s">
        <v>811</v>
      </c>
      <c r="G155" s="290">
        <v>38281</v>
      </c>
      <c r="H155" s="46" t="s">
        <v>37</v>
      </c>
      <c r="I155" s="290">
        <v>38443</v>
      </c>
    </row>
    <row r="156" spans="1:9" ht="35.1" customHeight="1" x14ac:dyDescent="0.25">
      <c r="A156" s="74" t="s">
        <v>1454</v>
      </c>
      <c r="B156" s="83" t="s">
        <v>61</v>
      </c>
      <c r="C156" s="82" t="s">
        <v>7045</v>
      </c>
      <c r="D156" s="51" t="s">
        <v>940</v>
      </c>
      <c r="E156" s="61" t="s">
        <v>253</v>
      </c>
      <c r="F156" s="55" t="s">
        <v>267</v>
      </c>
      <c r="G156" s="290">
        <v>41648</v>
      </c>
      <c r="H156" s="46" t="s">
        <v>37</v>
      </c>
      <c r="I156" s="290">
        <v>41913</v>
      </c>
    </row>
    <row r="157" spans="1:9" ht="35.1" customHeight="1" x14ac:dyDescent="0.25">
      <c r="A157" s="836" t="s">
        <v>7648</v>
      </c>
      <c r="B157" s="837" t="s">
        <v>2795</v>
      </c>
      <c r="C157" s="1024" t="s">
        <v>76</v>
      </c>
      <c r="D157" s="839" t="s">
        <v>7365</v>
      </c>
      <c r="E157" s="987" t="s">
        <v>35</v>
      </c>
      <c r="F157" s="841" t="s">
        <v>969</v>
      </c>
      <c r="G157" s="842">
        <v>43423</v>
      </c>
      <c r="H157" s="46" t="s">
        <v>37</v>
      </c>
      <c r="I157" s="842">
        <v>43617</v>
      </c>
    </row>
    <row r="158" spans="1:9" ht="35.1" customHeight="1" x14ac:dyDescent="0.25">
      <c r="A158" s="74" t="s">
        <v>4072</v>
      </c>
      <c r="B158" s="83" t="s">
        <v>68</v>
      </c>
      <c r="C158" s="41" t="s">
        <v>4073</v>
      </c>
      <c r="D158" s="51" t="s">
        <v>928</v>
      </c>
      <c r="E158" s="54" t="s">
        <v>3977</v>
      </c>
      <c r="F158" s="55" t="s">
        <v>1663</v>
      </c>
      <c r="G158" s="290">
        <v>42187</v>
      </c>
      <c r="H158" s="46" t="s">
        <v>41</v>
      </c>
      <c r="I158" s="40">
        <v>42886</v>
      </c>
    </row>
    <row r="159" spans="1:9" ht="35.1" customHeight="1" x14ac:dyDescent="0.25">
      <c r="A159" s="117" t="s">
        <v>4072</v>
      </c>
      <c r="B159" s="1016" t="s">
        <v>68</v>
      </c>
      <c r="C159" s="1016" t="s">
        <v>6900</v>
      </c>
      <c r="D159" s="120" t="s">
        <v>936</v>
      </c>
      <c r="E159" s="1015" t="s">
        <v>823</v>
      </c>
      <c r="F159" s="116" t="s">
        <v>824</v>
      </c>
      <c r="G159" s="1017">
        <v>43402</v>
      </c>
      <c r="H159" s="79" t="s">
        <v>37</v>
      </c>
      <c r="I159" s="40">
        <v>43831</v>
      </c>
    </row>
    <row r="160" spans="1:9" ht="35.1" customHeight="1" x14ac:dyDescent="0.25">
      <c r="A160" s="74" t="s">
        <v>2192</v>
      </c>
      <c r="B160" s="83" t="s">
        <v>68</v>
      </c>
      <c r="C160" s="212" t="s">
        <v>344</v>
      </c>
      <c r="D160" s="51" t="s">
        <v>12</v>
      </c>
      <c r="E160" s="61" t="s">
        <v>235</v>
      </c>
      <c r="F160" s="55" t="s">
        <v>236</v>
      </c>
      <c r="G160" s="290">
        <v>40455</v>
      </c>
      <c r="H160" s="79" t="s">
        <v>37</v>
      </c>
      <c r="I160" s="40">
        <v>40664</v>
      </c>
    </row>
    <row r="161" spans="1:9" ht="35.1" customHeight="1" x14ac:dyDescent="0.25">
      <c r="A161" s="74" t="s">
        <v>2193</v>
      </c>
      <c r="B161" s="83" t="s">
        <v>29</v>
      </c>
      <c r="C161" s="41" t="s">
        <v>101</v>
      </c>
      <c r="D161" s="51" t="s">
        <v>953</v>
      </c>
      <c r="E161" s="61" t="s">
        <v>57</v>
      </c>
      <c r="F161" s="55" t="s">
        <v>58</v>
      </c>
      <c r="G161" s="290">
        <v>40589</v>
      </c>
      <c r="H161" s="79" t="s">
        <v>37</v>
      </c>
      <c r="I161" s="40">
        <v>40954</v>
      </c>
    </row>
    <row r="162" spans="1:9" s="1114" customFormat="1" ht="35.1" customHeight="1" x14ac:dyDescent="0.25">
      <c r="A162" s="1647" t="s">
        <v>8280</v>
      </c>
      <c r="B162" s="1648" t="s">
        <v>788</v>
      </c>
      <c r="C162" s="1648" t="s">
        <v>351</v>
      </c>
      <c r="D162" s="1624" t="s">
        <v>935</v>
      </c>
      <c r="E162" s="1649" t="s">
        <v>4206</v>
      </c>
      <c r="F162" s="1650" t="s">
        <v>223</v>
      </c>
      <c r="G162" s="1626">
        <v>44137</v>
      </c>
      <c r="H162" s="79" t="s">
        <v>37</v>
      </c>
      <c r="I162" s="1616">
        <v>44531</v>
      </c>
    </row>
    <row r="163" spans="1:9" ht="35.1" customHeight="1" x14ac:dyDescent="0.25">
      <c r="A163" s="74" t="s">
        <v>1731</v>
      </c>
      <c r="B163" s="83" t="s">
        <v>966</v>
      </c>
      <c r="C163" s="41" t="s">
        <v>101</v>
      </c>
      <c r="D163" s="51" t="s">
        <v>914</v>
      </c>
      <c r="E163" s="67" t="s">
        <v>3796</v>
      </c>
      <c r="F163" s="55" t="s">
        <v>1116</v>
      </c>
      <c r="G163" s="290">
        <v>41386</v>
      </c>
      <c r="H163" s="46" t="s">
        <v>37</v>
      </c>
      <c r="I163" s="290">
        <v>41944</v>
      </c>
    </row>
    <row r="164" spans="1:9" ht="35.1" customHeight="1" x14ac:dyDescent="0.25">
      <c r="A164" s="74" t="s">
        <v>4019</v>
      </c>
      <c r="B164" s="83" t="s">
        <v>424</v>
      </c>
      <c r="C164" s="41" t="s">
        <v>776</v>
      </c>
      <c r="D164" s="51" t="s">
        <v>934</v>
      </c>
      <c r="E164" s="54" t="s">
        <v>66</v>
      </c>
      <c r="F164" s="55" t="s">
        <v>38</v>
      </c>
      <c r="G164" s="290">
        <v>42163</v>
      </c>
      <c r="H164" s="46" t="s">
        <v>37</v>
      </c>
      <c r="I164" s="40">
        <v>42339</v>
      </c>
    </row>
    <row r="165" spans="1:9" s="1114" customFormat="1" ht="35.1" customHeight="1" x14ac:dyDescent="0.25">
      <c r="A165" s="1893" t="s">
        <v>2194</v>
      </c>
      <c r="B165" s="2258" t="s">
        <v>59</v>
      </c>
      <c r="C165" s="2258" t="s">
        <v>101</v>
      </c>
      <c r="D165" s="1890" t="s">
        <v>951</v>
      </c>
      <c r="E165" s="1894" t="s">
        <v>666</v>
      </c>
      <c r="F165" s="1895" t="s">
        <v>667</v>
      </c>
      <c r="G165" s="2257">
        <v>44613</v>
      </c>
      <c r="H165" s="81" t="s">
        <v>3798</v>
      </c>
      <c r="I165" s="1896"/>
    </row>
    <row r="166" spans="1:9" s="1114" customFormat="1" ht="35.1" customHeight="1" x14ac:dyDescent="0.25">
      <c r="A166" s="74" t="s">
        <v>8134</v>
      </c>
      <c r="B166" s="1286" t="s">
        <v>68</v>
      </c>
      <c r="C166" s="41" t="s">
        <v>101</v>
      </c>
      <c r="D166" s="51" t="s">
        <v>931</v>
      </c>
      <c r="E166" s="54" t="s">
        <v>66</v>
      </c>
      <c r="F166" s="55" t="s">
        <v>221</v>
      </c>
      <c r="G166" s="770">
        <v>43816</v>
      </c>
      <c r="H166" s="81" t="s">
        <v>3798</v>
      </c>
      <c r="I166" s="40"/>
    </row>
    <row r="167" spans="1:9" s="1114" customFormat="1" ht="35.1" customHeight="1" x14ac:dyDescent="0.25">
      <c r="A167" s="1893" t="s">
        <v>2194</v>
      </c>
      <c r="B167" s="2003" t="s">
        <v>61</v>
      </c>
      <c r="C167" s="2003" t="s">
        <v>160</v>
      </c>
      <c r="D167" s="1890" t="s">
        <v>650</v>
      </c>
      <c r="E167" s="1895" t="s">
        <v>155</v>
      </c>
      <c r="F167" s="1895" t="s">
        <v>8157</v>
      </c>
      <c r="G167" s="2002">
        <v>44369</v>
      </c>
      <c r="H167" s="79" t="s">
        <v>37</v>
      </c>
      <c r="I167" s="1896">
        <v>44711</v>
      </c>
    </row>
    <row r="168" spans="1:9" ht="35.1" customHeight="1" x14ac:dyDescent="0.25">
      <c r="A168" s="74" t="s">
        <v>3880</v>
      </c>
      <c r="B168" s="83" t="s">
        <v>59</v>
      </c>
      <c r="C168" s="41" t="s">
        <v>101</v>
      </c>
      <c r="D168" s="51" t="s">
        <v>949</v>
      </c>
      <c r="E168" s="54" t="s">
        <v>195</v>
      </c>
      <c r="F168" s="55" t="s">
        <v>196</v>
      </c>
      <c r="G168" s="290">
        <v>42079</v>
      </c>
      <c r="H168" s="79" t="s">
        <v>37</v>
      </c>
      <c r="I168" s="40">
        <v>42186</v>
      </c>
    </row>
    <row r="169" spans="1:9" ht="35.1" customHeight="1" x14ac:dyDescent="0.25">
      <c r="A169" s="74" t="s">
        <v>695</v>
      </c>
      <c r="B169" s="83" t="s">
        <v>1039</v>
      </c>
      <c r="C169" s="41" t="s">
        <v>350</v>
      </c>
      <c r="D169" s="51" t="s">
        <v>12</v>
      </c>
      <c r="E169" s="54" t="s">
        <v>66</v>
      </c>
      <c r="F169" s="55" t="s">
        <v>2432</v>
      </c>
      <c r="G169" s="290">
        <v>36300</v>
      </c>
      <c r="H169" s="46" t="s">
        <v>37</v>
      </c>
      <c r="I169" s="290">
        <v>36509</v>
      </c>
    </row>
    <row r="170" spans="1:9" ht="35.1" customHeight="1" x14ac:dyDescent="0.25">
      <c r="A170" s="74" t="s">
        <v>695</v>
      </c>
      <c r="B170" s="83" t="s">
        <v>46</v>
      </c>
      <c r="C170" s="212" t="s">
        <v>344</v>
      </c>
      <c r="D170" s="51" t="s">
        <v>941</v>
      </c>
      <c r="E170" s="54" t="s">
        <v>66</v>
      </c>
      <c r="F170" s="55" t="s">
        <v>142</v>
      </c>
      <c r="G170" s="290">
        <v>38329</v>
      </c>
      <c r="H170" s="46" t="s">
        <v>37</v>
      </c>
      <c r="I170" s="290">
        <v>38473</v>
      </c>
    </row>
    <row r="171" spans="1:9" ht="35.1" customHeight="1" x14ac:dyDescent="0.25">
      <c r="A171" s="74" t="s">
        <v>695</v>
      </c>
      <c r="B171" s="83" t="s">
        <v>788</v>
      </c>
      <c r="C171" s="212" t="s">
        <v>344</v>
      </c>
      <c r="D171" s="51" t="s">
        <v>940</v>
      </c>
      <c r="E171" s="54" t="s">
        <v>82</v>
      </c>
      <c r="F171" s="55" t="s">
        <v>4338</v>
      </c>
      <c r="G171" s="290">
        <v>37937</v>
      </c>
      <c r="H171" s="46" t="s">
        <v>37</v>
      </c>
      <c r="I171" s="290">
        <v>38412</v>
      </c>
    </row>
    <row r="172" spans="1:9" ht="35.1" customHeight="1" x14ac:dyDescent="0.25">
      <c r="A172" s="74" t="s">
        <v>695</v>
      </c>
      <c r="B172" s="83" t="s">
        <v>29</v>
      </c>
      <c r="C172" s="41" t="s">
        <v>101</v>
      </c>
      <c r="D172" s="51" t="s">
        <v>946</v>
      </c>
      <c r="E172" s="54" t="s">
        <v>696</v>
      </c>
      <c r="F172" s="55" t="s">
        <v>697</v>
      </c>
      <c r="G172" s="290">
        <v>41306</v>
      </c>
      <c r="H172" s="46" t="s">
        <v>37</v>
      </c>
      <c r="I172" s="290">
        <v>41456</v>
      </c>
    </row>
    <row r="173" spans="1:9" s="1114" customFormat="1" ht="35.1" customHeight="1" x14ac:dyDescent="0.25">
      <c r="A173" s="74" t="s">
        <v>695</v>
      </c>
      <c r="B173" s="1946" t="s">
        <v>213</v>
      </c>
      <c r="C173" s="1946" t="s">
        <v>95</v>
      </c>
      <c r="D173" s="1951" t="s">
        <v>940</v>
      </c>
      <c r="E173" s="2148" t="s">
        <v>176</v>
      </c>
      <c r="F173" s="2147" t="s">
        <v>7597</v>
      </c>
      <c r="G173" s="2149">
        <v>44512</v>
      </c>
      <c r="H173" s="1968" t="s">
        <v>3798</v>
      </c>
      <c r="I173" s="1902"/>
    </row>
    <row r="174" spans="1:9" s="1114" customFormat="1" ht="35.1" customHeight="1" x14ac:dyDescent="0.25">
      <c r="A174" s="1479" t="s">
        <v>8184</v>
      </c>
      <c r="B174" s="1480" t="s">
        <v>8185</v>
      </c>
      <c r="C174" s="1480" t="s">
        <v>95</v>
      </c>
      <c r="D174" s="1481" t="s">
        <v>12</v>
      </c>
      <c r="E174" s="1482" t="s">
        <v>7380</v>
      </c>
      <c r="F174" s="1483" t="s">
        <v>366</v>
      </c>
      <c r="G174" s="1412">
        <v>44001</v>
      </c>
      <c r="H174" s="46" t="s">
        <v>37</v>
      </c>
      <c r="I174" s="1381">
        <v>44348</v>
      </c>
    </row>
    <row r="175" spans="1:9" ht="35.1" customHeight="1" x14ac:dyDescent="0.25">
      <c r="A175" s="74" t="s">
        <v>868</v>
      </c>
      <c r="B175" s="83" t="s">
        <v>54</v>
      </c>
      <c r="C175" s="212" t="s">
        <v>344</v>
      </c>
      <c r="D175" s="51" t="s">
        <v>955</v>
      </c>
      <c r="E175" s="67" t="s">
        <v>66</v>
      </c>
      <c r="F175" s="55" t="s">
        <v>38</v>
      </c>
      <c r="G175" s="290">
        <v>41311</v>
      </c>
      <c r="H175" s="46" t="s">
        <v>37</v>
      </c>
      <c r="I175" s="290">
        <v>41760</v>
      </c>
    </row>
    <row r="176" spans="1:9" ht="35.1" customHeight="1" x14ac:dyDescent="0.25">
      <c r="A176" s="74" t="s">
        <v>4339</v>
      </c>
      <c r="B176" s="83" t="s">
        <v>1076</v>
      </c>
      <c r="C176" s="212" t="s">
        <v>344</v>
      </c>
      <c r="D176" s="51" t="s">
        <v>951</v>
      </c>
      <c r="E176" s="54" t="s">
        <v>666</v>
      </c>
      <c r="F176" s="55" t="s">
        <v>1085</v>
      </c>
      <c r="G176" s="290">
        <v>38329</v>
      </c>
      <c r="H176" s="46" t="s">
        <v>37</v>
      </c>
      <c r="I176" s="290">
        <v>38523</v>
      </c>
    </row>
    <row r="177" spans="1:9" ht="35.1" customHeight="1" x14ac:dyDescent="0.25">
      <c r="A177" s="74" t="s">
        <v>4339</v>
      </c>
      <c r="B177" s="83" t="s">
        <v>535</v>
      </c>
      <c r="C177" s="287" t="s">
        <v>357</v>
      </c>
      <c r="D177" s="51" t="s">
        <v>12</v>
      </c>
      <c r="E177" s="54" t="s">
        <v>35</v>
      </c>
      <c r="F177" s="55" t="s">
        <v>972</v>
      </c>
      <c r="G177" s="290">
        <v>36241</v>
      </c>
      <c r="H177" s="46" t="s">
        <v>37</v>
      </c>
      <c r="I177" s="290">
        <v>36996</v>
      </c>
    </row>
    <row r="178" spans="1:9" ht="35.1" customHeight="1" x14ac:dyDescent="0.25">
      <c r="A178" s="74" t="s">
        <v>1830</v>
      </c>
      <c r="B178" s="83" t="s">
        <v>78</v>
      </c>
      <c r="C178" s="83" t="s">
        <v>351</v>
      </c>
      <c r="D178" s="51" t="s">
        <v>940</v>
      </c>
      <c r="E178" s="67" t="s">
        <v>82</v>
      </c>
      <c r="F178" s="55" t="s">
        <v>83</v>
      </c>
      <c r="G178" s="290">
        <v>41961</v>
      </c>
      <c r="H178" s="46" t="s">
        <v>37</v>
      </c>
      <c r="I178" s="290">
        <v>42217</v>
      </c>
    </row>
    <row r="179" spans="1:9" ht="35.1" customHeight="1" x14ac:dyDescent="0.25">
      <c r="A179" s="74" t="s">
        <v>2196</v>
      </c>
      <c r="B179" s="83" t="s">
        <v>1193</v>
      </c>
      <c r="C179" s="83" t="s">
        <v>76</v>
      </c>
      <c r="D179" s="51" t="s">
        <v>650</v>
      </c>
      <c r="E179" s="54" t="s">
        <v>155</v>
      </c>
      <c r="F179" s="55" t="s">
        <v>4341</v>
      </c>
      <c r="G179" s="290">
        <v>36074</v>
      </c>
      <c r="H179" s="46" t="s">
        <v>37</v>
      </c>
      <c r="I179" s="290">
        <v>36341</v>
      </c>
    </row>
    <row r="180" spans="1:9" ht="35.1" customHeight="1" x14ac:dyDescent="0.25">
      <c r="A180" s="74" t="s">
        <v>2196</v>
      </c>
      <c r="B180" s="83" t="s">
        <v>198</v>
      </c>
      <c r="C180" s="24" t="s">
        <v>346</v>
      </c>
      <c r="D180" s="51" t="s">
        <v>12</v>
      </c>
      <c r="E180" s="67" t="s">
        <v>43</v>
      </c>
      <c r="F180" s="55" t="s">
        <v>883</v>
      </c>
      <c r="G180" s="290">
        <v>40456</v>
      </c>
      <c r="H180" s="79" t="s">
        <v>37</v>
      </c>
      <c r="I180" s="40">
        <v>41061</v>
      </c>
    </row>
    <row r="181" spans="1:9" ht="35.1" customHeight="1" x14ac:dyDescent="0.25">
      <c r="A181" s="74" t="s">
        <v>2196</v>
      </c>
      <c r="B181" s="83" t="s">
        <v>108</v>
      </c>
      <c r="C181" s="24" t="s">
        <v>3940</v>
      </c>
      <c r="D181" s="51" t="s">
        <v>3867</v>
      </c>
      <c r="E181" s="54" t="s">
        <v>1080</v>
      </c>
      <c r="F181" s="55" t="s">
        <v>759</v>
      </c>
      <c r="G181" s="290">
        <v>41906</v>
      </c>
      <c r="H181" s="79" t="s">
        <v>37</v>
      </c>
      <c r="I181" s="40">
        <v>42278</v>
      </c>
    </row>
    <row r="182" spans="1:9" ht="35.1" customHeight="1" x14ac:dyDescent="0.25">
      <c r="A182" s="74" t="s">
        <v>4342</v>
      </c>
      <c r="B182" s="83" t="s">
        <v>655</v>
      </c>
      <c r="C182" s="41" t="s">
        <v>350</v>
      </c>
      <c r="D182" s="51" t="s">
        <v>951</v>
      </c>
      <c r="E182" s="54" t="s">
        <v>134</v>
      </c>
      <c r="F182" s="55" t="s">
        <v>1184</v>
      </c>
      <c r="G182" s="290">
        <v>38404</v>
      </c>
      <c r="H182" s="46" t="s">
        <v>37</v>
      </c>
      <c r="I182" s="290">
        <v>38687</v>
      </c>
    </row>
    <row r="183" spans="1:9" ht="35.1" customHeight="1" x14ac:dyDescent="0.25">
      <c r="A183" s="74" t="s">
        <v>4342</v>
      </c>
      <c r="B183" s="83" t="s">
        <v>675</v>
      </c>
      <c r="C183" s="41" t="s">
        <v>101</v>
      </c>
      <c r="D183" s="51" t="s">
        <v>941</v>
      </c>
      <c r="E183" s="54" t="s">
        <v>66</v>
      </c>
      <c r="F183" s="55" t="s">
        <v>58</v>
      </c>
      <c r="G183" s="290">
        <v>38056</v>
      </c>
      <c r="H183" s="46" t="s">
        <v>37</v>
      </c>
      <c r="I183" s="290">
        <v>38245</v>
      </c>
    </row>
    <row r="184" spans="1:9" ht="35.1" customHeight="1" x14ac:dyDescent="0.25">
      <c r="A184" s="74" t="s">
        <v>3894</v>
      </c>
      <c r="B184" s="83" t="s">
        <v>49</v>
      </c>
      <c r="C184" s="83" t="s">
        <v>351</v>
      </c>
      <c r="D184" s="51" t="s">
        <v>12</v>
      </c>
      <c r="E184" s="54" t="s">
        <v>3895</v>
      </c>
      <c r="F184" s="55" t="s">
        <v>215</v>
      </c>
      <c r="G184" s="290">
        <v>42030</v>
      </c>
      <c r="H184" s="79" t="s">
        <v>37</v>
      </c>
      <c r="I184" s="40">
        <v>42186</v>
      </c>
    </row>
    <row r="185" spans="1:9" ht="35.1" customHeight="1" x14ac:dyDescent="0.25">
      <c r="A185" s="74" t="s">
        <v>2197</v>
      </c>
      <c r="B185" s="83" t="s">
        <v>34</v>
      </c>
      <c r="C185" s="41" t="s">
        <v>345</v>
      </c>
      <c r="D185" s="51" t="s">
        <v>940</v>
      </c>
      <c r="E185" s="54" t="s">
        <v>176</v>
      </c>
      <c r="F185" s="55" t="s">
        <v>366</v>
      </c>
      <c r="G185" s="290">
        <v>38806</v>
      </c>
      <c r="H185" s="79" t="s">
        <v>37</v>
      </c>
      <c r="I185" s="40">
        <v>39022</v>
      </c>
    </row>
    <row r="186" spans="1:9" ht="35.1" customHeight="1" x14ac:dyDescent="0.25">
      <c r="A186" s="74" t="s">
        <v>2197</v>
      </c>
      <c r="B186" s="83" t="s">
        <v>3479</v>
      </c>
      <c r="C186" s="83" t="s">
        <v>1949</v>
      </c>
      <c r="D186" s="51" t="s">
        <v>12</v>
      </c>
      <c r="E186" s="54" t="s">
        <v>47</v>
      </c>
      <c r="F186" s="55" t="s">
        <v>48</v>
      </c>
      <c r="G186" s="290">
        <v>38629</v>
      </c>
      <c r="H186" s="46" t="s">
        <v>37</v>
      </c>
      <c r="I186" s="290">
        <v>38718</v>
      </c>
    </row>
    <row r="187" spans="1:9" ht="35.1" customHeight="1" x14ac:dyDescent="0.25">
      <c r="A187" s="74" t="s">
        <v>2197</v>
      </c>
      <c r="B187" s="83" t="s">
        <v>62</v>
      </c>
      <c r="C187" s="83" t="s">
        <v>351</v>
      </c>
      <c r="D187" s="51" t="s">
        <v>946</v>
      </c>
      <c r="E187" s="61" t="s">
        <v>163</v>
      </c>
      <c r="F187" s="55" t="s">
        <v>2126</v>
      </c>
      <c r="G187" s="290">
        <v>40458</v>
      </c>
      <c r="H187" s="79" t="s">
        <v>37</v>
      </c>
      <c r="I187" s="40">
        <v>40544</v>
      </c>
    </row>
    <row r="188" spans="1:9" ht="35.1" customHeight="1" x14ac:dyDescent="0.25">
      <c r="A188" s="74" t="s">
        <v>395</v>
      </c>
      <c r="B188" s="83" t="s">
        <v>109</v>
      </c>
      <c r="C188" s="287" t="s">
        <v>95</v>
      </c>
      <c r="D188" s="51" t="s">
        <v>940</v>
      </c>
      <c r="E188" s="61" t="s">
        <v>253</v>
      </c>
      <c r="F188" s="55" t="s">
        <v>182</v>
      </c>
      <c r="G188" s="290">
        <v>39600</v>
      </c>
      <c r="H188" s="79" t="s">
        <v>37</v>
      </c>
      <c r="I188" s="240">
        <v>39934</v>
      </c>
    </row>
    <row r="189" spans="1:9" ht="35.1" customHeight="1" x14ac:dyDescent="0.25">
      <c r="A189" s="74" t="s">
        <v>395</v>
      </c>
      <c r="B189" s="83" t="s">
        <v>421</v>
      </c>
      <c r="C189" s="83" t="s">
        <v>351</v>
      </c>
      <c r="D189" s="51" t="s">
        <v>940</v>
      </c>
      <c r="E189" s="54" t="s">
        <v>318</v>
      </c>
      <c r="F189" s="55" t="s">
        <v>319</v>
      </c>
      <c r="G189" s="290">
        <v>40840</v>
      </c>
      <c r="H189" s="47" t="s">
        <v>37</v>
      </c>
      <c r="I189" s="290">
        <v>41395</v>
      </c>
    </row>
    <row r="190" spans="1:9" ht="35.1" customHeight="1" x14ac:dyDescent="0.25">
      <c r="A190" s="487" t="s">
        <v>395</v>
      </c>
      <c r="B190" s="489" t="s">
        <v>1824</v>
      </c>
      <c r="C190" s="489" t="s">
        <v>76</v>
      </c>
      <c r="D190" s="490" t="s">
        <v>930</v>
      </c>
      <c r="E190" s="491" t="s">
        <v>799</v>
      </c>
      <c r="F190" s="488" t="s">
        <v>115</v>
      </c>
      <c r="G190" s="492">
        <v>43077</v>
      </c>
      <c r="H190" s="47" t="s">
        <v>37</v>
      </c>
      <c r="I190" s="456">
        <v>43374</v>
      </c>
    </row>
    <row r="191" spans="1:9" ht="35.1" customHeight="1" x14ac:dyDescent="0.25">
      <c r="A191" s="74" t="s">
        <v>395</v>
      </c>
      <c r="B191" s="83" t="s">
        <v>675</v>
      </c>
      <c r="C191" s="83" t="s">
        <v>6887</v>
      </c>
      <c r="D191" s="51" t="s">
        <v>929</v>
      </c>
      <c r="E191" s="54" t="s">
        <v>87</v>
      </c>
      <c r="F191" s="55" t="s">
        <v>1978</v>
      </c>
      <c r="G191" s="290">
        <v>36696</v>
      </c>
      <c r="H191" s="46" t="s">
        <v>37</v>
      </c>
      <c r="I191" s="290">
        <v>36861</v>
      </c>
    </row>
    <row r="192" spans="1:9" ht="35.1" customHeight="1" x14ac:dyDescent="0.25">
      <c r="A192" s="74" t="s">
        <v>395</v>
      </c>
      <c r="B192" s="83" t="s">
        <v>1353</v>
      </c>
      <c r="C192" s="41" t="s">
        <v>350</v>
      </c>
      <c r="D192" s="51" t="s">
        <v>1161</v>
      </c>
      <c r="E192" s="61" t="s">
        <v>227</v>
      </c>
      <c r="F192" s="55" t="s">
        <v>303</v>
      </c>
      <c r="G192" s="290">
        <v>41723</v>
      </c>
      <c r="H192" s="81" t="s">
        <v>3798</v>
      </c>
      <c r="I192" s="290"/>
    </row>
    <row r="193" spans="1:9" ht="35.1" customHeight="1" x14ac:dyDescent="0.25">
      <c r="A193" s="74" t="s">
        <v>395</v>
      </c>
      <c r="B193" s="83" t="s">
        <v>186</v>
      </c>
      <c r="C193" s="212" t="s">
        <v>344</v>
      </c>
      <c r="D193" s="51" t="s">
        <v>12</v>
      </c>
      <c r="E193" s="54" t="s">
        <v>66</v>
      </c>
      <c r="F193" s="55" t="s">
        <v>1154</v>
      </c>
      <c r="G193" s="290">
        <v>38975</v>
      </c>
      <c r="H193" s="46" t="s">
        <v>37</v>
      </c>
      <c r="I193" s="290">
        <v>39295</v>
      </c>
    </row>
    <row r="194" spans="1:9" ht="35.1" customHeight="1" x14ac:dyDescent="0.25">
      <c r="A194" s="74" t="s">
        <v>395</v>
      </c>
      <c r="B194" s="83" t="s">
        <v>46</v>
      </c>
      <c r="C194" s="212" t="s">
        <v>344</v>
      </c>
      <c r="D194" s="51" t="s">
        <v>928</v>
      </c>
      <c r="E194" s="54" t="s">
        <v>74</v>
      </c>
      <c r="F194" s="55" t="s">
        <v>164</v>
      </c>
      <c r="G194" s="290">
        <v>40802</v>
      </c>
      <c r="H194" s="47" t="s">
        <v>37</v>
      </c>
      <c r="I194" s="290">
        <v>41334</v>
      </c>
    </row>
    <row r="195" spans="1:9" s="1114" customFormat="1" ht="35.1" customHeight="1" x14ac:dyDescent="0.25">
      <c r="A195" s="1960" t="s">
        <v>395</v>
      </c>
      <c r="B195" s="1961" t="s">
        <v>677</v>
      </c>
      <c r="C195" s="2004" t="s">
        <v>7379</v>
      </c>
      <c r="D195" s="1963" t="s">
        <v>8618</v>
      </c>
      <c r="E195" s="2005" t="s">
        <v>176</v>
      </c>
      <c r="F195" s="1964" t="s">
        <v>1589</v>
      </c>
      <c r="G195" s="1902">
        <v>44263</v>
      </c>
      <c r="H195" s="47" t="s">
        <v>37</v>
      </c>
      <c r="I195" s="1902">
        <v>44713</v>
      </c>
    </row>
    <row r="196" spans="1:9" ht="35.1" customHeight="1" x14ac:dyDescent="0.25">
      <c r="A196" s="74" t="s">
        <v>395</v>
      </c>
      <c r="B196" s="83" t="s">
        <v>84</v>
      </c>
      <c r="C196" s="41" t="s">
        <v>101</v>
      </c>
      <c r="D196" s="51" t="s">
        <v>951</v>
      </c>
      <c r="E196" s="67" t="s">
        <v>2198</v>
      </c>
      <c r="F196" s="55" t="s">
        <v>146</v>
      </c>
      <c r="G196" s="290">
        <v>40806</v>
      </c>
      <c r="H196" s="79" t="s">
        <v>37</v>
      </c>
      <c r="I196" s="240">
        <v>40956</v>
      </c>
    </row>
    <row r="197" spans="1:9" ht="35.1" customHeight="1" x14ac:dyDescent="0.25">
      <c r="A197" s="1055" t="s">
        <v>7672</v>
      </c>
      <c r="B197" s="919" t="s">
        <v>64</v>
      </c>
      <c r="C197" s="919" t="s">
        <v>7455</v>
      </c>
      <c r="D197" s="920" t="s">
        <v>7450</v>
      </c>
      <c r="E197" s="1056" t="s">
        <v>3819</v>
      </c>
      <c r="F197" s="1057" t="s">
        <v>3820</v>
      </c>
      <c r="G197" s="1058">
        <v>43429</v>
      </c>
      <c r="H197" s="79" t="s">
        <v>37</v>
      </c>
      <c r="I197" s="859">
        <v>43922</v>
      </c>
    </row>
    <row r="198" spans="1:9" s="1114" customFormat="1" ht="35.1" customHeight="1" x14ac:dyDescent="0.25">
      <c r="A198" s="922" t="s">
        <v>8033</v>
      </c>
      <c r="B198" s="1232" t="s">
        <v>188</v>
      </c>
      <c r="C198" s="1232" t="s">
        <v>95</v>
      </c>
      <c r="D198" s="920" t="s">
        <v>4303</v>
      </c>
      <c r="E198" s="1343" t="s">
        <v>782</v>
      </c>
      <c r="F198" s="1334" t="s">
        <v>8034</v>
      </c>
      <c r="G198" s="921">
        <v>43669</v>
      </c>
      <c r="H198" s="1690" t="s">
        <v>41</v>
      </c>
      <c r="I198" s="1122">
        <v>43881</v>
      </c>
    </row>
    <row r="199" spans="1:9" ht="35.1" customHeight="1" x14ac:dyDescent="0.25">
      <c r="A199" s="117" t="s">
        <v>6720</v>
      </c>
      <c r="B199" s="123" t="s">
        <v>59</v>
      </c>
      <c r="C199" s="123" t="s">
        <v>101</v>
      </c>
      <c r="D199" s="120" t="s">
        <v>929</v>
      </c>
      <c r="E199" s="58" t="s">
        <v>728</v>
      </c>
      <c r="F199" s="116" t="s">
        <v>1191</v>
      </c>
      <c r="G199" s="293">
        <v>42619</v>
      </c>
      <c r="H199" s="47" t="s">
        <v>37</v>
      </c>
      <c r="I199" s="290">
        <v>42864</v>
      </c>
    </row>
    <row r="200" spans="1:9" ht="35.1" customHeight="1" x14ac:dyDescent="0.25">
      <c r="A200" s="74" t="s">
        <v>980</v>
      </c>
      <c r="B200" s="83" t="s">
        <v>981</v>
      </c>
      <c r="C200" s="212" t="s">
        <v>344</v>
      </c>
      <c r="D200" s="51" t="s">
        <v>958</v>
      </c>
      <c r="E200" s="64" t="s">
        <v>982</v>
      </c>
      <c r="F200" s="55" t="s">
        <v>983</v>
      </c>
      <c r="G200" s="290">
        <v>41379</v>
      </c>
      <c r="H200" s="47" t="s">
        <v>37</v>
      </c>
      <c r="I200" s="290">
        <v>41579</v>
      </c>
    </row>
    <row r="201" spans="1:9" ht="35.1" customHeight="1" x14ac:dyDescent="0.25">
      <c r="A201" s="74" t="s">
        <v>980</v>
      </c>
      <c r="B201" s="83" t="s">
        <v>981</v>
      </c>
      <c r="C201" s="83" t="s">
        <v>101</v>
      </c>
      <c r="D201" s="51" t="s">
        <v>929</v>
      </c>
      <c r="E201" s="54" t="s">
        <v>87</v>
      </c>
      <c r="F201" s="55" t="s">
        <v>1978</v>
      </c>
      <c r="G201" s="290">
        <v>42417</v>
      </c>
      <c r="H201" s="47" t="s">
        <v>37</v>
      </c>
      <c r="I201" s="290">
        <v>42709</v>
      </c>
    </row>
    <row r="202" spans="1:9" ht="35.1" customHeight="1" x14ac:dyDescent="0.25">
      <c r="A202" s="74" t="s">
        <v>4343</v>
      </c>
      <c r="B202" s="83" t="s">
        <v>98</v>
      </c>
      <c r="C202" s="83" t="s">
        <v>6887</v>
      </c>
      <c r="D202" s="51" t="s">
        <v>951</v>
      </c>
      <c r="E202" s="54" t="s">
        <v>666</v>
      </c>
      <c r="F202" s="55" t="s">
        <v>1085</v>
      </c>
      <c r="G202" s="290">
        <v>38028</v>
      </c>
      <c r="H202" s="46" t="s">
        <v>37</v>
      </c>
      <c r="I202" s="290">
        <v>38160</v>
      </c>
    </row>
    <row r="203" spans="1:9" ht="33.75" customHeight="1" x14ac:dyDescent="0.25">
      <c r="A203" s="74" t="s">
        <v>6918</v>
      </c>
      <c r="B203" s="83" t="s">
        <v>513</v>
      </c>
      <c r="C203" s="83" t="s">
        <v>347</v>
      </c>
      <c r="D203" s="51" t="s">
        <v>940</v>
      </c>
      <c r="E203" s="54" t="s">
        <v>117</v>
      </c>
      <c r="F203" s="55" t="s">
        <v>118</v>
      </c>
      <c r="G203" s="290">
        <v>42480</v>
      </c>
      <c r="H203" s="46" t="s">
        <v>37</v>
      </c>
      <c r="I203" s="290">
        <v>42826</v>
      </c>
    </row>
    <row r="204" spans="1:9" ht="33.75" customHeight="1" x14ac:dyDescent="0.25">
      <c r="A204" s="74" t="s">
        <v>4344</v>
      </c>
      <c r="B204" s="83" t="s">
        <v>1121</v>
      </c>
      <c r="C204" s="41" t="s">
        <v>101</v>
      </c>
      <c r="D204" s="51" t="s">
        <v>946</v>
      </c>
      <c r="E204" s="54" t="s">
        <v>792</v>
      </c>
      <c r="F204" s="55" t="s">
        <v>89</v>
      </c>
      <c r="G204" s="290">
        <v>37865</v>
      </c>
      <c r="H204" s="46" t="s">
        <v>37</v>
      </c>
      <c r="I204" s="290">
        <v>38169</v>
      </c>
    </row>
    <row r="205" spans="1:9" ht="33.75" customHeight="1" x14ac:dyDescent="0.25">
      <c r="A205" s="1036" t="s">
        <v>7647</v>
      </c>
      <c r="B205" s="1037" t="s">
        <v>1727</v>
      </c>
      <c r="C205" s="1037" t="s">
        <v>7410</v>
      </c>
      <c r="D205" s="866" t="s">
        <v>949</v>
      </c>
      <c r="E205" s="981" t="s">
        <v>317</v>
      </c>
      <c r="F205" s="1039" t="s">
        <v>1689</v>
      </c>
      <c r="G205" s="1038">
        <v>43394</v>
      </c>
      <c r="H205" s="46" t="s">
        <v>37</v>
      </c>
      <c r="I205" s="842">
        <v>43647</v>
      </c>
    </row>
    <row r="206" spans="1:9" ht="33.75" customHeight="1" x14ac:dyDescent="0.25">
      <c r="A206" s="74" t="s">
        <v>602</v>
      </c>
      <c r="B206" s="83" t="s">
        <v>73</v>
      </c>
      <c r="C206" s="41" t="s">
        <v>101</v>
      </c>
      <c r="D206" s="51" t="s">
        <v>953</v>
      </c>
      <c r="E206" s="54" t="s">
        <v>57</v>
      </c>
      <c r="F206" s="55" t="s">
        <v>38</v>
      </c>
      <c r="G206" s="290">
        <v>41277</v>
      </c>
      <c r="H206" s="47" t="s">
        <v>37</v>
      </c>
      <c r="I206" s="290">
        <v>41426</v>
      </c>
    </row>
    <row r="207" spans="1:9" ht="33.75" customHeight="1" x14ac:dyDescent="0.25">
      <c r="A207" s="74" t="s">
        <v>2200</v>
      </c>
      <c r="B207" s="83" t="s">
        <v>396</v>
      </c>
      <c r="C207" s="83" t="s">
        <v>351</v>
      </c>
      <c r="D207" s="51" t="s">
        <v>1161</v>
      </c>
      <c r="E207" s="67" t="s">
        <v>217</v>
      </c>
      <c r="F207" s="55" t="s">
        <v>1160</v>
      </c>
      <c r="G207" s="290">
        <v>39539</v>
      </c>
      <c r="H207" s="79" t="s">
        <v>37</v>
      </c>
      <c r="I207" s="240">
        <v>39630</v>
      </c>
    </row>
    <row r="208" spans="1:9" ht="33.75" customHeight="1" x14ac:dyDescent="0.25">
      <c r="A208" s="74" t="s">
        <v>4345</v>
      </c>
      <c r="B208" s="83" t="s">
        <v>68</v>
      </c>
      <c r="C208" s="41" t="s">
        <v>350</v>
      </c>
      <c r="D208" s="51" t="s">
        <v>928</v>
      </c>
      <c r="E208" s="54" t="s">
        <v>74</v>
      </c>
      <c r="F208" s="55" t="s">
        <v>123</v>
      </c>
      <c r="G208" s="290">
        <v>37970</v>
      </c>
      <c r="H208" s="46" t="s">
        <v>37</v>
      </c>
      <c r="I208" s="290">
        <v>38169</v>
      </c>
    </row>
    <row r="209" spans="1:9" s="1114" customFormat="1" ht="33.75" customHeight="1" x14ac:dyDescent="0.25">
      <c r="A209" s="2034" t="s">
        <v>8915</v>
      </c>
      <c r="B209" s="2097" t="s">
        <v>69</v>
      </c>
      <c r="C209" s="2097" t="s">
        <v>351</v>
      </c>
      <c r="D209" s="2098" t="s">
        <v>12</v>
      </c>
      <c r="E209" s="2099" t="s">
        <v>212</v>
      </c>
      <c r="F209" s="2100" t="s">
        <v>71</v>
      </c>
      <c r="G209" s="2101">
        <v>44685</v>
      </c>
      <c r="H209" s="1920" t="s">
        <v>3798</v>
      </c>
      <c r="I209" s="2294"/>
    </row>
    <row r="210" spans="1:9" s="1114" customFormat="1" ht="33.75" customHeight="1" x14ac:dyDescent="0.25">
      <c r="A210" s="1751" t="s">
        <v>4348</v>
      </c>
      <c r="B210" s="1752" t="s">
        <v>59</v>
      </c>
      <c r="C210" s="1761" t="s">
        <v>101</v>
      </c>
      <c r="D210" s="1758" t="s">
        <v>928</v>
      </c>
      <c r="E210" s="1741" t="s">
        <v>138</v>
      </c>
      <c r="F210" s="1742" t="s">
        <v>1717</v>
      </c>
      <c r="G210" s="1762">
        <v>44167</v>
      </c>
      <c r="H210" s="46" t="s">
        <v>37</v>
      </c>
      <c r="I210" s="1730">
        <v>44562</v>
      </c>
    </row>
    <row r="211" spans="1:9" ht="33.75" customHeight="1" x14ac:dyDescent="0.25">
      <c r="A211" s="74" t="s">
        <v>4348</v>
      </c>
      <c r="B211" s="83" t="s">
        <v>198</v>
      </c>
      <c r="C211" s="83" t="s">
        <v>1949</v>
      </c>
      <c r="D211" s="51" t="s">
        <v>934</v>
      </c>
      <c r="E211" s="54" t="s">
        <v>35</v>
      </c>
      <c r="F211" s="55" t="s">
        <v>527</v>
      </c>
      <c r="G211" s="290">
        <v>37880</v>
      </c>
      <c r="H211" s="46" t="s">
        <v>37</v>
      </c>
      <c r="I211" s="290">
        <v>38047</v>
      </c>
    </row>
    <row r="212" spans="1:9" ht="33.75" customHeight="1" x14ac:dyDescent="0.25">
      <c r="A212" s="74" t="s">
        <v>4348</v>
      </c>
      <c r="B212" s="83" t="s">
        <v>1514</v>
      </c>
      <c r="C212" s="83" t="s">
        <v>30</v>
      </c>
      <c r="D212" s="51" t="s">
        <v>951</v>
      </c>
      <c r="E212" s="54" t="s">
        <v>666</v>
      </c>
      <c r="F212" s="55" t="s">
        <v>667</v>
      </c>
      <c r="G212" s="290">
        <v>38518</v>
      </c>
      <c r="H212" s="46" t="s">
        <v>37</v>
      </c>
      <c r="I212" s="290">
        <v>38685</v>
      </c>
    </row>
    <row r="213" spans="1:9" ht="33.75" customHeight="1" x14ac:dyDescent="0.25">
      <c r="A213" s="74" t="s">
        <v>4348</v>
      </c>
      <c r="B213" s="83" t="s">
        <v>198</v>
      </c>
      <c r="C213" s="83" t="s">
        <v>347</v>
      </c>
      <c r="D213" s="51" t="s">
        <v>4303</v>
      </c>
      <c r="E213" s="54" t="s">
        <v>117</v>
      </c>
      <c r="F213" s="55" t="s">
        <v>118</v>
      </c>
      <c r="G213" s="290">
        <v>42607</v>
      </c>
      <c r="H213" s="46" t="s">
        <v>37</v>
      </c>
      <c r="I213" s="290">
        <v>42917</v>
      </c>
    </row>
    <row r="214" spans="1:9" ht="33.75" customHeight="1" x14ac:dyDescent="0.25">
      <c r="A214" s="74" t="s">
        <v>4349</v>
      </c>
      <c r="B214" s="83" t="s">
        <v>53</v>
      </c>
      <c r="C214" s="41" t="s">
        <v>350</v>
      </c>
      <c r="D214" s="51" t="s">
        <v>928</v>
      </c>
      <c r="E214" s="54" t="s">
        <v>74</v>
      </c>
      <c r="F214" s="55" t="s">
        <v>240</v>
      </c>
      <c r="G214" s="290">
        <v>39080</v>
      </c>
      <c r="H214" s="46" t="s">
        <v>37</v>
      </c>
      <c r="I214" s="26">
        <v>39508</v>
      </c>
    </row>
    <row r="215" spans="1:9" ht="33.75" customHeight="1" x14ac:dyDescent="0.25">
      <c r="A215" s="74" t="s">
        <v>4350</v>
      </c>
      <c r="B215" s="83" t="s">
        <v>42</v>
      </c>
      <c r="C215" s="287" t="s">
        <v>357</v>
      </c>
      <c r="D215" s="51" t="s">
        <v>12</v>
      </c>
      <c r="E215" s="54" t="s">
        <v>35</v>
      </c>
      <c r="F215" s="55" t="s">
        <v>817</v>
      </c>
      <c r="G215" s="290">
        <v>37424</v>
      </c>
      <c r="H215" s="46" t="s">
        <v>37</v>
      </c>
      <c r="I215" s="290">
        <v>37956</v>
      </c>
    </row>
    <row r="216" spans="1:9" ht="33.75" customHeight="1" x14ac:dyDescent="0.25">
      <c r="A216" s="74" t="s">
        <v>512</v>
      </c>
      <c r="B216" s="83" t="s">
        <v>513</v>
      </c>
      <c r="C216" s="83" t="s">
        <v>76</v>
      </c>
      <c r="D216" s="51" t="s">
        <v>959</v>
      </c>
      <c r="E216" s="54" t="s">
        <v>508</v>
      </c>
      <c r="F216" s="55" t="s">
        <v>507</v>
      </c>
      <c r="G216" s="290">
        <v>41172</v>
      </c>
      <c r="H216" s="81" t="s">
        <v>3798</v>
      </c>
      <c r="I216" s="290"/>
    </row>
    <row r="217" spans="1:9" ht="33.75" customHeight="1" x14ac:dyDescent="0.25">
      <c r="A217" s="74" t="s">
        <v>512</v>
      </c>
      <c r="B217" s="83" t="s">
        <v>513</v>
      </c>
      <c r="C217" s="41" t="s">
        <v>76</v>
      </c>
      <c r="D217" s="51" t="s">
        <v>951</v>
      </c>
      <c r="E217" s="54" t="s">
        <v>508</v>
      </c>
      <c r="F217" s="55" t="s">
        <v>507</v>
      </c>
      <c r="G217" s="290">
        <v>42290</v>
      </c>
      <c r="H217" s="79" t="s">
        <v>37</v>
      </c>
      <c r="I217" s="40">
        <v>42527</v>
      </c>
    </row>
    <row r="218" spans="1:9" ht="33.75" customHeight="1" x14ac:dyDescent="0.25">
      <c r="A218" s="74" t="s">
        <v>4228</v>
      </c>
      <c r="B218" s="83" t="s">
        <v>59</v>
      </c>
      <c r="C218" s="83" t="s">
        <v>95</v>
      </c>
      <c r="D218" s="51" t="s">
        <v>940</v>
      </c>
      <c r="E218" s="54" t="s">
        <v>782</v>
      </c>
      <c r="F218" s="55" t="s">
        <v>4233</v>
      </c>
      <c r="G218" s="290">
        <v>42341</v>
      </c>
      <c r="H218" s="79" t="s">
        <v>37</v>
      </c>
      <c r="I218" s="40">
        <v>42491</v>
      </c>
    </row>
    <row r="219" spans="1:9" ht="33.75" customHeight="1" x14ac:dyDescent="0.25">
      <c r="A219" s="863" t="s">
        <v>4228</v>
      </c>
      <c r="B219" s="912" t="s">
        <v>1300</v>
      </c>
      <c r="C219" s="912" t="s">
        <v>76</v>
      </c>
      <c r="D219" s="866" t="s">
        <v>650</v>
      </c>
      <c r="E219" s="861" t="s">
        <v>155</v>
      </c>
      <c r="F219" s="861" t="s">
        <v>7521</v>
      </c>
      <c r="G219" s="911">
        <v>43200</v>
      </c>
      <c r="H219" s="79" t="s">
        <v>37</v>
      </c>
      <c r="I219" s="819">
        <v>43640</v>
      </c>
    </row>
    <row r="220" spans="1:9" ht="33.75" customHeight="1" x14ac:dyDescent="0.25">
      <c r="A220" s="74" t="s">
        <v>2201</v>
      </c>
      <c r="B220" s="83" t="s">
        <v>46</v>
      </c>
      <c r="C220" s="41" t="s">
        <v>101</v>
      </c>
      <c r="D220" s="51" t="s">
        <v>951</v>
      </c>
      <c r="E220" s="61" t="s">
        <v>666</v>
      </c>
      <c r="F220" s="55" t="s">
        <v>667</v>
      </c>
      <c r="G220" s="290">
        <v>39386</v>
      </c>
      <c r="H220" s="79" t="s">
        <v>37</v>
      </c>
      <c r="I220" s="240">
        <v>39861</v>
      </c>
    </row>
    <row r="221" spans="1:9" ht="33.75" customHeight="1" x14ac:dyDescent="0.25">
      <c r="A221" s="74" t="s">
        <v>4351</v>
      </c>
      <c r="B221" s="83" t="s">
        <v>297</v>
      </c>
      <c r="C221" s="41" t="s">
        <v>345</v>
      </c>
      <c r="D221" s="51" t="s">
        <v>940</v>
      </c>
      <c r="E221" s="54" t="s">
        <v>176</v>
      </c>
      <c r="F221" s="55" t="s">
        <v>1586</v>
      </c>
      <c r="G221" s="290">
        <v>38055</v>
      </c>
      <c r="H221" s="46" t="s">
        <v>37</v>
      </c>
      <c r="I221" s="290">
        <v>38384</v>
      </c>
    </row>
    <row r="222" spans="1:9" ht="33.75" customHeight="1" x14ac:dyDescent="0.25">
      <c r="A222" s="74" t="s">
        <v>4352</v>
      </c>
      <c r="B222" s="83" t="s">
        <v>186</v>
      </c>
      <c r="C222" s="41" t="s">
        <v>345</v>
      </c>
      <c r="D222" s="51" t="s">
        <v>940</v>
      </c>
      <c r="E222" s="54" t="s">
        <v>176</v>
      </c>
      <c r="F222" s="55" t="s">
        <v>656</v>
      </c>
      <c r="G222" s="290">
        <v>37015</v>
      </c>
      <c r="H222" s="46" t="s">
        <v>37</v>
      </c>
      <c r="I222" s="290">
        <v>37377</v>
      </c>
    </row>
    <row r="223" spans="1:9" ht="33.75" customHeight="1" x14ac:dyDescent="0.25">
      <c r="A223" s="74" t="s">
        <v>4352</v>
      </c>
      <c r="B223" s="83" t="s">
        <v>94</v>
      </c>
      <c r="C223" s="41" t="s">
        <v>350</v>
      </c>
      <c r="D223" s="51" t="s">
        <v>936</v>
      </c>
      <c r="E223" s="54" t="s">
        <v>74</v>
      </c>
      <c r="F223" s="55" t="s">
        <v>240</v>
      </c>
      <c r="G223" s="290">
        <v>36081</v>
      </c>
      <c r="H223" s="46" t="s">
        <v>37</v>
      </c>
      <c r="I223" s="290">
        <v>36342</v>
      </c>
    </row>
    <row r="224" spans="1:9" ht="33.75" customHeight="1" x14ac:dyDescent="0.25">
      <c r="A224" s="74" t="s">
        <v>4352</v>
      </c>
      <c r="B224" s="83" t="s">
        <v>49</v>
      </c>
      <c r="C224" s="83" t="s">
        <v>101</v>
      </c>
      <c r="D224" s="51" t="s">
        <v>928</v>
      </c>
      <c r="E224" s="54" t="s">
        <v>134</v>
      </c>
      <c r="F224" s="55" t="s">
        <v>1184</v>
      </c>
      <c r="G224" s="290">
        <v>42549</v>
      </c>
      <c r="H224" s="46" t="s">
        <v>37</v>
      </c>
      <c r="I224" s="290">
        <v>42887</v>
      </c>
    </row>
    <row r="225" spans="1:9" ht="33.75" customHeight="1" x14ac:dyDescent="0.25">
      <c r="A225" s="74" t="s">
        <v>2202</v>
      </c>
      <c r="B225" s="83" t="s">
        <v>724</v>
      </c>
      <c r="C225" s="41" t="s">
        <v>1598</v>
      </c>
      <c r="D225" s="51" t="s">
        <v>12</v>
      </c>
      <c r="E225" s="54" t="s">
        <v>47</v>
      </c>
      <c r="F225" s="55" t="s">
        <v>48</v>
      </c>
      <c r="G225" s="290">
        <v>40941</v>
      </c>
      <c r="H225" s="79" t="s">
        <v>37</v>
      </c>
      <c r="I225" s="240">
        <v>41061</v>
      </c>
    </row>
    <row r="226" spans="1:9" s="1114" customFormat="1" ht="33.75" customHeight="1" x14ac:dyDescent="0.25">
      <c r="A226" s="730" t="s">
        <v>8100</v>
      </c>
      <c r="B226" s="25" t="s">
        <v>8101</v>
      </c>
      <c r="C226" s="25"/>
      <c r="D226" s="731" t="s">
        <v>12</v>
      </c>
      <c r="E226" s="728" t="s">
        <v>3895</v>
      </c>
      <c r="F226" s="729" t="s">
        <v>6597</v>
      </c>
      <c r="G226" s="197">
        <v>43836</v>
      </c>
      <c r="H226" s="79" t="s">
        <v>37</v>
      </c>
      <c r="I226" s="240">
        <v>44228</v>
      </c>
    </row>
    <row r="227" spans="1:9" ht="33.75" customHeight="1" x14ac:dyDescent="0.25">
      <c r="A227" s="74" t="s">
        <v>4353</v>
      </c>
      <c r="B227" s="83" t="s">
        <v>1594</v>
      </c>
      <c r="C227" s="83" t="s">
        <v>4354</v>
      </c>
      <c r="D227" s="51" t="s">
        <v>940</v>
      </c>
      <c r="E227" s="54" t="s">
        <v>117</v>
      </c>
      <c r="F227" s="55" t="s">
        <v>93</v>
      </c>
      <c r="G227" s="290">
        <v>37242</v>
      </c>
      <c r="H227" s="46" t="s">
        <v>37</v>
      </c>
      <c r="I227" s="290">
        <v>37987</v>
      </c>
    </row>
    <row r="228" spans="1:9" ht="33.75" customHeight="1" x14ac:dyDescent="0.25">
      <c r="A228" s="74" t="s">
        <v>4306</v>
      </c>
      <c r="B228" s="83" t="s">
        <v>128</v>
      </c>
      <c r="C228" s="83" t="s">
        <v>2231</v>
      </c>
      <c r="D228" s="51" t="s">
        <v>414</v>
      </c>
      <c r="E228" s="67" t="s">
        <v>66</v>
      </c>
      <c r="F228" s="55" t="s">
        <v>4307</v>
      </c>
      <c r="G228" s="290">
        <v>38131</v>
      </c>
      <c r="H228" s="79" t="s">
        <v>37</v>
      </c>
      <c r="I228" s="240">
        <v>38473</v>
      </c>
    </row>
    <row r="229" spans="1:9" ht="33.75" customHeight="1" x14ac:dyDescent="0.25">
      <c r="A229" s="74" t="s">
        <v>2194</v>
      </c>
      <c r="B229" s="83" t="s">
        <v>59</v>
      </c>
      <c r="C229" s="41" t="s">
        <v>101</v>
      </c>
      <c r="D229" s="51" t="s">
        <v>931</v>
      </c>
      <c r="E229" s="61" t="s">
        <v>227</v>
      </c>
      <c r="F229" s="55" t="s">
        <v>2195</v>
      </c>
      <c r="G229" s="290">
        <v>39919</v>
      </c>
      <c r="H229" s="79" t="s">
        <v>37</v>
      </c>
      <c r="I229" s="40">
        <v>40179</v>
      </c>
    </row>
    <row r="230" spans="1:9" ht="33.75" customHeight="1" x14ac:dyDescent="0.25">
      <c r="A230" s="74" t="s">
        <v>2194</v>
      </c>
      <c r="B230" s="83" t="s">
        <v>255</v>
      </c>
      <c r="C230" s="83" t="s">
        <v>160</v>
      </c>
      <c r="D230" s="51" t="s">
        <v>650</v>
      </c>
      <c r="E230" s="54" t="s">
        <v>157</v>
      </c>
      <c r="F230" s="55" t="s">
        <v>158</v>
      </c>
      <c r="G230" s="290">
        <v>38980</v>
      </c>
      <c r="H230" s="46" t="s">
        <v>37</v>
      </c>
      <c r="I230" s="290">
        <v>39391</v>
      </c>
    </row>
    <row r="231" spans="1:9" ht="33.75" customHeight="1" x14ac:dyDescent="0.25">
      <c r="A231" s="74" t="s">
        <v>2194</v>
      </c>
      <c r="B231" s="83" t="s">
        <v>64</v>
      </c>
      <c r="C231" s="83" t="s">
        <v>2231</v>
      </c>
      <c r="D231" s="51" t="s">
        <v>940</v>
      </c>
      <c r="E231" s="54" t="s">
        <v>35</v>
      </c>
      <c r="F231" s="55" t="s">
        <v>1645</v>
      </c>
      <c r="G231" s="290">
        <v>37392</v>
      </c>
      <c r="H231" s="46" t="s">
        <v>37</v>
      </c>
      <c r="I231" s="290">
        <v>37712</v>
      </c>
    </row>
    <row r="232" spans="1:9" ht="33.75" customHeight="1" x14ac:dyDescent="0.25">
      <c r="A232" s="74" t="s">
        <v>2194</v>
      </c>
      <c r="B232" s="83" t="s">
        <v>49</v>
      </c>
      <c r="C232" s="83" t="s">
        <v>344</v>
      </c>
      <c r="D232" s="51" t="s">
        <v>4303</v>
      </c>
      <c r="E232" s="54" t="s">
        <v>82</v>
      </c>
      <c r="F232" s="55" t="s">
        <v>168</v>
      </c>
      <c r="G232" s="290">
        <v>42656</v>
      </c>
      <c r="H232" s="79" t="s">
        <v>37</v>
      </c>
      <c r="I232" s="290">
        <v>43070</v>
      </c>
    </row>
    <row r="233" spans="1:9" ht="33.75" customHeight="1" x14ac:dyDescent="0.25">
      <c r="A233" s="74" t="s">
        <v>2062</v>
      </c>
      <c r="B233" s="83" t="s">
        <v>68</v>
      </c>
      <c r="C233" s="41" t="s">
        <v>345</v>
      </c>
      <c r="D233" s="51" t="s">
        <v>941</v>
      </c>
      <c r="E233" s="56" t="s">
        <v>1812</v>
      </c>
      <c r="F233" s="55" t="s">
        <v>105</v>
      </c>
      <c r="G233" s="290">
        <v>40353</v>
      </c>
      <c r="H233" s="46" t="s">
        <v>41</v>
      </c>
      <c r="I233" s="290">
        <v>42705</v>
      </c>
    </row>
    <row r="234" spans="1:9" ht="33.75" customHeight="1" x14ac:dyDescent="0.25">
      <c r="A234" s="74" t="s">
        <v>4340</v>
      </c>
      <c r="B234" s="83" t="s">
        <v>2994</v>
      </c>
      <c r="C234" s="287" t="s">
        <v>357</v>
      </c>
      <c r="D234" s="51" t="s">
        <v>931</v>
      </c>
      <c r="E234" s="54" t="s">
        <v>217</v>
      </c>
      <c r="F234" s="55" t="s">
        <v>1160</v>
      </c>
      <c r="G234" s="290">
        <v>39119</v>
      </c>
      <c r="H234" s="46" t="s">
        <v>37</v>
      </c>
      <c r="I234" s="290">
        <v>39234</v>
      </c>
    </row>
    <row r="235" spans="1:9" ht="33.75" customHeight="1" x14ac:dyDescent="0.25">
      <c r="A235" s="74" t="s">
        <v>2199</v>
      </c>
      <c r="B235" s="83" t="s">
        <v>226</v>
      </c>
      <c r="C235" s="212" t="s">
        <v>344</v>
      </c>
      <c r="D235" s="51" t="s">
        <v>12</v>
      </c>
      <c r="E235" s="67" t="s">
        <v>66</v>
      </c>
      <c r="F235" s="55" t="s">
        <v>1154</v>
      </c>
      <c r="G235" s="290">
        <v>39877</v>
      </c>
      <c r="H235" s="79" t="s">
        <v>37</v>
      </c>
      <c r="I235" s="40">
        <v>40360</v>
      </c>
    </row>
    <row r="236" spans="1:9" ht="33.75" customHeight="1" x14ac:dyDescent="0.25">
      <c r="A236" s="74" t="s">
        <v>2199</v>
      </c>
      <c r="B236" s="83" t="s">
        <v>226</v>
      </c>
      <c r="C236" s="24" t="s">
        <v>349</v>
      </c>
      <c r="D236" s="51" t="s">
        <v>1981</v>
      </c>
      <c r="E236" s="61" t="s">
        <v>1274</v>
      </c>
      <c r="F236" s="55" t="s">
        <v>1275</v>
      </c>
      <c r="G236" s="290">
        <v>40339</v>
      </c>
      <c r="H236" s="79" t="s">
        <v>37</v>
      </c>
      <c r="I236" s="40">
        <v>40581</v>
      </c>
    </row>
    <row r="237" spans="1:9" s="1114" customFormat="1" ht="33.75" customHeight="1" x14ac:dyDescent="0.25">
      <c r="A237" s="845" t="s">
        <v>2199</v>
      </c>
      <c r="B237" s="1037" t="s">
        <v>1329</v>
      </c>
      <c r="C237" s="1144" t="s">
        <v>101</v>
      </c>
      <c r="D237" s="866" t="s">
        <v>931</v>
      </c>
      <c r="E237" s="862" t="s">
        <v>227</v>
      </c>
      <c r="F237" s="847" t="s">
        <v>2195</v>
      </c>
      <c r="G237" s="1143">
        <v>43570</v>
      </c>
      <c r="H237" s="81" t="s">
        <v>3798</v>
      </c>
      <c r="I237" s="1115"/>
    </row>
    <row r="238" spans="1:9" ht="33.75" customHeight="1" x14ac:dyDescent="0.25">
      <c r="A238" s="497" t="s">
        <v>7280</v>
      </c>
      <c r="B238" s="498" t="s">
        <v>53</v>
      </c>
      <c r="C238" s="498" t="s">
        <v>95</v>
      </c>
      <c r="D238" s="496" t="s">
        <v>4303</v>
      </c>
      <c r="E238" s="499" t="s">
        <v>72</v>
      </c>
      <c r="F238" s="499" t="s">
        <v>99</v>
      </c>
      <c r="G238" s="492">
        <v>43040</v>
      </c>
      <c r="H238" s="81" t="s">
        <v>3798</v>
      </c>
      <c r="I238" s="456"/>
    </row>
    <row r="239" spans="1:9" s="1114" customFormat="1" ht="33.75" customHeight="1" x14ac:dyDescent="0.25">
      <c r="A239" s="1416" t="s">
        <v>8143</v>
      </c>
      <c r="B239" s="1427" t="s">
        <v>677</v>
      </c>
      <c r="C239" s="1427" t="s">
        <v>101</v>
      </c>
      <c r="D239" s="1417" t="s">
        <v>956</v>
      </c>
      <c r="E239" s="1418" t="s">
        <v>278</v>
      </c>
      <c r="F239" s="1413" t="s">
        <v>8144</v>
      </c>
      <c r="G239" s="1426">
        <v>43790</v>
      </c>
      <c r="H239" s="79" t="s">
        <v>37</v>
      </c>
      <c r="I239" s="1408">
        <v>44256</v>
      </c>
    </row>
    <row r="240" spans="1:9" ht="33.75" customHeight="1" x14ac:dyDescent="0.25">
      <c r="A240" s="74" t="s">
        <v>4346</v>
      </c>
      <c r="B240" s="83" t="s">
        <v>513</v>
      </c>
      <c r="C240" s="287" t="s">
        <v>357</v>
      </c>
      <c r="D240" s="51" t="s">
        <v>12</v>
      </c>
      <c r="E240" s="54" t="s">
        <v>35</v>
      </c>
      <c r="F240" s="55" t="s">
        <v>4347</v>
      </c>
      <c r="G240" s="290">
        <v>36336</v>
      </c>
      <c r="H240" s="46" t="s">
        <v>37</v>
      </c>
      <c r="I240" s="290">
        <v>36630</v>
      </c>
    </row>
    <row r="241" spans="1:9" ht="33.75" customHeight="1" x14ac:dyDescent="0.25">
      <c r="A241" s="632" t="s">
        <v>7362</v>
      </c>
      <c r="B241" s="685" t="s">
        <v>198</v>
      </c>
      <c r="C241" s="642" t="s">
        <v>101</v>
      </c>
      <c r="D241" s="635" t="s">
        <v>956</v>
      </c>
      <c r="E241" s="636" t="s">
        <v>1260</v>
      </c>
      <c r="F241" s="637" t="s">
        <v>127</v>
      </c>
      <c r="G241" s="686">
        <v>42650</v>
      </c>
      <c r="H241" s="46" t="s">
        <v>37</v>
      </c>
      <c r="I241" s="686">
        <v>43235</v>
      </c>
    </row>
    <row r="242" spans="1:9" ht="33.75" customHeight="1" x14ac:dyDescent="0.25">
      <c r="A242" s="74" t="s">
        <v>4356</v>
      </c>
      <c r="B242" s="83" t="s">
        <v>104</v>
      </c>
      <c r="C242" s="83" t="s">
        <v>76</v>
      </c>
      <c r="D242" s="51" t="s">
        <v>650</v>
      </c>
      <c r="E242" s="54" t="s">
        <v>705</v>
      </c>
      <c r="F242" s="55" t="s">
        <v>4357</v>
      </c>
      <c r="G242" s="290">
        <v>38639</v>
      </c>
      <c r="H242" s="46" t="s">
        <v>37</v>
      </c>
      <c r="I242" s="290">
        <v>38782</v>
      </c>
    </row>
    <row r="243" spans="1:9" ht="33.75" customHeight="1" x14ac:dyDescent="0.25">
      <c r="A243" s="74" t="s">
        <v>448</v>
      </c>
      <c r="B243" s="83" t="s">
        <v>42</v>
      </c>
      <c r="C243" s="83" t="s">
        <v>6887</v>
      </c>
      <c r="D243" s="51" t="s">
        <v>940</v>
      </c>
      <c r="E243" s="54" t="s">
        <v>82</v>
      </c>
      <c r="F243" s="55" t="s">
        <v>4358</v>
      </c>
      <c r="G243" s="290">
        <v>36175</v>
      </c>
      <c r="H243" s="46" t="s">
        <v>37</v>
      </c>
      <c r="I243" s="290">
        <v>36434</v>
      </c>
    </row>
    <row r="244" spans="1:9" ht="33.75" customHeight="1" x14ac:dyDescent="0.25">
      <c r="A244" s="74" t="s">
        <v>448</v>
      </c>
      <c r="B244" s="83" t="s">
        <v>211</v>
      </c>
      <c r="C244" s="41" t="s">
        <v>345</v>
      </c>
      <c r="D244" s="51" t="s">
        <v>940</v>
      </c>
      <c r="E244" s="54" t="s">
        <v>176</v>
      </c>
      <c r="F244" s="55" t="s">
        <v>99</v>
      </c>
      <c r="G244" s="290">
        <v>36487</v>
      </c>
      <c r="H244" s="46" t="s">
        <v>37</v>
      </c>
      <c r="I244" s="290">
        <v>36892</v>
      </c>
    </row>
    <row r="245" spans="1:9" ht="33.75" customHeight="1" x14ac:dyDescent="0.25">
      <c r="A245" s="74" t="s">
        <v>448</v>
      </c>
      <c r="B245" s="83" t="s">
        <v>94</v>
      </c>
      <c r="C245" s="83" t="s">
        <v>101</v>
      </c>
      <c r="D245" s="51" t="s">
        <v>928</v>
      </c>
      <c r="E245" s="54" t="s">
        <v>138</v>
      </c>
      <c r="F245" s="55" t="s">
        <v>3098</v>
      </c>
      <c r="G245" s="290">
        <v>41170</v>
      </c>
      <c r="H245" s="47" t="s">
        <v>37</v>
      </c>
      <c r="I245" s="290">
        <v>41760</v>
      </c>
    </row>
    <row r="246" spans="1:9" ht="33.75" customHeight="1" x14ac:dyDescent="0.25">
      <c r="A246" s="74" t="s">
        <v>2203</v>
      </c>
      <c r="B246" s="83" t="s">
        <v>396</v>
      </c>
      <c r="C246" s="212" t="s">
        <v>344</v>
      </c>
      <c r="D246" s="51" t="s">
        <v>940</v>
      </c>
      <c r="E246" s="54" t="s">
        <v>35</v>
      </c>
      <c r="F246" s="55" t="s">
        <v>281</v>
      </c>
      <c r="G246" s="290">
        <v>38631</v>
      </c>
      <c r="H246" s="79" t="s">
        <v>37</v>
      </c>
      <c r="I246" s="40">
        <v>39417</v>
      </c>
    </row>
    <row r="247" spans="1:9" ht="33.75" customHeight="1" x14ac:dyDescent="0.25">
      <c r="A247" s="74" t="s">
        <v>1410</v>
      </c>
      <c r="B247" s="83" t="s">
        <v>1797</v>
      </c>
      <c r="C247" s="212" t="s">
        <v>344</v>
      </c>
      <c r="D247" s="51" t="s">
        <v>1981</v>
      </c>
      <c r="E247" s="61" t="s">
        <v>1274</v>
      </c>
      <c r="F247" s="55" t="s">
        <v>2204</v>
      </c>
      <c r="G247" s="290">
        <v>39496</v>
      </c>
      <c r="H247" s="79" t="s">
        <v>37</v>
      </c>
      <c r="I247" s="240">
        <v>39713</v>
      </c>
    </row>
    <row r="248" spans="1:9" ht="33.75" customHeight="1" x14ac:dyDescent="0.25">
      <c r="A248" s="74" t="s">
        <v>1410</v>
      </c>
      <c r="B248" s="83" t="s">
        <v>313</v>
      </c>
      <c r="C248" s="83" t="s">
        <v>95</v>
      </c>
      <c r="D248" s="51" t="s">
        <v>12</v>
      </c>
      <c r="E248" s="56" t="s">
        <v>1812</v>
      </c>
      <c r="F248" s="55" t="s">
        <v>811</v>
      </c>
      <c r="G248" s="290">
        <v>41656</v>
      </c>
      <c r="H248" s="47" t="s">
        <v>37</v>
      </c>
      <c r="I248" s="290">
        <v>41913</v>
      </c>
    </row>
    <row r="249" spans="1:9" ht="33.75" customHeight="1" x14ac:dyDescent="0.25">
      <c r="A249" s="74" t="s">
        <v>2205</v>
      </c>
      <c r="B249" s="83" t="s">
        <v>59</v>
      </c>
      <c r="C249" s="212" t="s">
        <v>344</v>
      </c>
      <c r="D249" s="51" t="s">
        <v>940</v>
      </c>
      <c r="E249" s="54" t="s">
        <v>176</v>
      </c>
      <c r="F249" s="55" t="s">
        <v>1167</v>
      </c>
      <c r="G249" s="290">
        <v>39373</v>
      </c>
      <c r="H249" s="79" t="s">
        <v>37</v>
      </c>
      <c r="I249" s="240">
        <v>39722</v>
      </c>
    </row>
    <row r="250" spans="1:9" s="1114" customFormat="1" ht="33.75" customHeight="1" x14ac:dyDescent="0.25">
      <c r="A250" s="1601" t="s">
        <v>1854</v>
      </c>
      <c r="B250" s="1600" t="s">
        <v>42</v>
      </c>
      <c r="C250" s="1600" t="s">
        <v>95</v>
      </c>
      <c r="D250" s="1599" t="s">
        <v>4303</v>
      </c>
      <c r="E250" s="1598" t="s">
        <v>253</v>
      </c>
      <c r="F250" s="1597" t="s">
        <v>8266</v>
      </c>
      <c r="G250" s="1596">
        <v>43977</v>
      </c>
      <c r="H250" s="79" t="s">
        <v>37</v>
      </c>
      <c r="I250" s="1617">
        <v>44197</v>
      </c>
    </row>
    <row r="251" spans="1:9" ht="33.75" customHeight="1" x14ac:dyDescent="0.25">
      <c r="A251" s="74" t="s">
        <v>1854</v>
      </c>
      <c r="B251" s="83" t="s">
        <v>292</v>
      </c>
      <c r="C251" s="287" t="s">
        <v>357</v>
      </c>
      <c r="D251" s="51" t="s">
        <v>12</v>
      </c>
      <c r="E251" s="54" t="s">
        <v>35</v>
      </c>
      <c r="F251" s="55" t="s">
        <v>844</v>
      </c>
      <c r="G251" s="290">
        <v>37305</v>
      </c>
      <c r="H251" s="46" t="s">
        <v>37</v>
      </c>
      <c r="I251" s="290">
        <v>37591</v>
      </c>
    </row>
    <row r="252" spans="1:9" ht="33.75" customHeight="1" x14ac:dyDescent="0.25">
      <c r="A252" s="74" t="s">
        <v>1854</v>
      </c>
      <c r="B252" s="83" t="s">
        <v>46</v>
      </c>
      <c r="C252" s="212" t="s">
        <v>344</v>
      </c>
      <c r="D252" s="51" t="s">
        <v>941</v>
      </c>
      <c r="E252" s="54" t="s">
        <v>66</v>
      </c>
      <c r="F252" s="55" t="s">
        <v>142</v>
      </c>
      <c r="G252" s="290">
        <v>38483</v>
      </c>
      <c r="H252" s="46" t="s">
        <v>37</v>
      </c>
      <c r="I252" s="290">
        <v>38838</v>
      </c>
    </row>
    <row r="253" spans="1:9" ht="33.75" customHeight="1" x14ac:dyDescent="0.25">
      <c r="A253" s="74" t="s">
        <v>1854</v>
      </c>
      <c r="B253" s="83" t="s">
        <v>1039</v>
      </c>
      <c r="C253" s="31" t="s">
        <v>347</v>
      </c>
      <c r="D253" s="51" t="s">
        <v>940</v>
      </c>
      <c r="E253" s="63" t="s">
        <v>111</v>
      </c>
      <c r="F253" s="55" t="s">
        <v>71</v>
      </c>
      <c r="G253" s="290">
        <v>41941</v>
      </c>
      <c r="H253" s="79" t="s">
        <v>37</v>
      </c>
      <c r="I253" s="290">
        <v>42309</v>
      </c>
    </row>
    <row r="254" spans="1:9" ht="33.75" customHeight="1" x14ac:dyDescent="0.25">
      <c r="A254" s="74" t="s">
        <v>2206</v>
      </c>
      <c r="B254" s="83" t="s">
        <v>198</v>
      </c>
      <c r="C254" s="83" t="s">
        <v>30</v>
      </c>
      <c r="D254" s="51" t="s">
        <v>928</v>
      </c>
      <c r="E254" s="54" t="s">
        <v>138</v>
      </c>
      <c r="F254" s="55" t="s">
        <v>58</v>
      </c>
      <c r="G254" s="290">
        <v>39126</v>
      </c>
      <c r="H254" s="46" t="s">
        <v>37</v>
      </c>
      <c r="I254" s="26">
        <v>39508</v>
      </c>
    </row>
    <row r="255" spans="1:9" ht="33.75" customHeight="1" x14ac:dyDescent="0.25">
      <c r="A255" s="74" t="s">
        <v>2206</v>
      </c>
      <c r="B255" s="83" t="s">
        <v>2207</v>
      </c>
      <c r="C255" s="83" t="s">
        <v>351</v>
      </c>
      <c r="D255" s="51" t="s">
        <v>934</v>
      </c>
      <c r="E255" s="67" t="s">
        <v>66</v>
      </c>
      <c r="F255" s="55" t="s">
        <v>38</v>
      </c>
      <c r="G255" s="290">
        <v>40522</v>
      </c>
      <c r="H255" s="79" t="s">
        <v>37</v>
      </c>
      <c r="I255" s="240">
        <v>40909</v>
      </c>
    </row>
    <row r="256" spans="1:9" s="93" customFormat="1" ht="33.75" customHeight="1" x14ac:dyDescent="0.25">
      <c r="A256" s="94" t="s">
        <v>1861</v>
      </c>
      <c r="B256" s="91" t="s">
        <v>1054</v>
      </c>
      <c r="C256" s="91" t="s">
        <v>6709</v>
      </c>
      <c r="D256" s="90" t="s">
        <v>948</v>
      </c>
      <c r="E256" s="95" t="s">
        <v>6710</v>
      </c>
      <c r="F256" s="96" t="s">
        <v>6711</v>
      </c>
      <c r="G256" s="92">
        <v>42662</v>
      </c>
      <c r="H256" s="79" t="s">
        <v>37</v>
      </c>
      <c r="I256" s="240">
        <v>42856</v>
      </c>
    </row>
    <row r="257" spans="1:9" ht="33.75" customHeight="1" x14ac:dyDescent="0.25">
      <c r="A257" s="74" t="s">
        <v>806</v>
      </c>
      <c r="B257" s="83" t="s">
        <v>544</v>
      </c>
      <c r="C257" s="287" t="s">
        <v>357</v>
      </c>
      <c r="D257" s="51" t="s">
        <v>12</v>
      </c>
      <c r="E257" s="54" t="s">
        <v>35</v>
      </c>
      <c r="F257" s="55" t="s">
        <v>4359</v>
      </c>
      <c r="G257" s="290">
        <v>39009</v>
      </c>
      <c r="H257" s="46" t="s">
        <v>37</v>
      </c>
      <c r="I257" s="290">
        <v>39173</v>
      </c>
    </row>
    <row r="258" spans="1:9" ht="33.75" customHeight="1" x14ac:dyDescent="0.25">
      <c r="A258" s="74" t="s">
        <v>806</v>
      </c>
      <c r="B258" s="83" t="s">
        <v>1797</v>
      </c>
      <c r="C258" s="41" t="s">
        <v>1598</v>
      </c>
      <c r="D258" s="51" t="s">
        <v>941</v>
      </c>
      <c r="E258" s="54" t="s">
        <v>47</v>
      </c>
      <c r="F258" s="55" t="s">
        <v>174</v>
      </c>
      <c r="G258" s="290">
        <v>39525</v>
      </c>
      <c r="H258" s="79" t="s">
        <v>37</v>
      </c>
      <c r="I258" s="240">
        <v>39845</v>
      </c>
    </row>
    <row r="259" spans="1:9" ht="33.75" customHeight="1" x14ac:dyDescent="0.25">
      <c r="A259" s="74" t="s">
        <v>806</v>
      </c>
      <c r="B259" s="83" t="s">
        <v>1951</v>
      </c>
      <c r="C259" s="41" t="s">
        <v>2208</v>
      </c>
      <c r="D259" s="51" t="s">
        <v>941</v>
      </c>
      <c r="E259" s="54" t="s">
        <v>35</v>
      </c>
      <c r="F259" s="55" t="s">
        <v>36</v>
      </c>
      <c r="G259" s="290">
        <v>39745</v>
      </c>
      <c r="H259" s="79" t="s">
        <v>37</v>
      </c>
      <c r="I259" s="240">
        <v>39995</v>
      </c>
    </row>
    <row r="260" spans="1:9" ht="33.75" customHeight="1" x14ac:dyDescent="0.25">
      <c r="A260" s="74" t="s">
        <v>806</v>
      </c>
      <c r="B260" s="83" t="s">
        <v>131</v>
      </c>
      <c r="C260" s="42" t="s">
        <v>1598</v>
      </c>
      <c r="D260" s="51" t="s">
        <v>941</v>
      </c>
      <c r="E260" s="54" t="s">
        <v>35</v>
      </c>
      <c r="F260" s="55" t="s">
        <v>1860</v>
      </c>
      <c r="G260" s="290">
        <v>40234</v>
      </c>
      <c r="H260" s="48" t="s">
        <v>41</v>
      </c>
      <c r="I260" s="43">
        <v>40611</v>
      </c>
    </row>
    <row r="261" spans="1:9" ht="33.75" customHeight="1" x14ac:dyDescent="0.25">
      <c r="A261" s="74" t="s">
        <v>806</v>
      </c>
      <c r="B261" s="83" t="s">
        <v>131</v>
      </c>
      <c r="C261" s="83" t="s">
        <v>347</v>
      </c>
      <c r="D261" s="51" t="s">
        <v>12</v>
      </c>
      <c r="E261" s="54" t="s">
        <v>35</v>
      </c>
      <c r="F261" s="55" t="s">
        <v>536</v>
      </c>
      <c r="G261" s="290">
        <v>40843</v>
      </c>
      <c r="H261" s="47" t="s">
        <v>41</v>
      </c>
      <c r="I261" s="290">
        <v>41359</v>
      </c>
    </row>
    <row r="262" spans="1:9" ht="33.75" customHeight="1" x14ac:dyDescent="0.25">
      <c r="A262" s="74" t="s">
        <v>1861</v>
      </c>
      <c r="B262" s="83" t="s">
        <v>1609</v>
      </c>
      <c r="C262" s="41" t="s">
        <v>350</v>
      </c>
      <c r="D262" s="51" t="s">
        <v>914</v>
      </c>
      <c r="E262" s="58" t="s">
        <v>65</v>
      </c>
      <c r="F262" s="55" t="s">
        <v>263</v>
      </c>
      <c r="G262" s="290">
        <v>39590</v>
      </c>
      <c r="H262" s="79" t="s">
        <v>37</v>
      </c>
      <c r="I262" s="240">
        <v>39753</v>
      </c>
    </row>
    <row r="263" spans="1:9" ht="33.75" customHeight="1" x14ac:dyDescent="0.25">
      <c r="A263" s="74" t="s">
        <v>1861</v>
      </c>
      <c r="B263" s="83" t="s">
        <v>2209</v>
      </c>
      <c r="C263" s="41" t="s">
        <v>350</v>
      </c>
      <c r="D263" s="51" t="s">
        <v>946</v>
      </c>
      <c r="E263" s="61" t="s">
        <v>163</v>
      </c>
      <c r="F263" s="55" t="s">
        <v>453</v>
      </c>
      <c r="G263" s="290">
        <v>39597</v>
      </c>
      <c r="H263" s="79" t="s">
        <v>37</v>
      </c>
      <c r="I263" s="240">
        <v>39904</v>
      </c>
    </row>
    <row r="264" spans="1:9" ht="33.75" customHeight="1" x14ac:dyDescent="0.25">
      <c r="A264" s="74" t="s">
        <v>1861</v>
      </c>
      <c r="B264" s="83" t="s">
        <v>1121</v>
      </c>
      <c r="C264" s="41" t="s">
        <v>350</v>
      </c>
      <c r="D264" s="51" t="s">
        <v>936</v>
      </c>
      <c r="E264" s="65" t="s">
        <v>3794</v>
      </c>
      <c r="F264" s="55" t="s">
        <v>51</v>
      </c>
      <c r="G264" s="290">
        <v>39562</v>
      </c>
      <c r="H264" s="48" t="s">
        <v>41</v>
      </c>
      <c r="I264" s="43">
        <v>40239</v>
      </c>
    </row>
    <row r="265" spans="1:9" s="1114" customFormat="1" ht="33.75" customHeight="1" x14ac:dyDescent="0.25">
      <c r="A265" s="1970" t="s">
        <v>8808</v>
      </c>
      <c r="B265" s="1978" t="s">
        <v>34</v>
      </c>
      <c r="C265" s="1978" t="s">
        <v>344</v>
      </c>
      <c r="D265" s="2028" t="s">
        <v>940</v>
      </c>
      <c r="E265" s="2014" t="s">
        <v>82</v>
      </c>
      <c r="F265" s="2029" t="s">
        <v>7931</v>
      </c>
      <c r="G265" s="1980">
        <v>44487</v>
      </c>
      <c r="H265" s="1920" t="s">
        <v>3798</v>
      </c>
      <c r="I265" s="2045"/>
    </row>
    <row r="266" spans="1:9" ht="33.75" customHeight="1" x14ac:dyDescent="0.25">
      <c r="A266" s="74" t="s">
        <v>4360</v>
      </c>
      <c r="B266" s="83" t="s">
        <v>2091</v>
      </c>
      <c r="C266" s="83" t="s">
        <v>6853</v>
      </c>
      <c r="D266" s="51" t="s">
        <v>951</v>
      </c>
      <c r="E266" s="54" t="s">
        <v>666</v>
      </c>
      <c r="F266" s="55" t="s">
        <v>90</v>
      </c>
      <c r="G266" s="290">
        <v>38679</v>
      </c>
      <c r="H266" s="46" t="s">
        <v>37</v>
      </c>
      <c r="I266" s="290">
        <v>38846</v>
      </c>
    </row>
    <row r="267" spans="1:9" ht="33.75" customHeight="1" x14ac:dyDescent="0.25">
      <c r="A267" s="74" t="s">
        <v>4361</v>
      </c>
      <c r="B267" s="83" t="s">
        <v>1976</v>
      </c>
      <c r="C267" s="83" t="s">
        <v>1598</v>
      </c>
      <c r="D267" s="51" t="s">
        <v>12</v>
      </c>
      <c r="E267" s="54" t="s">
        <v>35</v>
      </c>
      <c r="F267" s="55" t="s">
        <v>530</v>
      </c>
      <c r="G267" s="290">
        <v>37777</v>
      </c>
      <c r="H267" s="46" t="s">
        <v>37</v>
      </c>
      <c r="I267" s="290">
        <v>38078</v>
      </c>
    </row>
    <row r="268" spans="1:9" ht="33.75" customHeight="1" x14ac:dyDescent="0.25">
      <c r="A268" s="74" t="s">
        <v>4362</v>
      </c>
      <c r="B268" s="83" t="s">
        <v>3479</v>
      </c>
      <c r="C268" s="41" t="s">
        <v>348</v>
      </c>
      <c r="D268" s="51" t="s">
        <v>1981</v>
      </c>
      <c r="E268" s="54" t="s">
        <v>1274</v>
      </c>
      <c r="F268" s="55" t="s">
        <v>4363</v>
      </c>
      <c r="G268" s="290">
        <v>37721</v>
      </c>
      <c r="H268" s="46" t="s">
        <v>37</v>
      </c>
      <c r="I268" s="290">
        <v>37914</v>
      </c>
    </row>
    <row r="269" spans="1:9" s="1114" customFormat="1" ht="33.75" customHeight="1" x14ac:dyDescent="0.25">
      <c r="A269" s="1751" t="s">
        <v>8487</v>
      </c>
      <c r="B269" s="1752" t="s">
        <v>54</v>
      </c>
      <c r="C269" s="1756" t="s">
        <v>7379</v>
      </c>
      <c r="D269" s="1747" t="s">
        <v>940</v>
      </c>
      <c r="E269" s="1722" t="s">
        <v>167</v>
      </c>
      <c r="F269" s="1753" t="s">
        <v>99</v>
      </c>
      <c r="G269" s="1730">
        <v>43860</v>
      </c>
      <c r="H269" s="46" t="s">
        <v>37</v>
      </c>
      <c r="I269" s="1730">
        <v>44256</v>
      </c>
    </row>
    <row r="270" spans="1:9" ht="33.75" customHeight="1" x14ac:dyDescent="0.25">
      <c r="A270" s="74" t="s">
        <v>2210</v>
      </c>
      <c r="B270" s="83" t="s">
        <v>2176</v>
      </c>
      <c r="C270" s="41" t="s">
        <v>350</v>
      </c>
      <c r="D270" s="51" t="s">
        <v>940</v>
      </c>
      <c r="E270" s="67" t="s">
        <v>82</v>
      </c>
      <c r="F270" s="55" t="s">
        <v>547</v>
      </c>
      <c r="G270" s="290">
        <v>40064</v>
      </c>
      <c r="H270" s="79" t="s">
        <v>37</v>
      </c>
      <c r="I270" s="240">
        <v>40544</v>
      </c>
    </row>
    <row r="271" spans="1:9" ht="33.75" customHeight="1" x14ac:dyDescent="0.25">
      <c r="A271" s="74" t="s">
        <v>2211</v>
      </c>
      <c r="B271" s="83" t="s">
        <v>255</v>
      </c>
      <c r="C271" s="41" t="s">
        <v>101</v>
      </c>
      <c r="D271" s="51" t="s">
        <v>1156</v>
      </c>
      <c r="E271" s="61" t="s">
        <v>476</v>
      </c>
      <c r="F271" s="55" t="s">
        <v>477</v>
      </c>
      <c r="G271" s="290">
        <v>39933</v>
      </c>
      <c r="H271" s="79" t="s">
        <v>37</v>
      </c>
      <c r="I271" s="40">
        <v>40269</v>
      </c>
    </row>
    <row r="272" spans="1:9" ht="33.75" customHeight="1" x14ac:dyDescent="0.25">
      <c r="A272" s="74" t="s">
        <v>4006</v>
      </c>
      <c r="B272" s="83" t="s">
        <v>84</v>
      </c>
      <c r="C272" s="24" t="s">
        <v>1598</v>
      </c>
      <c r="D272" s="51" t="s">
        <v>12</v>
      </c>
      <c r="E272" s="54" t="s">
        <v>460</v>
      </c>
      <c r="F272" s="55" t="s">
        <v>1258</v>
      </c>
      <c r="G272" s="290">
        <v>42104</v>
      </c>
      <c r="H272" s="46" t="s">
        <v>37</v>
      </c>
      <c r="I272" s="40">
        <v>42401</v>
      </c>
    </row>
    <row r="273" spans="1:9" ht="33.75" customHeight="1" x14ac:dyDescent="0.25">
      <c r="A273" s="74" t="s">
        <v>573</v>
      </c>
      <c r="B273" s="83" t="s">
        <v>574</v>
      </c>
      <c r="C273" s="83" t="s">
        <v>351</v>
      </c>
      <c r="D273" s="51" t="s">
        <v>12</v>
      </c>
      <c r="E273" s="54" t="s">
        <v>35</v>
      </c>
      <c r="F273" s="55" t="s">
        <v>539</v>
      </c>
      <c r="G273" s="290">
        <v>41193</v>
      </c>
      <c r="H273" s="47" t="s">
        <v>37</v>
      </c>
      <c r="I273" s="290">
        <v>41760</v>
      </c>
    </row>
    <row r="274" spans="1:9" ht="33.75" customHeight="1" x14ac:dyDescent="0.25">
      <c r="A274" s="465" t="s">
        <v>7258</v>
      </c>
      <c r="B274" s="557" t="s">
        <v>4708</v>
      </c>
      <c r="C274" s="557" t="s">
        <v>101</v>
      </c>
      <c r="D274" s="468" t="s">
        <v>928</v>
      </c>
      <c r="E274" s="462" t="s">
        <v>138</v>
      </c>
      <c r="F274" s="463" t="s">
        <v>3804</v>
      </c>
      <c r="G274" s="556">
        <v>43076</v>
      </c>
      <c r="H274" s="47" t="s">
        <v>37</v>
      </c>
      <c r="I274" s="456">
        <v>43497</v>
      </c>
    </row>
    <row r="275" spans="1:9" ht="33.75" customHeight="1" x14ac:dyDescent="0.25">
      <c r="A275" s="74" t="s">
        <v>3845</v>
      </c>
      <c r="B275" s="83" t="s">
        <v>46</v>
      </c>
      <c r="C275" s="24" t="s">
        <v>344</v>
      </c>
      <c r="D275" s="51" t="s">
        <v>940</v>
      </c>
      <c r="E275" s="54" t="s">
        <v>66</v>
      </c>
      <c r="F275" s="55" t="s">
        <v>3846</v>
      </c>
      <c r="G275" s="290">
        <v>41967</v>
      </c>
      <c r="H275" s="79" t="s">
        <v>37</v>
      </c>
      <c r="I275" s="40">
        <v>42339</v>
      </c>
    </row>
    <row r="276" spans="1:9" ht="33.75" customHeight="1" x14ac:dyDescent="0.25">
      <c r="A276" s="74" t="s">
        <v>3845</v>
      </c>
      <c r="B276" s="83" t="s">
        <v>734</v>
      </c>
      <c r="C276" s="83" t="s">
        <v>6853</v>
      </c>
      <c r="D276" s="51" t="s">
        <v>928</v>
      </c>
      <c r="E276" s="54" t="s">
        <v>138</v>
      </c>
      <c r="F276" s="55" t="s">
        <v>4275</v>
      </c>
      <c r="G276" s="290">
        <v>36234</v>
      </c>
      <c r="H276" s="46" t="s">
        <v>37</v>
      </c>
      <c r="I276" s="290">
        <v>36495</v>
      </c>
    </row>
    <row r="277" spans="1:9" ht="33.75" customHeight="1" x14ac:dyDescent="0.25">
      <c r="A277" s="97" t="s">
        <v>6968</v>
      </c>
      <c r="B277" s="98" t="s">
        <v>1808</v>
      </c>
      <c r="C277" s="98" t="s">
        <v>1142</v>
      </c>
      <c r="D277" s="171" t="s">
        <v>929</v>
      </c>
      <c r="E277" s="100" t="s">
        <v>728</v>
      </c>
      <c r="F277" s="101" t="s">
        <v>1191</v>
      </c>
      <c r="G277" s="152">
        <v>42683</v>
      </c>
      <c r="H277" s="46" t="s">
        <v>41</v>
      </c>
      <c r="I277" s="152">
        <v>42891</v>
      </c>
    </row>
    <row r="278" spans="1:9" ht="33.75" customHeight="1" x14ac:dyDescent="0.25">
      <c r="A278" s="74" t="s">
        <v>4364</v>
      </c>
      <c r="B278" s="83" t="s">
        <v>710</v>
      </c>
      <c r="C278" s="83" t="s">
        <v>1949</v>
      </c>
      <c r="D278" s="51" t="s">
        <v>940</v>
      </c>
      <c r="E278" s="54" t="s">
        <v>47</v>
      </c>
      <c r="F278" s="55" t="s">
        <v>174</v>
      </c>
      <c r="G278" s="290">
        <v>37763</v>
      </c>
      <c r="H278" s="46" t="s">
        <v>37</v>
      </c>
      <c r="I278" s="290">
        <v>38108</v>
      </c>
    </row>
    <row r="279" spans="1:9" ht="33.75" customHeight="1" x14ac:dyDescent="0.25">
      <c r="A279" s="74" t="s">
        <v>2215</v>
      </c>
      <c r="B279" s="83" t="s">
        <v>2216</v>
      </c>
      <c r="C279" s="41" t="s">
        <v>348</v>
      </c>
      <c r="D279" s="51" t="s">
        <v>940</v>
      </c>
      <c r="E279" s="67" t="s">
        <v>66</v>
      </c>
      <c r="F279" s="55" t="s">
        <v>170</v>
      </c>
      <c r="G279" s="290">
        <v>40332</v>
      </c>
      <c r="H279" s="79" t="s">
        <v>37</v>
      </c>
      <c r="I279" s="240">
        <v>41000</v>
      </c>
    </row>
    <row r="280" spans="1:9" ht="33.75" customHeight="1" x14ac:dyDescent="0.25">
      <c r="A280" s="74" t="s">
        <v>3996</v>
      </c>
      <c r="B280" s="83" t="s">
        <v>525</v>
      </c>
      <c r="C280" s="24" t="s">
        <v>344</v>
      </c>
      <c r="D280" s="51" t="s">
        <v>3867</v>
      </c>
      <c r="E280" s="54" t="s">
        <v>66</v>
      </c>
      <c r="F280" s="55" t="s">
        <v>207</v>
      </c>
      <c r="G280" s="290">
        <v>42159</v>
      </c>
      <c r="H280" s="79" t="s">
        <v>37</v>
      </c>
      <c r="I280" s="40">
        <v>42583</v>
      </c>
    </row>
    <row r="281" spans="1:9" ht="33.75" customHeight="1" x14ac:dyDescent="0.25">
      <c r="A281" s="117" t="s">
        <v>6500</v>
      </c>
      <c r="B281" s="286" t="s">
        <v>68</v>
      </c>
      <c r="C281" s="286" t="s">
        <v>344</v>
      </c>
      <c r="D281" s="50" t="s">
        <v>953</v>
      </c>
      <c r="E281" s="58" t="s">
        <v>57</v>
      </c>
      <c r="F281" s="116" t="s">
        <v>38</v>
      </c>
      <c r="G281" s="293">
        <v>42858</v>
      </c>
      <c r="H281" s="79" t="s">
        <v>37</v>
      </c>
      <c r="I281" s="40">
        <v>43028</v>
      </c>
    </row>
    <row r="282" spans="1:9" ht="33.75" customHeight="1" x14ac:dyDescent="0.25">
      <c r="A282" s="74" t="s">
        <v>67</v>
      </c>
      <c r="B282" s="83" t="s">
        <v>59</v>
      </c>
      <c r="C282" s="83" t="s">
        <v>95</v>
      </c>
      <c r="D282" s="51" t="s">
        <v>940</v>
      </c>
      <c r="E282" s="59" t="s">
        <v>782</v>
      </c>
      <c r="F282" s="55" t="s">
        <v>4030</v>
      </c>
      <c r="G282" s="290">
        <v>41935</v>
      </c>
      <c r="H282" s="79" t="s">
        <v>37</v>
      </c>
      <c r="I282" s="290">
        <v>42095</v>
      </c>
    </row>
    <row r="283" spans="1:9" ht="33.75" customHeight="1" x14ac:dyDescent="0.25">
      <c r="A283" s="74" t="s">
        <v>67</v>
      </c>
      <c r="B283" s="83" t="s">
        <v>44</v>
      </c>
      <c r="C283" s="83" t="s">
        <v>347</v>
      </c>
      <c r="D283" s="51" t="s">
        <v>929</v>
      </c>
      <c r="E283" s="54" t="s">
        <v>301</v>
      </c>
      <c r="F283" s="55" t="s">
        <v>303</v>
      </c>
      <c r="G283" s="290">
        <v>41002</v>
      </c>
      <c r="H283" s="47" t="s">
        <v>37</v>
      </c>
      <c r="I283" s="290">
        <v>41395</v>
      </c>
    </row>
    <row r="284" spans="1:9" ht="33.75" customHeight="1" x14ac:dyDescent="0.25">
      <c r="A284" s="74" t="s">
        <v>67</v>
      </c>
      <c r="B284" s="83" t="s">
        <v>68</v>
      </c>
      <c r="C284" s="83" t="s">
        <v>4365</v>
      </c>
      <c r="D284" s="51" t="s">
        <v>940</v>
      </c>
      <c r="E284" s="54" t="s">
        <v>176</v>
      </c>
      <c r="F284" s="55" t="s">
        <v>489</v>
      </c>
      <c r="G284" s="290">
        <v>36812</v>
      </c>
      <c r="H284" s="46" t="s">
        <v>37</v>
      </c>
      <c r="I284" s="290">
        <v>37104</v>
      </c>
    </row>
    <row r="285" spans="1:9" ht="33.75" customHeight="1" x14ac:dyDescent="0.25">
      <c r="A285" s="74" t="s">
        <v>67</v>
      </c>
      <c r="B285" s="83" t="s">
        <v>68</v>
      </c>
      <c r="C285" s="83" t="s">
        <v>2742</v>
      </c>
      <c r="D285" s="51" t="s">
        <v>940</v>
      </c>
      <c r="E285" s="54" t="s">
        <v>253</v>
      </c>
      <c r="F285" s="55" t="s">
        <v>99</v>
      </c>
      <c r="G285" s="290">
        <v>37322</v>
      </c>
      <c r="H285" s="46" t="s">
        <v>37</v>
      </c>
      <c r="I285" s="290">
        <v>37712</v>
      </c>
    </row>
    <row r="286" spans="1:9" ht="33.75" customHeight="1" x14ac:dyDescent="0.25">
      <c r="A286" s="74" t="s">
        <v>67</v>
      </c>
      <c r="B286" s="83" t="s">
        <v>68</v>
      </c>
      <c r="C286" s="41" t="s">
        <v>2217</v>
      </c>
      <c r="D286" s="51" t="s">
        <v>940</v>
      </c>
      <c r="E286" s="67" t="s">
        <v>1080</v>
      </c>
      <c r="F286" s="55" t="s">
        <v>759</v>
      </c>
      <c r="G286" s="290">
        <v>40562</v>
      </c>
      <c r="H286" s="79" t="s">
        <v>37</v>
      </c>
      <c r="I286" s="240">
        <v>40909</v>
      </c>
    </row>
    <row r="287" spans="1:9" ht="33.75" customHeight="1" x14ac:dyDescent="0.25">
      <c r="A287" s="74" t="s">
        <v>67</v>
      </c>
      <c r="B287" s="83" t="s">
        <v>2491</v>
      </c>
      <c r="C287" s="83" t="s">
        <v>2613</v>
      </c>
      <c r="D287" s="51" t="s">
        <v>941</v>
      </c>
      <c r="E287" s="54" t="s">
        <v>3790</v>
      </c>
      <c r="F287" s="55" t="s">
        <v>759</v>
      </c>
      <c r="G287" s="290">
        <v>36194</v>
      </c>
      <c r="H287" s="46" t="s">
        <v>37</v>
      </c>
      <c r="I287" s="290">
        <v>36951</v>
      </c>
    </row>
    <row r="288" spans="1:9" ht="33.75" customHeight="1" x14ac:dyDescent="0.25">
      <c r="A288" s="74" t="s">
        <v>67</v>
      </c>
      <c r="B288" s="83" t="s">
        <v>675</v>
      </c>
      <c r="C288" s="41" t="s">
        <v>101</v>
      </c>
      <c r="D288" s="51" t="s">
        <v>928</v>
      </c>
      <c r="E288" s="61" t="s">
        <v>439</v>
      </c>
      <c r="F288" s="55" t="s">
        <v>38</v>
      </c>
      <c r="G288" s="290">
        <v>40332</v>
      </c>
      <c r="H288" s="79" t="s">
        <v>37</v>
      </c>
      <c r="I288" s="40">
        <v>40634</v>
      </c>
    </row>
    <row r="289" spans="1:9" ht="33.75" customHeight="1" x14ac:dyDescent="0.25">
      <c r="A289" s="74" t="s">
        <v>67</v>
      </c>
      <c r="B289" s="83" t="s">
        <v>198</v>
      </c>
      <c r="C289" s="83" t="s">
        <v>30</v>
      </c>
      <c r="D289" s="51" t="s">
        <v>928</v>
      </c>
      <c r="E289" s="54" t="s">
        <v>439</v>
      </c>
      <c r="F289" s="55" t="s">
        <v>38</v>
      </c>
      <c r="G289" s="290">
        <v>37158</v>
      </c>
      <c r="H289" s="46" t="s">
        <v>37</v>
      </c>
      <c r="I289" s="290">
        <v>37561</v>
      </c>
    </row>
    <row r="290" spans="1:9" ht="33.75" customHeight="1" x14ac:dyDescent="0.25">
      <c r="A290" s="74" t="s">
        <v>67</v>
      </c>
      <c r="B290" s="83" t="s">
        <v>64</v>
      </c>
      <c r="C290" s="83" t="s">
        <v>30</v>
      </c>
      <c r="D290" s="51" t="s">
        <v>946</v>
      </c>
      <c r="E290" s="54" t="s">
        <v>688</v>
      </c>
      <c r="F290" s="55" t="s">
        <v>4366</v>
      </c>
      <c r="G290" s="290">
        <v>37530</v>
      </c>
      <c r="H290" s="46" t="s">
        <v>37</v>
      </c>
      <c r="I290" s="290">
        <v>37622</v>
      </c>
    </row>
    <row r="291" spans="1:9" ht="33.75" customHeight="1" x14ac:dyDescent="0.25">
      <c r="A291" s="74" t="s">
        <v>67</v>
      </c>
      <c r="B291" s="83" t="s">
        <v>128</v>
      </c>
      <c r="C291" s="83" t="s">
        <v>872</v>
      </c>
      <c r="D291" s="51" t="s">
        <v>928</v>
      </c>
      <c r="E291" s="54" t="s">
        <v>920</v>
      </c>
      <c r="F291" s="55" t="s">
        <v>133</v>
      </c>
      <c r="G291" s="290">
        <v>42550</v>
      </c>
      <c r="H291" s="48" t="s">
        <v>41</v>
      </c>
      <c r="I291" s="290">
        <v>43012</v>
      </c>
    </row>
    <row r="292" spans="1:9" ht="33.75" customHeight="1" x14ac:dyDescent="0.25">
      <c r="A292" s="863" t="s">
        <v>67</v>
      </c>
      <c r="B292" s="1084" t="s">
        <v>128</v>
      </c>
      <c r="C292" s="1084" t="s">
        <v>872</v>
      </c>
      <c r="D292" s="866" t="s">
        <v>928</v>
      </c>
      <c r="E292" s="1097" t="s">
        <v>920</v>
      </c>
      <c r="F292" s="861" t="s">
        <v>133</v>
      </c>
      <c r="G292" s="1096">
        <v>43516</v>
      </c>
      <c r="H292" s="46" t="s">
        <v>37</v>
      </c>
      <c r="I292" s="842">
        <v>44166</v>
      </c>
    </row>
    <row r="293" spans="1:9" ht="33.75" customHeight="1" x14ac:dyDescent="0.25">
      <c r="A293" s="74" t="s">
        <v>67</v>
      </c>
      <c r="B293" s="83" t="s">
        <v>29</v>
      </c>
      <c r="C293" s="83" t="s">
        <v>1064</v>
      </c>
      <c r="D293" s="51" t="s">
        <v>25</v>
      </c>
      <c r="E293" s="54" t="s">
        <v>4376</v>
      </c>
      <c r="F293" s="55" t="s">
        <v>507</v>
      </c>
      <c r="G293" s="290">
        <v>40106</v>
      </c>
      <c r="H293" s="47" t="s">
        <v>37</v>
      </c>
      <c r="I293" s="290">
        <v>41649</v>
      </c>
    </row>
    <row r="294" spans="1:9" ht="33.75" customHeight="1" x14ac:dyDescent="0.25">
      <c r="A294" s="730" t="s">
        <v>67</v>
      </c>
      <c r="B294" s="25" t="s">
        <v>29</v>
      </c>
      <c r="C294" s="25" t="s">
        <v>7199</v>
      </c>
      <c r="D294" s="731" t="s">
        <v>12</v>
      </c>
      <c r="E294" s="728" t="s">
        <v>3960</v>
      </c>
      <c r="F294" s="729" t="s">
        <v>48</v>
      </c>
      <c r="G294" s="26">
        <v>43357</v>
      </c>
      <c r="H294" s="81" t="s">
        <v>3798</v>
      </c>
      <c r="I294" s="770"/>
    </row>
    <row r="295" spans="1:9" ht="33.75" customHeight="1" x14ac:dyDescent="0.25">
      <c r="A295" s="74" t="s">
        <v>67</v>
      </c>
      <c r="B295" s="83" t="s">
        <v>46</v>
      </c>
      <c r="C295" s="41" t="s">
        <v>101</v>
      </c>
      <c r="D295" s="51" t="s">
        <v>951</v>
      </c>
      <c r="E295" s="54" t="s">
        <v>666</v>
      </c>
      <c r="F295" s="55" t="s">
        <v>90</v>
      </c>
      <c r="G295" s="290">
        <v>38329</v>
      </c>
      <c r="H295" s="46" t="s">
        <v>37</v>
      </c>
      <c r="I295" s="290">
        <v>38523</v>
      </c>
    </row>
    <row r="296" spans="1:9" ht="33.75" customHeight="1" x14ac:dyDescent="0.25">
      <c r="A296" s="74" t="s">
        <v>67</v>
      </c>
      <c r="B296" s="83" t="s">
        <v>46</v>
      </c>
      <c r="C296" s="82" t="s">
        <v>351</v>
      </c>
      <c r="D296" s="51" t="s">
        <v>12</v>
      </c>
      <c r="E296" s="67" t="s">
        <v>66</v>
      </c>
      <c r="F296" s="55" t="s">
        <v>1154</v>
      </c>
      <c r="G296" s="290">
        <v>41596</v>
      </c>
      <c r="H296" s="47" t="s">
        <v>37</v>
      </c>
      <c r="I296" s="290">
        <v>41821</v>
      </c>
    </row>
    <row r="297" spans="1:9" ht="33.75" customHeight="1" x14ac:dyDescent="0.25">
      <c r="A297" s="74" t="s">
        <v>67</v>
      </c>
      <c r="B297" s="83" t="s">
        <v>121</v>
      </c>
      <c r="C297" s="83" t="s">
        <v>95</v>
      </c>
      <c r="D297" s="51" t="s">
        <v>3867</v>
      </c>
      <c r="E297" s="54" t="s">
        <v>176</v>
      </c>
      <c r="F297" s="55" t="s">
        <v>1589</v>
      </c>
      <c r="G297" s="290">
        <v>42138</v>
      </c>
      <c r="H297" s="79" t="s">
        <v>37</v>
      </c>
      <c r="I297" s="40">
        <v>42430</v>
      </c>
    </row>
    <row r="298" spans="1:9" ht="33.75" customHeight="1" x14ac:dyDescent="0.25">
      <c r="A298" s="74" t="s">
        <v>67</v>
      </c>
      <c r="B298" s="83" t="s">
        <v>94</v>
      </c>
      <c r="C298" s="41" t="s">
        <v>345</v>
      </c>
      <c r="D298" s="51" t="s">
        <v>940</v>
      </c>
      <c r="E298" s="54" t="s">
        <v>176</v>
      </c>
      <c r="F298" s="55" t="s">
        <v>99</v>
      </c>
      <c r="G298" s="290">
        <v>40682</v>
      </c>
      <c r="H298" s="79" t="s">
        <v>37</v>
      </c>
      <c r="I298" s="40">
        <v>41091</v>
      </c>
    </row>
    <row r="299" spans="1:9" ht="33.75" customHeight="1" x14ac:dyDescent="0.25">
      <c r="A299" s="75" t="s">
        <v>6786</v>
      </c>
      <c r="B299" s="186" t="s">
        <v>653</v>
      </c>
      <c r="C299" s="83" t="s">
        <v>95</v>
      </c>
      <c r="D299" s="187" t="s">
        <v>12</v>
      </c>
      <c r="E299" s="56" t="s">
        <v>3857</v>
      </c>
      <c r="F299" s="69" t="s">
        <v>182</v>
      </c>
      <c r="G299" s="26">
        <v>42639</v>
      </c>
      <c r="H299" s="48" t="s">
        <v>41</v>
      </c>
      <c r="I299" s="40">
        <v>42877</v>
      </c>
    </row>
    <row r="300" spans="1:9" ht="33.75" customHeight="1" x14ac:dyDescent="0.25">
      <c r="A300" s="74" t="s">
        <v>4367</v>
      </c>
      <c r="B300" s="83" t="s">
        <v>69</v>
      </c>
      <c r="C300" s="287" t="s">
        <v>357</v>
      </c>
      <c r="D300" s="51" t="s">
        <v>941</v>
      </c>
      <c r="E300" s="54" t="s">
        <v>35</v>
      </c>
      <c r="F300" s="55" t="s">
        <v>844</v>
      </c>
      <c r="G300" s="290">
        <v>36929</v>
      </c>
      <c r="H300" s="46" t="s">
        <v>37</v>
      </c>
      <c r="I300" s="290">
        <v>37073</v>
      </c>
    </row>
    <row r="301" spans="1:9" ht="33.75" customHeight="1" x14ac:dyDescent="0.25">
      <c r="A301" s="74" t="s">
        <v>4368</v>
      </c>
      <c r="B301" s="83" t="s">
        <v>1925</v>
      </c>
      <c r="C301" s="83" t="s">
        <v>3884</v>
      </c>
      <c r="D301" s="51" t="s">
        <v>930</v>
      </c>
      <c r="E301" s="54" t="s">
        <v>799</v>
      </c>
      <c r="F301" s="55" t="s">
        <v>115</v>
      </c>
      <c r="G301" s="290">
        <v>38296</v>
      </c>
      <c r="H301" s="46" t="s">
        <v>37</v>
      </c>
      <c r="I301" s="290">
        <v>39097</v>
      </c>
    </row>
    <row r="302" spans="1:9" ht="33.75" customHeight="1" x14ac:dyDescent="0.25">
      <c r="A302" s="74" t="s">
        <v>1024</v>
      </c>
      <c r="B302" s="83" t="s">
        <v>98</v>
      </c>
      <c r="C302" s="287" t="s">
        <v>346</v>
      </c>
      <c r="D302" s="51" t="s">
        <v>940</v>
      </c>
      <c r="E302" s="67" t="s">
        <v>43</v>
      </c>
      <c r="F302" s="55" t="s">
        <v>999</v>
      </c>
      <c r="G302" s="290">
        <v>40451</v>
      </c>
      <c r="H302" s="79" t="s">
        <v>37</v>
      </c>
      <c r="I302" s="240">
        <v>40725</v>
      </c>
    </row>
    <row r="303" spans="1:9" s="1114" customFormat="1" ht="33.75" customHeight="1" x14ac:dyDescent="0.25">
      <c r="A303" s="1292" t="s">
        <v>1024</v>
      </c>
      <c r="B303" s="1291" t="s">
        <v>59</v>
      </c>
      <c r="C303" s="1291" t="s">
        <v>101</v>
      </c>
      <c r="D303" s="1295" t="s">
        <v>931</v>
      </c>
      <c r="E303" s="1293" t="s">
        <v>227</v>
      </c>
      <c r="F303" s="1294" t="s">
        <v>1682</v>
      </c>
      <c r="G303" s="1290">
        <v>43762</v>
      </c>
      <c r="H303" s="79" t="s">
        <v>37</v>
      </c>
      <c r="I303" s="240">
        <v>43921</v>
      </c>
    </row>
    <row r="304" spans="1:9" ht="33.75" customHeight="1" x14ac:dyDescent="0.25">
      <c r="A304" s="74" t="s">
        <v>1024</v>
      </c>
      <c r="B304" s="83" t="s">
        <v>1025</v>
      </c>
      <c r="C304" s="42" t="s">
        <v>649</v>
      </c>
      <c r="D304" s="51" t="s">
        <v>928</v>
      </c>
      <c r="E304" s="65" t="s">
        <v>74</v>
      </c>
      <c r="F304" s="55" t="s">
        <v>1862</v>
      </c>
      <c r="G304" s="290">
        <v>40541</v>
      </c>
      <c r="H304" s="48" t="s">
        <v>41</v>
      </c>
      <c r="I304" s="43">
        <v>41025</v>
      </c>
    </row>
    <row r="305" spans="1:9" ht="33.75" customHeight="1" x14ac:dyDescent="0.25">
      <c r="A305" s="74" t="s">
        <v>1024</v>
      </c>
      <c r="B305" s="83" t="s">
        <v>1025</v>
      </c>
      <c r="C305" s="42" t="s">
        <v>649</v>
      </c>
      <c r="D305" s="51" t="s">
        <v>953</v>
      </c>
      <c r="E305" s="65" t="s">
        <v>74</v>
      </c>
      <c r="F305" s="55" t="s">
        <v>1023</v>
      </c>
      <c r="G305" s="290">
        <v>41170</v>
      </c>
      <c r="H305" s="48" t="s">
        <v>41</v>
      </c>
      <c r="I305" s="43">
        <v>41247</v>
      </c>
    </row>
    <row r="306" spans="1:9" ht="33.75" customHeight="1" x14ac:dyDescent="0.25">
      <c r="A306" s="74" t="s">
        <v>1024</v>
      </c>
      <c r="B306" s="83" t="s">
        <v>1025</v>
      </c>
      <c r="C306" s="82" t="s">
        <v>101</v>
      </c>
      <c r="D306" s="51" t="s">
        <v>953</v>
      </c>
      <c r="E306" s="58" t="s">
        <v>74</v>
      </c>
      <c r="F306" s="55" t="s">
        <v>1023</v>
      </c>
      <c r="G306" s="290">
        <v>41429</v>
      </c>
      <c r="H306" s="47" t="s">
        <v>37</v>
      </c>
      <c r="I306" s="290">
        <v>41579</v>
      </c>
    </row>
    <row r="307" spans="1:9" s="1114" customFormat="1" ht="33.75" customHeight="1" x14ac:dyDescent="0.25">
      <c r="A307" s="1751" t="s">
        <v>1024</v>
      </c>
      <c r="B307" s="1752" t="s">
        <v>128</v>
      </c>
      <c r="C307" s="1789" t="s">
        <v>7199</v>
      </c>
      <c r="D307" s="1747" t="s">
        <v>12</v>
      </c>
      <c r="E307" s="1741" t="s">
        <v>35</v>
      </c>
      <c r="F307" s="1753" t="s">
        <v>844</v>
      </c>
      <c r="G307" s="1730">
        <v>43488</v>
      </c>
      <c r="H307" s="47" t="s">
        <v>37</v>
      </c>
      <c r="I307" s="1730">
        <v>44228</v>
      </c>
    </row>
    <row r="308" spans="1:9" ht="33.75" customHeight="1" x14ac:dyDescent="0.25">
      <c r="A308" s="74" t="s">
        <v>1024</v>
      </c>
      <c r="B308" s="83" t="s">
        <v>128</v>
      </c>
      <c r="C308" s="83" t="s">
        <v>95</v>
      </c>
      <c r="D308" s="51" t="s">
        <v>940</v>
      </c>
      <c r="E308" s="54" t="s">
        <v>176</v>
      </c>
      <c r="F308" s="55" t="s">
        <v>1500</v>
      </c>
      <c r="G308" s="290">
        <v>41676</v>
      </c>
      <c r="H308" s="47" t="s">
        <v>37</v>
      </c>
      <c r="I308" s="290">
        <v>42005</v>
      </c>
    </row>
    <row r="309" spans="1:9" s="1114" customFormat="1" ht="33.75" customHeight="1" x14ac:dyDescent="0.25">
      <c r="A309" s="1119" t="s">
        <v>1024</v>
      </c>
      <c r="B309" s="1113" t="s">
        <v>94</v>
      </c>
      <c r="C309" s="1113" t="s">
        <v>1598</v>
      </c>
      <c r="D309" s="1116" t="s">
        <v>939</v>
      </c>
      <c r="E309" s="1117" t="s">
        <v>35</v>
      </c>
      <c r="F309" s="1118" t="s">
        <v>281</v>
      </c>
      <c r="G309" s="1123">
        <v>43761</v>
      </c>
      <c r="H309" s="47" t="s">
        <v>37</v>
      </c>
      <c r="I309" s="1123">
        <v>44075</v>
      </c>
    </row>
    <row r="310" spans="1:9" ht="33.75" customHeight="1" x14ac:dyDescent="0.25">
      <c r="A310" s="74" t="s">
        <v>2218</v>
      </c>
      <c r="B310" s="83" t="s">
        <v>61</v>
      </c>
      <c r="C310" s="41" t="s">
        <v>2173</v>
      </c>
      <c r="D310" s="51" t="s">
        <v>940</v>
      </c>
      <c r="E310" s="67" t="s">
        <v>167</v>
      </c>
      <c r="F310" s="55" t="s">
        <v>102</v>
      </c>
      <c r="G310" s="290">
        <v>39119</v>
      </c>
      <c r="H310" s="79" t="s">
        <v>37</v>
      </c>
      <c r="I310" s="240">
        <v>39448</v>
      </c>
    </row>
    <row r="311" spans="1:9" ht="33.75" customHeight="1" x14ac:dyDescent="0.25">
      <c r="A311" s="74" t="s">
        <v>2218</v>
      </c>
      <c r="B311" s="83" t="s">
        <v>69</v>
      </c>
      <c r="C311" s="41" t="s">
        <v>2219</v>
      </c>
      <c r="D311" s="51" t="s">
        <v>937</v>
      </c>
      <c r="E311" s="67" t="s">
        <v>2161</v>
      </c>
      <c r="F311" s="55" t="s">
        <v>116</v>
      </c>
      <c r="G311" s="290">
        <v>40870</v>
      </c>
      <c r="H311" s="79" t="s">
        <v>37</v>
      </c>
      <c r="I311" s="240">
        <v>41091</v>
      </c>
    </row>
    <row r="312" spans="1:9" ht="33.75" customHeight="1" x14ac:dyDescent="0.25">
      <c r="A312" s="594" t="s">
        <v>2220</v>
      </c>
      <c r="B312" s="591" t="s">
        <v>198</v>
      </c>
      <c r="C312" s="591" t="s">
        <v>351</v>
      </c>
      <c r="D312" s="51" t="s">
        <v>931</v>
      </c>
      <c r="E312" s="595" t="s">
        <v>227</v>
      </c>
      <c r="F312" s="596" t="s">
        <v>7281</v>
      </c>
      <c r="G312" s="593">
        <v>43139</v>
      </c>
      <c r="H312" s="81" t="s">
        <v>3798</v>
      </c>
      <c r="I312" s="472"/>
    </row>
    <row r="313" spans="1:9" ht="33.75" customHeight="1" x14ac:dyDescent="0.25">
      <c r="A313" s="74" t="s">
        <v>2220</v>
      </c>
      <c r="B313" s="83" t="s">
        <v>675</v>
      </c>
      <c r="C313" s="41" t="s">
        <v>1099</v>
      </c>
      <c r="D313" s="51" t="s">
        <v>12</v>
      </c>
      <c r="E313" s="67" t="s">
        <v>66</v>
      </c>
      <c r="F313" s="55" t="s">
        <v>386</v>
      </c>
      <c r="G313" s="290">
        <v>40760</v>
      </c>
      <c r="H313" s="79" t="s">
        <v>37</v>
      </c>
      <c r="I313" s="240">
        <v>41122</v>
      </c>
    </row>
    <row r="314" spans="1:9" ht="33.75" customHeight="1" x14ac:dyDescent="0.25">
      <c r="A314" s="74" t="s">
        <v>6486</v>
      </c>
      <c r="B314" s="83" t="s">
        <v>46</v>
      </c>
      <c r="C314" s="83" t="s">
        <v>101</v>
      </c>
      <c r="D314" s="51" t="s">
        <v>946</v>
      </c>
      <c r="E314" s="54" t="s">
        <v>4168</v>
      </c>
      <c r="F314" s="55" t="s">
        <v>38</v>
      </c>
      <c r="G314" s="290">
        <v>42423</v>
      </c>
      <c r="H314" s="79" t="s">
        <v>37</v>
      </c>
      <c r="I314" s="290">
        <v>42552</v>
      </c>
    </row>
    <row r="315" spans="1:9" ht="33.75" customHeight="1" x14ac:dyDescent="0.25">
      <c r="A315" s="74" t="s">
        <v>569</v>
      </c>
      <c r="B315" s="83" t="s">
        <v>131</v>
      </c>
      <c r="C315" s="83" t="s">
        <v>356</v>
      </c>
      <c r="D315" s="51" t="s">
        <v>12</v>
      </c>
      <c r="E315" s="54" t="s">
        <v>35</v>
      </c>
      <c r="F315" s="55" t="s">
        <v>570</v>
      </c>
      <c r="G315" s="290">
        <v>41235</v>
      </c>
      <c r="H315" s="47" t="s">
        <v>37</v>
      </c>
      <c r="I315" s="290">
        <v>41913</v>
      </c>
    </row>
    <row r="316" spans="1:9" ht="33.75" customHeight="1" x14ac:dyDescent="0.25">
      <c r="A316" s="74" t="s">
        <v>4241</v>
      </c>
      <c r="B316" s="83" t="s">
        <v>4242</v>
      </c>
      <c r="C316" s="41" t="s">
        <v>152</v>
      </c>
      <c r="D316" s="51" t="s">
        <v>948</v>
      </c>
      <c r="E316" s="54" t="s">
        <v>192</v>
      </c>
      <c r="F316" s="55" t="s">
        <v>93</v>
      </c>
      <c r="G316" s="290">
        <v>42391</v>
      </c>
      <c r="H316" s="47" t="s">
        <v>37</v>
      </c>
      <c r="I316" s="40">
        <v>42552</v>
      </c>
    </row>
    <row r="317" spans="1:9" ht="33.75" customHeight="1" x14ac:dyDescent="0.25">
      <c r="A317" s="74" t="s">
        <v>2221</v>
      </c>
      <c r="B317" s="83" t="s">
        <v>109</v>
      </c>
      <c r="C317" s="83" t="s">
        <v>351</v>
      </c>
      <c r="D317" s="51" t="s">
        <v>930</v>
      </c>
      <c r="E317" s="67" t="s">
        <v>705</v>
      </c>
      <c r="F317" s="55" t="s">
        <v>250</v>
      </c>
      <c r="G317" s="290">
        <v>39735</v>
      </c>
      <c r="H317" s="79" t="s">
        <v>37</v>
      </c>
      <c r="I317" s="240">
        <v>39904</v>
      </c>
    </row>
    <row r="318" spans="1:9" ht="33.75" customHeight="1" x14ac:dyDescent="0.25">
      <c r="A318" s="74" t="s">
        <v>2222</v>
      </c>
      <c r="B318" s="83" t="s">
        <v>484</v>
      </c>
      <c r="C318" s="41" t="s">
        <v>101</v>
      </c>
      <c r="D318" s="51" t="s">
        <v>929</v>
      </c>
      <c r="E318" s="61" t="s">
        <v>301</v>
      </c>
      <c r="F318" s="55" t="s">
        <v>221</v>
      </c>
      <c r="G318" s="290">
        <v>39743</v>
      </c>
      <c r="H318" s="79" t="s">
        <v>37</v>
      </c>
      <c r="I318" s="240">
        <v>39814</v>
      </c>
    </row>
    <row r="319" spans="1:9" ht="33.75" customHeight="1" x14ac:dyDescent="0.25">
      <c r="A319" s="74" t="s">
        <v>4076</v>
      </c>
      <c r="B319" s="83" t="s">
        <v>98</v>
      </c>
      <c r="C319" s="212" t="s">
        <v>344</v>
      </c>
      <c r="D319" s="51" t="s">
        <v>941</v>
      </c>
      <c r="E319" s="54" t="s">
        <v>66</v>
      </c>
      <c r="F319" s="55" t="s">
        <v>172</v>
      </c>
      <c r="G319" s="290">
        <v>42264</v>
      </c>
      <c r="H319" s="79" t="s">
        <v>37</v>
      </c>
      <c r="I319" s="40">
        <v>42461</v>
      </c>
    </row>
    <row r="320" spans="1:9" ht="33.75" customHeight="1" x14ac:dyDescent="0.25">
      <c r="A320" s="74" t="s">
        <v>4028</v>
      </c>
      <c r="B320" s="83" t="s">
        <v>159</v>
      </c>
      <c r="C320" s="83" t="s">
        <v>95</v>
      </c>
      <c r="D320" s="51" t="s">
        <v>940</v>
      </c>
      <c r="E320" s="54" t="s">
        <v>782</v>
      </c>
      <c r="F320" s="55" t="s">
        <v>99</v>
      </c>
      <c r="G320" s="290">
        <v>42110</v>
      </c>
      <c r="H320" s="79" t="s">
        <v>37</v>
      </c>
      <c r="I320" s="40">
        <v>42339</v>
      </c>
    </row>
    <row r="321" spans="1:9" s="1114" customFormat="1" ht="33.75" customHeight="1" x14ac:dyDescent="0.25">
      <c r="A321" s="1264" t="s">
        <v>7910</v>
      </c>
      <c r="B321" s="961" t="s">
        <v>7911</v>
      </c>
      <c r="C321" s="961" t="s">
        <v>7986</v>
      </c>
      <c r="D321" s="952" t="s">
        <v>948</v>
      </c>
      <c r="E321" s="955" t="s">
        <v>7912</v>
      </c>
      <c r="F321" s="954" t="s">
        <v>93</v>
      </c>
      <c r="G321" s="953">
        <v>43661</v>
      </c>
      <c r="H321" s="79" t="s">
        <v>37</v>
      </c>
      <c r="I321" s="1115">
        <v>43800</v>
      </c>
    </row>
    <row r="322" spans="1:9" ht="33.75" customHeight="1" x14ac:dyDescent="0.25">
      <c r="A322" s="74" t="s">
        <v>454</v>
      </c>
      <c r="B322" s="83" t="s">
        <v>46</v>
      </c>
      <c r="C322" s="83" t="s">
        <v>101</v>
      </c>
      <c r="D322" s="51" t="s">
        <v>946</v>
      </c>
      <c r="E322" s="54" t="s">
        <v>163</v>
      </c>
      <c r="F322" s="55" t="s">
        <v>453</v>
      </c>
      <c r="G322" s="290">
        <v>41193</v>
      </c>
      <c r="H322" s="79" t="s">
        <v>37</v>
      </c>
      <c r="I322" s="290">
        <v>41275</v>
      </c>
    </row>
    <row r="323" spans="1:9" ht="33.75" customHeight="1" x14ac:dyDescent="0.25">
      <c r="A323" s="185" t="s">
        <v>6931</v>
      </c>
      <c r="B323" s="31" t="s">
        <v>108</v>
      </c>
      <c r="C323" s="31" t="s">
        <v>95</v>
      </c>
      <c r="D323" s="51" t="s">
        <v>940</v>
      </c>
      <c r="E323" s="63" t="s">
        <v>6922</v>
      </c>
      <c r="F323" s="63" t="s">
        <v>333</v>
      </c>
      <c r="G323" s="13">
        <v>42738</v>
      </c>
      <c r="H323" s="79" t="s">
        <v>37</v>
      </c>
      <c r="I323" s="290">
        <v>42917</v>
      </c>
    </row>
    <row r="324" spans="1:9" ht="33.75" customHeight="1" x14ac:dyDescent="0.25">
      <c r="A324" s="74" t="s">
        <v>2223</v>
      </c>
      <c r="B324" s="83" t="s">
        <v>62</v>
      </c>
      <c r="C324" s="41" t="s">
        <v>2863</v>
      </c>
      <c r="D324" s="51" t="s">
        <v>940</v>
      </c>
      <c r="E324" s="54" t="s">
        <v>35</v>
      </c>
      <c r="F324" s="55" t="s">
        <v>2049</v>
      </c>
      <c r="G324" s="290">
        <v>39975</v>
      </c>
      <c r="H324" s="79" t="s">
        <v>37</v>
      </c>
      <c r="I324" s="240">
        <v>40544</v>
      </c>
    </row>
    <row r="325" spans="1:9" ht="33.75" customHeight="1" x14ac:dyDescent="0.25">
      <c r="A325" s="189" t="s">
        <v>7124</v>
      </c>
      <c r="B325" s="190" t="s">
        <v>1594</v>
      </c>
      <c r="C325" s="191" t="s">
        <v>347</v>
      </c>
      <c r="D325" s="192" t="s">
        <v>12</v>
      </c>
      <c r="E325" s="193" t="s">
        <v>47</v>
      </c>
      <c r="F325" s="194" t="s">
        <v>48</v>
      </c>
      <c r="G325" s="195">
        <v>42970</v>
      </c>
      <c r="H325" s="79" t="s">
        <v>37</v>
      </c>
      <c r="I325" s="105">
        <v>43191</v>
      </c>
    </row>
    <row r="326" spans="1:9" s="1114" customFormat="1" ht="33.75" customHeight="1" x14ac:dyDescent="0.25">
      <c r="A326" s="117" t="s">
        <v>4369</v>
      </c>
      <c r="B326" s="1203" t="s">
        <v>109</v>
      </c>
      <c r="C326" s="1203" t="s">
        <v>351</v>
      </c>
      <c r="D326" s="120" t="s">
        <v>928</v>
      </c>
      <c r="E326" s="1206" t="s">
        <v>134</v>
      </c>
      <c r="F326" s="1205" t="s">
        <v>1184</v>
      </c>
      <c r="G326" s="1204">
        <v>43612</v>
      </c>
      <c r="H326" s="81" t="s">
        <v>3798</v>
      </c>
      <c r="I326" s="240"/>
    </row>
    <row r="327" spans="1:9" ht="33.75" customHeight="1" x14ac:dyDescent="0.25">
      <c r="A327" s="74" t="s">
        <v>4369</v>
      </c>
      <c r="B327" s="83" t="s">
        <v>59</v>
      </c>
      <c r="C327" s="41" t="s">
        <v>101</v>
      </c>
      <c r="D327" s="51" t="s">
        <v>914</v>
      </c>
      <c r="E327" s="54" t="s">
        <v>148</v>
      </c>
      <c r="F327" s="55" t="s">
        <v>725</v>
      </c>
      <c r="G327" s="290">
        <v>39384</v>
      </c>
      <c r="H327" s="46" t="s">
        <v>37</v>
      </c>
      <c r="I327" s="40">
        <v>39417</v>
      </c>
    </row>
    <row r="328" spans="1:9" ht="33.75" customHeight="1" x14ac:dyDescent="0.25">
      <c r="A328" s="74" t="s">
        <v>4369</v>
      </c>
      <c r="B328" s="83" t="s">
        <v>68</v>
      </c>
      <c r="C328" s="83" t="s">
        <v>6587</v>
      </c>
      <c r="D328" s="51" t="s">
        <v>939</v>
      </c>
      <c r="E328" s="54" t="s">
        <v>47</v>
      </c>
      <c r="F328" s="55" t="s">
        <v>1269</v>
      </c>
      <c r="G328" s="290">
        <v>38741</v>
      </c>
      <c r="H328" s="46" t="s">
        <v>37</v>
      </c>
      <c r="I328" s="290">
        <v>39022</v>
      </c>
    </row>
    <row r="329" spans="1:9" ht="33.75" customHeight="1" x14ac:dyDescent="0.25">
      <c r="A329" s="74" t="s">
        <v>2224</v>
      </c>
      <c r="B329" s="83" t="s">
        <v>724</v>
      </c>
      <c r="C329" s="287" t="s">
        <v>349</v>
      </c>
      <c r="D329" s="51" t="s">
        <v>1981</v>
      </c>
      <c r="E329" s="61" t="s">
        <v>320</v>
      </c>
      <c r="F329" s="55" t="s">
        <v>684</v>
      </c>
      <c r="G329" s="290">
        <v>40343</v>
      </c>
      <c r="H329" s="79" t="s">
        <v>37</v>
      </c>
      <c r="I329" s="40">
        <v>40812</v>
      </c>
    </row>
    <row r="330" spans="1:9" ht="33.75" customHeight="1" x14ac:dyDescent="0.25">
      <c r="A330" s="103" t="s">
        <v>7128</v>
      </c>
      <c r="B330" s="357" t="s">
        <v>68</v>
      </c>
      <c r="C330" s="357" t="s">
        <v>101</v>
      </c>
      <c r="D330" s="114" t="s">
        <v>914</v>
      </c>
      <c r="E330" s="115" t="s">
        <v>148</v>
      </c>
      <c r="F330" s="104" t="s">
        <v>7129</v>
      </c>
      <c r="G330" s="358">
        <v>42998</v>
      </c>
      <c r="H330" s="79" t="s">
        <v>37</v>
      </c>
      <c r="I330" s="102">
        <v>43405</v>
      </c>
    </row>
    <row r="331" spans="1:9" ht="33.75" customHeight="1" x14ac:dyDescent="0.25">
      <c r="A331" s="991" t="s">
        <v>7128</v>
      </c>
      <c r="B331" s="919" t="s">
        <v>128</v>
      </c>
      <c r="C331" s="919" t="s">
        <v>95</v>
      </c>
      <c r="D331" s="989" t="s">
        <v>4303</v>
      </c>
      <c r="E331" s="990" t="s">
        <v>176</v>
      </c>
      <c r="F331" s="988" t="s">
        <v>7662</v>
      </c>
      <c r="G331" s="921">
        <v>43451</v>
      </c>
      <c r="H331" s="79" t="s">
        <v>37</v>
      </c>
      <c r="I331" s="819">
        <v>43831</v>
      </c>
    </row>
    <row r="332" spans="1:9" ht="33.75" customHeight="1" x14ac:dyDescent="0.25">
      <c r="A332" s="74" t="s">
        <v>499</v>
      </c>
      <c r="B332" s="83" t="s">
        <v>500</v>
      </c>
      <c r="C332" s="83" t="s">
        <v>95</v>
      </c>
      <c r="D332" s="51" t="s">
        <v>940</v>
      </c>
      <c r="E332" s="54" t="s">
        <v>176</v>
      </c>
      <c r="F332" s="55" t="s">
        <v>366</v>
      </c>
      <c r="G332" s="290">
        <v>41169</v>
      </c>
      <c r="H332" s="47" t="s">
        <v>41</v>
      </c>
      <c r="I332" s="290">
        <v>41781</v>
      </c>
    </row>
    <row r="333" spans="1:9" ht="33.75" customHeight="1" x14ac:dyDescent="0.25">
      <c r="A333" s="74" t="s">
        <v>4355</v>
      </c>
      <c r="B333" s="83" t="s">
        <v>69</v>
      </c>
      <c r="C333" s="41" t="s">
        <v>350</v>
      </c>
      <c r="D333" s="51" t="s">
        <v>951</v>
      </c>
      <c r="E333" s="54" t="s">
        <v>394</v>
      </c>
      <c r="F333" s="55" t="s">
        <v>123</v>
      </c>
      <c r="G333" s="290">
        <v>37963</v>
      </c>
      <c r="H333" s="46" t="s">
        <v>37</v>
      </c>
      <c r="I333" s="290">
        <v>38271</v>
      </c>
    </row>
    <row r="334" spans="1:9" ht="33.75" customHeight="1" x14ac:dyDescent="0.25">
      <c r="A334" s="74" t="s">
        <v>1124</v>
      </c>
      <c r="B334" s="83" t="s">
        <v>189</v>
      </c>
      <c r="C334" s="83" t="s">
        <v>95</v>
      </c>
      <c r="D334" s="51" t="s">
        <v>12</v>
      </c>
      <c r="E334" s="56" t="s">
        <v>1812</v>
      </c>
      <c r="F334" s="55" t="s">
        <v>1125</v>
      </c>
      <c r="G334" s="290">
        <v>41394</v>
      </c>
      <c r="H334" s="47" t="s">
        <v>37</v>
      </c>
      <c r="I334" s="290">
        <v>41671</v>
      </c>
    </row>
    <row r="335" spans="1:9" ht="33.75" customHeight="1" x14ac:dyDescent="0.25">
      <c r="A335" s="74" t="s">
        <v>4370</v>
      </c>
      <c r="B335" s="83" t="s">
        <v>42</v>
      </c>
      <c r="C335" s="41" t="s">
        <v>345</v>
      </c>
      <c r="D335" s="51" t="s">
        <v>940</v>
      </c>
      <c r="E335" s="54" t="s">
        <v>72</v>
      </c>
      <c r="F335" s="55" t="s">
        <v>103</v>
      </c>
      <c r="G335" s="290">
        <v>38701</v>
      </c>
      <c r="H335" s="46" t="s">
        <v>37</v>
      </c>
      <c r="I335" s="290">
        <v>39022</v>
      </c>
    </row>
    <row r="336" spans="1:9" ht="33.75" customHeight="1" x14ac:dyDescent="0.25">
      <c r="A336" s="74" t="s">
        <v>4371</v>
      </c>
      <c r="B336" s="83" t="s">
        <v>310</v>
      </c>
      <c r="C336" s="287" t="s">
        <v>357</v>
      </c>
      <c r="D336" s="51" t="s">
        <v>12</v>
      </c>
      <c r="E336" s="54" t="s">
        <v>35</v>
      </c>
      <c r="F336" s="55" t="s">
        <v>2966</v>
      </c>
      <c r="G336" s="290">
        <v>36045</v>
      </c>
      <c r="H336" s="46" t="s">
        <v>37</v>
      </c>
      <c r="I336" s="290">
        <v>36341</v>
      </c>
    </row>
    <row r="337" spans="1:9" ht="33.75" customHeight="1" x14ac:dyDescent="0.25">
      <c r="A337" s="74" t="s">
        <v>1006</v>
      </c>
      <c r="B337" s="83" t="s">
        <v>59</v>
      </c>
      <c r="C337" s="83" t="s">
        <v>95</v>
      </c>
      <c r="D337" s="51" t="s">
        <v>940</v>
      </c>
      <c r="E337" s="54" t="s">
        <v>176</v>
      </c>
      <c r="F337" s="55" t="s">
        <v>99</v>
      </c>
      <c r="G337" s="290">
        <v>41382</v>
      </c>
      <c r="H337" s="47" t="s">
        <v>37</v>
      </c>
      <c r="I337" s="290">
        <v>41791</v>
      </c>
    </row>
    <row r="338" spans="1:9" ht="33.75" customHeight="1" x14ac:dyDescent="0.25">
      <c r="A338" s="74" t="s">
        <v>1006</v>
      </c>
      <c r="B338" s="83" t="s">
        <v>503</v>
      </c>
      <c r="C338" s="41" t="s">
        <v>345</v>
      </c>
      <c r="D338" s="51" t="s">
        <v>940</v>
      </c>
      <c r="E338" s="54" t="s">
        <v>72</v>
      </c>
      <c r="F338" s="55" t="s">
        <v>4372</v>
      </c>
      <c r="G338" s="290">
        <v>38012</v>
      </c>
      <c r="H338" s="46" t="s">
        <v>37</v>
      </c>
      <c r="I338" s="290">
        <v>38108</v>
      </c>
    </row>
    <row r="339" spans="1:9" ht="33.75" customHeight="1" x14ac:dyDescent="0.25">
      <c r="A339" s="74" t="s">
        <v>1006</v>
      </c>
      <c r="B339" s="83" t="s">
        <v>4373</v>
      </c>
      <c r="C339" s="83" t="s">
        <v>2056</v>
      </c>
      <c r="D339" s="51" t="s">
        <v>934</v>
      </c>
      <c r="E339" s="54" t="s">
        <v>66</v>
      </c>
      <c r="F339" s="55" t="s">
        <v>38</v>
      </c>
      <c r="G339" s="290">
        <v>36670</v>
      </c>
      <c r="H339" s="46" t="s">
        <v>37</v>
      </c>
      <c r="I339" s="290">
        <v>36998</v>
      </c>
    </row>
    <row r="340" spans="1:9" ht="33.75" customHeight="1" x14ac:dyDescent="0.25">
      <c r="A340" s="504" t="s">
        <v>7218</v>
      </c>
      <c r="B340" s="506" t="s">
        <v>211</v>
      </c>
      <c r="C340" s="505" t="s">
        <v>351</v>
      </c>
      <c r="D340" s="51" t="s">
        <v>12</v>
      </c>
      <c r="E340" s="54" t="s">
        <v>35</v>
      </c>
      <c r="F340" s="455" t="s">
        <v>844</v>
      </c>
      <c r="G340" s="464">
        <v>43038</v>
      </c>
      <c r="H340" s="46" t="s">
        <v>37</v>
      </c>
      <c r="I340" s="456">
        <v>43647</v>
      </c>
    </row>
    <row r="341" spans="1:9" ht="33.75" customHeight="1" x14ac:dyDescent="0.25">
      <c r="A341" s="74" t="s">
        <v>2212</v>
      </c>
      <c r="B341" s="83" t="s">
        <v>46</v>
      </c>
      <c r="C341" s="41" t="s">
        <v>2213</v>
      </c>
      <c r="D341" s="51" t="s">
        <v>940</v>
      </c>
      <c r="E341" s="67" t="s">
        <v>43</v>
      </c>
      <c r="F341" s="55" t="s">
        <v>2214</v>
      </c>
      <c r="G341" s="290">
        <v>39065</v>
      </c>
      <c r="H341" s="79" t="s">
        <v>37</v>
      </c>
      <c r="I341" s="40">
        <v>39417</v>
      </c>
    </row>
    <row r="342" spans="1:9" s="1114" customFormat="1" ht="33.75" customHeight="1" x14ac:dyDescent="0.25">
      <c r="A342" s="1647" t="s">
        <v>8330</v>
      </c>
      <c r="B342" s="1648" t="s">
        <v>1648</v>
      </c>
      <c r="C342" s="1648" t="s">
        <v>7199</v>
      </c>
      <c r="D342" s="1624" t="s">
        <v>941</v>
      </c>
      <c r="E342" s="1649" t="s">
        <v>35</v>
      </c>
      <c r="F342" s="1650" t="s">
        <v>1359</v>
      </c>
      <c r="G342" s="1626">
        <v>43865</v>
      </c>
      <c r="H342" s="79" t="s">
        <v>37</v>
      </c>
      <c r="I342" s="1616">
        <v>44287</v>
      </c>
    </row>
    <row r="343" spans="1:9" s="1114" customFormat="1" ht="33.75" customHeight="1" x14ac:dyDescent="0.25">
      <c r="A343" s="117" t="s">
        <v>8021</v>
      </c>
      <c r="B343" s="1563" t="s">
        <v>108</v>
      </c>
      <c r="C343" s="1563" t="s">
        <v>347</v>
      </c>
      <c r="D343" s="120" t="s">
        <v>941</v>
      </c>
      <c r="E343" s="58" t="s">
        <v>35</v>
      </c>
      <c r="F343" s="1207" t="s">
        <v>295</v>
      </c>
      <c r="G343" s="1562">
        <v>44046</v>
      </c>
      <c r="H343" s="79" t="s">
        <v>37</v>
      </c>
      <c r="I343" s="40">
        <v>44348</v>
      </c>
    </row>
    <row r="344" spans="1:9" s="1114" customFormat="1" ht="33.75" customHeight="1" x14ac:dyDescent="0.25">
      <c r="A344" s="1958" t="s">
        <v>8021</v>
      </c>
      <c r="B344" s="2052" t="s">
        <v>8742</v>
      </c>
      <c r="C344" s="2052" t="s">
        <v>271</v>
      </c>
      <c r="D344" s="2051" t="s">
        <v>940</v>
      </c>
      <c r="E344" s="2054" t="s">
        <v>66</v>
      </c>
      <c r="F344" s="2055" t="s">
        <v>8224</v>
      </c>
      <c r="G344" s="2079">
        <v>44532</v>
      </c>
      <c r="H344" s="1920" t="s">
        <v>3798</v>
      </c>
      <c r="I344" s="1896"/>
    </row>
    <row r="345" spans="1:9" s="1114" customFormat="1" ht="33.75" customHeight="1" x14ac:dyDescent="0.25">
      <c r="A345" s="863" t="s">
        <v>8021</v>
      </c>
      <c r="B345" s="1353" t="s">
        <v>3458</v>
      </c>
      <c r="C345" s="1353" t="s">
        <v>351</v>
      </c>
      <c r="D345" s="866" t="s">
        <v>941</v>
      </c>
      <c r="E345" s="862" t="s">
        <v>3857</v>
      </c>
      <c r="F345" s="1276" t="s">
        <v>1167</v>
      </c>
      <c r="G345" s="1352">
        <v>43705</v>
      </c>
      <c r="H345" s="79" t="s">
        <v>37</v>
      </c>
      <c r="I345" s="1115">
        <v>44136</v>
      </c>
    </row>
    <row r="346" spans="1:9" s="1114" customFormat="1" ht="33.75" customHeight="1" x14ac:dyDescent="0.25">
      <c r="A346" s="1791" t="s">
        <v>8450</v>
      </c>
      <c r="B346" s="1792" t="s">
        <v>680</v>
      </c>
      <c r="C346" s="1792" t="s">
        <v>347</v>
      </c>
      <c r="D346" s="1793" t="s">
        <v>12</v>
      </c>
      <c r="E346" s="1794" t="s">
        <v>3960</v>
      </c>
      <c r="F346" s="1795" t="s">
        <v>8451</v>
      </c>
      <c r="G346" s="1796">
        <v>44182</v>
      </c>
      <c r="H346" s="79" t="s">
        <v>41</v>
      </c>
      <c r="I346" s="1723">
        <v>44354</v>
      </c>
    </row>
    <row r="347" spans="1:9" s="1114" customFormat="1" ht="33.75" customHeight="1" x14ac:dyDescent="0.25">
      <c r="A347" s="1724" t="s">
        <v>8523</v>
      </c>
      <c r="B347" s="1725" t="s">
        <v>109</v>
      </c>
      <c r="C347" s="1725" t="s">
        <v>344</v>
      </c>
      <c r="D347" s="1754" t="s">
        <v>4303</v>
      </c>
      <c r="E347" s="1736" t="s">
        <v>167</v>
      </c>
      <c r="F347" s="1727" t="s">
        <v>8524</v>
      </c>
      <c r="G347" s="1728">
        <v>44292</v>
      </c>
      <c r="H347" s="79" t="s">
        <v>37</v>
      </c>
      <c r="I347" s="1723">
        <v>44652</v>
      </c>
    </row>
    <row r="348" spans="1:9" s="1114" customFormat="1" ht="33.75" customHeight="1" x14ac:dyDescent="0.25">
      <c r="A348" s="1943" t="s">
        <v>8707</v>
      </c>
      <c r="B348" s="1946" t="s">
        <v>8706</v>
      </c>
      <c r="C348" s="1946" t="s">
        <v>8708</v>
      </c>
      <c r="D348" s="1951" t="s">
        <v>946</v>
      </c>
      <c r="E348" s="1955" t="s">
        <v>688</v>
      </c>
      <c r="F348" s="1950" t="s">
        <v>236</v>
      </c>
      <c r="G348" s="1948">
        <v>44474</v>
      </c>
      <c r="H348" s="1729" t="s">
        <v>3798</v>
      </c>
      <c r="I348" s="1896"/>
    </row>
    <row r="349" spans="1:9" ht="33.75" customHeight="1" x14ac:dyDescent="0.25">
      <c r="A349" s="74" t="s">
        <v>2225</v>
      </c>
      <c r="B349" s="83" t="s">
        <v>2226</v>
      </c>
      <c r="C349" s="225" t="s">
        <v>743</v>
      </c>
      <c r="D349" s="51" t="s">
        <v>946</v>
      </c>
      <c r="E349" s="61" t="s">
        <v>74</v>
      </c>
      <c r="F349" s="55" t="s">
        <v>123</v>
      </c>
      <c r="G349" s="290">
        <v>39539</v>
      </c>
      <c r="H349" s="79" t="s">
        <v>37</v>
      </c>
      <c r="I349" s="40">
        <v>39722</v>
      </c>
    </row>
    <row r="350" spans="1:9" s="1114" customFormat="1" ht="33.75" customHeight="1" x14ac:dyDescent="0.25">
      <c r="A350" s="117" t="s">
        <v>7810</v>
      </c>
      <c r="B350" s="1193" t="s">
        <v>7811</v>
      </c>
      <c r="C350" s="1193" t="s">
        <v>152</v>
      </c>
      <c r="D350" s="120" t="s">
        <v>943</v>
      </c>
      <c r="E350" s="58" t="s">
        <v>912</v>
      </c>
      <c r="F350" s="116" t="s">
        <v>913</v>
      </c>
      <c r="G350" s="1192">
        <v>43614</v>
      </c>
      <c r="H350" s="79" t="s">
        <v>37</v>
      </c>
      <c r="I350" s="40">
        <v>43770</v>
      </c>
    </row>
    <row r="351" spans="1:9" ht="33.75" customHeight="1" x14ac:dyDescent="0.25">
      <c r="A351" s="74" t="s">
        <v>4374</v>
      </c>
      <c r="B351" s="83" t="s">
        <v>77</v>
      </c>
      <c r="C351" s="83" t="s">
        <v>348</v>
      </c>
      <c r="D351" s="51" t="s">
        <v>940</v>
      </c>
      <c r="E351" s="54" t="s">
        <v>66</v>
      </c>
      <c r="F351" s="55" t="s">
        <v>1493</v>
      </c>
      <c r="G351" s="290">
        <v>38160</v>
      </c>
      <c r="H351" s="46" t="s">
        <v>37</v>
      </c>
      <c r="I351" s="290">
        <v>38534</v>
      </c>
    </row>
    <row r="352" spans="1:9" s="1114" customFormat="1" ht="33.75" customHeight="1" x14ac:dyDescent="0.25">
      <c r="A352" s="1533" t="s">
        <v>8218</v>
      </c>
      <c r="B352" s="935" t="s">
        <v>781</v>
      </c>
      <c r="C352" s="935"/>
      <c r="D352" s="936" t="s">
        <v>12</v>
      </c>
      <c r="E352" s="1543" t="s">
        <v>7372</v>
      </c>
      <c r="F352" s="937" t="s">
        <v>6800</v>
      </c>
      <c r="G352" s="938">
        <v>43909</v>
      </c>
      <c r="H352" s="46" t="s">
        <v>37</v>
      </c>
      <c r="I352" s="770">
        <v>44682</v>
      </c>
    </row>
    <row r="353" spans="1:9" s="1114" customFormat="1" ht="33.75" customHeight="1" x14ac:dyDescent="0.25">
      <c r="A353" s="1943" t="s">
        <v>8589</v>
      </c>
      <c r="B353" s="1946" t="s">
        <v>397</v>
      </c>
      <c r="C353" s="1946" t="s">
        <v>347</v>
      </c>
      <c r="D353" s="1951" t="s">
        <v>940</v>
      </c>
      <c r="E353" s="1949" t="s">
        <v>35</v>
      </c>
      <c r="F353" s="1950" t="s">
        <v>8590</v>
      </c>
      <c r="G353" s="1948">
        <v>44201</v>
      </c>
      <c r="H353" s="46" t="s">
        <v>37</v>
      </c>
      <c r="I353" s="1902">
        <v>44470</v>
      </c>
    </row>
    <row r="354" spans="1:9" ht="33.75" customHeight="1" x14ac:dyDescent="0.25">
      <c r="A354" s="117" t="s">
        <v>7437</v>
      </c>
      <c r="B354" s="835" t="s">
        <v>255</v>
      </c>
      <c r="C354" s="835" t="s">
        <v>7438</v>
      </c>
      <c r="D354" s="120" t="s">
        <v>928</v>
      </c>
      <c r="E354" s="58" t="s">
        <v>439</v>
      </c>
      <c r="F354" s="116" t="s">
        <v>2982</v>
      </c>
      <c r="G354" s="834">
        <v>43244</v>
      </c>
      <c r="H354" s="46" t="s">
        <v>37</v>
      </c>
      <c r="I354" s="770">
        <v>43497</v>
      </c>
    </row>
    <row r="355" spans="1:9" s="1114" customFormat="1" ht="33.75" customHeight="1" x14ac:dyDescent="0.25">
      <c r="A355" s="1893" t="s">
        <v>8574</v>
      </c>
      <c r="B355" s="1924" t="s">
        <v>119</v>
      </c>
      <c r="C355" s="1924" t="s">
        <v>344</v>
      </c>
      <c r="D355" s="1890" t="s">
        <v>928</v>
      </c>
      <c r="E355" s="1894" t="s">
        <v>439</v>
      </c>
      <c r="F355" s="1895" t="s">
        <v>2982</v>
      </c>
      <c r="G355" s="1923">
        <v>44308</v>
      </c>
      <c r="H355" s="46" t="s">
        <v>37</v>
      </c>
      <c r="I355" s="1902">
        <v>44531</v>
      </c>
    </row>
    <row r="356" spans="1:9" ht="33.75" customHeight="1" x14ac:dyDescent="0.25">
      <c r="A356" s="74" t="s">
        <v>808</v>
      </c>
      <c r="B356" s="83" t="s">
        <v>809</v>
      </c>
      <c r="C356" s="83" t="s">
        <v>95</v>
      </c>
      <c r="D356" s="51" t="s">
        <v>12</v>
      </c>
      <c r="E356" s="56" t="s">
        <v>1812</v>
      </c>
      <c r="F356" s="55" t="s">
        <v>390</v>
      </c>
      <c r="G356" s="290">
        <v>41310</v>
      </c>
      <c r="H356" s="47" t="s">
        <v>37</v>
      </c>
      <c r="I356" s="290">
        <v>41456</v>
      </c>
    </row>
    <row r="357" spans="1:9" s="1114" customFormat="1" ht="33.75" customHeight="1" x14ac:dyDescent="0.25">
      <c r="A357" s="1970" t="s">
        <v>8838</v>
      </c>
      <c r="B357" s="1978" t="s">
        <v>59</v>
      </c>
      <c r="C357" s="1978" t="s">
        <v>351</v>
      </c>
      <c r="D357" s="2028" t="s">
        <v>940</v>
      </c>
      <c r="E357" s="2014" t="s">
        <v>318</v>
      </c>
      <c r="F357" s="2029" t="s">
        <v>7427</v>
      </c>
      <c r="G357" s="1980">
        <v>44599</v>
      </c>
      <c r="H357" s="1920" t="s">
        <v>3798</v>
      </c>
      <c r="I357" s="1902"/>
    </row>
    <row r="358" spans="1:9" s="1114" customFormat="1" ht="33.75" customHeight="1" x14ac:dyDescent="0.25">
      <c r="A358" s="1960" t="s">
        <v>8645</v>
      </c>
      <c r="B358" s="1961" t="s">
        <v>54</v>
      </c>
      <c r="C358" s="1961" t="s">
        <v>2217</v>
      </c>
      <c r="D358" s="1963" t="s">
        <v>940</v>
      </c>
      <c r="E358" s="2030" t="s">
        <v>1080</v>
      </c>
      <c r="F358" s="1964" t="s">
        <v>759</v>
      </c>
      <c r="G358" s="1902">
        <v>43759</v>
      </c>
      <c r="H358" s="47" t="s">
        <v>37</v>
      </c>
      <c r="I358" s="1902">
        <v>44409</v>
      </c>
    </row>
    <row r="359" spans="1:9" ht="33.75" customHeight="1" x14ac:dyDescent="0.25">
      <c r="A359" s="74" t="s">
        <v>4117</v>
      </c>
      <c r="B359" s="83" t="s">
        <v>4116</v>
      </c>
      <c r="C359" s="41" t="s">
        <v>152</v>
      </c>
      <c r="D359" s="51" t="s">
        <v>1156</v>
      </c>
      <c r="E359" s="54" t="s">
        <v>476</v>
      </c>
      <c r="F359" s="55" t="s">
        <v>477</v>
      </c>
      <c r="G359" s="290">
        <v>42318</v>
      </c>
      <c r="H359" s="47" t="s">
        <v>37</v>
      </c>
      <c r="I359" s="40">
        <v>42583</v>
      </c>
    </row>
    <row r="360" spans="1:9" ht="33.75" customHeight="1" x14ac:dyDescent="0.25">
      <c r="A360" s="74" t="s">
        <v>2228</v>
      </c>
      <c r="B360" s="83" t="s">
        <v>46</v>
      </c>
      <c r="C360" s="41" t="s">
        <v>101</v>
      </c>
      <c r="D360" s="51" t="s">
        <v>946</v>
      </c>
      <c r="E360" s="61" t="s">
        <v>688</v>
      </c>
      <c r="F360" s="55" t="s">
        <v>600</v>
      </c>
      <c r="G360" s="290">
        <v>39595</v>
      </c>
      <c r="H360" s="79" t="s">
        <v>37</v>
      </c>
      <c r="I360" s="40">
        <v>39722</v>
      </c>
    </row>
    <row r="361" spans="1:9" s="1114" customFormat="1" ht="33.75" customHeight="1" x14ac:dyDescent="0.25">
      <c r="A361" s="1416" t="s">
        <v>8170</v>
      </c>
      <c r="B361" s="1503" t="s">
        <v>46</v>
      </c>
      <c r="C361" s="1503" t="s">
        <v>101</v>
      </c>
      <c r="D361" s="1417" t="s">
        <v>928</v>
      </c>
      <c r="E361" s="1418" t="s">
        <v>8171</v>
      </c>
      <c r="F361" s="1413" t="s">
        <v>136</v>
      </c>
      <c r="G361" s="1474">
        <v>43999</v>
      </c>
      <c r="H361" s="79" t="s">
        <v>37</v>
      </c>
      <c r="I361" s="1408">
        <v>44287</v>
      </c>
    </row>
    <row r="362" spans="1:9" s="1114" customFormat="1" ht="33.75" customHeight="1" x14ac:dyDescent="0.25">
      <c r="A362" s="117" t="s">
        <v>8212</v>
      </c>
      <c r="B362" s="1535" t="s">
        <v>109</v>
      </c>
      <c r="C362" s="1535" t="s">
        <v>351</v>
      </c>
      <c r="D362" s="120" t="s">
        <v>935</v>
      </c>
      <c r="E362" s="58" t="s">
        <v>4206</v>
      </c>
      <c r="F362" s="1207" t="s">
        <v>223</v>
      </c>
      <c r="G362" s="1534">
        <v>43903</v>
      </c>
      <c r="H362" s="79" t="s">
        <v>37</v>
      </c>
      <c r="I362" s="40">
        <v>44531</v>
      </c>
    </row>
    <row r="363" spans="1:9" ht="33.75" customHeight="1" x14ac:dyDescent="0.25">
      <c r="A363" s="74" t="s">
        <v>4379</v>
      </c>
      <c r="B363" s="83" t="s">
        <v>1054</v>
      </c>
      <c r="C363" s="41" t="s">
        <v>348</v>
      </c>
      <c r="D363" s="51" t="s">
        <v>941</v>
      </c>
      <c r="E363" s="54" t="s">
        <v>66</v>
      </c>
      <c r="F363" s="55" t="s">
        <v>273</v>
      </c>
      <c r="G363" s="290">
        <v>37419</v>
      </c>
      <c r="H363" s="46" t="s">
        <v>37</v>
      </c>
      <c r="I363" s="290">
        <v>37575</v>
      </c>
    </row>
    <row r="364" spans="1:9" ht="33.75" customHeight="1" x14ac:dyDescent="0.25">
      <c r="A364" s="74" t="s">
        <v>2229</v>
      </c>
      <c r="B364" s="83" t="s">
        <v>49</v>
      </c>
      <c r="C364" s="41" t="s">
        <v>345</v>
      </c>
      <c r="D364" s="51" t="s">
        <v>940</v>
      </c>
      <c r="E364" s="54" t="s">
        <v>176</v>
      </c>
      <c r="F364" s="55" t="s">
        <v>165</v>
      </c>
      <c r="G364" s="290">
        <v>39261</v>
      </c>
      <c r="H364" s="79" t="s">
        <v>37</v>
      </c>
      <c r="I364" s="240">
        <v>39904</v>
      </c>
    </row>
    <row r="365" spans="1:9" ht="33.75" customHeight="1" x14ac:dyDescent="0.25">
      <c r="A365" s="74" t="s">
        <v>1863</v>
      </c>
      <c r="B365" s="83" t="s">
        <v>1480</v>
      </c>
      <c r="C365" s="83" t="s">
        <v>351</v>
      </c>
      <c r="D365" s="51" t="s">
        <v>941</v>
      </c>
      <c r="E365" s="54" t="s">
        <v>35</v>
      </c>
      <c r="F365" s="55" t="s">
        <v>844</v>
      </c>
      <c r="G365" s="290">
        <v>39510</v>
      </c>
      <c r="H365" s="48" t="s">
        <v>41</v>
      </c>
      <c r="I365" s="43">
        <v>40569</v>
      </c>
    </row>
    <row r="366" spans="1:9" ht="33.75" customHeight="1" x14ac:dyDescent="0.25">
      <c r="A366" s="74" t="s">
        <v>312</v>
      </c>
      <c r="B366" s="83" t="s">
        <v>313</v>
      </c>
      <c r="C366" s="83" t="s">
        <v>344</v>
      </c>
      <c r="D366" s="51" t="s">
        <v>941</v>
      </c>
      <c r="E366" s="54" t="s">
        <v>47</v>
      </c>
      <c r="F366" s="55" t="s">
        <v>174</v>
      </c>
      <c r="G366" s="290">
        <v>41031</v>
      </c>
      <c r="H366" s="47" t="s">
        <v>37</v>
      </c>
      <c r="I366" s="290">
        <v>41306</v>
      </c>
    </row>
    <row r="367" spans="1:9" ht="33.75" customHeight="1" x14ac:dyDescent="0.25">
      <c r="A367" s="74" t="s">
        <v>2230</v>
      </c>
      <c r="B367" s="83" t="s">
        <v>104</v>
      </c>
      <c r="C367" s="41" t="s">
        <v>2231</v>
      </c>
      <c r="D367" s="51" t="s">
        <v>940</v>
      </c>
      <c r="E367" s="67" t="s">
        <v>82</v>
      </c>
      <c r="F367" s="55" t="s">
        <v>827</v>
      </c>
      <c r="G367" s="290">
        <v>39827</v>
      </c>
      <c r="H367" s="79" t="s">
        <v>37</v>
      </c>
      <c r="I367" s="240">
        <v>40210</v>
      </c>
    </row>
    <row r="368" spans="1:9" ht="33.75" customHeight="1" x14ac:dyDescent="0.25">
      <c r="A368" s="74" t="s">
        <v>2232</v>
      </c>
      <c r="B368" s="83" t="s">
        <v>2233</v>
      </c>
      <c r="C368" s="41" t="s">
        <v>2234</v>
      </c>
      <c r="D368" s="51" t="s">
        <v>951</v>
      </c>
      <c r="E368" s="61" t="s">
        <v>920</v>
      </c>
      <c r="F368" s="55" t="s">
        <v>133</v>
      </c>
      <c r="G368" s="290">
        <v>40507</v>
      </c>
      <c r="H368" s="79" t="s">
        <v>37</v>
      </c>
      <c r="I368" s="240">
        <v>40917</v>
      </c>
    </row>
    <row r="369" spans="1:9" ht="33.75" customHeight="1" x14ac:dyDescent="0.25">
      <c r="A369" s="74" t="s">
        <v>1182</v>
      </c>
      <c r="B369" s="83" t="s">
        <v>68</v>
      </c>
      <c r="C369" s="82" t="s">
        <v>101</v>
      </c>
      <c r="D369" s="51" t="s">
        <v>928</v>
      </c>
      <c r="E369" s="58" t="s">
        <v>138</v>
      </c>
      <c r="F369" s="55" t="s">
        <v>736</v>
      </c>
      <c r="G369" s="290">
        <v>41460</v>
      </c>
      <c r="H369" s="47" t="s">
        <v>37</v>
      </c>
      <c r="I369" s="290">
        <v>41944</v>
      </c>
    </row>
    <row r="370" spans="1:9" ht="33.75" customHeight="1" x14ac:dyDescent="0.25">
      <c r="A370" s="74" t="s">
        <v>796</v>
      </c>
      <c r="B370" s="83" t="s">
        <v>797</v>
      </c>
      <c r="C370" s="225" t="s">
        <v>743</v>
      </c>
      <c r="D370" s="51" t="s">
        <v>946</v>
      </c>
      <c r="E370" s="54" t="s">
        <v>792</v>
      </c>
      <c r="F370" s="55" t="s">
        <v>51</v>
      </c>
      <c r="G370" s="290">
        <v>40310</v>
      </c>
      <c r="H370" s="47" t="s">
        <v>41</v>
      </c>
      <c r="I370" s="290">
        <v>41339</v>
      </c>
    </row>
    <row r="371" spans="1:9" ht="33.75" customHeight="1" x14ac:dyDescent="0.25">
      <c r="A371" s="74" t="s">
        <v>6656</v>
      </c>
      <c r="B371" s="83" t="s">
        <v>198</v>
      </c>
      <c r="C371" s="83" t="s">
        <v>344</v>
      </c>
      <c r="D371" s="51" t="s">
        <v>934</v>
      </c>
      <c r="E371" s="54" t="s">
        <v>66</v>
      </c>
      <c r="F371" s="55" t="s">
        <v>6657</v>
      </c>
      <c r="G371" s="290">
        <v>42622</v>
      </c>
      <c r="H371" s="47" t="s">
        <v>37</v>
      </c>
      <c r="I371" s="290">
        <v>42826</v>
      </c>
    </row>
    <row r="372" spans="1:9" ht="33.75" customHeight="1" x14ac:dyDescent="0.25">
      <c r="A372" s="74" t="s">
        <v>2227</v>
      </c>
      <c r="B372" s="83" t="s">
        <v>3202</v>
      </c>
      <c r="C372" s="83" t="s">
        <v>4375</v>
      </c>
      <c r="D372" s="51" t="s">
        <v>25</v>
      </c>
      <c r="E372" s="54" t="s">
        <v>4376</v>
      </c>
      <c r="F372" s="55" t="s">
        <v>4377</v>
      </c>
      <c r="G372" s="290">
        <v>36989</v>
      </c>
      <c r="H372" s="46" t="s">
        <v>37</v>
      </c>
      <c r="I372" s="290">
        <v>38078</v>
      </c>
    </row>
    <row r="373" spans="1:9" ht="33.75" customHeight="1" x14ac:dyDescent="0.25">
      <c r="A373" s="97" t="s">
        <v>2227</v>
      </c>
      <c r="B373" s="98" t="s">
        <v>86</v>
      </c>
      <c r="C373" s="98" t="s">
        <v>101</v>
      </c>
      <c r="D373" s="171" t="s">
        <v>929</v>
      </c>
      <c r="E373" s="100" t="s">
        <v>65</v>
      </c>
      <c r="F373" s="101" t="s">
        <v>3127</v>
      </c>
      <c r="G373" s="152">
        <v>42767</v>
      </c>
      <c r="H373" s="46" t="s">
        <v>37</v>
      </c>
      <c r="I373" s="152">
        <v>43073</v>
      </c>
    </row>
    <row r="374" spans="1:9" ht="33.75" customHeight="1" x14ac:dyDescent="0.25">
      <c r="A374" s="74" t="s">
        <v>2227</v>
      </c>
      <c r="B374" s="83" t="s">
        <v>61</v>
      </c>
      <c r="C374" s="41" t="s">
        <v>101</v>
      </c>
      <c r="D374" s="51" t="s">
        <v>936</v>
      </c>
      <c r="E374" s="65" t="s">
        <v>74</v>
      </c>
      <c r="F374" s="55" t="s">
        <v>670</v>
      </c>
      <c r="G374" s="290">
        <v>40081</v>
      </c>
      <c r="H374" s="79" t="s">
        <v>37</v>
      </c>
      <c r="I374" s="40">
        <v>40193</v>
      </c>
    </row>
    <row r="375" spans="1:9" ht="33.75" customHeight="1" x14ac:dyDescent="0.25">
      <c r="A375" s="614" t="s">
        <v>2227</v>
      </c>
      <c r="B375" s="735" t="s">
        <v>128</v>
      </c>
      <c r="C375" s="735" t="s">
        <v>101</v>
      </c>
      <c r="D375" s="598" t="s">
        <v>1156</v>
      </c>
      <c r="E375" s="595" t="s">
        <v>912</v>
      </c>
      <c r="F375" s="611" t="s">
        <v>6973</v>
      </c>
      <c r="G375" s="734">
        <v>43222</v>
      </c>
      <c r="H375" s="79" t="s">
        <v>37</v>
      </c>
      <c r="I375" s="619">
        <v>43405</v>
      </c>
    </row>
    <row r="376" spans="1:9" ht="33.75" customHeight="1" x14ac:dyDescent="0.25">
      <c r="A376" s="74" t="s">
        <v>2227</v>
      </c>
      <c r="B376" s="83" t="s">
        <v>1426</v>
      </c>
      <c r="C376" s="41" t="s">
        <v>350</v>
      </c>
      <c r="D376" s="51" t="s">
        <v>949</v>
      </c>
      <c r="E376" s="54" t="s">
        <v>114</v>
      </c>
      <c r="F376" s="55" t="s">
        <v>413</v>
      </c>
      <c r="G376" s="290">
        <v>38848</v>
      </c>
      <c r="H376" s="46" t="s">
        <v>37</v>
      </c>
      <c r="I376" s="290">
        <v>39066</v>
      </c>
    </row>
    <row r="377" spans="1:9" ht="33.75" customHeight="1" x14ac:dyDescent="0.25">
      <c r="A377" s="74" t="s">
        <v>2227</v>
      </c>
      <c r="B377" s="83" t="s">
        <v>162</v>
      </c>
      <c r="C377" s="83" t="s">
        <v>101</v>
      </c>
      <c r="D377" s="51" t="s">
        <v>946</v>
      </c>
      <c r="E377" s="54" t="s">
        <v>134</v>
      </c>
      <c r="F377" s="55" t="s">
        <v>722</v>
      </c>
      <c r="G377" s="290">
        <v>42580</v>
      </c>
      <c r="H377" s="79" t="s">
        <v>37</v>
      </c>
      <c r="I377" s="290">
        <v>42736</v>
      </c>
    </row>
    <row r="378" spans="1:9" ht="33.75" customHeight="1" x14ac:dyDescent="0.25">
      <c r="A378" s="74" t="s">
        <v>423</v>
      </c>
      <c r="B378" s="83" t="s">
        <v>92</v>
      </c>
      <c r="C378" s="212" t="s">
        <v>344</v>
      </c>
      <c r="D378" s="51" t="s">
        <v>942</v>
      </c>
      <c r="E378" s="54" t="s">
        <v>3793</v>
      </c>
      <c r="F378" s="55" t="s">
        <v>142</v>
      </c>
      <c r="G378" s="290">
        <v>38317</v>
      </c>
      <c r="H378" s="46" t="s">
        <v>37</v>
      </c>
      <c r="I378" s="290">
        <v>38426</v>
      </c>
    </row>
    <row r="379" spans="1:9" ht="33.75" customHeight="1" x14ac:dyDescent="0.25">
      <c r="A379" s="74" t="s">
        <v>423</v>
      </c>
      <c r="B379" s="83" t="s">
        <v>424</v>
      </c>
      <c r="C379" s="83" t="s">
        <v>425</v>
      </c>
      <c r="D379" s="51" t="s">
        <v>958</v>
      </c>
      <c r="E379" s="54" t="s">
        <v>190</v>
      </c>
      <c r="F379" s="55" t="s">
        <v>191</v>
      </c>
      <c r="G379" s="290">
        <v>41087</v>
      </c>
      <c r="H379" s="47" t="s">
        <v>37</v>
      </c>
      <c r="I379" s="290">
        <v>41579</v>
      </c>
    </row>
    <row r="380" spans="1:9" ht="33.75" customHeight="1" x14ac:dyDescent="0.25">
      <c r="A380" s="74" t="s">
        <v>423</v>
      </c>
      <c r="B380" s="83" t="s">
        <v>1329</v>
      </c>
      <c r="C380" s="82" t="s">
        <v>1330</v>
      </c>
      <c r="D380" s="51" t="s">
        <v>940</v>
      </c>
      <c r="E380" s="67" t="s">
        <v>43</v>
      </c>
      <c r="F380" s="55" t="s">
        <v>1331</v>
      </c>
      <c r="G380" s="290">
        <v>41438</v>
      </c>
      <c r="H380" s="47" t="s">
        <v>37</v>
      </c>
      <c r="I380" s="290">
        <v>41730</v>
      </c>
    </row>
    <row r="381" spans="1:9" ht="33.75" customHeight="1" x14ac:dyDescent="0.25">
      <c r="A381" s="74" t="s">
        <v>1634</v>
      </c>
      <c r="B381" s="83" t="s">
        <v>69</v>
      </c>
      <c r="C381" s="41" t="s">
        <v>350</v>
      </c>
      <c r="D381" s="51" t="s">
        <v>942</v>
      </c>
      <c r="E381" s="54" t="s">
        <v>1260</v>
      </c>
      <c r="F381" s="55" t="s">
        <v>4378</v>
      </c>
      <c r="G381" s="290">
        <v>37839</v>
      </c>
      <c r="H381" s="46" t="s">
        <v>37</v>
      </c>
      <c r="I381" s="290">
        <v>38412</v>
      </c>
    </row>
    <row r="382" spans="1:9" ht="33.75" customHeight="1" x14ac:dyDescent="0.25">
      <c r="A382" s="74" t="s">
        <v>1634</v>
      </c>
      <c r="B382" s="83" t="s">
        <v>213</v>
      </c>
      <c r="C382" s="83" t="s">
        <v>101</v>
      </c>
      <c r="D382" s="51" t="s">
        <v>958</v>
      </c>
      <c r="E382" s="54" t="s">
        <v>982</v>
      </c>
      <c r="F382" s="55" t="s">
        <v>983</v>
      </c>
      <c r="G382" s="290">
        <v>41856</v>
      </c>
      <c r="H382" s="47" t="s">
        <v>37</v>
      </c>
      <c r="I382" s="290">
        <v>41974</v>
      </c>
    </row>
    <row r="383" spans="1:9" ht="33.75" customHeight="1" x14ac:dyDescent="0.25">
      <c r="A383" s="74" t="s">
        <v>4380</v>
      </c>
      <c r="B383" s="83" t="s">
        <v>4381</v>
      </c>
      <c r="C383" s="287" t="s">
        <v>357</v>
      </c>
      <c r="D383" s="51" t="s">
        <v>12</v>
      </c>
      <c r="E383" s="54" t="s">
        <v>35</v>
      </c>
      <c r="F383" s="55" t="s">
        <v>4382</v>
      </c>
      <c r="G383" s="290">
        <v>37028</v>
      </c>
      <c r="H383" s="46" t="s">
        <v>37</v>
      </c>
      <c r="I383" s="290">
        <v>37226</v>
      </c>
    </row>
    <row r="384" spans="1:9" ht="33.75" customHeight="1" x14ac:dyDescent="0.25">
      <c r="A384" s="74" t="s">
        <v>4383</v>
      </c>
      <c r="B384" s="83" t="s">
        <v>46</v>
      </c>
      <c r="C384" s="41" t="s">
        <v>101</v>
      </c>
      <c r="D384" s="51" t="s">
        <v>951</v>
      </c>
      <c r="E384" s="54" t="s">
        <v>666</v>
      </c>
      <c r="F384" s="55" t="s">
        <v>90</v>
      </c>
      <c r="G384" s="290">
        <v>39057</v>
      </c>
      <c r="H384" s="46" t="s">
        <v>37</v>
      </c>
      <c r="I384" s="290">
        <v>39190</v>
      </c>
    </row>
    <row r="385" spans="1:9" ht="33.75" customHeight="1" x14ac:dyDescent="0.25">
      <c r="A385" s="74" t="s">
        <v>2235</v>
      </c>
      <c r="B385" s="83" t="s">
        <v>59</v>
      </c>
      <c r="C385" s="83" t="s">
        <v>95</v>
      </c>
      <c r="D385" s="51" t="s">
        <v>940</v>
      </c>
      <c r="E385" s="54" t="s">
        <v>176</v>
      </c>
      <c r="F385" s="55" t="s">
        <v>761</v>
      </c>
      <c r="G385" s="290">
        <v>42299</v>
      </c>
      <c r="H385" s="79" t="s">
        <v>37</v>
      </c>
      <c r="I385" s="290">
        <v>42644</v>
      </c>
    </row>
    <row r="386" spans="1:9" ht="33.75" customHeight="1" x14ac:dyDescent="0.25">
      <c r="A386" s="458" t="s">
        <v>2235</v>
      </c>
      <c r="B386" s="474" t="s">
        <v>7194</v>
      </c>
      <c r="C386" s="474" t="s">
        <v>7195</v>
      </c>
      <c r="D386" s="457" t="s">
        <v>934</v>
      </c>
      <c r="E386" s="476" t="s">
        <v>66</v>
      </c>
      <c r="F386" s="473" t="s">
        <v>6558</v>
      </c>
      <c r="G386" s="475">
        <v>43045</v>
      </c>
      <c r="H386" s="79" t="s">
        <v>37</v>
      </c>
      <c r="I386" s="464">
        <v>43617</v>
      </c>
    </row>
    <row r="387" spans="1:9" ht="33.75" customHeight="1" x14ac:dyDescent="0.25">
      <c r="A387" s="74" t="s">
        <v>2235</v>
      </c>
      <c r="B387" s="83" t="s">
        <v>255</v>
      </c>
      <c r="C387" s="24" t="s">
        <v>1598</v>
      </c>
      <c r="D387" s="51" t="s">
        <v>941</v>
      </c>
      <c r="E387" s="54" t="s">
        <v>35</v>
      </c>
      <c r="F387" s="55" t="s">
        <v>2236</v>
      </c>
      <c r="G387" s="290">
        <v>39792</v>
      </c>
      <c r="H387" s="79" t="s">
        <v>37</v>
      </c>
      <c r="I387" s="40">
        <v>40210</v>
      </c>
    </row>
    <row r="388" spans="1:9" ht="33.75" customHeight="1" x14ac:dyDescent="0.25">
      <c r="A388" s="74" t="s">
        <v>2235</v>
      </c>
      <c r="B388" s="83" t="s">
        <v>69</v>
      </c>
      <c r="C388" s="24" t="s">
        <v>1949</v>
      </c>
      <c r="D388" s="51" t="s">
        <v>941</v>
      </c>
      <c r="E388" s="61" t="s">
        <v>70</v>
      </c>
      <c r="F388" s="55" t="s">
        <v>71</v>
      </c>
      <c r="G388" s="290">
        <v>40506</v>
      </c>
      <c r="H388" s="79" t="s">
        <v>37</v>
      </c>
      <c r="I388" s="40">
        <v>40940</v>
      </c>
    </row>
    <row r="389" spans="1:9" ht="33.75" customHeight="1" x14ac:dyDescent="0.25">
      <c r="A389" s="74" t="s">
        <v>2235</v>
      </c>
      <c r="B389" s="83" t="s">
        <v>675</v>
      </c>
      <c r="C389" s="83" t="s">
        <v>351</v>
      </c>
      <c r="D389" s="51" t="s">
        <v>12</v>
      </c>
      <c r="E389" s="54" t="s">
        <v>66</v>
      </c>
      <c r="F389" s="55" t="s">
        <v>2565</v>
      </c>
      <c r="G389" s="290">
        <v>38503</v>
      </c>
      <c r="H389" s="46" t="s">
        <v>37</v>
      </c>
      <c r="I389" s="290">
        <v>38749</v>
      </c>
    </row>
    <row r="390" spans="1:9" s="1114" customFormat="1" ht="33.75" customHeight="1" x14ac:dyDescent="0.25">
      <c r="A390" s="1850" t="s">
        <v>2235</v>
      </c>
      <c r="B390" s="1849" t="s">
        <v>61</v>
      </c>
      <c r="C390" s="1849" t="s">
        <v>101</v>
      </c>
      <c r="D390" s="1740" t="s">
        <v>931</v>
      </c>
      <c r="E390" s="1279" t="s">
        <v>66</v>
      </c>
      <c r="F390" s="1851" t="s">
        <v>1530</v>
      </c>
      <c r="G390" s="1844">
        <v>44263</v>
      </c>
      <c r="H390" s="46" t="s">
        <v>37</v>
      </c>
      <c r="I390" s="1730">
        <v>44562</v>
      </c>
    </row>
    <row r="391" spans="1:9" ht="33.75" customHeight="1" x14ac:dyDescent="0.25">
      <c r="A391" s="74" t="s">
        <v>2235</v>
      </c>
      <c r="B391" s="83" t="s">
        <v>121</v>
      </c>
      <c r="C391" s="41" t="s">
        <v>345</v>
      </c>
      <c r="D391" s="51" t="s">
        <v>940</v>
      </c>
      <c r="E391" s="54" t="s">
        <v>167</v>
      </c>
      <c r="F391" s="55" t="s">
        <v>99</v>
      </c>
      <c r="G391" s="290">
        <v>36052</v>
      </c>
      <c r="H391" s="46" t="s">
        <v>37</v>
      </c>
      <c r="I391" s="290">
        <v>36434</v>
      </c>
    </row>
    <row r="392" spans="1:9" ht="33.75" customHeight="1" x14ac:dyDescent="0.25">
      <c r="A392" s="74" t="s">
        <v>2235</v>
      </c>
      <c r="B392" s="83" t="s">
        <v>213</v>
      </c>
      <c r="C392" s="24" t="s">
        <v>2237</v>
      </c>
      <c r="D392" s="51" t="s">
        <v>930</v>
      </c>
      <c r="E392" s="67" t="s">
        <v>799</v>
      </c>
      <c r="F392" s="55" t="s">
        <v>115</v>
      </c>
      <c r="G392" s="290">
        <v>39878</v>
      </c>
      <c r="H392" s="79" t="s">
        <v>37</v>
      </c>
      <c r="I392" s="40">
        <v>40148</v>
      </c>
    </row>
    <row r="393" spans="1:9" ht="33.75" customHeight="1" x14ac:dyDescent="0.25">
      <c r="A393" s="74" t="s">
        <v>2238</v>
      </c>
      <c r="B393" s="83" t="s">
        <v>255</v>
      </c>
      <c r="C393" s="287" t="s">
        <v>95</v>
      </c>
      <c r="D393" s="51" t="s">
        <v>940</v>
      </c>
      <c r="E393" s="67" t="s">
        <v>167</v>
      </c>
      <c r="F393" s="55" t="s">
        <v>1133</v>
      </c>
      <c r="G393" s="290">
        <v>39539</v>
      </c>
      <c r="H393" s="79" t="s">
        <v>37</v>
      </c>
      <c r="I393" s="240">
        <v>39753</v>
      </c>
    </row>
    <row r="394" spans="1:9" ht="33.75" customHeight="1" x14ac:dyDescent="0.25">
      <c r="A394" s="74" t="s">
        <v>6626</v>
      </c>
      <c r="B394" s="83" t="s">
        <v>119</v>
      </c>
      <c r="C394" s="83" t="s">
        <v>1142</v>
      </c>
      <c r="D394" s="51" t="s">
        <v>1981</v>
      </c>
      <c r="E394" s="54" t="s">
        <v>6627</v>
      </c>
      <c r="F394" s="55" t="s">
        <v>1982</v>
      </c>
      <c r="G394" s="290">
        <v>42494</v>
      </c>
      <c r="H394" s="79" t="s">
        <v>37</v>
      </c>
      <c r="I394" s="290">
        <v>42696</v>
      </c>
    </row>
    <row r="395" spans="1:9" ht="33.75" customHeight="1" x14ac:dyDescent="0.25">
      <c r="A395" s="836" t="s">
        <v>6626</v>
      </c>
      <c r="B395" s="837" t="s">
        <v>1960</v>
      </c>
      <c r="C395" s="837" t="s">
        <v>101</v>
      </c>
      <c r="D395" s="839" t="s">
        <v>948</v>
      </c>
      <c r="E395" s="840" t="s">
        <v>7602</v>
      </c>
      <c r="F395" s="841" t="s">
        <v>7603</v>
      </c>
      <c r="G395" s="842">
        <v>43369</v>
      </c>
      <c r="H395" s="79" t="s">
        <v>37</v>
      </c>
      <c r="I395" s="842">
        <v>43647</v>
      </c>
    </row>
    <row r="396" spans="1:9" ht="33.75" customHeight="1" x14ac:dyDescent="0.25">
      <c r="A396" s="74" t="s">
        <v>4384</v>
      </c>
      <c r="B396" s="83" t="s">
        <v>716</v>
      </c>
      <c r="C396" s="41" t="s">
        <v>101</v>
      </c>
      <c r="D396" s="51" t="s">
        <v>953</v>
      </c>
      <c r="E396" s="54" t="s">
        <v>74</v>
      </c>
      <c r="F396" s="55" t="s">
        <v>1023</v>
      </c>
      <c r="G396" s="290">
        <v>39021</v>
      </c>
      <c r="H396" s="46" t="s">
        <v>37</v>
      </c>
      <c r="I396" s="290">
        <v>39173</v>
      </c>
    </row>
    <row r="397" spans="1:9" s="1114" customFormat="1" ht="33.75" customHeight="1" x14ac:dyDescent="0.25">
      <c r="A397" s="1960" t="s">
        <v>8852</v>
      </c>
      <c r="B397" s="1961" t="s">
        <v>68</v>
      </c>
      <c r="C397" s="41" t="s">
        <v>101</v>
      </c>
      <c r="D397" s="51" t="s">
        <v>946</v>
      </c>
      <c r="E397" s="2005" t="s">
        <v>688</v>
      </c>
      <c r="F397" s="1964" t="s">
        <v>8312</v>
      </c>
      <c r="G397" s="1902">
        <v>44621</v>
      </c>
      <c r="H397" s="81" t="s">
        <v>3798</v>
      </c>
      <c r="I397" s="1902"/>
    </row>
    <row r="398" spans="1:9" ht="33.75" customHeight="1" x14ac:dyDescent="0.25">
      <c r="A398" s="74" t="s">
        <v>4385</v>
      </c>
      <c r="B398" s="83" t="s">
        <v>34</v>
      </c>
      <c r="C398" s="83" t="s">
        <v>1949</v>
      </c>
      <c r="D398" s="51" t="s">
        <v>12</v>
      </c>
      <c r="E398" s="54" t="s">
        <v>460</v>
      </c>
      <c r="F398" s="55" t="s">
        <v>71</v>
      </c>
      <c r="G398" s="290">
        <v>38007</v>
      </c>
      <c r="H398" s="46" t="s">
        <v>37</v>
      </c>
      <c r="I398" s="290">
        <v>38139</v>
      </c>
    </row>
    <row r="399" spans="1:9" ht="33.75" customHeight="1" x14ac:dyDescent="0.25">
      <c r="A399" s="74" t="s">
        <v>4386</v>
      </c>
      <c r="B399" s="83" t="s">
        <v>396</v>
      </c>
      <c r="C399" s="41" t="s">
        <v>101</v>
      </c>
      <c r="D399" s="51" t="s">
        <v>946</v>
      </c>
      <c r="E399" s="54" t="s">
        <v>792</v>
      </c>
      <c r="F399" s="55" t="s">
        <v>51</v>
      </c>
      <c r="G399" s="290">
        <v>38533</v>
      </c>
      <c r="H399" s="46" t="s">
        <v>37</v>
      </c>
      <c r="I399" s="290">
        <v>38991</v>
      </c>
    </row>
    <row r="400" spans="1:9" s="1114" customFormat="1" ht="33.75" customHeight="1" x14ac:dyDescent="0.25">
      <c r="A400" s="117" t="s">
        <v>4386</v>
      </c>
      <c r="B400" s="1435" t="s">
        <v>1329</v>
      </c>
      <c r="C400" s="1435" t="s">
        <v>351</v>
      </c>
      <c r="D400" s="120" t="s">
        <v>914</v>
      </c>
      <c r="E400" s="58" t="s">
        <v>728</v>
      </c>
      <c r="F400" s="1207" t="s">
        <v>146</v>
      </c>
      <c r="G400" s="1434">
        <v>43847</v>
      </c>
      <c r="H400" s="46" t="s">
        <v>37</v>
      </c>
      <c r="I400" s="770">
        <v>44136</v>
      </c>
    </row>
    <row r="401" spans="1:9" ht="33.75" customHeight="1" x14ac:dyDescent="0.25">
      <c r="A401" s="504" t="s">
        <v>4387</v>
      </c>
      <c r="B401" s="505" t="s">
        <v>59</v>
      </c>
      <c r="C401" s="505" t="s">
        <v>7219</v>
      </c>
      <c r="D401" s="510" t="s">
        <v>12</v>
      </c>
      <c r="E401" s="509" t="s">
        <v>3857</v>
      </c>
      <c r="F401" s="455" t="s">
        <v>656</v>
      </c>
      <c r="G401" s="464">
        <v>43074</v>
      </c>
      <c r="H401" s="81" t="s">
        <v>3798</v>
      </c>
      <c r="I401" s="464"/>
    </row>
    <row r="402" spans="1:9" ht="33.75" customHeight="1" x14ac:dyDescent="0.25">
      <c r="A402" s="74" t="s">
        <v>4387</v>
      </c>
      <c r="B402" s="83" t="s">
        <v>104</v>
      </c>
      <c r="C402" s="287" t="s">
        <v>357</v>
      </c>
      <c r="D402" s="51" t="s">
        <v>12</v>
      </c>
      <c r="E402" s="54" t="s">
        <v>35</v>
      </c>
      <c r="F402" s="55" t="s">
        <v>1293</v>
      </c>
      <c r="G402" s="290">
        <v>36199</v>
      </c>
      <c r="H402" s="46" t="s">
        <v>37</v>
      </c>
      <c r="I402" s="290">
        <v>36341</v>
      </c>
    </row>
    <row r="403" spans="1:9" ht="33.75" customHeight="1" x14ac:dyDescent="0.25">
      <c r="A403" s="74" t="s">
        <v>4388</v>
      </c>
      <c r="B403" s="83" t="s">
        <v>767</v>
      </c>
      <c r="C403" s="83" t="s">
        <v>1921</v>
      </c>
      <c r="D403" s="51" t="s">
        <v>930</v>
      </c>
      <c r="E403" s="54" t="s">
        <v>705</v>
      </c>
      <c r="F403" s="55" t="s">
        <v>250</v>
      </c>
      <c r="G403" s="290">
        <v>39367</v>
      </c>
      <c r="H403" s="46" t="s">
        <v>37</v>
      </c>
      <c r="I403" s="290">
        <v>39479</v>
      </c>
    </row>
    <row r="404" spans="1:9" ht="33.75" customHeight="1" x14ac:dyDescent="0.25">
      <c r="A404" s="74" t="s">
        <v>4389</v>
      </c>
      <c r="B404" s="83" t="s">
        <v>68</v>
      </c>
      <c r="C404" s="212" t="s">
        <v>344</v>
      </c>
      <c r="D404" s="51" t="s">
        <v>940</v>
      </c>
      <c r="E404" s="54" t="s">
        <v>66</v>
      </c>
      <c r="F404" s="55" t="s">
        <v>1493</v>
      </c>
      <c r="G404" s="290">
        <v>36941</v>
      </c>
      <c r="H404" s="46" t="s">
        <v>37</v>
      </c>
      <c r="I404" s="290">
        <v>37530</v>
      </c>
    </row>
    <row r="405" spans="1:9" ht="33.75" customHeight="1" x14ac:dyDescent="0.25">
      <c r="A405" s="74" t="s">
        <v>4389</v>
      </c>
      <c r="B405" s="83" t="s">
        <v>108</v>
      </c>
      <c r="C405" s="41" t="s">
        <v>350</v>
      </c>
      <c r="D405" s="51" t="s">
        <v>949</v>
      </c>
      <c r="E405" s="54" t="s">
        <v>195</v>
      </c>
      <c r="F405" s="55" t="s">
        <v>1810</v>
      </c>
      <c r="G405" s="290">
        <v>37532</v>
      </c>
      <c r="H405" s="46" t="s">
        <v>37</v>
      </c>
      <c r="I405" s="290">
        <v>37605</v>
      </c>
    </row>
    <row r="406" spans="1:9" ht="33.75" customHeight="1" x14ac:dyDescent="0.25">
      <c r="A406" s="74" t="s">
        <v>4389</v>
      </c>
      <c r="B406" s="83" t="s">
        <v>108</v>
      </c>
      <c r="C406" s="41" t="s">
        <v>348</v>
      </c>
      <c r="D406" s="51" t="s">
        <v>953</v>
      </c>
      <c r="E406" s="54" t="s">
        <v>57</v>
      </c>
      <c r="F406" s="55" t="s">
        <v>58</v>
      </c>
      <c r="G406" s="290">
        <v>38490</v>
      </c>
      <c r="H406" s="46" t="s">
        <v>37</v>
      </c>
      <c r="I406" s="290">
        <v>38657</v>
      </c>
    </row>
    <row r="407" spans="1:9" ht="33.75" customHeight="1" x14ac:dyDescent="0.25">
      <c r="A407" s="74" t="s">
        <v>4389</v>
      </c>
      <c r="B407" s="83" t="s">
        <v>121</v>
      </c>
      <c r="C407" s="41" t="s">
        <v>350</v>
      </c>
      <c r="D407" s="51" t="s">
        <v>951</v>
      </c>
      <c r="E407" s="54" t="s">
        <v>666</v>
      </c>
      <c r="F407" s="55" t="s">
        <v>667</v>
      </c>
      <c r="G407" s="290">
        <v>37503</v>
      </c>
      <c r="H407" s="46" t="s">
        <v>37</v>
      </c>
      <c r="I407" s="290">
        <v>37719</v>
      </c>
    </row>
    <row r="408" spans="1:9" s="1114" customFormat="1" ht="33.75" customHeight="1" x14ac:dyDescent="0.25">
      <c r="A408" s="2276" t="s">
        <v>8896</v>
      </c>
      <c r="B408" s="1301" t="s">
        <v>61</v>
      </c>
      <c r="C408" s="1301" t="s">
        <v>8897</v>
      </c>
      <c r="D408" s="1302" t="s">
        <v>650</v>
      </c>
      <c r="E408" s="2272" t="s">
        <v>8898</v>
      </c>
      <c r="F408" s="2273" t="s">
        <v>5198</v>
      </c>
      <c r="G408" s="2271">
        <v>44469</v>
      </c>
      <c r="H408" s="81" t="s">
        <v>3798</v>
      </c>
      <c r="I408" s="770"/>
    </row>
    <row r="409" spans="1:9" ht="33.75" customHeight="1" x14ac:dyDescent="0.25">
      <c r="A409" s="117" t="s">
        <v>6951</v>
      </c>
      <c r="B409" s="289" t="s">
        <v>441</v>
      </c>
      <c r="C409" s="289" t="s">
        <v>101</v>
      </c>
      <c r="D409" s="120" t="s">
        <v>914</v>
      </c>
      <c r="E409" s="58" t="s">
        <v>728</v>
      </c>
      <c r="F409" s="116" t="s">
        <v>146</v>
      </c>
      <c r="G409" s="293">
        <v>42895</v>
      </c>
      <c r="H409" s="46" t="s">
        <v>37</v>
      </c>
      <c r="I409" s="290">
        <v>43101</v>
      </c>
    </row>
    <row r="410" spans="1:9" ht="33.75" customHeight="1" x14ac:dyDescent="0.25">
      <c r="A410" s="74" t="s">
        <v>2239</v>
      </c>
      <c r="B410" s="83" t="s">
        <v>46</v>
      </c>
      <c r="C410" s="41" t="s">
        <v>101</v>
      </c>
      <c r="D410" s="51" t="s">
        <v>951</v>
      </c>
      <c r="E410" s="67" t="s">
        <v>2003</v>
      </c>
      <c r="F410" s="55" t="s">
        <v>123</v>
      </c>
      <c r="G410" s="290">
        <v>40135</v>
      </c>
      <c r="H410" s="79" t="s">
        <v>37</v>
      </c>
      <c r="I410" s="240">
        <v>40283</v>
      </c>
    </row>
    <row r="411" spans="1:9" ht="33.75" customHeight="1" x14ac:dyDescent="0.25">
      <c r="A411" s="74" t="s">
        <v>2239</v>
      </c>
      <c r="B411" s="83" t="s">
        <v>49</v>
      </c>
      <c r="C411" s="41" t="s">
        <v>101</v>
      </c>
      <c r="D411" s="51" t="s">
        <v>953</v>
      </c>
      <c r="E411" s="54" t="s">
        <v>138</v>
      </c>
      <c r="F411" s="55" t="s">
        <v>2512</v>
      </c>
      <c r="G411" s="290">
        <v>42178</v>
      </c>
      <c r="H411" s="79" t="s">
        <v>37</v>
      </c>
      <c r="I411" s="40">
        <v>42491</v>
      </c>
    </row>
    <row r="412" spans="1:9" ht="33.75" customHeight="1" x14ac:dyDescent="0.25">
      <c r="A412" s="74" t="s">
        <v>2240</v>
      </c>
      <c r="B412" s="83" t="s">
        <v>29</v>
      </c>
      <c r="C412" s="41" t="s">
        <v>1099</v>
      </c>
      <c r="D412" s="51" t="s">
        <v>946</v>
      </c>
      <c r="E412" s="54" t="s">
        <v>792</v>
      </c>
      <c r="F412" s="55" t="s">
        <v>51</v>
      </c>
      <c r="G412" s="290">
        <v>39218</v>
      </c>
      <c r="H412" s="79" t="s">
        <v>37</v>
      </c>
      <c r="I412" s="240">
        <v>39814</v>
      </c>
    </row>
    <row r="413" spans="1:9" ht="33.75" customHeight="1" x14ac:dyDescent="0.25">
      <c r="A413" s="103" t="s">
        <v>7191</v>
      </c>
      <c r="B413" s="453" t="s">
        <v>49</v>
      </c>
      <c r="C413" s="451" t="s">
        <v>101</v>
      </c>
      <c r="D413" s="51" t="s">
        <v>946</v>
      </c>
      <c r="E413" s="115" t="s">
        <v>74</v>
      </c>
      <c r="F413" s="104" t="s">
        <v>240</v>
      </c>
      <c r="G413" s="452">
        <v>43066</v>
      </c>
      <c r="H413" s="79" t="s">
        <v>37</v>
      </c>
      <c r="I413" s="105">
        <v>43282</v>
      </c>
    </row>
    <row r="414" spans="1:9" s="1114" customFormat="1" ht="33.75" customHeight="1" x14ac:dyDescent="0.25">
      <c r="A414" s="1662" t="s">
        <v>8299</v>
      </c>
      <c r="B414" s="1663" t="s">
        <v>8300</v>
      </c>
      <c r="C414" s="1663" t="s">
        <v>776</v>
      </c>
      <c r="D414" s="1664" t="s">
        <v>12</v>
      </c>
      <c r="E414" s="1665" t="s">
        <v>7973</v>
      </c>
      <c r="F414" s="1666" t="s">
        <v>1293</v>
      </c>
      <c r="G414" s="1667">
        <v>44104</v>
      </c>
      <c r="H414" s="79" t="s">
        <v>37</v>
      </c>
      <c r="I414" s="1617">
        <v>44287</v>
      </c>
    </row>
    <row r="415" spans="1:9" ht="33.75" customHeight="1" x14ac:dyDescent="0.25">
      <c r="A415" s="74" t="s">
        <v>4390</v>
      </c>
      <c r="B415" s="83" t="s">
        <v>804</v>
      </c>
      <c r="C415" s="41" t="s">
        <v>101</v>
      </c>
      <c r="D415" s="51" t="s">
        <v>946</v>
      </c>
      <c r="E415" s="54" t="s">
        <v>696</v>
      </c>
      <c r="F415" s="55" t="s">
        <v>985</v>
      </c>
      <c r="G415" s="290">
        <v>38617</v>
      </c>
      <c r="H415" s="46" t="s">
        <v>37</v>
      </c>
      <c r="I415" s="290">
        <v>38718</v>
      </c>
    </row>
    <row r="416" spans="1:9" ht="33.75" customHeight="1" x14ac:dyDescent="0.25">
      <c r="A416" s="74" t="s">
        <v>2241</v>
      </c>
      <c r="B416" s="83" t="s">
        <v>46</v>
      </c>
      <c r="C416" s="41" t="s">
        <v>101</v>
      </c>
      <c r="D416" s="51" t="s">
        <v>914</v>
      </c>
      <c r="E416" s="67" t="s">
        <v>728</v>
      </c>
      <c r="F416" s="55" t="s">
        <v>146</v>
      </c>
      <c r="G416" s="290">
        <v>41044</v>
      </c>
      <c r="H416" s="79" t="s">
        <v>37</v>
      </c>
      <c r="I416" s="240">
        <v>41214</v>
      </c>
    </row>
    <row r="417" spans="1:9" ht="33.75" customHeight="1" x14ac:dyDescent="0.25">
      <c r="A417" s="74" t="s">
        <v>4062</v>
      </c>
      <c r="B417" s="83" t="s">
        <v>4063</v>
      </c>
      <c r="C417" s="24" t="s">
        <v>1216</v>
      </c>
      <c r="D417" s="51" t="s">
        <v>940</v>
      </c>
      <c r="E417" s="54" t="s">
        <v>117</v>
      </c>
      <c r="F417" s="55" t="s">
        <v>295</v>
      </c>
      <c r="G417" s="290">
        <v>42156</v>
      </c>
      <c r="H417" s="79" t="s">
        <v>37</v>
      </c>
      <c r="I417" s="40">
        <v>42583</v>
      </c>
    </row>
    <row r="418" spans="1:9" s="1114" customFormat="1" ht="33.75" customHeight="1" x14ac:dyDescent="0.25">
      <c r="A418" s="117" t="s">
        <v>7816</v>
      </c>
      <c r="B418" s="1203" t="s">
        <v>232</v>
      </c>
      <c r="C418" s="1203" t="s">
        <v>351</v>
      </c>
      <c r="D418" s="1203" t="s">
        <v>941</v>
      </c>
      <c r="E418" s="54" t="s">
        <v>66</v>
      </c>
      <c r="F418" s="116" t="s">
        <v>172</v>
      </c>
      <c r="G418" s="1202">
        <v>43572</v>
      </c>
      <c r="H418" s="79" t="s">
        <v>37</v>
      </c>
      <c r="I418" s="40">
        <v>43770</v>
      </c>
    </row>
    <row r="419" spans="1:9" ht="33.75" customHeight="1" x14ac:dyDescent="0.25">
      <c r="A419" s="857" t="s">
        <v>7538</v>
      </c>
      <c r="B419" s="849" t="s">
        <v>3183</v>
      </c>
      <c r="C419" s="849" t="s">
        <v>7455</v>
      </c>
      <c r="D419" s="858" t="s">
        <v>7450</v>
      </c>
      <c r="E419" s="854" t="s">
        <v>7539</v>
      </c>
      <c r="F419" s="855" t="s">
        <v>7540</v>
      </c>
      <c r="G419" s="848">
        <v>43350</v>
      </c>
      <c r="H419" s="323" t="s">
        <v>37</v>
      </c>
      <c r="I419" s="819">
        <v>43616</v>
      </c>
    </row>
    <row r="420" spans="1:9" ht="33.75" customHeight="1" x14ac:dyDescent="0.25">
      <c r="A420" s="74" t="s">
        <v>4391</v>
      </c>
      <c r="B420" s="83" t="s">
        <v>108</v>
      </c>
      <c r="C420" s="287" t="s">
        <v>357</v>
      </c>
      <c r="D420" s="51" t="s">
        <v>931</v>
      </c>
      <c r="E420" s="54" t="s">
        <v>47</v>
      </c>
      <c r="F420" s="55" t="s">
        <v>281</v>
      </c>
      <c r="G420" s="290">
        <v>37013</v>
      </c>
      <c r="H420" s="46" t="s">
        <v>37</v>
      </c>
      <c r="I420" s="290">
        <v>37257</v>
      </c>
    </row>
    <row r="421" spans="1:9" ht="33.75" customHeight="1" x14ac:dyDescent="0.25">
      <c r="A421" s="74" t="s">
        <v>4392</v>
      </c>
      <c r="B421" s="83" t="s">
        <v>1121</v>
      </c>
      <c r="C421" s="83" t="s">
        <v>1155</v>
      </c>
      <c r="D421" s="51" t="s">
        <v>931</v>
      </c>
      <c r="E421" s="54" t="s">
        <v>47</v>
      </c>
      <c r="F421" s="55" t="s">
        <v>281</v>
      </c>
      <c r="G421" s="290">
        <v>36109</v>
      </c>
      <c r="H421" s="46" t="s">
        <v>37</v>
      </c>
      <c r="I421" s="290">
        <v>36312</v>
      </c>
    </row>
    <row r="422" spans="1:9" ht="33.75" customHeight="1" x14ac:dyDescent="0.25">
      <c r="A422" s="74" t="s">
        <v>2242</v>
      </c>
      <c r="B422" s="83" t="s">
        <v>46</v>
      </c>
      <c r="C422" s="212" t="s">
        <v>344</v>
      </c>
      <c r="D422" s="51" t="s">
        <v>940</v>
      </c>
      <c r="E422" s="54" t="s">
        <v>35</v>
      </c>
      <c r="F422" s="55" t="s">
        <v>1272</v>
      </c>
      <c r="G422" s="290">
        <v>39828</v>
      </c>
      <c r="H422" s="79" t="s">
        <v>37</v>
      </c>
      <c r="I422" s="240">
        <v>40695</v>
      </c>
    </row>
    <row r="423" spans="1:9" ht="33.75" customHeight="1" x14ac:dyDescent="0.25">
      <c r="A423" s="74" t="s">
        <v>4393</v>
      </c>
      <c r="B423" s="83" t="s">
        <v>788</v>
      </c>
      <c r="C423" s="154" t="s">
        <v>101</v>
      </c>
      <c r="D423" s="51" t="s">
        <v>943</v>
      </c>
      <c r="E423" s="54" t="s">
        <v>476</v>
      </c>
      <c r="F423" s="55" t="s">
        <v>477</v>
      </c>
      <c r="G423" s="290">
        <v>37967</v>
      </c>
      <c r="H423" s="46" t="s">
        <v>37</v>
      </c>
      <c r="I423" s="290">
        <v>38108</v>
      </c>
    </row>
    <row r="424" spans="1:9" s="1114" customFormat="1" ht="33.75" customHeight="1" x14ac:dyDescent="0.25">
      <c r="A424" s="1119" t="s">
        <v>7761</v>
      </c>
      <c r="B424" s="1113" t="s">
        <v>29</v>
      </c>
      <c r="C424" s="849" t="s">
        <v>350</v>
      </c>
      <c r="D424" s="1116" t="s">
        <v>940</v>
      </c>
      <c r="E424" s="1117" t="s">
        <v>1295</v>
      </c>
      <c r="F424" s="1118" t="s">
        <v>682</v>
      </c>
      <c r="G424" s="1123">
        <v>43452</v>
      </c>
      <c r="H424" s="46" t="s">
        <v>37</v>
      </c>
      <c r="I424" s="1123">
        <v>43739</v>
      </c>
    </row>
    <row r="425" spans="1:9" s="1114" customFormat="1" ht="33.75" customHeight="1" x14ac:dyDescent="0.25">
      <c r="A425" s="1119" t="s">
        <v>7850</v>
      </c>
      <c r="B425" s="1113" t="s">
        <v>3616</v>
      </c>
      <c r="C425" s="849" t="s">
        <v>101</v>
      </c>
      <c r="D425" s="1116" t="s">
        <v>946</v>
      </c>
      <c r="E425" s="1117" t="s">
        <v>74</v>
      </c>
      <c r="F425" s="1118" t="s">
        <v>258</v>
      </c>
      <c r="G425" s="1123">
        <v>43423</v>
      </c>
      <c r="H425" s="81" t="s">
        <v>3798</v>
      </c>
      <c r="I425" s="1123"/>
    </row>
    <row r="426" spans="1:9" ht="33.75" customHeight="1" x14ac:dyDescent="0.25">
      <c r="A426" s="74" t="s">
        <v>4394</v>
      </c>
      <c r="B426" s="83" t="s">
        <v>69</v>
      </c>
      <c r="C426" s="154" t="s">
        <v>101</v>
      </c>
      <c r="D426" s="51" t="s">
        <v>941</v>
      </c>
      <c r="E426" s="54" t="s">
        <v>66</v>
      </c>
      <c r="F426" s="55" t="s">
        <v>215</v>
      </c>
      <c r="G426" s="290">
        <v>37755</v>
      </c>
      <c r="H426" s="46" t="s">
        <v>37</v>
      </c>
      <c r="I426" s="290">
        <v>38032</v>
      </c>
    </row>
    <row r="427" spans="1:9" ht="33.75" customHeight="1" x14ac:dyDescent="0.25">
      <c r="A427" s="74" t="s">
        <v>4395</v>
      </c>
      <c r="B427" s="83" t="s">
        <v>1076</v>
      </c>
      <c r="C427" s="154" t="s">
        <v>101</v>
      </c>
      <c r="D427" s="51" t="s">
        <v>941</v>
      </c>
      <c r="E427" s="54" t="s">
        <v>66</v>
      </c>
      <c r="F427" s="55" t="s">
        <v>215</v>
      </c>
      <c r="G427" s="290">
        <v>38483</v>
      </c>
      <c r="H427" s="46" t="s">
        <v>37</v>
      </c>
      <c r="I427" s="290">
        <v>38671</v>
      </c>
    </row>
    <row r="428" spans="1:9" ht="33.75" customHeight="1" x14ac:dyDescent="0.25">
      <c r="A428" s="74" t="s">
        <v>4396</v>
      </c>
      <c r="B428" s="83" t="s">
        <v>59</v>
      </c>
      <c r="C428" s="83" t="s">
        <v>447</v>
      </c>
      <c r="D428" s="51" t="s">
        <v>928</v>
      </c>
      <c r="E428" s="54" t="s">
        <v>920</v>
      </c>
      <c r="F428" s="55" t="s">
        <v>4397</v>
      </c>
      <c r="G428" s="290">
        <v>37235</v>
      </c>
      <c r="H428" s="46" t="s">
        <v>37</v>
      </c>
      <c r="I428" s="290">
        <v>37742</v>
      </c>
    </row>
    <row r="429" spans="1:9" ht="33.75" customHeight="1" x14ac:dyDescent="0.25">
      <c r="A429" s="687" t="s">
        <v>7304</v>
      </c>
      <c r="B429" s="604" t="s">
        <v>126</v>
      </c>
      <c r="C429" s="604" t="s">
        <v>7305</v>
      </c>
      <c r="D429" s="690" t="s">
        <v>12</v>
      </c>
      <c r="E429" s="689" t="s">
        <v>35</v>
      </c>
      <c r="F429" s="607" t="s">
        <v>6800</v>
      </c>
      <c r="G429" s="608">
        <v>43157</v>
      </c>
      <c r="H429" s="46" t="s">
        <v>37</v>
      </c>
      <c r="I429" s="686">
        <v>43647</v>
      </c>
    </row>
    <row r="430" spans="1:9" ht="33.75" customHeight="1" x14ac:dyDescent="0.25">
      <c r="A430" s="74" t="s">
        <v>2243</v>
      </c>
      <c r="B430" s="83" t="s">
        <v>131</v>
      </c>
      <c r="C430" s="24" t="s">
        <v>2208</v>
      </c>
      <c r="D430" s="51" t="s">
        <v>12</v>
      </c>
      <c r="E430" s="54" t="s">
        <v>35</v>
      </c>
      <c r="F430" s="55" t="s">
        <v>536</v>
      </c>
      <c r="G430" s="290">
        <v>40115</v>
      </c>
      <c r="H430" s="79" t="s">
        <v>37</v>
      </c>
      <c r="I430" s="40">
        <v>40330</v>
      </c>
    </row>
    <row r="431" spans="1:9" ht="33.75" customHeight="1" x14ac:dyDescent="0.25">
      <c r="A431" s="465" t="s">
        <v>7254</v>
      </c>
      <c r="B431" s="549" t="s">
        <v>49</v>
      </c>
      <c r="C431" s="549" t="s">
        <v>791</v>
      </c>
      <c r="D431" s="468" t="s">
        <v>928</v>
      </c>
      <c r="E431" s="462" t="s">
        <v>439</v>
      </c>
      <c r="F431" s="463" t="s">
        <v>38</v>
      </c>
      <c r="G431" s="548">
        <v>43020</v>
      </c>
      <c r="H431" s="79" t="s">
        <v>37</v>
      </c>
      <c r="I431" s="456">
        <v>43282</v>
      </c>
    </row>
    <row r="432" spans="1:9" ht="33.75" customHeight="1" x14ac:dyDescent="0.25">
      <c r="A432" s="153" t="s">
        <v>6757</v>
      </c>
      <c r="B432" s="154" t="s">
        <v>188</v>
      </c>
      <c r="C432" s="154" t="s">
        <v>101</v>
      </c>
      <c r="D432" s="176" t="s">
        <v>959</v>
      </c>
      <c r="E432" s="115" t="s">
        <v>134</v>
      </c>
      <c r="F432" s="104" t="s">
        <v>925</v>
      </c>
      <c r="G432" s="282">
        <v>42709</v>
      </c>
      <c r="H432" s="79" t="s">
        <v>37</v>
      </c>
      <c r="I432" s="102">
        <v>42927</v>
      </c>
    </row>
    <row r="433" spans="1:9" ht="33.75" customHeight="1" x14ac:dyDescent="0.25">
      <c r="A433" s="110" t="s">
        <v>6727</v>
      </c>
      <c r="B433" s="109" t="s">
        <v>61</v>
      </c>
      <c r="C433" s="109" t="s">
        <v>6728</v>
      </c>
      <c r="D433" s="108" t="s">
        <v>948</v>
      </c>
      <c r="E433" s="138" t="s">
        <v>190</v>
      </c>
      <c r="F433" s="138" t="s">
        <v>270</v>
      </c>
      <c r="G433" s="107">
        <v>42685</v>
      </c>
      <c r="H433" s="46" t="s">
        <v>37</v>
      </c>
      <c r="I433" s="40">
        <v>43252</v>
      </c>
    </row>
    <row r="434" spans="1:9" ht="33.75" customHeight="1" x14ac:dyDescent="0.25">
      <c r="A434" s="74" t="s">
        <v>4398</v>
      </c>
      <c r="B434" s="83" t="s">
        <v>59</v>
      </c>
      <c r="C434" s="154" t="s">
        <v>101</v>
      </c>
      <c r="D434" s="51" t="s">
        <v>946</v>
      </c>
      <c r="E434" s="54" t="s">
        <v>134</v>
      </c>
      <c r="F434" s="55" t="s">
        <v>3280</v>
      </c>
      <c r="G434" s="290">
        <v>37589</v>
      </c>
      <c r="H434" s="46" t="s">
        <v>37</v>
      </c>
      <c r="I434" s="290">
        <v>37803</v>
      </c>
    </row>
    <row r="435" spans="1:9" ht="33.75" customHeight="1" x14ac:dyDescent="0.25">
      <c r="A435" s="74" t="s">
        <v>4399</v>
      </c>
      <c r="B435" s="83" t="s">
        <v>209</v>
      </c>
      <c r="C435" s="287" t="s">
        <v>357</v>
      </c>
      <c r="D435" s="51" t="s">
        <v>941</v>
      </c>
      <c r="E435" s="54" t="s">
        <v>35</v>
      </c>
      <c r="F435" s="55" t="s">
        <v>4400</v>
      </c>
      <c r="G435" s="290">
        <v>36453</v>
      </c>
      <c r="H435" s="46" t="s">
        <v>37</v>
      </c>
      <c r="I435" s="290">
        <v>36708</v>
      </c>
    </row>
    <row r="436" spans="1:9" ht="33.75" customHeight="1" x14ac:dyDescent="0.25">
      <c r="A436" s="74" t="s">
        <v>4401</v>
      </c>
      <c r="B436" s="83" t="s">
        <v>710</v>
      </c>
      <c r="C436" s="83" t="s">
        <v>160</v>
      </c>
      <c r="D436" s="51" t="s">
        <v>650</v>
      </c>
      <c r="E436" s="54" t="s">
        <v>155</v>
      </c>
      <c r="F436" s="55" t="s">
        <v>4402</v>
      </c>
      <c r="G436" s="290">
        <v>38282</v>
      </c>
      <c r="H436" s="46" t="s">
        <v>37</v>
      </c>
      <c r="I436" s="290">
        <v>38327</v>
      </c>
    </row>
    <row r="437" spans="1:9" ht="33.75" customHeight="1" x14ac:dyDescent="0.25">
      <c r="A437" s="303" t="s">
        <v>7046</v>
      </c>
      <c r="B437" s="301" t="s">
        <v>3560</v>
      </c>
      <c r="C437" s="301" t="s">
        <v>7047</v>
      </c>
      <c r="D437" s="304" t="s">
        <v>934</v>
      </c>
      <c r="E437" s="305" t="s">
        <v>35</v>
      </c>
      <c r="F437" s="300" t="s">
        <v>1254</v>
      </c>
      <c r="G437" s="302">
        <v>42849</v>
      </c>
      <c r="H437" s="46" t="s">
        <v>41</v>
      </c>
      <c r="I437" s="152">
        <v>43042</v>
      </c>
    </row>
    <row r="438" spans="1:9" ht="33.75" customHeight="1" x14ac:dyDescent="0.25">
      <c r="A438" s="74" t="s">
        <v>1748</v>
      </c>
      <c r="B438" s="83" t="s">
        <v>46</v>
      </c>
      <c r="C438" s="83" t="s">
        <v>351</v>
      </c>
      <c r="D438" s="51" t="s">
        <v>12</v>
      </c>
      <c r="E438" s="67" t="s">
        <v>66</v>
      </c>
      <c r="F438" s="55" t="s">
        <v>215</v>
      </c>
      <c r="G438" s="290">
        <v>41890</v>
      </c>
      <c r="H438" s="79" t="s">
        <v>37</v>
      </c>
      <c r="I438" s="290">
        <v>42186</v>
      </c>
    </row>
    <row r="439" spans="1:9" ht="33.75" customHeight="1" x14ac:dyDescent="0.25">
      <c r="A439" s="74" t="s">
        <v>996</v>
      </c>
      <c r="B439" s="83" t="s">
        <v>255</v>
      </c>
      <c r="C439" s="83" t="s">
        <v>2428</v>
      </c>
      <c r="D439" s="51" t="s">
        <v>931</v>
      </c>
      <c r="E439" s="54" t="s">
        <v>227</v>
      </c>
      <c r="F439" s="55" t="s">
        <v>303</v>
      </c>
      <c r="G439" s="290">
        <v>38073</v>
      </c>
      <c r="H439" s="46" t="s">
        <v>37</v>
      </c>
      <c r="I439" s="290">
        <v>38412</v>
      </c>
    </row>
    <row r="440" spans="1:9" ht="33.75" customHeight="1" x14ac:dyDescent="0.25">
      <c r="A440" s="74" t="s">
        <v>996</v>
      </c>
      <c r="B440" s="83" t="s">
        <v>246</v>
      </c>
      <c r="C440" s="83" t="s">
        <v>101</v>
      </c>
      <c r="D440" s="51" t="s">
        <v>928</v>
      </c>
      <c r="E440" s="54" t="s">
        <v>124</v>
      </c>
      <c r="F440" s="55" t="s">
        <v>140</v>
      </c>
      <c r="G440" s="290">
        <v>41403</v>
      </c>
      <c r="H440" s="47" t="s">
        <v>37</v>
      </c>
      <c r="I440" s="290">
        <v>41609</v>
      </c>
    </row>
    <row r="441" spans="1:9" ht="33.75" customHeight="1" x14ac:dyDescent="0.25">
      <c r="A441" s="74" t="s">
        <v>996</v>
      </c>
      <c r="B441" s="83" t="s">
        <v>211</v>
      </c>
      <c r="C441" s="12" t="s">
        <v>346</v>
      </c>
      <c r="D441" s="51" t="s">
        <v>940</v>
      </c>
      <c r="E441" s="67" t="s">
        <v>43</v>
      </c>
      <c r="F441" s="55" t="s">
        <v>886</v>
      </c>
      <c r="G441" s="290">
        <v>41360</v>
      </c>
      <c r="H441" s="47" t="s">
        <v>37</v>
      </c>
      <c r="I441" s="290">
        <v>41699</v>
      </c>
    </row>
    <row r="442" spans="1:9" ht="33.75" customHeight="1" x14ac:dyDescent="0.25">
      <c r="A442" s="74" t="s">
        <v>996</v>
      </c>
      <c r="B442" s="83" t="s">
        <v>159</v>
      </c>
      <c r="C442" s="83" t="s">
        <v>872</v>
      </c>
      <c r="D442" s="51" t="s">
        <v>951</v>
      </c>
      <c r="E442" s="54" t="s">
        <v>920</v>
      </c>
      <c r="F442" s="55" t="s">
        <v>133</v>
      </c>
      <c r="G442" s="290">
        <v>42285</v>
      </c>
      <c r="H442" s="47" t="s">
        <v>37</v>
      </c>
      <c r="I442" s="40">
        <v>42527</v>
      </c>
    </row>
    <row r="443" spans="1:9" s="1114" customFormat="1" ht="33.75" customHeight="1" x14ac:dyDescent="0.25">
      <c r="A443" s="1893" t="s">
        <v>8573</v>
      </c>
      <c r="B443" s="1924" t="s">
        <v>59</v>
      </c>
      <c r="C443" s="1924" t="s">
        <v>101</v>
      </c>
      <c r="D443" s="1890" t="s">
        <v>7450</v>
      </c>
      <c r="E443" s="1894" t="s">
        <v>394</v>
      </c>
      <c r="F443" s="1895" t="s">
        <v>240</v>
      </c>
      <c r="G443" s="1923">
        <v>44259</v>
      </c>
      <c r="H443" s="47" t="s">
        <v>37</v>
      </c>
      <c r="I443" s="1896">
        <v>44552</v>
      </c>
    </row>
    <row r="444" spans="1:9" ht="33.75" customHeight="1" x14ac:dyDescent="0.25">
      <c r="A444" s="74" t="s">
        <v>4403</v>
      </c>
      <c r="B444" s="83" t="s">
        <v>441</v>
      </c>
      <c r="C444" s="41" t="s">
        <v>350</v>
      </c>
      <c r="D444" s="51" t="s">
        <v>929</v>
      </c>
      <c r="E444" s="54" t="s">
        <v>728</v>
      </c>
      <c r="F444" s="55" t="s">
        <v>51</v>
      </c>
      <c r="G444" s="290">
        <v>36957</v>
      </c>
      <c r="H444" s="46" t="s">
        <v>37</v>
      </c>
      <c r="I444" s="290">
        <v>37043</v>
      </c>
    </row>
    <row r="445" spans="1:9" s="1114" customFormat="1" ht="33.75" customHeight="1" x14ac:dyDescent="0.25">
      <c r="A445" s="1960" t="s">
        <v>8855</v>
      </c>
      <c r="B445" s="1961" t="s">
        <v>119</v>
      </c>
      <c r="C445" s="1962" t="s">
        <v>7403</v>
      </c>
      <c r="D445" s="1963" t="s">
        <v>946</v>
      </c>
      <c r="E445" s="2005" t="s">
        <v>134</v>
      </c>
      <c r="F445" s="1964" t="s">
        <v>722</v>
      </c>
      <c r="G445" s="1902">
        <v>44571</v>
      </c>
      <c r="H445" s="81" t="s">
        <v>3798</v>
      </c>
      <c r="I445" s="1902"/>
    </row>
    <row r="446" spans="1:9" ht="33.75" customHeight="1" x14ac:dyDescent="0.25">
      <c r="A446" s="74" t="s">
        <v>4404</v>
      </c>
      <c r="B446" s="83" t="s">
        <v>710</v>
      </c>
      <c r="C446" s="287" t="s">
        <v>357</v>
      </c>
      <c r="D446" s="51" t="s">
        <v>941</v>
      </c>
      <c r="E446" s="54" t="s">
        <v>47</v>
      </c>
      <c r="F446" s="55" t="s">
        <v>1269</v>
      </c>
      <c r="G446" s="290">
        <v>39147</v>
      </c>
      <c r="H446" s="46" t="s">
        <v>37</v>
      </c>
      <c r="I446" s="290">
        <v>39295</v>
      </c>
    </row>
    <row r="447" spans="1:9" ht="33.75" customHeight="1" x14ac:dyDescent="0.25">
      <c r="A447" s="74" t="s">
        <v>1587</v>
      </c>
      <c r="B447" s="83" t="s">
        <v>49</v>
      </c>
      <c r="C447" s="83" t="s">
        <v>95</v>
      </c>
      <c r="D447" s="51" t="s">
        <v>941</v>
      </c>
      <c r="E447" s="56" t="s">
        <v>1812</v>
      </c>
      <c r="F447" s="55" t="s">
        <v>103</v>
      </c>
      <c r="G447" s="290">
        <v>41756</v>
      </c>
      <c r="H447" s="47" t="s">
        <v>37</v>
      </c>
      <c r="I447" s="290">
        <v>42064</v>
      </c>
    </row>
    <row r="448" spans="1:9" ht="33.75" customHeight="1" x14ac:dyDescent="0.25">
      <c r="A448" s="182" t="s">
        <v>7639</v>
      </c>
      <c r="B448" s="1030" t="s">
        <v>61</v>
      </c>
      <c r="C448" s="1030" t="s">
        <v>1581</v>
      </c>
      <c r="D448" s="38" t="s">
        <v>928</v>
      </c>
      <c r="E448" s="58" t="s">
        <v>138</v>
      </c>
      <c r="F448" s="116" t="s">
        <v>38</v>
      </c>
      <c r="G448" s="1031">
        <v>43402</v>
      </c>
      <c r="H448" s="47" t="s">
        <v>37</v>
      </c>
      <c r="I448" s="770"/>
    </row>
    <row r="449" spans="1:9" ht="33.75" customHeight="1" x14ac:dyDescent="0.25">
      <c r="A449" s="74" t="s">
        <v>2256</v>
      </c>
      <c r="B449" s="83" t="s">
        <v>381</v>
      </c>
      <c r="C449" s="41" t="s">
        <v>350</v>
      </c>
      <c r="D449" s="51" t="s">
        <v>936</v>
      </c>
      <c r="E449" s="54" t="s">
        <v>3794</v>
      </c>
      <c r="F449" s="55" t="s">
        <v>51</v>
      </c>
      <c r="G449" s="290">
        <v>37217</v>
      </c>
      <c r="H449" s="46" t="s">
        <v>37</v>
      </c>
      <c r="I449" s="290">
        <v>37422</v>
      </c>
    </row>
    <row r="450" spans="1:9" s="1114" customFormat="1" ht="33.75" customHeight="1" x14ac:dyDescent="0.25">
      <c r="A450" s="74" t="s">
        <v>2256</v>
      </c>
      <c r="B450" s="1961" t="s">
        <v>421</v>
      </c>
      <c r="C450" s="1962" t="s">
        <v>7199</v>
      </c>
      <c r="D450" s="1963" t="s">
        <v>929</v>
      </c>
      <c r="E450" s="2005" t="s">
        <v>728</v>
      </c>
      <c r="F450" s="1964" t="s">
        <v>306</v>
      </c>
      <c r="G450" s="1902">
        <v>43937</v>
      </c>
      <c r="H450" s="46" t="s">
        <v>37</v>
      </c>
      <c r="I450" s="1902">
        <v>44348</v>
      </c>
    </row>
    <row r="451" spans="1:9" ht="33.75" customHeight="1" x14ac:dyDescent="0.25">
      <c r="A451" s="74" t="s">
        <v>2256</v>
      </c>
      <c r="B451" s="83" t="s">
        <v>61</v>
      </c>
      <c r="C451" s="41" t="s">
        <v>101</v>
      </c>
      <c r="D451" s="51" t="s">
        <v>929</v>
      </c>
      <c r="E451" s="58" t="s">
        <v>65</v>
      </c>
      <c r="F451" s="55" t="s">
        <v>755</v>
      </c>
      <c r="G451" s="290">
        <v>40974</v>
      </c>
      <c r="H451" s="79" t="s">
        <v>37</v>
      </c>
      <c r="I451" s="240">
        <v>41030</v>
      </c>
    </row>
    <row r="452" spans="1:9" ht="33.75" customHeight="1" x14ac:dyDescent="0.25">
      <c r="A452" s="74" t="s">
        <v>2244</v>
      </c>
      <c r="B452" s="83" t="s">
        <v>131</v>
      </c>
      <c r="C452" s="41" t="s">
        <v>101</v>
      </c>
      <c r="D452" s="51" t="s">
        <v>914</v>
      </c>
      <c r="E452" s="67" t="s">
        <v>728</v>
      </c>
      <c r="F452" s="55" t="s">
        <v>89</v>
      </c>
      <c r="G452" s="290">
        <v>39923</v>
      </c>
      <c r="H452" s="79" t="s">
        <v>37</v>
      </c>
      <c r="I452" s="40">
        <v>40336</v>
      </c>
    </row>
    <row r="453" spans="1:9" ht="33.75" customHeight="1" x14ac:dyDescent="0.25">
      <c r="A453" s="74" t="s">
        <v>4405</v>
      </c>
      <c r="B453" s="83" t="s">
        <v>94</v>
      </c>
      <c r="C453" s="41" t="s">
        <v>348</v>
      </c>
      <c r="D453" s="51" t="s">
        <v>12</v>
      </c>
      <c r="E453" s="54" t="s">
        <v>66</v>
      </c>
      <c r="F453" s="55" t="s">
        <v>385</v>
      </c>
      <c r="G453" s="290">
        <v>37791</v>
      </c>
      <c r="H453" s="46" t="s">
        <v>37</v>
      </c>
      <c r="I453" s="290">
        <v>38108</v>
      </c>
    </row>
    <row r="454" spans="1:9" ht="33.75" customHeight="1" x14ac:dyDescent="0.25">
      <c r="A454" s="74" t="s">
        <v>7155</v>
      </c>
      <c r="B454" s="83" t="s">
        <v>128</v>
      </c>
      <c r="C454" s="41" t="s">
        <v>344</v>
      </c>
      <c r="D454" s="51" t="s">
        <v>940</v>
      </c>
      <c r="E454" s="54" t="s">
        <v>82</v>
      </c>
      <c r="F454" s="55" t="s">
        <v>7156</v>
      </c>
      <c r="G454" s="290">
        <v>42992</v>
      </c>
      <c r="H454" s="81" t="s">
        <v>3798</v>
      </c>
      <c r="I454" s="290"/>
    </row>
    <row r="455" spans="1:9" s="1114" customFormat="1" ht="33.75" customHeight="1" x14ac:dyDescent="0.25">
      <c r="A455" s="1088" t="s">
        <v>8044</v>
      </c>
      <c r="B455" s="883" t="s">
        <v>1054</v>
      </c>
      <c r="C455" s="1315" t="s">
        <v>344</v>
      </c>
      <c r="D455" s="1091" t="s">
        <v>928</v>
      </c>
      <c r="E455" s="1191" t="s">
        <v>3977</v>
      </c>
      <c r="F455" s="1118" t="s">
        <v>1663</v>
      </c>
      <c r="G455" s="1208">
        <v>43745</v>
      </c>
      <c r="H455" s="79" t="s">
        <v>37</v>
      </c>
      <c r="I455" s="1123">
        <v>44166</v>
      </c>
    </row>
    <row r="456" spans="1:9" ht="33.75" customHeight="1" x14ac:dyDescent="0.25">
      <c r="A456" s="74" t="s">
        <v>3922</v>
      </c>
      <c r="B456" s="83" t="s">
        <v>2255</v>
      </c>
      <c r="C456" s="24" t="s">
        <v>101</v>
      </c>
      <c r="D456" s="51" t="s">
        <v>3920</v>
      </c>
      <c r="E456" s="54" t="s">
        <v>74</v>
      </c>
      <c r="F456" s="55" t="s">
        <v>240</v>
      </c>
      <c r="G456" s="290">
        <v>42129</v>
      </c>
      <c r="H456" s="79" t="s">
        <v>37</v>
      </c>
      <c r="I456" s="40">
        <v>42461</v>
      </c>
    </row>
    <row r="457" spans="1:9" ht="33.75" customHeight="1" x14ac:dyDescent="0.25">
      <c r="A457" s="74" t="s">
        <v>4406</v>
      </c>
      <c r="B457" s="83" t="s">
        <v>34</v>
      </c>
      <c r="C457" s="83"/>
      <c r="D457" s="51" t="s">
        <v>650</v>
      </c>
      <c r="E457" s="54" t="s">
        <v>705</v>
      </c>
      <c r="F457" s="55" t="s">
        <v>4407</v>
      </c>
      <c r="G457" s="290">
        <v>36642</v>
      </c>
      <c r="H457" s="46" t="s">
        <v>37</v>
      </c>
      <c r="I457" s="290">
        <v>37069</v>
      </c>
    </row>
    <row r="458" spans="1:9" ht="33.75" customHeight="1" x14ac:dyDescent="0.25">
      <c r="A458" s="74" t="s">
        <v>2245</v>
      </c>
      <c r="B458" s="83" t="s">
        <v>718</v>
      </c>
      <c r="C458" s="41" t="s">
        <v>101</v>
      </c>
      <c r="D458" s="51" t="s">
        <v>948</v>
      </c>
      <c r="E458" s="61" t="s">
        <v>88</v>
      </c>
      <c r="F458" s="55" t="s">
        <v>325</v>
      </c>
      <c r="G458" s="290">
        <v>39365</v>
      </c>
      <c r="H458" s="79" t="s">
        <v>37</v>
      </c>
      <c r="I458" s="40">
        <v>40269</v>
      </c>
    </row>
    <row r="459" spans="1:9" ht="33.75" customHeight="1" x14ac:dyDescent="0.25">
      <c r="A459" s="74" t="s">
        <v>2246</v>
      </c>
      <c r="B459" s="83" t="s">
        <v>29</v>
      </c>
      <c r="C459" s="41" t="s">
        <v>30</v>
      </c>
      <c r="D459" s="51" t="s">
        <v>946</v>
      </c>
      <c r="E459" s="54" t="s">
        <v>792</v>
      </c>
      <c r="F459" s="55" t="s">
        <v>51</v>
      </c>
      <c r="G459" s="290">
        <v>39218</v>
      </c>
      <c r="H459" s="79" t="s">
        <v>37</v>
      </c>
      <c r="I459" s="240">
        <v>39814</v>
      </c>
    </row>
    <row r="460" spans="1:9" ht="33.75" customHeight="1" x14ac:dyDescent="0.25">
      <c r="A460" s="74" t="s">
        <v>4408</v>
      </c>
      <c r="B460" s="83" t="s">
        <v>4409</v>
      </c>
      <c r="C460" s="287" t="s">
        <v>357</v>
      </c>
      <c r="D460" s="51" t="s">
        <v>941</v>
      </c>
      <c r="E460" s="54" t="s">
        <v>35</v>
      </c>
      <c r="F460" s="55" t="s">
        <v>281</v>
      </c>
      <c r="G460" s="290">
        <v>36614</v>
      </c>
      <c r="H460" s="46" t="s">
        <v>37</v>
      </c>
      <c r="I460" s="290">
        <v>37073</v>
      </c>
    </row>
    <row r="461" spans="1:9" s="1114" customFormat="1" ht="33.75" customHeight="1" x14ac:dyDescent="0.25">
      <c r="A461" s="1960" t="s">
        <v>8659</v>
      </c>
      <c r="B461" s="1961" t="s">
        <v>226</v>
      </c>
      <c r="C461" s="2004" t="s">
        <v>8660</v>
      </c>
      <c r="D461" s="1963" t="s">
        <v>951</v>
      </c>
      <c r="E461" s="2005" t="s">
        <v>920</v>
      </c>
      <c r="F461" s="1964" t="s">
        <v>8661</v>
      </c>
      <c r="G461" s="1902">
        <v>44000</v>
      </c>
      <c r="H461" s="46" t="s">
        <v>37</v>
      </c>
      <c r="I461" s="1902">
        <v>44452</v>
      </c>
    </row>
    <row r="462" spans="1:9" ht="33.75" customHeight="1" x14ac:dyDescent="0.25">
      <c r="A462" s="74" t="s">
        <v>1485</v>
      </c>
      <c r="B462" s="83" t="s">
        <v>441</v>
      </c>
      <c r="C462" s="12" t="s">
        <v>776</v>
      </c>
      <c r="D462" s="51" t="s">
        <v>1161</v>
      </c>
      <c r="E462" s="67" t="s">
        <v>217</v>
      </c>
      <c r="F462" s="55" t="s">
        <v>1160</v>
      </c>
      <c r="G462" s="290">
        <v>41730</v>
      </c>
      <c r="H462" s="38" t="s">
        <v>41</v>
      </c>
      <c r="I462" s="290">
        <v>41919</v>
      </c>
    </row>
    <row r="463" spans="1:9" ht="33.75" customHeight="1" x14ac:dyDescent="0.25">
      <c r="A463" s="74" t="s">
        <v>1485</v>
      </c>
      <c r="B463" s="83" t="s">
        <v>441</v>
      </c>
      <c r="C463" s="41" t="s">
        <v>776</v>
      </c>
      <c r="D463" s="51" t="s">
        <v>931</v>
      </c>
      <c r="E463" s="54" t="s">
        <v>217</v>
      </c>
      <c r="F463" s="55" t="s">
        <v>1160</v>
      </c>
      <c r="G463" s="290">
        <v>42115</v>
      </c>
      <c r="H463" s="79" t="s">
        <v>37</v>
      </c>
      <c r="I463" s="40">
        <v>42339</v>
      </c>
    </row>
    <row r="464" spans="1:9" ht="33.75" customHeight="1" x14ac:dyDescent="0.25">
      <c r="A464" s="74" t="s">
        <v>2247</v>
      </c>
      <c r="B464" s="83" t="s">
        <v>34</v>
      </c>
      <c r="C464" s="41" t="s">
        <v>101</v>
      </c>
      <c r="D464" s="51" t="s">
        <v>914</v>
      </c>
      <c r="E464" s="67" t="s">
        <v>148</v>
      </c>
      <c r="F464" s="55" t="s">
        <v>564</v>
      </c>
      <c r="G464" s="290">
        <v>39809</v>
      </c>
      <c r="H464" s="79" t="s">
        <v>37</v>
      </c>
      <c r="I464" s="40">
        <v>40087</v>
      </c>
    </row>
    <row r="465" spans="1:9" s="1114" customFormat="1" ht="33.75" customHeight="1" x14ac:dyDescent="0.25">
      <c r="A465" s="882" t="s">
        <v>7922</v>
      </c>
      <c r="B465" s="883" t="s">
        <v>226</v>
      </c>
      <c r="C465" s="883" t="s">
        <v>7923</v>
      </c>
      <c r="D465" s="884" t="s">
        <v>12</v>
      </c>
      <c r="E465" s="880" t="s">
        <v>7351</v>
      </c>
      <c r="F465" s="881" t="s">
        <v>51</v>
      </c>
      <c r="G465" s="1136">
        <v>43728</v>
      </c>
      <c r="H465" s="1053" t="s">
        <v>3798</v>
      </c>
      <c r="I465" s="1115"/>
    </row>
    <row r="466" spans="1:9" ht="33.75" customHeight="1" x14ac:dyDescent="0.25">
      <c r="A466" s="74" t="s">
        <v>2248</v>
      </c>
      <c r="B466" s="83" t="s">
        <v>188</v>
      </c>
      <c r="C466" s="287" t="s">
        <v>95</v>
      </c>
      <c r="D466" s="51" t="s">
        <v>940</v>
      </c>
      <c r="E466" s="67" t="s">
        <v>167</v>
      </c>
      <c r="F466" s="55" t="s">
        <v>656</v>
      </c>
      <c r="G466" s="290">
        <v>40526</v>
      </c>
      <c r="H466" s="79" t="s">
        <v>37</v>
      </c>
      <c r="I466" s="40">
        <v>40725</v>
      </c>
    </row>
    <row r="467" spans="1:9" ht="33.75" customHeight="1" x14ac:dyDescent="0.25">
      <c r="A467" s="103" t="s">
        <v>6739</v>
      </c>
      <c r="B467" s="159" t="s">
        <v>252</v>
      </c>
      <c r="C467" s="41" t="s">
        <v>101</v>
      </c>
      <c r="D467" s="114" t="s">
        <v>928</v>
      </c>
      <c r="E467" s="115" t="s">
        <v>138</v>
      </c>
      <c r="F467" s="104" t="s">
        <v>1085</v>
      </c>
      <c r="G467" s="278">
        <v>42698</v>
      </c>
      <c r="H467" s="79" t="s">
        <v>37</v>
      </c>
      <c r="I467" s="102">
        <v>43040</v>
      </c>
    </row>
    <row r="468" spans="1:9" ht="33.75" customHeight="1" x14ac:dyDescent="0.25">
      <c r="A468" s="594" t="s">
        <v>7462</v>
      </c>
      <c r="B468" s="591" t="s">
        <v>61</v>
      </c>
      <c r="C468" s="591" t="s">
        <v>95</v>
      </c>
      <c r="D468" s="723" t="s">
        <v>4303</v>
      </c>
      <c r="E468" s="596" t="s">
        <v>176</v>
      </c>
      <c r="F468" s="596" t="s">
        <v>99</v>
      </c>
      <c r="G468" s="722">
        <v>43230</v>
      </c>
      <c r="H468" s="79" t="s">
        <v>37</v>
      </c>
      <c r="I468" s="819">
        <v>43556</v>
      </c>
    </row>
    <row r="469" spans="1:9" ht="33.75" customHeight="1" x14ac:dyDescent="0.25">
      <c r="A469" s="74" t="s">
        <v>4410</v>
      </c>
      <c r="B469" s="83" t="s">
        <v>42</v>
      </c>
      <c r="C469" s="41" t="s">
        <v>350</v>
      </c>
      <c r="D469" s="51" t="s">
        <v>936</v>
      </c>
      <c r="E469" s="54" t="s">
        <v>74</v>
      </c>
      <c r="F469" s="55" t="s">
        <v>670</v>
      </c>
      <c r="G469" s="290">
        <v>36138</v>
      </c>
      <c r="H469" s="46" t="s">
        <v>37</v>
      </c>
      <c r="I469" s="290">
        <v>36342</v>
      </c>
    </row>
    <row r="470" spans="1:9" ht="33.75" customHeight="1" x14ac:dyDescent="0.25">
      <c r="A470" s="74" t="s">
        <v>4410</v>
      </c>
      <c r="B470" s="83" t="s">
        <v>310</v>
      </c>
      <c r="C470" s="83" t="s">
        <v>2443</v>
      </c>
      <c r="D470" s="51" t="s">
        <v>929</v>
      </c>
      <c r="E470" s="54" t="s">
        <v>87</v>
      </c>
      <c r="F470" s="55" t="s">
        <v>309</v>
      </c>
      <c r="G470" s="290">
        <v>37069</v>
      </c>
      <c r="H470" s="46" t="s">
        <v>37</v>
      </c>
      <c r="I470" s="290">
        <v>37196</v>
      </c>
    </row>
    <row r="471" spans="1:9" s="1114" customFormat="1" ht="33.75" customHeight="1" x14ac:dyDescent="0.25">
      <c r="A471" s="74" t="s">
        <v>4410</v>
      </c>
      <c r="B471" s="1286" t="s">
        <v>162</v>
      </c>
      <c r="C471" s="1286"/>
      <c r="D471" s="51" t="s">
        <v>929</v>
      </c>
      <c r="E471" s="54" t="s">
        <v>6659</v>
      </c>
      <c r="F471" s="55" t="s">
        <v>7260</v>
      </c>
      <c r="G471" s="770">
        <v>44530</v>
      </c>
      <c r="H471" s="46" t="s">
        <v>37</v>
      </c>
      <c r="I471" s="770">
        <v>44652</v>
      </c>
    </row>
    <row r="472" spans="1:9" ht="33.75" customHeight="1" x14ac:dyDescent="0.25">
      <c r="A472" s="74" t="s">
        <v>2249</v>
      </c>
      <c r="B472" s="83" t="s">
        <v>2101</v>
      </c>
      <c r="C472" s="83" t="s">
        <v>351</v>
      </c>
      <c r="D472" s="51" t="s">
        <v>941</v>
      </c>
      <c r="E472" s="61" t="s">
        <v>70</v>
      </c>
      <c r="F472" s="55" t="s">
        <v>71</v>
      </c>
      <c r="G472" s="290">
        <v>39768</v>
      </c>
      <c r="H472" s="79" t="s">
        <v>37</v>
      </c>
      <c r="I472" s="40">
        <v>40148</v>
      </c>
    </row>
    <row r="473" spans="1:9" s="1114" customFormat="1" ht="33.75" customHeight="1" x14ac:dyDescent="0.25">
      <c r="A473" s="882" t="s">
        <v>7769</v>
      </c>
      <c r="B473" s="883" t="s">
        <v>680</v>
      </c>
      <c r="C473" s="883" t="s">
        <v>7488</v>
      </c>
      <c r="D473" s="884" t="s">
        <v>12</v>
      </c>
      <c r="E473" s="880" t="s">
        <v>7770</v>
      </c>
      <c r="F473" s="881" t="s">
        <v>105</v>
      </c>
      <c r="G473" s="1136">
        <v>43570</v>
      </c>
      <c r="H473" s="81" t="s">
        <v>3798</v>
      </c>
      <c r="I473" s="1115"/>
    </row>
    <row r="474" spans="1:9" ht="33.75" customHeight="1" x14ac:dyDescent="0.25">
      <c r="A474" s="74" t="s">
        <v>4411</v>
      </c>
      <c r="B474" s="83" t="s">
        <v>92</v>
      </c>
      <c r="C474" s="41" t="s">
        <v>348</v>
      </c>
      <c r="D474" s="51" t="s">
        <v>940</v>
      </c>
      <c r="E474" s="54" t="s">
        <v>66</v>
      </c>
      <c r="F474" s="55" t="s">
        <v>142</v>
      </c>
      <c r="G474" s="290">
        <v>38411</v>
      </c>
      <c r="H474" s="46" t="s">
        <v>37</v>
      </c>
      <c r="I474" s="290">
        <v>38749</v>
      </c>
    </row>
    <row r="475" spans="1:9" s="1114" customFormat="1" ht="33.75" customHeight="1" x14ac:dyDescent="0.25">
      <c r="A475" s="74" t="s">
        <v>8141</v>
      </c>
      <c r="B475" s="1286" t="s">
        <v>3935</v>
      </c>
      <c r="C475" s="41" t="s">
        <v>7199</v>
      </c>
      <c r="D475" s="51" t="s">
        <v>928</v>
      </c>
      <c r="E475" s="54"/>
      <c r="F475" s="55" t="s">
        <v>736</v>
      </c>
      <c r="G475" s="770">
        <v>43585</v>
      </c>
      <c r="H475" s="46" t="s">
        <v>37</v>
      </c>
      <c r="I475" s="770">
        <v>44166</v>
      </c>
    </row>
    <row r="476" spans="1:9" ht="33.75" customHeight="1" x14ac:dyDescent="0.25">
      <c r="A476" s="74" t="s">
        <v>6637</v>
      </c>
      <c r="B476" s="83" t="s">
        <v>1279</v>
      </c>
      <c r="C476" s="83" t="s">
        <v>101</v>
      </c>
      <c r="D476" s="51" t="s">
        <v>928</v>
      </c>
      <c r="E476" s="54" t="s">
        <v>920</v>
      </c>
      <c r="F476" s="55" t="s">
        <v>6638</v>
      </c>
      <c r="G476" s="290">
        <v>42550</v>
      </c>
      <c r="H476" s="46" t="s">
        <v>37</v>
      </c>
      <c r="I476" s="290">
        <v>42795</v>
      </c>
    </row>
    <row r="477" spans="1:9" ht="33.75" customHeight="1" x14ac:dyDescent="0.25">
      <c r="A477" s="614" t="s">
        <v>7287</v>
      </c>
      <c r="B477" s="618" t="s">
        <v>198</v>
      </c>
      <c r="C477" s="618" t="s">
        <v>347</v>
      </c>
      <c r="D477" s="598" t="s">
        <v>941</v>
      </c>
      <c r="E477" s="595" t="s">
        <v>70</v>
      </c>
      <c r="F477" s="611" t="s">
        <v>71</v>
      </c>
      <c r="G477" s="617">
        <v>43048</v>
      </c>
      <c r="H477" s="46" t="s">
        <v>37</v>
      </c>
      <c r="I477" s="610">
        <v>43405</v>
      </c>
    </row>
    <row r="478" spans="1:9" ht="33.75" customHeight="1" x14ac:dyDescent="0.25">
      <c r="A478" s="74" t="s">
        <v>4412</v>
      </c>
      <c r="B478" s="83" t="s">
        <v>68</v>
      </c>
      <c r="C478" s="41" t="s">
        <v>101</v>
      </c>
      <c r="D478" s="51" t="s">
        <v>946</v>
      </c>
      <c r="E478" s="54" t="s">
        <v>696</v>
      </c>
      <c r="F478" s="55" t="s">
        <v>1445</v>
      </c>
      <c r="G478" s="290">
        <v>38036</v>
      </c>
      <c r="H478" s="46" t="s">
        <v>37</v>
      </c>
      <c r="I478" s="290">
        <v>38261</v>
      </c>
    </row>
    <row r="479" spans="1:9" ht="33.75" customHeight="1" x14ac:dyDescent="0.25">
      <c r="A479" s="74" t="s">
        <v>846</v>
      </c>
      <c r="B479" s="83" t="s">
        <v>198</v>
      </c>
      <c r="C479" s="82" t="s">
        <v>351</v>
      </c>
      <c r="D479" s="51" t="s">
        <v>941</v>
      </c>
      <c r="E479" s="67" t="s">
        <v>66</v>
      </c>
      <c r="F479" s="55" t="s">
        <v>847</v>
      </c>
      <c r="G479" s="290">
        <v>41338</v>
      </c>
      <c r="H479" s="37" t="s">
        <v>37</v>
      </c>
      <c r="I479" s="290">
        <v>41579</v>
      </c>
    </row>
    <row r="480" spans="1:9" ht="33.75" customHeight="1" x14ac:dyDescent="0.25">
      <c r="A480" s="182" t="s">
        <v>1759</v>
      </c>
      <c r="B480" s="12" t="s">
        <v>59</v>
      </c>
      <c r="C480" s="12" t="s">
        <v>95</v>
      </c>
      <c r="D480" s="51" t="s">
        <v>940</v>
      </c>
      <c r="E480" s="59" t="s">
        <v>176</v>
      </c>
      <c r="F480" s="184" t="s">
        <v>279</v>
      </c>
      <c r="G480" s="13">
        <v>42747</v>
      </c>
      <c r="H480" s="37" t="s">
        <v>37</v>
      </c>
      <c r="I480" s="290">
        <v>43132</v>
      </c>
    </row>
    <row r="481" spans="1:9" ht="33.75" customHeight="1" x14ac:dyDescent="0.25">
      <c r="A481" s="74" t="s">
        <v>1759</v>
      </c>
      <c r="B481" s="83" t="s">
        <v>46</v>
      </c>
      <c r="C481" s="83" t="s">
        <v>95</v>
      </c>
      <c r="D481" s="51" t="s">
        <v>940</v>
      </c>
      <c r="E481" s="54" t="s">
        <v>72</v>
      </c>
      <c r="F481" s="55" t="s">
        <v>99</v>
      </c>
      <c r="G481" s="290">
        <v>41814</v>
      </c>
      <c r="H481" s="37" t="s">
        <v>37</v>
      </c>
      <c r="I481" s="290">
        <v>42156</v>
      </c>
    </row>
    <row r="482" spans="1:9" s="1114" customFormat="1" ht="33.75" customHeight="1" x14ac:dyDescent="0.25">
      <c r="A482" s="730" t="s">
        <v>2243</v>
      </c>
      <c r="B482" s="25" t="s">
        <v>396</v>
      </c>
      <c r="C482" s="25" t="s">
        <v>95</v>
      </c>
      <c r="D482" s="731" t="s">
        <v>12</v>
      </c>
      <c r="E482" s="728" t="s">
        <v>8197</v>
      </c>
      <c r="F482" s="729" t="s">
        <v>182</v>
      </c>
      <c r="G482" s="26">
        <v>43944</v>
      </c>
      <c r="H482" s="1491" t="s">
        <v>3798</v>
      </c>
      <c r="I482" s="770"/>
    </row>
    <row r="483" spans="1:9" s="1114" customFormat="1" ht="33.75" customHeight="1" x14ac:dyDescent="0.25">
      <c r="A483" s="1763" t="s">
        <v>8412</v>
      </c>
      <c r="B483" s="1764" t="s">
        <v>3935</v>
      </c>
      <c r="C483" s="1764" t="s">
        <v>351</v>
      </c>
      <c r="D483" s="1765" t="s">
        <v>928</v>
      </c>
      <c r="E483" s="1766" t="s">
        <v>138</v>
      </c>
      <c r="F483" s="1767" t="s">
        <v>736</v>
      </c>
      <c r="G483" s="1743">
        <v>43585</v>
      </c>
      <c r="H483" s="37" t="s">
        <v>37</v>
      </c>
      <c r="I483" s="1730">
        <v>44166</v>
      </c>
    </row>
    <row r="484" spans="1:9" ht="33.75" customHeight="1" x14ac:dyDescent="0.25">
      <c r="A484" s="74" t="s">
        <v>2250</v>
      </c>
      <c r="B484" s="83" t="s">
        <v>68</v>
      </c>
      <c r="C484" s="287" t="s">
        <v>95</v>
      </c>
      <c r="D484" s="51" t="s">
        <v>940</v>
      </c>
      <c r="E484" s="67" t="s">
        <v>167</v>
      </c>
      <c r="F484" s="55" t="s">
        <v>165</v>
      </c>
      <c r="G484" s="290">
        <v>40092</v>
      </c>
      <c r="H484" s="79" t="s">
        <v>37</v>
      </c>
      <c r="I484" s="40">
        <v>40330</v>
      </c>
    </row>
    <row r="485" spans="1:9" ht="33.75" customHeight="1" x14ac:dyDescent="0.25">
      <c r="A485" s="74" t="s">
        <v>2250</v>
      </c>
      <c r="B485" s="83" t="s">
        <v>59</v>
      </c>
      <c r="C485" s="212" t="s">
        <v>344</v>
      </c>
      <c r="D485" s="51" t="s">
        <v>12</v>
      </c>
      <c r="E485" s="54" t="s">
        <v>235</v>
      </c>
      <c r="F485" s="55" t="s">
        <v>236</v>
      </c>
      <c r="G485" s="290">
        <v>42075</v>
      </c>
      <c r="H485" s="79" t="s">
        <v>37</v>
      </c>
      <c r="I485" s="40">
        <v>42430</v>
      </c>
    </row>
    <row r="486" spans="1:9" ht="33.75" customHeight="1" x14ac:dyDescent="0.25">
      <c r="A486" s="74" t="s">
        <v>4413</v>
      </c>
      <c r="B486" s="83" t="s">
        <v>1287</v>
      </c>
      <c r="C486" s="287" t="s">
        <v>95</v>
      </c>
      <c r="D486" s="51" t="s">
        <v>940</v>
      </c>
      <c r="E486" s="54" t="s">
        <v>782</v>
      </c>
      <c r="F486" s="55" t="s">
        <v>216</v>
      </c>
      <c r="G486" s="290">
        <v>38666</v>
      </c>
      <c r="H486" s="46" t="s">
        <v>37</v>
      </c>
      <c r="I486" s="290">
        <v>38930</v>
      </c>
    </row>
    <row r="487" spans="1:9" ht="33.75" customHeight="1" x14ac:dyDescent="0.25">
      <c r="A487" s="103" t="s">
        <v>6789</v>
      </c>
      <c r="B487" s="208" t="s">
        <v>59</v>
      </c>
      <c r="C487" s="208" t="s">
        <v>351</v>
      </c>
      <c r="D487" s="114" t="s">
        <v>941</v>
      </c>
      <c r="E487" s="115" t="s">
        <v>3857</v>
      </c>
      <c r="F487" s="104" t="s">
        <v>105</v>
      </c>
      <c r="G487" s="278">
        <v>42723</v>
      </c>
      <c r="H487" s="46" t="s">
        <v>37</v>
      </c>
      <c r="I487" s="152">
        <v>43160</v>
      </c>
    </row>
    <row r="488" spans="1:9" ht="33.75" customHeight="1" x14ac:dyDescent="0.25">
      <c r="A488" s="75" t="s">
        <v>6789</v>
      </c>
      <c r="B488" s="186" t="s">
        <v>29</v>
      </c>
      <c r="C488" s="25" t="s">
        <v>351</v>
      </c>
      <c r="D488" s="187" t="s">
        <v>12</v>
      </c>
      <c r="E488" s="56" t="s">
        <v>66</v>
      </c>
      <c r="F488" s="69" t="s">
        <v>413</v>
      </c>
      <c r="G488" s="26">
        <v>42626</v>
      </c>
      <c r="H488" s="46" t="s">
        <v>37</v>
      </c>
      <c r="I488" s="411">
        <v>42917</v>
      </c>
    </row>
    <row r="489" spans="1:9" ht="33.75" customHeight="1" x14ac:dyDescent="0.25">
      <c r="A489" s="74" t="s">
        <v>4414</v>
      </c>
      <c r="B489" s="83" t="s">
        <v>68</v>
      </c>
      <c r="C489" s="212" t="s">
        <v>344</v>
      </c>
      <c r="D489" s="51" t="s">
        <v>946</v>
      </c>
      <c r="E489" s="54" t="s">
        <v>688</v>
      </c>
      <c r="F489" s="55" t="s">
        <v>38</v>
      </c>
      <c r="G489" s="290">
        <v>37593</v>
      </c>
      <c r="H489" s="46" t="s">
        <v>37</v>
      </c>
      <c r="I489" s="290">
        <v>37803</v>
      </c>
    </row>
    <row r="490" spans="1:9" s="1114" customFormat="1" ht="33.75" customHeight="1" x14ac:dyDescent="0.25">
      <c r="A490" s="1893" t="s">
        <v>8762</v>
      </c>
      <c r="B490" s="2122" t="s">
        <v>484</v>
      </c>
      <c r="C490" s="2122" t="s">
        <v>95</v>
      </c>
      <c r="D490" s="1890" t="s">
        <v>941</v>
      </c>
      <c r="E490" s="1894" t="s">
        <v>3857</v>
      </c>
      <c r="F490" s="1895" t="s">
        <v>656</v>
      </c>
      <c r="G490" s="2121">
        <v>44468</v>
      </c>
      <c r="H490" s="1920" t="s">
        <v>3798</v>
      </c>
      <c r="I490" s="1902"/>
    </row>
    <row r="491" spans="1:9" ht="33.75" customHeight="1" x14ac:dyDescent="0.25">
      <c r="A491" s="74" t="s">
        <v>2251</v>
      </c>
      <c r="B491" s="83" t="s">
        <v>46</v>
      </c>
      <c r="C491" s="41" t="s">
        <v>101</v>
      </c>
      <c r="D491" s="51" t="s">
        <v>928</v>
      </c>
      <c r="E491" s="61" t="s">
        <v>3791</v>
      </c>
      <c r="F491" s="55" t="s">
        <v>140</v>
      </c>
      <c r="G491" s="290">
        <v>40541</v>
      </c>
      <c r="H491" s="79" t="s">
        <v>37</v>
      </c>
      <c r="I491" s="40">
        <v>40817</v>
      </c>
    </row>
    <row r="492" spans="1:9" ht="33.75" customHeight="1" x14ac:dyDescent="0.25">
      <c r="A492" s="74" t="s">
        <v>2252</v>
      </c>
      <c r="B492" s="83" t="s">
        <v>54</v>
      </c>
      <c r="C492" s="24" t="s">
        <v>7042</v>
      </c>
      <c r="D492" s="51" t="s">
        <v>931</v>
      </c>
      <c r="E492" s="67" t="s">
        <v>66</v>
      </c>
      <c r="F492" s="55" t="s">
        <v>221</v>
      </c>
      <c r="G492" s="290">
        <v>41052</v>
      </c>
      <c r="H492" s="79" t="s">
        <v>37</v>
      </c>
      <c r="I492" s="40">
        <v>41244</v>
      </c>
    </row>
    <row r="493" spans="1:9" s="1114" customFormat="1" ht="33.75" customHeight="1" x14ac:dyDescent="0.25">
      <c r="A493" s="1745" t="s">
        <v>8486</v>
      </c>
      <c r="B493" s="1786" t="s">
        <v>54</v>
      </c>
      <c r="C493" s="1786" t="s">
        <v>6924</v>
      </c>
      <c r="D493" s="1758" t="s">
        <v>4303</v>
      </c>
      <c r="E493" s="1748" t="s">
        <v>1047</v>
      </c>
      <c r="F493" s="1749" t="s">
        <v>3442</v>
      </c>
      <c r="G493" s="1787">
        <v>44202</v>
      </c>
      <c r="H493" s="79" t="s">
        <v>37</v>
      </c>
      <c r="I493" s="1723">
        <v>44470</v>
      </c>
    </row>
    <row r="494" spans="1:9" s="1114" customFormat="1" ht="33.75" customHeight="1" x14ac:dyDescent="0.25">
      <c r="A494" s="1745" t="s">
        <v>8488</v>
      </c>
      <c r="B494" s="1786" t="s">
        <v>8489</v>
      </c>
      <c r="C494" s="1786"/>
      <c r="D494" s="1758" t="s">
        <v>12</v>
      </c>
      <c r="E494" s="1748" t="s">
        <v>66</v>
      </c>
      <c r="F494" s="1749" t="s">
        <v>83</v>
      </c>
      <c r="G494" s="1787">
        <v>44229</v>
      </c>
      <c r="H494" s="1809" t="s">
        <v>37</v>
      </c>
      <c r="I494" s="1723"/>
    </row>
    <row r="495" spans="1:9" ht="33.75" customHeight="1" x14ac:dyDescent="0.25">
      <c r="A495" s="74" t="s">
        <v>4415</v>
      </c>
      <c r="B495" s="83" t="s">
        <v>46</v>
      </c>
      <c r="C495" s="41" t="s">
        <v>348</v>
      </c>
      <c r="D495" s="51" t="s">
        <v>949</v>
      </c>
      <c r="E495" s="54" t="s">
        <v>317</v>
      </c>
      <c r="F495" s="55" t="s">
        <v>142</v>
      </c>
      <c r="G495" s="290">
        <v>38023</v>
      </c>
      <c r="H495" s="46" t="s">
        <v>37</v>
      </c>
      <c r="I495" s="290">
        <v>39022</v>
      </c>
    </row>
    <row r="496" spans="1:9" ht="33.75" customHeight="1" x14ac:dyDescent="0.25">
      <c r="A496" s="74" t="s">
        <v>1637</v>
      </c>
      <c r="B496" s="83" t="s">
        <v>255</v>
      </c>
      <c r="C496" s="41" t="s">
        <v>350</v>
      </c>
      <c r="D496" s="51" t="s">
        <v>951</v>
      </c>
      <c r="E496" s="54" t="s">
        <v>666</v>
      </c>
      <c r="F496" s="55" t="s">
        <v>4416</v>
      </c>
      <c r="G496" s="290">
        <v>38098</v>
      </c>
      <c r="H496" s="46" t="s">
        <v>37</v>
      </c>
      <c r="I496" s="290">
        <v>38160</v>
      </c>
    </row>
    <row r="497" spans="1:9" ht="33.75" customHeight="1" x14ac:dyDescent="0.25">
      <c r="A497" s="74" t="s">
        <v>1637</v>
      </c>
      <c r="B497" s="83" t="s">
        <v>96</v>
      </c>
      <c r="C497" s="31" t="s">
        <v>347</v>
      </c>
      <c r="D497" s="51" t="s">
        <v>940</v>
      </c>
      <c r="E497" s="54" t="s">
        <v>35</v>
      </c>
      <c r="F497" s="55" t="s">
        <v>550</v>
      </c>
      <c r="G497" s="290">
        <v>41802</v>
      </c>
      <c r="H497" s="79" t="s">
        <v>37</v>
      </c>
      <c r="I497" s="290">
        <v>42036</v>
      </c>
    </row>
    <row r="498" spans="1:9" ht="33.75" customHeight="1" x14ac:dyDescent="0.25">
      <c r="A498" s="74" t="s">
        <v>4417</v>
      </c>
      <c r="B498" s="83" t="s">
        <v>108</v>
      </c>
      <c r="C498" s="41" t="s">
        <v>350</v>
      </c>
      <c r="D498" s="51" t="s">
        <v>931</v>
      </c>
      <c r="E498" s="54" t="s">
        <v>227</v>
      </c>
      <c r="F498" s="55" t="s">
        <v>1682</v>
      </c>
      <c r="G498" s="290">
        <v>37798</v>
      </c>
      <c r="H498" s="46" t="s">
        <v>37</v>
      </c>
      <c r="I498" s="290">
        <v>37987</v>
      </c>
    </row>
    <row r="499" spans="1:9" s="1114" customFormat="1" ht="33.75" customHeight="1" x14ac:dyDescent="0.25">
      <c r="A499" s="863" t="s">
        <v>4417</v>
      </c>
      <c r="B499" s="1357" t="s">
        <v>104</v>
      </c>
      <c r="C499" s="1357" t="s">
        <v>101</v>
      </c>
      <c r="D499" s="866" t="s">
        <v>956</v>
      </c>
      <c r="E499" s="862" t="s">
        <v>8024</v>
      </c>
      <c r="F499" s="1276" t="s">
        <v>7198</v>
      </c>
      <c r="G499" s="1356">
        <v>43776</v>
      </c>
      <c r="H499" s="46" t="s">
        <v>37</v>
      </c>
      <c r="I499" s="1123">
        <v>43922</v>
      </c>
    </row>
    <row r="500" spans="1:9" ht="33.75" customHeight="1" x14ac:dyDescent="0.25">
      <c r="A500" s="74" t="s">
        <v>4417</v>
      </c>
      <c r="B500" s="83" t="s">
        <v>46</v>
      </c>
      <c r="C500" s="41" t="s">
        <v>350</v>
      </c>
      <c r="D500" s="51" t="s">
        <v>928</v>
      </c>
      <c r="E500" s="54" t="s">
        <v>134</v>
      </c>
      <c r="F500" s="55" t="s">
        <v>136</v>
      </c>
      <c r="G500" s="290">
        <v>37508</v>
      </c>
      <c r="H500" s="46" t="s">
        <v>37</v>
      </c>
      <c r="I500" s="290">
        <v>37773</v>
      </c>
    </row>
    <row r="501" spans="1:9" ht="33.75" customHeight="1" x14ac:dyDescent="0.25">
      <c r="A501" s="74" t="s">
        <v>2063</v>
      </c>
      <c r="B501" s="83" t="s">
        <v>119</v>
      </c>
      <c r="C501" s="24" t="s">
        <v>76</v>
      </c>
      <c r="D501" s="51" t="s">
        <v>650</v>
      </c>
      <c r="E501" s="60" t="s">
        <v>155</v>
      </c>
      <c r="F501" s="55" t="s">
        <v>2064</v>
      </c>
      <c r="G501" s="290">
        <v>39828</v>
      </c>
      <c r="H501" s="81" t="s">
        <v>3798</v>
      </c>
      <c r="I501" s="290"/>
    </row>
    <row r="502" spans="1:9" ht="33.75" customHeight="1" x14ac:dyDescent="0.25">
      <c r="A502" s="74" t="s">
        <v>1294</v>
      </c>
      <c r="B502" s="83" t="s">
        <v>392</v>
      </c>
      <c r="C502" s="12" t="s">
        <v>358</v>
      </c>
      <c r="D502" s="51" t="s">
        <v>940</v>
      </c>
      <c r="E502" s="58" t="s">
        <v>1295</v>
      </c>
      <c r="F502" s="55" t="s">
        <v>413</v>
      </c>
      <c r="G502" s="290">
        <v>41534</v>
      </c>
      <c r="H502" s="37" t="s">
        <v>37</v>
      </c>
      <c r="I502" s="290">
        <v>41760</v>
      </c>
    </row>
    <row r="503" spans="1:9" ht="33.75" customHeight="1" x14ac:dyDescent="0.25">
      <c r="A503" s="74" t="s">
        <v>4418</v>
      </c>
      <c r="B503" s="83" t="s">
        <v>98</v>
      </c>
      <c r="C503" s="83" t="s">
        <v>30</v>
      </c>
      <c r="D503" s="51" t="s">
        <v>949</v>
      </c>
      <c r="E503" s="54" t="s">
        <v>230</v>
      </c>
      <c r="F503" s="55" t="s">
        <v>1038</v>
      </c>
      <c r="G503" s="290">
        <v>36831</v>
      </c>
      <c r="H503" s="46" t="s">
        <v>37</v>
      </c>
      <c r="I503" s="290">
        <v>37240</v>
      </c>
    </row>
    <row r="504" spans="1:9" ht="33.75" customHeight="1" x14ac:dyDescent="0.25">
      <c r="A504" s="74" t="s">
        <v>2253</v>
      </c>
      <c r="B504" s="83" t="s">
        <v>441</v>
      </c>
      <c r="C504" s="287" t="s">
        <v>357</v>
      </c>
      <c r="D504" s="51" t="s">
        <v>940</v>
      </c>
      <c r="E504" s="54" t="s">
        <v>35</v>
      </c>
      <c r="F504" s="55" t="s">
        <v>36</v>
      </c>
      <c r="G504" s="290">
        <v>39461</v>
      </c>
      <c r="H504" s="79" t="s">
        <v>37</v>
      </c>
      <c r="I504" s="240">
        <v>39814</v>
      </c>
    </row>
    <row r="505" spans="1:9" ht="33.75" customHeight="1" x14ac:dyDescent="0.25">
      <c r="A505" s="74" t="s">
        <v>4419</v>
      </c>
      <c r="B505" s="83" t="s">
        <v>98</v>
      </c>
      <c r="C505" s="83" t="s">
        <v>1598</v>
      </c>
      <c r="D505" s="51" t="s">
        <v>934</v>
      </c>
      <c r="E505" s="54" t="s">
        <v>47</v>
      </c>
      <c r="F505" s="55" t="s">
        <v>1269</v>
      </c>
      <c r="G505" s="290">
        <v>36697</v>
      </c>
      <c r="H505" s="46" t="s">
        <v>37</v>
      </c>
      <c r="I505" s="290">
        <v>36998</v>
      </c>
    </row>
    <row r="506" spans="1:9" ht="33.75" customHeight="1" x14ac:dyDescent="0.25">
      <c r="A506" s="74" t="s">
        <v>2254</v>
      </c>
      <c r="B506" s="83" t="s">
        <v>2255</v>
      </c>
      <c r="C506" s="41" t="s">
        <v>101</v>
      </c>
      <c r="D506" s="51" t="s">
        <v>914</v>
      </c>
      <c r="E506" s="67" t="s">
        <v>728</v>
      </c>
      <c r="F506" s="55" t="s">
        <v>263</v>
      </c>
      <c r="G506" s="290">
        <v>40303</v>
      </c>
      <c r="H506" s="79" t="s">
        <v>37</v>
      </c>
      <c r="I506" s="240">
        <v>40483</v>
      </c>
    </row>
    <row r="507" spans="1:9" ht="33.75" customHeight="1" x14ac:dyDescent="0.25">
      <c r="A507" s="74" t="s">
        <v>4112</v>
      </c>
      <c r="B507" s="83" t="s">
        <v>392</v>
      </c>
      <c r="C507" s="41" t="s">
        <v>101</v>
      </c>
      <c r="D507" s="51" t="s">
        <v>931</v>
      </c>
      <c r="E507" s="54" t="s">
        <v>217</v>
      </c>
      <c r="F507" s="55" t="s">
        <v>1160</v>
      </c>
      <c r="G507" s="290">
        <v>42318</v>
      </c>
      <c r="H507" s="79" t="s">
        <v>37</v>
      </c>
      <c r="I507" s="40">
        <v>42491</v>
      </c>
    </row>
    <row r="508" spans="1:9" ht="33.75" customHeight="1" x14ac:dyDescent="0.25">
      <c r="A508" s="74" t="s">
        <v>4420</v>
      </c>
      <c r="B508" s="83" t="s">
        <v>255</v>
      </c>
      <c r="C508" s="83" t="s">
        <v>76</v>
      </c>
      <c r="D508" s="51" t="s">
        <v>650</v>
      </c>
      <c r="E508" s="54" t="s">
        <v>157</v>
      </c>
      <c r="F508" s="55" t="s">
        <v>4421</v>
      </c>
      <c r="G508" s="290">
        <v>37911</v>
      </c>
      <c r="H508" s="46" t="s">
        <v>37</v>
      </c>
      <c r="I508" s="290">
        <v>38754</v>
      </c>
    </row>
    <row r="509" spans="1:9" ht="33.75" customHeight="1" x14ac:dyDescent="0.25">
      <c r="A509" s="74" t="s">
        <v>2257</v>
      </c>
      <c r="B509" s="83" t="s">
        <v>59</v>
      </c>
      <c r="C509" s="212" t="s">
        <v>344</v>
      </c>
      <c r="D509" s="51" t="s">
        <v>940</v>
      </c>
      <c r="E509" s="67" t="s">
        <v>66</v>
      </c>
      <c r="F509" s="55" t="s">
        <v>203</v>
      </c>
      <c r="G509" s="290">
        <v>40583</v>
      </c>
      <c r="H509" s="79" t="s">
        <v>37</v>
      </c>
      <c r="I509" s="240">
        <v>41061</v>
      </c>
    </row>
    <row r="510" spans="1:9" ht="33.75" customHeight="1" x14ac:dyDescent="0.25">
      <c r="A510" s="74" t="s">
        <v>4422</v>
      </c>
      <c r="B510" s="83" t="s">
        <v>444</v>
      </c>
      <c r="C510" s="41" t="s">
        <v>348</v>
      </c>
      <c r="D510" s="51" t="s">
        <v>12</v>
      </c>
      <c r="E510" s="54" t="s">
        <v>66</v>
      </c>
      <c r="F510" s="55" t="s">
        <v>2910</v>
      </c>
      <c r="G510" s="290">
        <v>38737</v>
      </c>
      <c r="H510" s="46" t="s">
        <v>37</v>
      </c>
      <c r="I510" s="290">
        <v>39052</v>
      </c>
    </row>
    <row r="511" spans="1:9" ht="33.75" customHeight="1" x14ac:dyDescent="0.25">
      <c r="A511" s="74" t="s">
        <v>2258</v>
      </c>
      <c r="B511" s="83" t="s">
        <v>255</v>
      </c>
      <c r="C511" s="41" t="s">
        <v>350</v>
      </c>
      <c r="D511" s="51" t="s">
        <v>948</v>
      </c>
      <c r="E511" s="54" t="s">
        <v>88</v>
      </c>
      <c r="F511" s="55" t="s">
        <v>89</v>
      </c>
      <c r="G511" s="290">
        <v>36445</v>
      </c>
      <c r="H511" s="46" t="s">
        <v>37</v>
      </c>
      <c r="I511" s="290">
        <v>36708</v>
      </c>
    </row>
    <row r="512" spans="1:9" ht="33.75" customHeight="1" x14ac:dyDescent="0.25">
      <c r="A512" s="74" t="s">
        <v>2258</v>
      </c>
      <c r="B512" s="83" t="s">
        <v>1050</v>
      </c>
      <c r="C512" s="41" t="s">
        <v>2259</v>
      </c>
      <c r="D512" s="51" t="s">
        <v>953</v>
      </c>
      <c r="E512" s="61" t="s">
        <v>57</v>
      </c>
      <c r="F512" s="55" t="s">
        <v>1020</v>
      </c>
      <c r="G512" s="290">
        <v>40826</v>
      </c>
      <c r="H512" s="79" t="s">
        <v>37</v>
      </c>
      <c r="I512" s="240">
        <v>41061</v>
      </c>
    </row>
    <row r="513" spans="1:9" ht="33.75" customHeight="1" x14ac:dyDescent="0.25">
      <c r="A513" s="74" t="s">
        <v>4423</v>
      </c>
      <c r="B513" s="83" t="s">
        <v>1865</v>
      </c>
      <c r="C513" s="83" t="s">
        <v>6853</v>
      </c>
      <c r="D513" s="51" t="s">
        <v>951</v>
      </c>
      <c r="E513" s="54" t="s">
        <v>134</v>
      </c>
      <c r="F513" s="55" t="s">
        <v>1867</v>
      </c>
      <c r="G513" s="290">
        <v>36854</v>
      </c>
      <c r="H513" s="46" t="s">
        <v>37</v>
      </c>
      <c r="I513" s="290">
        <v>37278</v>
      </c>
    </row>
    <row r="514" spans="1:9" s="1114" customFormat="1" ht="33.75" customHeight="1" x14ac:dyDescent="0.25">
      <c r="A514" s="1893" t="s">
        <v>1864</v>
      </c>
      <c r="B514" s="2026" t="s">
        <v>108</v>
      </c>
      <c r="C514" s="2026" t="s">
        <v>101</v>
      </c>
      <c r="D514" s="1890" t="s">
        <v>936</v>
      </c>
      <c r="E514" s="1894" t="s">
        <v>74</v>
      </c>
      <c r="F514" s="1895" t="s">
        <v>6661</v>
      </c>
      <c r="G514" s="2025">
        <v>44228</v>
      </c>
      <c r="H514" s="46" t="s">
        <v>41</v>
      </c>
      <c r="I514" s="1902">
        <v>44528</v>
      </c>
    </row>
    <row r="515" spans="1:9" ht="33.75" customHeight="1" x14ac:dyDescent="0.25">
      <c r="A515" s="74" t="s">
        <v>1864</v>
      </c>
      <c r="B515" s="83" t="s">
        <v>94</v>
      </c>
      <c r="C515" s="41" t="s">
        <v>101</v>
      </c>
      <c r="D515" s="51" t="s">
        <v>951</v>
      </c>
      <c r="E515" s="61" t="s">
        <v>666</v>
      </c>
      <c r="F515" s="55" t="s">
        <v>90</v>
      </c>
      <c r="G515" s="290">
        <v>39386</v>
      </c>
      <c r="H515" s="79" t="s">
        <v>37</v>
      </c>
      <c r="I515" s="40">
        <v>39552</v>
      </c>
    </row>
    <row r="516" spans="1:9" ht="33.75" customHeight="1" x14ac:dyDescent="0.25">
      <c r="A516" s="74" t="s">
        <v>1864</v>
      </c>
      <c r="B516" s="83" t="s">
        <v>1865</v>
      </c>
      <c r="C516" s="41" t="s">
        <v>101</v>
      </c>
      <c r="D516" s="51" t="s">
        <v>951</v>
      </c>
      <c r="E516" s="65" t="s">
        <v>1866</v>
      </c>
      <c r="F516" s="55" t="s">
        <v>1867</v>
      </c>
      <c r="G516" s="290">
        <v>40268</v>
      </c>
      <c r="H516" s="48" t="s">
        <v>41</v>
      </c>
      <c r="I516" s="43">
        <v>40837</v>
      </c>
    </row>
    <row r="517" spans="1:9" ht="33.75" customHeight="1" x14ac:dyDescent="0.25">
      <c r="A517" s="185" t="s">
        <v>1864</v>
      </c>
      <c r="B517" s="31" t="s">
        <v>128</v>
      </c>
      <c r="C517" s="31" t="s">
        <v>7204</v>
      </c>
      <c r="D517" s="39" t="s">
        <v>4303</v>
      </c>
      <c r="E517" s="63" t="s">
        <v>176</v>
      </c>
      <c r="F517" s="63" t="s">
        <v>1589</v>
      </c>
      <c r="G517" s="826">
        <v>43265</v>
      </c>
      <c r="H517" s="81" t="s">
        <v>3798</v>
      </c>
      <c r="I517" s="43"/>
    </row>
    <row r="518" spans="1:9" s="1114" customFormat="1" ht="33.75" customHeight="1" x14ac:dyDescent="0.25">
      <c r="A518" s="1838" t="s">
        <v>8552</v>
      </c>
      <c r="B518" s="1835" t="s">
        <v>8553</v>
      </c>
      <c r="C518" s="1835" t="s">
        <v>7820</v>
      </c>
      <c r="D518" s="1837" t="s">
        <v>7737</v>
      </c>
      <c r="E518" s="1835"/>
      <c r="F518" s="1839" t="s">
        <v>1244</v>
      </c>
      <c r="G518" s="1836">
        <v>44335</v>
      </c>
      <c r="H518" s="46" t="s">
        <v>37</v>
      </c>
      <c r="I518" s="1733">
        <v>44562</v>
      </c>
    </row>
    <row r="519" spans="1:9" ht="33.75" customHeight="1" x14ac:dyDescent="0.25">
      <c r="A519" s="74" t="s">
        <v>4424</v>
      </c>
      <c r="B519" s="83" t="s">
        <v>1954</v>
      </c>
      <c r="C519" s="41" t="s">
        <v>350</v>
      </c>
      <c r="D519" s="51" t="s">
        <v>951</v>
      </c>
      <c r="E519" s="54" t="s">
        <v>666</v>
      </c>
      <c r="F519" s="55" t="s">
        <v>1085</v>
      </c>
      <c r="G519" s="290">
        <v>36509</v>
      </c>
      <c r="H519" s="46" t="s">
        <v>37</v>
      </c>
      <c r="I519" s="290">
        <v>36830</v>
      </c>
    </row>
    <row r="520" spans="1:9" ht="33.75" customHeight="1" x14ac:dyDescent="0.25">
      <c r="A520" s="632" t="s">
        <v>7401</v>
      </c>
      <c r="B520" s="775" t="s">
        <v>61</v>
      </c>
      <c r="C520" s="634" t="s">
        <v>344</v>
      </c>
      <c r="D520" s="635" t="s">
        <v>940</v>
      </c>
      <c r="E520" s="636" t="s">
        <v>82</v>
      </c>
      <c r="F520" s="637" t="s">
        <v>827</v>
      </c>
      <c r="G520" s="776">
        <v>43237</v>
      </c>
      <c r="H520" s="81" t="s">
        <v>3798</v>
      </c>
      <c r="I520" s="776"/>
    </row>
    <row r="521" spans="1:9" ht="33.75" customHeight="1" x14ac:dyDescent="0.25">
      <c r="A521" s="74" t="s">
        <v>2260</v>
      </c>
      <c r="B521" s="83" t="s">
        <v>198</v>
      </c>
      <c r="C521" s="41" t="s">
        <v>350</v>
      </c>
      <c r="D521" s="51" t="s">
        <v>12</v>
      </c>
      <c r="E521" s="54" t="s">
        <v>235</v>
      </c>
      <c r="F521" s="55" t="s">
        <v>236</v>
      </c>
      <c r="G521" s="290">
        <v>39134</v>
      </c>
      <c r="H521" s="46" t="s">
        <v>37</v>
      </c>
      <c r="I521" s="290">
        <v>39395</v>
      </c>
    </row>
    <row r="522" spans="1:9" ht="33.75" customHeight="1" x14ac:dyDescent="0.25">
      <c r="A522" s="74" t="s">
        <v>2260</v>
      </c>
      <c r="B522" s="83" t="s">
        <v>59</v>
      </c>
      <c r="C522" s="41" t="s">
        <v>350</v>
      </c>
      <c r="D522" s="51" t="s">
        <v>951</v>
      </c>
      <c r="E522" s="61" t="s">
        <v>2003</v>
      </c>
      <c r="F522" s="55" t="s">
        <v>123</v>
      </c>
      <c r="G522" s="290">
        <v>40261</v>
      </c>
      <c r="H522" s="79" t="s">
        <v>37</v>
      </c>
      <c r="I522" s="40">
        <v>40854</v>
      </c>
    </row>
    <row r="523" spans="1:9" ht="33.75" customHeight="1" x14ac:dyDescent="0.25">
      <c r="A523" s="74" t="s">
        <v>4425</v>
      </c>
      <c r="B523" s="83" t="s">
        <v>49</v>
      </c>
      <c r="C523" s="83" t="s">
        <v>30</v>
      </c>
      <c r="D523" s="51" t="s">
        <v>928</v>
      </c>
      <c r="E523" s="54" t="s">
        <v>124</v>
      </c>
      <c r="F523" s="55" t="s">
        <v>4426</v>
      </c>
      <c r="G523" s="290">
        <v>37648</v>
      </c>
      <c r="H523" s="46" t="s">
        <v>37</v>
      </c>
      <c r="I523" s="290">
        <v>37956</v>
      </c>
    </row>
    <row r="524" spans="1:9" ht="33.75" customHeight="1" x14ac:dyDescent="0.25">
      <c r="A524" s="97" t="s">
        <v>6969</v>
      </c>
      <c r="B524" s="98" t="s">
        <v>1357</v>
      </c>
      <c r="C524" s="98" t="s">
        <v>101</v>
      </c>
      <c r="D524" s="171" t="s">
        <v>929</v>
      </c>
      <c r="E524" s="100" t="s">
        <v>3927</v>
      </c>
      <c r="F524" s="101" t="s">
        <v>3928</v>
      </c>
      <c r="G524" s="152">
        <v>42685</v>
      </c>
      <c r="H524" s="46" t="s">
        <v>37</v>
      </c>
      <c r="I524" s="152">
        <v>43073</v>
      </c>
    </row>
    <row r="525" spans="1:9" ht="33.75" customHeight="1" x14ac:dyDescent="0.25">
      <c r="A525" s="74" t="s">
        <v>2261</v>
      </c>
      <c r="B525" s="83" t="s">
        <v>109</v>
      </c>
      <c r="C525" s="24" t="s">
        <v>2262</v>
      </c>
      <c r="D525" s="51" t="s">
        <v>12</v>
      </c>
      <c r="E525" s="54" t="s">
        <v>35</v>
      </c>
      <c r="F525" s="55" t="s">
        <v>2263</v>
      </c>
      <c r="G525" s="290">
        <v>39342</v>
      </c>
      <c r="H525" s="79" t="s">
        <v>37</v>
      </c>
      <c r="I525" s="40">
        <v>39508</v>
      </c>
    </row>
    <row r="526" spans="1:9" ht="33.75" customHeight="1" x14ac:dyDescent="0.25">
      <c r="A526" s="74" t="s">
        <v>2261</v>
      </c>
      <c r="B526" s="83" t="s">
        <v>104</v>
      </c>
      <c r="C526" s="41" t="s">
        <v>101</v>
      </c>
      <c r="D526" s="51" t="s">
        <v>953</v>
      </c>
      <c r="E526" s="61" t="s">
        <v>57</v>
      </c>
      <c r="F526" s="55" t="s">
        <v>38</v>
      </c>
      <c r="G526" s="290">
        <v>39797</v>
      </c>
      <c r="H526" s="79" t="s">
        <v>37</v>
      </c>
      <c r="I526" s="40">
        <v>40118</v>
      </c>
    </row>
    <row r="527" spans="1:9" ht="33.75" customHeight="1" x14ac:dyDescent="0.25">
      <c r="A527" s="74" t="s">
        <v>2264</v>
      </c>
      <c r="B527" s="83" t="s">
        <v>188</v>
      </c>
      <c r="C527" s="41" t="s">
        <v>101</v>
      </c>
      <c r="D527" s="51" t="s">
        <v>1156</v>
      </c>
      <c r="E527" s="61" t="s">
        <v>476</v>
      </c>
      <c r="F527" s="55" t="s">
        <v>477</v>
      </c>
      <c r="G527" s="290">
        <v>40577</v>
      </c>
      <c r="H527" s="79" t="s">
        <v>37</v>
      </c>
      <c r="I527" s="40">
        <v>40878</v>
      </c>
    </row>
    <row r="528" spans="1:9" ht="33.75" customHeight="1" x14ac:dyDescent="0.25">
      <c r="A528" s="74" t="s">
        <v>4180</v>
      </c>
      <c r="B528" s="83" t="s">
        <v>53</v>
      </c>
      <c r="C528" s="41" t="s">
        <v>101</v>
      </c>
      <c r="D528" s="51" t="s">
        <v>929</v>
      </c>
      <c r="E528" s="54" t="s">
        <v>87</v>
      </c>
      <c r="F528" s="55" t="s">
        <v>616</v>
      </c>
      <c r="G528" s="290">
        <v>42263</v>
      </c>
      <c r="H528" s="79" t="s">
        <v>37</v>
      </c>
      <c r="I528" s="40">
        <v>42345</v>
      </c>
    </row>
    <row r="529" spans="1:9" ht="33.75" customHeight="1" x14ac:dyDescent="0.25">
      <c r="A529" s="74" t="s">
        <v>2265</v>
      </c>
      <c r="B529" s="83" t="s">
        <v>49</v>
      </c>
      <c r="C529" s="41" t="s">
        <v>101</v>
      </c>
      <c r="D529" s="51" t="s">
        <v>949</v>
      </c>
      <c r="E529" s="54" t="s">
        <v>114</v>
      </c>
      <c r="F529" s="55" t="s">
        <v>1738</v>
      </c>
      <c r="G529" s="290">
        <v>39506</v>
      </c>
      <c r="H529" s="46" t="s">
        <v>37</v>
      </c>
      <c r="I529" s="290">
        <v>39583</v>
      </c>
    </row>
    <row r="530" spans="1:9" s="1114" customFormat="1" ht="33.75" customHeight="1" x14ac:dyDescent="0.25">
      <c r="A530" s="1751" t="s">
        <v>8504</v>
      </c>
      <c r="B530" s="1752" t="s">
        <v>8505</v>
      </c>
      <c r="C530" s="1756" t="s">
        <v>7379</v>
      </c>
      <c r="D530" s="1747" t="s">
        <v>12</v>
      </c>
      <c r="E530" s="1722" t="s">
        <v>3857</v>
      </c>
      <c r="F530" s="1753" t="s">
        <v>811</v>
      </c>
      <c r="G530" s="1730">
        <v>44273</v>
      </c>
      <c r="H530" s="46" t="s">
        <v>37</v>
      </c>
      <c r="I530" s="1730">
        <v>44562</v>
      </c>
    </row>
    <row r="531" spans="1:9" ht="33.75" customHeight="1" x14ac:dyDescent="0.25">
      <c r="A531" s="185" t="s">
        <v>6770</v>
      </c>
      <c r="B531" s="31" t="s">
        <v>211</v>
      </c>
      <c r="C531" s="83" t="s">
        <v>95</v>
      </c>
      <c r="D531" s="51" t="s">
        <v>4059</v>
      </c>
      <c r="E531" s="63" t="s">
        <v>167</v>
      </c>
      <c r="F531" s="63" t="s">
        <v>1230</v>
      </c>
      <c r="G531" s="13">
        <v>42684</v>
      </c>
      <c r="H531" s="46" t="s">
        <v>37</v>
      </c>
      <c r="I531" s="290">
        <v>42917</v>
      </c>
    </row>
    <row r="532" spans="1:9" ht="33.75" customHeight="1" x14ac:dyDescent="0.25">
      <c r="A532" s="74" t="s">
        <v>4060</v>
      </c>
      <c r="B532" s="83" t="s">
        <v>4061</v>
      </c>
      <c r="C532" s="24" t="s">
        <v>152</v>
      </c>
      <c r="D532" s="51" t="s">
        <v>4059</v>
      </c>
      <c r="E532" s="54" t="s">
        <v>117</v>
      </c>
      <c r="F532" s="55" t="s">
        <v>553</v>
      </c>
      <c r="G532" s="290">
        <v>42156</v>
      </c>
      <c r="H532" s="46" t="s">
        <v>37</v>
      </c>
      <c r="I532" s="40">
        <v>42795</v>
      </c>
    </row>
    <row r="533" spans="1:9" s="1114" customFormat="1" ht="33.75" customHeight="1" x14ac:dyDescent="0.25">
      <c r="A533" s="74" t="s">
        <v>4060</v>
      </c>
      <c r="B533" s="1961" t="s">
        <v>677</v>
      </c>
      <c r="C533" s="2004"/>
      <c r="D533" s="1963" t="s">
        <v>12</v>
      </c>
      <c r="E533" s="2005" t="s">
        <v>460</v>
      </c>
      <c r="F533" s="1964" t="s">
        <v>295</v>
      </c>
      <c r="G533" s="1902">
        <v>44130</v>
      </c>
      <c r="H533" s="46" t="s">
        <v>37</v>
      </c>
      <c r="I533" s="1896">
        <v>44531</v>
      </c>
    </row>
    <row r="534" spans="1:9" s="1114" customFormat="1" ht="33.75" customHeight="1" x14ac:dyDescent="0.25">
      <c r="A534" s="1943" t="s">
        <v>8628</v>
      </c>
      <c r="B534" s="1946" t="s">
        <v>2341</v>
      </c>
      <c r="C534" s="1946" t="s">
        <v>8629</v>
      </c>
      <c r="D534" s="1951" t="s">
        <v>940</v>
      </c>
      <c r="E534" s="1949" t="s">
        <v>1080</v>
      </c>
      <c r="F534" s="1950" t="s">
        <v>7660</v>
      </c>
      <c r="G534" s="1948">
        <v>44384</v>
      </c>
      <c r="H534" s="1920" t="s">
        <v>3798</v>
      </c>
      <c r="I534" s="1896"/>
    </row>
    <row r="535" spans="1:9" s="1114" customFormat="1" ht="33.75" customHeight="1" x14ac:dyDescent="0.25">
      <c r="A535" s="1630" t="s">
        <v>4060</v>
      </c>
      <c r="B535" s="1428" t="s">
        <v>677</v>
      </c>
      <c r="C535" s="1428"/>
      <c r="D535" s="1629" t="s">
        <v>12</v>
      </c>
      <c r="E535" s="1632" t="s">
        <v>7973</v>
      </c>
      <c r="F535" s="1421" t="s">
        <v>295</v>
      </c>
      <c r="G535" s="1631">
        <v>44130</v>
      </c>
      <c r="H535" s="81" t="s">
        <v>3798</v>
      </c>
      <c r="I535" s="40"/>
    </row>
    <row r="536" spans="1:9" ht="33.75" customHeight="1" x14ac:dyDescent="0.25">
      <c r="A536" s="74" t="s">
        <v>3899</v>
      </c>
      <c r="B536" s="83" t="s">
        <v>211</v>
      </c>
      <c r="C536" s="83" t="s">
        <v>2208</v>
      </c>
      <c r="D536" s="51" t="s">
        <v>12</v>
      </c>
      <c r="E536" s="54" t="s">
        <v>35</v>
      </c>
      <c r="F536" s="55" t="s">
        <v>844</v>
      </c>
      <c r="G536" s="290">
        <v>36809</v>
      </c>
      <c r="H536" s="46" t="s">
        <v>37</v>
      </c>
      <c r="I536" s="290">
        <v>37073</v>
      </c>
    </row>
    <row r="537" spans="1:9" ht="33.75" customHeight="1" x14ac:dyDescent="0.25">
      <c r="A537" s="74" t="s">
        <v>3899</v>
      </c>
      <c r="B537" s="83" t="s">
        <v>677</v>
      </c>
      <c r="C537" s="83" t="s">
        <v>101</v>
      </c>
      <c r="D537" s="51" t="s">
        <v>946</v>
      </c>
      <c r="E537" s="54" t="s">
        <v>74</v>
      </c>
      <c r="F537" s="55" t="s">
        <v>123</v>
      </c>
      <c r="G537" s="290">
        <v>43150</v>
      </c>
      <c r="H537" s="46" t="s">
        <v>37</v>
      </c>
      <c r="I537" s="290">
        <v>43466</v>
      </c>
    </row>
    <row r="538" spans="1:9" ht="33.75" customHeight="1" x14ac:dyDescent="0.25">
      <c r="A538" s="74" t="s">
        <v>3899</v>
      </c>
      <c r="B538" s="83" t="s">
        <v>53</v>
      </c>
      <c r="C538" s="83" t="s">
        <v>351</v>
      </c>
      <c r="D538" s="51" t="s">
        <v>12</v>
      </c>
      <c r="E538" s="54" t="s">
        <v>3895</v>
      </c>
      <c r="F538" s="55" t="s">
        <v>1154</v>
      </c>
      <c r="G538" s="290">
        <v>42081</v>
      </c>
      <c r="H538" s="46" t="s">
        <v>37</v>
      </c>
      <c r="I538" s="40">
        <v>42401</v>
      </c>
    </row>
    <row r="539" spans="1:9" ht="33.75" customHeight="1" x14ac:dyDescent="0.25">
      <c r="A539" s="74" t="s">
        <v>501</v>
      </c>
      <c r="B539" s="83" t="s">
        <v>186</v>
      </c>
      <c r="C539" s="287" t="s">
        <v>95</v>
      </c>
      <c r="D539" s="51" t="s">
        <v>12</v>
      </c>
      <c r="E539" s="54" t="s">
        <v>3857</v>
      </c>
      <c r="F539" s="55" t="s">
        <v>182</v>
      </c>
      <c r="G539" s="290">
        <v>37316</v>
      </c>
      <c r="H539" s="46" t="s">
        <v>37</v>
      </c>
      <c r="I539" s="290">
        <v>37591</v>
      </c>
    </row>
    <row r="540" spans="1:9" ht="33.75" customHeight="1" x14ac:dyDescent="0.25">
      <c r="A540" s="74" t="s">
        <v>501</v>
      </c>
      <c r="B540" s="83" t="s">
        <v>49</v>
      </c>
      <c r="C540" s="83" t="s">
        <v>344</v>
      </c>
      <c r="D540" s="51" t="s">
        <v>12</v>
      </c>
      <c r="E540" s="54" t="s">
        <v>235</v>
      </c>
      <c r="F540" s="55" t="s">
        <v>236</v>
      </c>
      <c r="G540" s="290">
        <v>41219</v>
      </c>
      <c r="H540" s="37" t="s">
        <v>37</v>
      </c>
      <c r="I540" s="290">
        <v>41395</v>
      </c>
    </row>
    <row r="541" spans="1:9" ht="33.75" customHeight="1" x14ac:dyDescent="0.25">
      <c r="A541" s="74" t="s">
        <v>6563</v>
      </c>
      <c r="B541" s="83" t="s">
        <v>5045</v>
      </c>
      <c r="C541" s="83" t="s">
        <v>95</v>
      </c>
      <c r="D541" s="51" t="s">
        <v>940</v>
      </c>
      <c r="E541" s="54" t="s">
        <v>253</v>
      </c>
      <c r="F541" s="55" t="s">
        <v>1122</v>
      </c>
      <c r="G541" s="290">
        <v>42523</v>
      </c>
      <c r="H541" s="37" t="s">
        <v>37</v>
      </c>
      <c r="I541" s="290">
        <v>42856</v>
      </c>
    </row>
    <row r="542" spans="1:9" ht="33.75" customHeight="1" x14ac:dyDescent="0.25">
      <c r="A542" s="74" t="s">
        <v>2266</v>
      </c>
      <c r="B542" s="83" t="s">
        <v>226</v>
      </c>
      <c r="C542" s="287" t="s">
        <v>95</v>
      </c>
      <c r="D542" s="51" t="s">
        <v>12</v>
      </c>
      <c r="E542" s="56" t="s">
        <v>1812</v>
      </c>
      <c r="F542" s="55" t="s">
        <v>103</v>
      </c>
      <c r="G542" s="290">
        <v>40299</v>
      </c>
      <c r="H542" s="79" t="s">
        <v>37</v>
      </c>
      <c r="I542" s="240">
        <v>40513</v>
      </c>
    </row>
    <row r="543" spans="1:9" s="1114" customFormat="1" ht="33.75" customHeight="1" x14ac:dyDescent="0.25">
      <c r="A543" s="863" t="s">
        <v>8025</v>
      </c>
      <c r="B543" s="1357" t="s">
        <v>1118</v>
      </c>
      <c r="C543" s="1357" t="s">
        <v>2163</v>
      </c>
      <c r="D543" s="866" t="s">
        <v>650</v>
      </c>
      <c r="E543" s="862" t="s">
        <v>157</v>
      </c>
      <c r="F543" s="1276" t="s">
        <v>7267</v>
      </c>
      <c r="G543" s="1356">
        <v>43759</v>
      </c>
      <c r="H543" s="79" t="s">
        <v>37</v>
      </c>
      <c r="I543" s="1122">
        <v>44480</v>
      </c>
    </row>
    <row r="544" spans="1:9" s="1114" customFormat="1" ht="33.75" customHeight="1" x14ac:dyDescent="0.25">
      <c r="A544" s="827" t="s">
        <v>8113</v>
      </c>
      <c r="B544" s="1372" t="s">
        <v>8114</v>
      </c>
      <c r="C544" s="1372" t="s">
        <v>152</v>
      </c>
      <c r="D544" s="1306" t="s">
        <v>4303</v>
      </c>
      <c r="E544" s="828" t="s">
        <v>117</v>
      </c>
      <c r="F544" s="829" t="s">
        <v>7785</v>
      </c>
      <c r="G544" s="1371">
        <v>43793</v>
      </c>
      <c r="H544" s="46" t="s">
        <v>37</v>
      </c>
      <c r="I544" s="240">
        <v>44317</v>
      </c>
    </row>
    <row r="545" spans="1:9" s="1114" customFormat="1" ht="33.75" customHeight="1" x14ac:dyDescent="0.25">
      <c r="A545" s="2280" t="s">
        <v>8903</v>
      </c>
      <c r="B545" s="2052" t="s">
        <v>444</v>
      </c>
      <c r="C545" s="2052" t="s">
        <v>95</v>
      </c>
      <c r="D545" s="2051" t="s">
        <v>940</v>
      </c>
      <c r="E545" s="2281" t="s">
        <v>72</v>
      </c>
      <c r="F545" s="2282" t="s">
        <v>8904</v>
      </c>
      <c r="G545" s="2053">
        <v>44684</v>
      </c>
      <c r="H545" s="81" t="s">
        <v>3798</v>
      </c>
      <c r="I545" s="1887"/>
    </row>
    <row r="546" spans="1:9" ht="33.75" customHeight="1" x14ac:dyDescent="0.25">
      <c r="A546" s="74" t="s">
        <v>4427</v>
      </c>
      <c r="B546" s="83" t="s">
        <v>46</v>
      </c>
      <c r="C546" s="41" t="s">
        <v>350</v>
      </c>
      <c r="D546" s="51" t="s">
        <v>946</v>
      </c>
      <c r="E546" s="54" t="s">
        <v>163</v>
      </c>
      <c r="F546" s="55" t="s">
        <v>700</v>
      </c>
      <c r="G546" s="290">
        <v>38033</v>
      </c>
      <c r="H546" s="46" t="s">
        <v>37</v>
      </c>
      <c r="I546" s="290">
        <v>38261</v>
      </c>
    </row>
    <row r="547" spans="1:9" ht="33.75" customHeight="1" x14ac:dyDescent="0.25">
      <c r="A547" s="74" t="s">
        <v>4428</v>
      </c>
      <c r="B547" s="83" t="s">
        <v>198</v>
      </c>
      <c r="C547" s="83" t="s">
        <v>4429</v>
      </c>
      <c r="D547" s="51" t="s">
        <v>928</v>
      </c>
      <c r="E547" s="54" t="s">
        <v>920</v>
      </c>
      <c r="F547" s="55" t="s">
        <v>4397</v>
      </c>
      <c r="G547" s="290">
        <v>36437</v>
      </c>
      <c r="H547" s="46" t="s">
        <v>37</v>
      </c>
      <c r="I547" s="290">
        <v>37316</v>
      </c>
    </row>
    <row r="548" spans="1:9" ht="33.75" customHeight="1" x14ac:dyDescent="0.25">
      <c r="A548" s="117" t="s">
        <v>7694</v>
      </c>
      <c r="B548" s="1072" t="s">
        <v>92</v>
      </c>
      <c r="C548" s="1070" t="s">
        <v>1142</v>
      </c>
      <c r="D548" s="120" t="s">
        <v>7359</v>
      </c>
      <c r="E548" s="58" t="s">
        <v>792</v>
      </c>
      <c r="F548" s="116" t="s">
        <v>93</v>
      </c>
      <c r="G548" s="1071">
        <v>43495</v>
      </c>
      <c r="H548" s="81" t="s">
        <v>3798</v>
      </c>
      <c r="I548" s="770"/>
    </row>
    <row r="549" spans="1:9" ht="33.75" customHeight="1" x14ac:dyDescent="0.25">
      <c r="A549" s="75" t="s">
        <v>6803</v>
      </c>
      <c r="B549" s="186" t="s">
        <v>68</v>
      </c>
      <c r="C549" s="25" t="s">
        <v>351</v>
      </c>
      <c r="D549" s="187" t="s">
        <v>12</v>
      </c>
      <c r="E549" s="56" t="s">
        <v>35</v>
      </c>
      <c r="F549" s="69" t="s">
        <v>785</v>
      </c>
      <c r="G549" s="26">
        <v>42536</v>
      </c>
      <c r="H549" s="46" t="s">
        <v>37</v>
      </c>
      <c r="I549" s="290">
        <v>43221</v>
      </c>
    </row>
    <row r="550" spans="1:9" ht="33.75" customHeight="1" x14ac:dyDescent="0.25">
      <c r="A550" s="74" t="s">
        <v>4430</v>
      </c>
      <c r="B550" s="83" t="s">
        <v>59</v>
      </c>
      <c r="C550" s="83"/>
      <c r="D550" s="51" t="s">
        <v>930</v>
      </c>
      <c r="E550" s="54" t="s">
        <v>799</v>
      </c>
      <c r="F550" s="55" t="s">
        <v>115</v>
      </c>
      <c r="G550" s="290">
        <v>36546</v>
      </c>
      <c r="H550" s="46" t="s">
        <v>37</v>
      </c>
      <c r="I550" s="290">
        <v>36923</v>
      </c>
    </row>
    <row r="551" spans="1:9" ht="33.75" customHeight="1" x14ac:dyDescent="0.25">
      <c r="A551" s="74" t="s">
        <v>2267</v>
      </c>
      <c r="B551" s="83" t="s">
        <v>1039</v>
      </c>
      <c r="C551" s="287" t="s">
        <v>95</v>
      </c>
      <c r="D551" s="51" t="s">
        <v>940</v>
      </c>
      <c r="E551" s="67" t="s">
        <v>167</v>
      </c>
      <c r="F551" s="55" t="s">
        <v>103</v>
      </c>
      <c r="G551" s="290">
        <v>40638</v>
      </c>
      <c r="H551" s="79" t="s">
        <v>37</v>
      </c>
      <c r="I551" s="240">
        <v>41000</v>
      </c>
    </row>
    <row r="552" spans="1:9" s="1114" customFormat="1" ht="33.75" customHeight="1" x14ac:dyDescent="0.25">
      <c r="A552" s="1745" t="s">
        <v>8498</v>
      </c>
      <c r="B552" s="1786" t="s">
        <v>59</v>
      </c>
      <c r="C552" s="1786" t="s">
        <v>346</v>
      </c>
      <c r="D552" s="1758" t="s">
        <v>4303</v>
      </c>
      <c r="E552" s="1748" t="s">
        <v>43</v>
      </c>
      <c r="F552" s="1749" t="s">
        <v>8499</v>
      </c>
      <c r="G552" s="1817">
        <v>44185</v>
      </c>
      <c r="H552" s="79" t="s">
        <v>37</v>
      </c>
      <c r="I552" s="1744">
        <v>44593</v>
      </c>
    </row>
    <row r="553" spans="1:9" ht="33.75" customHeight="1" x14ac:dyDescent="0.25">
      <c r="A553" s="74" t="s">
        <v>6506</v>
      </c>
      <c r="B553" s="83" t="s">
        <v>313</v>
      </c>
      <c r="C553" s="83" t="s">
        <v>95</v>
      </c>
      <c r="D553" s="51" t="s">
        <v>940</v>
      </c>
      <c r="E553" s="54" t="s">
        <v>176</v>
      </c>
      <c r="F553" s="55" t="s">
        <v>2700</v>
      </c>
      <c r="G553" s="290">
        <v>42439</v>
      </c>
      <c r="H553" s="79" t="s">
        <v>37</v>
      </c>
      <c r="I553" s="290">
        <v>42767</v>
      </c>
    </row>
    <row r="554" spans="1:9" ht="33.75" customHeight="1" x14ac:dyDescent="0.25">
      <c r="A554" s="74" t="s">
        <v>4431</v>
      </c>
      <c r="B554" s="83" t="s">
        <v>1954</v>
      </c>
      <c r="C554" s="83" t="s">
        <v>1921</v>
      </c>
      <c r="D554" s="51" t="s">
        <v>940</v>
      </c>
      <c r="E554" s="54" t="s">
        <v>117</v>
      </c>
      <c r="F554" s="55" t="s">
        <v>1258</v>
      </c>
      <c r="G554" s="290">
        <v>36326</v>
      </c>
      <c r="H554" s="46" t="s">
        <v>37</v>
      </c>
      <c r="I554" s="290">
        <v>36892</v>
      </c>
    </row>
    <row r="555" spans="1:9" ht="33.75" customHeight="1" x14ac:dyDescent="0.25">
      <c r="A555" s="182" t="s">
        <v>1423</v>
      </c>
      <c r="B555" s="12" t="s">
        <v>6320</v>
      </c>
      <c r="C555" s="12" t="s">
        <v>351</v>
      </c>
      <c r="D555" s="51" t="s">
        <v>940</v>
      </c>
      <c r="E555" s="59" t="s">
        <v>82</v>
      </c>
      <c r="F555" s="184" t="s">
        <v>6938</v>
      </c>
      <c r="G555" s="13">
        <v>42816</v>
      </c>
      <c r="H555" s="46" t="s">
        <v>37</v>
      </c>
      <c r="I555" s="290">
        <v>43374</v>
      </c>
    </row>
    <row r="556" spans="1:9" ht="33.75" customHeight="1" x14ac:dyDescent="0.25">
      <c r="A556" s="74" t="s">
        <v>1423</v>
      </c>
      <c r="B556" s="83" t="s">
        <v>110</v>
      </c>
      <c r="C556" s="83" t="s">
        <v>101</v>
      </c>
      <c r="D556" s="51" t="s">
        <v>931</v>
      </c>
      <c r="E556" s="61" t="s">
        <v>227</v>
      </c>
      <c r="F556" s="55" t="s">
        <v>303</v>
      </c>
      <c r="G556" s="290">
        <v>41617</v>
      </c>
      <c r="H556" s="37" t="s">
        <v>37</v>
      </c>
      <c r="I556" s="290">
        <v>41821</v>
      </c>
    </row>
    <row r="557" spans="1:9" ht="33.75" customHeight="1" x14ac:dyDescent="0.25">
      <c r="A557" s="74" t="s">
        <v>2268</v>
      </c>
      <c r="B557" s="83" t="s">
        <v>68</v>
      </c>
      <c r="C557" s="287" t="s">
        <v>95</v>
      </c>
      <c r="D557" s="51" t="s">
        <v>940</v>
      </c>
      <c r="E557" s="54" t="s">
        <v>72</v>
      </c>
      <c r="F557" s="55" t="s">
        <v>656</v>
      </c>
      <c r="G557" s="290">
        <v>40358</v>
      </c>
      <c r="H557" s="79" t="s">
        <v>37</v>
      </c>
      <c r="I557" s="240">
        <v>40909</v>
      </c>
    </row>
    <row r="558" spans="1:9" ht="33.75" customHeight="1" x14ac:dyDescent="0.25">
      <c r="A558" s="74" t="s">
        <v>4432</v>
      </c>
      <c r="B558" s="83" t="s">
        <v>59</v>
      </c>
      <c r="C558" s="83" t="s">
        <v>6887</v>
      </c>
      <c r="D558" s="51" t="s">
        <v>931</v>
      </c>
      <c r="E558" s="54" t="s">
        <v>227</v>
      </c>
      <c r="F558" s="55" t="s">
        <v>228</v>
      </c>
      <c r="G558" s="290">
        <v>38995</v>
      </c>
      <c r="H558" s="46" t="s">
        <v>37</v>
      </c>
      <c r="I558" s="290">
        <v>39448</v>
      </c>
    </row>
    <row r="559" spans="1:9" ht="33.75" customHeight="1" x14ac:dyDescent="0.25">
      <c r="A559" s="74" t="s">
        <v>4433</v>
      </c>
      <c r="B559" s="83" t="s">
        <v>94</v>
      </c>
      <c r="C559" s="41" t="s">
        <v>345</v>
      </c>
      <c r="D559" s="51" t="s">
        <v>940</v>
      </c>
      <c r="E559" s="54" t="s">
        <v>176</v>
      </c>
      <c r="F559" s="55" t="s">
        <v>366</v>
      </c>
      <c r="G559" s="290">
        <v>36592</v>
      </c>
      <c r="H559" s="46" t="s">
        <v>37</v>
      </c>
      <c r="I559" s="290">
        <v>36892</v>
      </c>
    </row>
    <row r="560" spans="1:9" ht="33.75" customHeight="1" x14ac:dyDescent="0.25">
      <c r="A560" s="117" t="s">
        <v>6847</v>
      </c>
      <c r="B560" s="224" t="s">
        <v>392</v>
      </c>
      <c r="C560" s="224" t="s">
        <v>101</v>
      </c>
      <c r="D560" s="120" t="s">
        <v>928</v>
      </c>
      <c r="E560" s="58" t="s">
        <v>134</v>
      </c>
      <c r="F560" s="116" t="s">
        <v>136</v>
      </c>
      <c r="G560" s="293">
        <v>42794</v>
      </c>
      <c r="H560" s="46" t="s">
        <v>37</v>
      </c>
      <c r="I560" s="290">
        <v>43435</v>
      </c>
    </row>
    <row r="561" spans="1:9" ht="33.75" customHeight="1" x14ac:dyDescent="0.25">
      <c r="A561" s="74" t="s">
        <v>2269</v>
      </c>
      <c r="B561" s="83" t="s">
        <v>1329</v>
      </c>
      <c r="C561" s="41" t="s">
        <v>1921</v>
      </c>
      <c r="D561" s="51" t="s">
        <v>930</v>
      </c>
      <c r="E561" s="67" t="s">
        <v>705</v>
      </c>
      <c r="F561" s="55" t="s">
        <v>250</v>
      </c>
      <c r="G561" s="290">
        <v>40235</v>
      </c>
      <c r="H561" s="79" t="s">
        <v>37</v>
      </c>
      <c r="I561" s="240">
        <v>40360</v>
      </c>
    </row>
    <row r="562" spans="1:9" s="1114" customFormat="1" ht="33.75" customHeight="1" x14ac:dyDescent="0.25">
      <c r="A562" s="1109" t="s">
        <v>7738</v>
      </c>
      <c r="B562" s="1111" t="s">
        <v>49</v>
      </c>
      <c r="C562" s="1111" t="s">
        <v>160</v>
      </c>
      <c r="D562" s="1112" t="s">
        <v>7737</v>
      </c>
      <c r="E562" s="1111"/>
      <c r="F562" s="1104" t="s">
        <v>507</v>
      </c>
      <c r="G562" s="1110">
        <v>43234</v>
      </c>
      <c r="H562" s="81" t="s">
        <v>3798</v>
      </c>
      <c r="I562" s="1122"/>
    </row>
    <row r="563" spans="1:9" ht="33.75" customHeight="1" x14ac:dyDescent="0.25">
      <c r="A563" s="74" t="s">
        <v>1826</v>
      </c>
      <c r="B563" s="83" t="s">
        <v>29</v>
      </c>
      <c r="C563" s="212" t="s">
        <v>344</v>
      </c>
      <c r="D563" s="51" t="s">
        <v>12</v>
      </c>
      <c r="E563" s="54" t="s">
        <v>66</v>
      </c>
      <c r="F563" s="55" t="s">
        <v>172</v>
      </c>
      <c r="G563" s="290">
        <v>37971</v>
      </c>
      <c r="H563" s="46" t="s">
        <v>37</v>
      </c>
      <c r="I563" s="290">
        <v>38169</v>
      </c>
    </row>
    <row r="564" spans="1:9" ht="33.75" customHeight="1" x14ac:dyDescent="0.25">
      <c r="A564" s="74" t="s">
        <v>1826</v>
      </c>
      <c r="B564" s="83" t="s">
        <v>64</v>
      </c>
      <c r="C564" s="42" t="s">
        <v>101</v>
      </c>
      <c r="D564" s="51" t="s">
        <v>946</v>
      </c>
      <c r="E564" s="61" t="s">
        <v>163</v>
      </c>
      <c r="F564" s="55" t="s">
        <v>700</v>
      </c>
      <c r="G564" s="290">
        <v>38406</v>
      </c>
      <c r="H564" s="48" t="s">
        <v>41</v>
      </c>
      <c r="I564" s="43">
        <v>39597</v>
      </c>
    </row>
    <row r="565" spans="1:9" ht="33.75" customHeight="1" x14ac:dyDescent="0.25">
      <c r="A565" s="74" t="s">
        <v>1826</v>
      </c>
      <c r="B565" s="83" t="s">
        <v>255</v>
      </c>
      <c r="C565" s="12" t="s">
        <v>1827</v>
      </c>
      <c r="D565" s="51" t="s">
        <v>940</v>
      </c>
      <c r="E565" s="59" t="s">
        <v>1047</v>
      </c>
      <c r="F565" s="55" t="s">
        <v>1048</v>
      </c>
      <c r="G565" s="290">
        <v>41957</v>
      </c>
      <c r="H565" s="79" t="s">
        <v>37</v>
      </c>
      <c r="I565" s="290">
        <v>42217</v>
      </c>
    </row>
    <row r="566" spans="1:9" ht="33.75" customHeight="1" x14ac:dyDescent="0.25">
      <c r="A566" s="74" t="s">
        <v>1826</v>
      </c>
      <c r="B566" s="83" t="s">
        <v>64</v>
      </c>
      <c r="C566" s="41" t="s">
        <v>351</v>
      </c>
      <c r="D566" s="51" t="s">
        <v>3867</v>
      </c>
      <c r="E566" s="54" t="s">
        <v>82</v>
      </c>
      <c r="F566" s="55" t="s">
        <v>464</v>
      </c>
      <c r="G566" s="290">
        <v>42033</v>
      </c>
      <c r="H566" s="79" t="s">
        <v>37</v>
      </c>
      <c r="I566" s="40">
        <v>42430</v>
      </c>
    </row>
    <row r="567" spans="1:9" ht="33.75" customHeight="1" x14ac:dyDescent="0.25">
      <c r="A567" s="74" t="s">
        <v>4434</v>
      </c>
      <c r="B567" s="83" t="s">
        <v>68</v>
      </c>
      <c r="C567" s="41" t="s">
        <v>350</v>
      </c>
      <c r="D567" s="51" t="s">
        <v>949</v>
      </c>
      <c r="E567" s="54" t="s">
        <v>230</v>
      </c>
      <c r="F567" s="55" t="s">
        <v>1057</v>
      </c>
      <c r="G567" s="290">
        <v>38793</v>
      </c>
      <c r="H567" s="46" t="s">
        <v>37</v>
      </c>
      <c r="I567" s="290">
        <v>39005</v>
      </c>
    </row>
    <row r="568" spans="1:9" s="1114" customFormat="1" ht="33.75" customHeight="1" x14ac:dyDescent="0.25">
      <c r="A568" s="117" t="s">
        <v>8128</v>
      </c>
      <c r="B568" s="1444" t="s">
        <v>119</v>
      </c>
      <c r="C568" s="1444" t="s">
        <v>76</v>
      </c>
      <c r="D568" s="120" t="s">
        <v>650</v>
      </c>
      <c r="E568" s="1207" t="s">
        <v>155</v>
      </c>
      <c r="F568" s="1207" t="s">
        <v>8129</v>
      </c>
      <c r="G568" s="1443">
        <v>43810</v>
      </c>
      <c r="H568" s="46" t="s">
        <v>37</v>
      </c>
      <c r="I568" s="770">
        <v>44536</v>
      </c>
    </row>
    <row r="569" spans="1:9" ht="33.75" customHeight="1" x14ac:dyDescent="0.25">
      <c r="A569" s="74" t="s">
        <v>2270</v>
      </c>
      <c r="B569" s="83" t="s">
        <v>500</v>
      </c>
      <c r="C569" s="83" t="s">
        <v>649</v>
      </c>
      <c r="D569" s="51" t="s">
        <v>928</v>
      </c>
      <c r="E569" s="54" t="s">
        <v>920</v>
      </c>
      <c r="F569" s="55" t="s">
        <v>4435</v>
      </c>
      <c r="G569" s="290">
        <v>35345</v>
      </c>
      <c r="H569" s="46" t="s">
        <v>37</v>
      </c>
      <c r="I569" s="290">
        <v>37196</v>
      </c>
    </row>
    <row r="570" spans="1:9" ht="33.75" customHeight="1" x14ac:dyDescent="0.25">
      <c r="A570" s="74" t="s">
        <v>2270</v>
      </c>
      <c r="B570" s="83" t="s">
        <v>313</v>
      </c>
      <c r="C570" s="41" t="s">
        <v>348</v>
      </c>
      <c r="D570" s="51" t="s">
        <v>929</v>
      </c>
      <c r="E570" s="67" t="s">
        <v>728</v>
      </c>
      <c r="F570" s="55" t="s">
        <v>2271</v>
      </c>
      <c r="G570" s="290">
        <v>39050</v>
      </c>
      <c r="H570" s="79" t="s">
        <v>37</v>
      </c>
      <c r="I570" s="240">
        <v>39448</v>
      </c>
    </row>
    <row r="571" spans="1:9" ht="33.75" customHeight="1" x14ac:dyDescent="0.25">
      <c r="A571" s="74" t="s">
        <v>2270</v>
      </c>
      <c r="B571" s="83" t="s">
        <v>1121</v>
      </c>
      <c r="C571" s="41" t="s">
        <v>350</v>
      </c>
      <c r="D571" s="51" t="s">
        <v>958</v>
      </c>
      <c r="E571" s="61" t="s">
        <v>192</v>
      </c>
      <c r="F571" s="55" t="s">
        <v>93</v>
      </c>
      <c r="G571" s="290">
        <v>39496</v>
      </c>
      <c r="H571" s="79" t="s">
        <v>37</v>
      </c>
      <c r="I571" s="40">
        <v>40238</v>
      </c>
    </row>
    <row r="572" spans="1:9" s="1114" customFormat="1" ht="33.75" customHeight="1" x14ac:dyDescent="0.25">
      <c r="A572" s="1943" t="s">
        <v>2270</v>
      </c>
      <c r="B572" s="1946" t="s">
        <v>131</v>
      </c>
      <c r="C572" s="1946" t="s">
        <v>95</v>
      </c>
      <c r="D572" s="1951" t="s">
        <v>940</v>
      </c>
      <c r="E572" s="1949" t="s">
        <v>176</v>
      </c>
      <c r="F572" s="1950" t="s">
        <v>7662</v>
      </c>
      <c r="G572" s="1948">
        <v>44371</v>
      </c>
      <c r="H572" s="79" t="s">
        <v>37</v>
      </c>
      <c r="I572" s="1896">
        <v>44682</v>
      </c>
    </row>
    <row r="573" spans="1:9" ht="33.75" customHeight="1" x14ac:dyDescent="0.25">
      <c r="A573" s="74" t="s">
        <v>2270</v>
      </c>
      <c r="B573" s="83" t="s">
        <v>1444</v>
      </c>
      <c r="C573" s="24" t="s">
        <v>101</v>
      </c>
      <c r="D573" s="51" t="s">
        <v>946</v>
      </c>
      <c r="E573" s="61" t="s">
        <v>163</v>
      </c>
      <c r="F573" s="55" t="s">
        <v>453</v>
      </c>
      <c r="G573" s="290">
        <v>42068</v>
      </c>
      <c r="H573" s="79" t="s">
        <v>37</v>
      </c>
      <c r="I573" s="40">
        <v>42370</v>
      </c>
    </row>
    <row r="574" spans="1:9" ht="33.75" customHeight="1" x14ac:dyDescent="0.25">
      <c r="A574" s="74" t="s">
        <v>2272</v>
      </c>
      <c r="B574" s="83" t="s">
        <v>68</v>
      </c>
      <c r="C574" s="41" t="s">
        <v>350</v>
      </c>
      <c r="D574" s="51" t="s">
        <v>951</v>
      </c>
      <c r="E574" s="54" t="s">
        <v>134</v>
      </c>
      <c r="F574" s="55" t="s">
        <v>925</v>
      </c>
      <c r="G574" s="290">
        <v>38490</v>
      </c>
      <c r="H574" s="46" t="s">
        <v>37</v>
      </c>
      <c r="I574" s="290">
        <v>38706</v>
      </c>
    </row>
    <row r="575" spans="1:9" ht="33.75" customHeight="1" x14ac:dyDescent="0.25">
      <c r="A575" s="74" t="s">
        <v>2272</v>
      </c>
      <c r="B575" s="83" t="s">
        <v>68</v>
      </c>
      <c r="C575" s="41" t="s">
        <v>101</v>
      </c>
      <c r="D575" s="51" t="s">
        <v>946</v>
      </c>
      <c r="E575" s="61" t="s">
        <v>134</v>
      </c>
      <c r="F575" s="55" t="s">
        <v>722</v>
      </c>
      <c r="G575" s="290">
        <v>39573</v>
      </c>
      <c r="H575" s="79" t="s">
        <v>37</v>
      </c>
      <c r="I575" s="40">
        <v>39814</v>
      </c>
    </row>
    <row r="576" spans="1:9" ht="33.75" customHeight="1" x14ac:dyDescent="0.25">
      <c r="A576" s="74" t="s">
        <v>1097</v>
      </c>
      <c r="B576" s="83" t="s">
        <v>1098</v>
      </c>
      <c r="C576" s="83" t="s">
        <v>1099</v>
      </c>
      <c r="D576" s="51" t="s">
        <v>951</v>
      </c>
      <c r="E576" s="54" t="s">
        <v>666</v>
      </c>
      <c r="F576" s="55" t="s">
        <v>1085</v>
      </c>
      <c r="G576" s="290">
        <v>41093</v>
      </c>
      <c r="H576" s="37" t="s">
        <v>41</v>
      </c>
      <c r="I576" s="290">
        <v>41584</v>
      </c>
    </row>
    <row r="577" spans="1:9" ht="33.75" customHeight="1" x14ac:dyDescent="0.25">
      <c r="A577" s="117" t="s">
        <v>1097</v>
      </c>
      <c r="B577" s="129" t="s">
        <v>1098</v>
      </c>
      <c r="C577" s="129" t="s">
        <v>30</v>
      </c>
      <c r="D577" s="50" t="s">
        <v>1401</v>
      </c>
      <c r="E577" s="58" t="s">
        <v>138</v>
      </c>
      <c r="F577" s="116" t="s">
        <v>600</v>
      </c>
      <c r="G577" s="293">
        <v>42619</v>
      </c>
      <c r="H577" s="37" t="s">
        <v>41</v>
      </c>
      <c r="I577" s="290">
        <v>42858</v>
      </c>
    </row>
    <row r="578" spans="1:9" s="1114" customFormat="1" ht="33.75" customHeight="1" x14ac:dyDescent="0.25">
      <c r="A578" s="117" t="s">
        <v>1097</v>
      </c>
      <c r="B578" s="1505" t="s">
        <v>1098</v>
      </c>
      <c r="C578" s="1505" t="s">
        <v>30</v>
      </c>
      <c r="D578" s="50" t="s">
        <v>1401</v>
      </c>
      <c r="E578" s="58" t="s">
        <v>138</v>
      </c>
      <c r="F578" s="1207" t="s">
        <v>600</v>
      </c>
      <c r="G578" s="1504">
        <v>43810</v>
      </c>
      <c r="H578" s="37" t="s">
        <v>41</v>
      </c>
      <c r="I578" s="770">
        <v>44167</v>
      </c>
    </row>
    <row r="579" spans="1:9" ht="33.75" customHeight="1" x14ac:dyDescent="0.25">
      <c r="A579" s="185" t="s">
        <v>7008</v>
      </c>
      <c r="B579" s="31" t="s">
        <v>7009</v>
      </c>
      <c r="C579" s="270" t="s">
        <v>7010</v>
      </c>
      <c r="D579" s="120" t="s">
        <v>931</v>
      </c>
      <c r="E579" s="58" t="s">
        <v>66</v>
      </c>
      <c r="F579" s="283" t="s">
        <v>1291</v>
      </c>
      <c r="G579" s="293">
        <v>42843</v>
      </c>
      <c r="H579" s="46" t="s">
        <v>37</v>
      </c>
      <c r="I579" s="290">
        <v>43191</v>
      </c>
    </row>
    <row r="580" spans="1:9" ht="33.75" customHeight="1" x14ac:dyDescent="0.25">
      <c r="A580" s="74" t="s">
        <v>4436</v>
      </c>
      <c r="B580" s="83" t="s">
        <v>4437</v>
      </c>
      <c r="C580" s="83" t="s">
        <v>7089</v>
      </c>
      <c r="D580" s="51" t="s">
        <v>12</v>
      </c>
      <c r="E580" s="54" t="s">
        <v>3857</v>
      </c>
      <c r="F580" s="55" t="s">
        <v>103</v>
      </c>
      <c r="G580" s="290">
        <v>38701</v>
      </c>
      <c r="H580" s="46" t="s">
        <v>37</v>
      </c>
      <c r="I580" s="290">
        <v>38930</v>
      </c>
    </row>
    <row r="581" spans="1:9" ht="33.75" customHeight="1" x14ac:dyDescent="0.25">
      <c r="A581" s="74" t="s">
        <v>4438</v>
      </c>
      <c r="B581" s="83" t="s">
        <v>4439</v>
      </c>
      <c r="C581" s="41" t="s">
        <v>345</v>
      </c>
      <c r="D581" s="51" t="s">
        <v>940</v>
      </c>
      <c r="E581" s="54" t="s">
        <v>176</v>
      </c>
      <c r="F581" s="55" t="s">
        <v>99</v>
      </c>
      <c r="G581" s="290">
        <v>36675</v>
      </c>
      <c r="H581" s="46" t="s">
        <v>37</v>
      </c>
      <c r="I581" s="290">
        <v>37073</v>
      </c>
    </row>
    <row r="582" spans="1:9" s="1114" customFormat="1" ht="33.75" customHeight="1" x14ac:dyDescent="0.25">
      <c r="A582" s="117" t="s">
        <v>8895</v>
      </c>
      <c r="B582" s="2274" t="s">
        <v>62</v>
      </c>
      <c r="C582" s="2274" t="s">
        <v>1581</v>
      </c>
      <c r="D582" s="120" t="s">
        <v>941</v>
      </c>
      <c r="E582" s="58" t="s">
        <v>66</v>
      </c>
      <c r="F582" s="1207" t="s">
        <v>1035</v>
      </c>
      <c r="G582" s="2275">
        <v>44685</v>
      </c>
      <c r="H582" s="81" t="s">
        <v>3798</v>
      </c>
      <c r="I582" s="770"/>
    </row>
    <row r="583" spans="1:9" s="1114" customFormat="1" ht="33.75" customHeight="1" x14ac:dyDescent="0.25">
      <c r="A583" s="1960" t="s">
        <v>8770</v>
      </c>
      <c r="B583" s="1961" t="s">
        <v>188</v>
      </c>
      <c r="C583" s="1962" t="s">
        <v>7403</v>
      </c>
      <c r="D583" s="1963" t="s">
        <v>946</v>
      </c>
      <c r="E583" s="2005" t="s">
        <v>55</v>
      </c>
      <c r="F583" s="1964" t="s">
        <v>56</v>
      </c>
      <c r="G583" s="1902">
        <v>44462</v>
      </c>
      <c r="H583" s="81" t="s">
        <v>3798</v>
      </c>
      <c r="I583" s="1902"/>
    </row>
    <row r="584" spans="1:9" ht="33.75" customHeight="1" x14ac:dyDescent="0.25">
      <c r="A584" s="74" t="s">
        <v>1094</v>
      </c>
      <c r="B584" s="83" t="s">
        <v>96</v>
      </c>
      <c r="C584" s="82" t="s">
        <v>6859</v>
      </c>
      <c r="D584" s="51" t="s">
        <v>951</v>
      </c>
      <c r="E584" s="58" t="s">
        <v>508</v>
      </c>
      <c r="F584" s="55" t="s">
        <v>507</v>
      </c>
      <c r="G584" s="290">
        <v>41368</v>
      </c>
      <c r="H584" s="48" t="s">
        <v>41</v>
      </c>
      <c r="I584" s="290">
        <v>41921</v>
      </c>
    </row>
    <row r="585" spans="1:9" ht="33.75" customHeight="1" x14ac:dyDescent="0.25">
      <c r="A585" s="74" t="s">
        <v>2273</v>
      </c>
      <c r="B585" s="83" t="s">
        <v>98</v>
      </c>
      <c r="C585" s="41" t="s">
        <v>101</v>
      </c>
      <c r="D585" s="51" t="s">
        <v>948</v>
      </c>
      <c r="E585" s="61" t="s">
        <v>88</v>
      </c>
      <c r="F585" s="55" t="s">
        <v>89</v>
      </c>
      <c r="G585" s="290">
        <v>39377</v>
      </c>
      <c r="H585" s="79" t="s">
        <v>37</v>
      </c>
      <c r="I585" s="40">
        <v>40179</v>
      </c>
    </row>
    <row r="586" spans="1:9" ht="33.75" customHeight="1" x14ac:dyDescent="0.25">
      <c r="A586" s="676" t="s">
        <v>7341</v>
      </c>
      <c r="B586" s="664" t="s">
        <v>1039</v>
      </c>
      <c r="C586" s="664" t="s">
        <v>347</v>
      </c>
      <c r="D586" s="723" t="s">
        <v>4303</v>
      </c>
      <c r="E586" s="682" t="s">
        <v>117</v>
      </c>
      <c r="F586" s="665" t="s">
        <v>7342</v>
      </c>
      <c r="G586" s="722">
        <v>43180</v>
      </c>
      <c r="H586" s="81" t="s">
        <v>3798</v>
      </c>
      <c r="I586" s="619"/>
    </row>
    <row r="587" spans="1:9" s="1114" customFormat="1" ht="33.75" customHeight="1" x14ac:dyDescent="0.25">
      <c r="A587" s="1636" t="s">
        <v>8355</v>
      </c>
      <c r="B587" s="1610" t="s">
        <v>1287</v>
      </c>
      <c r="C587" s="1610" t="s">
        <v>8356</v>
      </c>
      <c r="D587" s="1693" t="s">
        <v>940</v>
      </c>
      <c r="E587" s="1638" t="s">
        <v>253</v>
      </c>
      <c r="F587" s="1639" t="s">
        <v>99</v>
      </c>
      <c r="G587" s="1619">
        <v>43728</v>
      </c>
      <c r="H587" s="79" t="s">
        <v>37</v>
      </c>
      <c r="I587" s="1616">
        <v>44013</v>
      </c>
    </row>
    <row r="588" spans="1:9" s="1114" customFormat="1" ht="33.75" customHeight="1" x14ac:dyDescent="0.25">
      <c r="A588" s="2042" t="s">
        <v>8655</v>
      </c>
      <c r="B588" s="2000" t="s">
        <v>727</v>
      </c>
      <c r="C588" s="2000" t="s">
        <v>351</v>
      </c>
      <c r="D588" s="2009" t="s">
        <v>12</v>
      </c>
      <c r="E588" s="2001" t="s">
        <v>460</v>
      </c>
      <c r="F588" s="2010" t="s">
        <v>1258</v>
      </c>
      <c r="G588" s="2011">
        <v>44431</v>
      </c>
      <c r="H588" s="79" t="s">
        <v>37</v>
      </c>
      <c r="I588" s="1896">
        <v>44652</v>
      </c>
    </row>
    <row r="589" spans="1:9" ht="33.75" customHeight="1" x14ac:dyDescent="0.25">
      <c r="A589" s="74" t="s">
        <v>3874</v>
      </c>
      <c r="B589" s="83" t="s">
        <v>68</v>
      </c>
      <c r="C589" s="24" t="s">
        <v>344</v>
      </c>
      <c r="D589" s="51" t="s">
        <v>3867</v>
      </c>
      <c r="E589" s="54" t="s">
        <v>66</v>
      </c>
      <c r="F589" s="55" t="s">
        <v>702</v>
      </c>
      <c r="G589" s="290">
        <v>42066</v>
      </c>
      <c r="H589" s="79" t="s">
        <v>37</v>
      </c>
      <c r="I589" s="40">
        <v>42430</v>
      </c>
    </row>
    <row r="590" spans="1:9" ht="33.75" customHeight="1" x14ac:dyDescent="0.25">
      <c r="A590" s="74" t="s">
        <v>3874</v>
      </c>
      <c r="B590" s="83" t="s">
        <v>59</v>
      </c>
      <c r="C590" s="83" t="s">
        <v>345</v>
      </c>
      <c r="D590" s="51" t="s">
        <v>4303</v>
      </c>
      <c r="E590" s="54" t="s">
        <v>782</v>
      </c>
      <c r="F590" s="55" t="s">
        <v>99</v>
      </c>
      <c r="G590" s="290">
        <v>42684</v>
      </c>
      <c r="H590" s="79" t="s">
        <v>37</v>
      </c>
      <c r="I590" s="290">
        <v>42917</v>
      </c>
    </row>
    <row r="591" spans="1:9" s="1114" customFormat="1" ht="33.75" customHeight="1" x14ac:dyDescent="0.25">
      <c r="A591" s="1745" t="s">
        <v>3874</v>
      </c>
      <c r="B591" s="1761" t="s">
        <v>59</v>
      </c>
      <c r="C591" s="1761" t="s">
        <v>95</v>
      </c>
      <c r="D591" s="1758" t="s">
        <v>928</v>
      </c>
      <c r="E591" s="1741" t="s">
        <v>3977</v>
      </c>
      <c r="F591" s="1742" t="s">
        <v>1663</v>
      </c>
      <c r="G591" s="1762">
        <v>44126</v>
      </c>
      <c r="H591" s="79" t="s">
        <v>37</v>
      </c>
      <c r="I591" s="1730">
        <v>44348</v>
      </c>
    </row>
    <row r="592" spans="1:9" ht="33.75" customHeight="1" x14ac:dyDescent="0.25">
      <c r="A592" s="74" t="s">
        <v>3844</v>
      </c>
      <c r="B592" s="83" t="s">
        <v>255</v>
      </c>
      <c r="C592" s="24" t="s">
        <v>7092</v>
      </c>
      <c r="D592" s="51" t="s">
        <v>940</v>
      </c>
      <c r="E592" s="54" t="s">
        <v>66</v>
      </c>
      <c r="F592" s="55" t="s">
        <v>170</v>
      </c>
      <c r="G592" s="290">
        <v>41968</v>
      </c>
      <c r="H592" s="79" t="s">
        <v>37</v>
      </c>
      <c r="I592" s="40">
        <v>42339</v>
      </c>
    </row>
    <row r="593" spans="1:9" ht="33.75" customHeight="1" x14ac:dyDescent="0.25">
      <c r="A593" s="74" t="s">
        <v>4044</v>
      </c>
      <c r="B593" s="83" t="s">
        <v>98</v>
      </c>
      <c r="C593" s="24" t="s">
        <v>6901</v>
      </c>
      <c r="D593" s="51" t="s">
        <v>1653</v>
      </c>
      <c r="E593" s="54" t="s">
        <v>1660</v>
      </c>
      <c r="F593" s="55" t="s">
        <v>4332</v>
      </c>
      <c r="G593" s="290">
        <v>42019</v>
      </c>
      <c r="H593" s="79" t="s">
        <v>37</v>
      </c>
      <c r="I593" s="40">
        <v>42138</v>
      </c>
    </row>
    <row r="594" spans="1:9" ht="33.75" customHeight="1" x14ac:dyDescent="0.25">
      <c r="A594" s="74" t="s">
        <v>3834</v>
      </c>
      <c r="B594" s="83" t="s">
        <v>108</v>
      </c>
      <c r="C594" s="83" t="s">
        <v>30</v>
      </c>
      <c r="D594" s="51" t="s">
        <v>946</v>
      </c>
      <c r="E594" s="54" t="s">
        <v>74</v>
      </c>
      <c r="F594" s="55" t="s">
        <v>256</v>
      </c>
      <c r="G594" s="290">
        <v>37025</v>
      </c>
      <c r="H594" s="46" t="s">
        <v>37</v>
      </c>
      <c r="I594" s="290">
        <v>37257</v>
      </c>
    </row>
    <row r="595" spans="1:9" ht="33.75" customHeight="1" x14ac:dyDescent="0.25">
      <c r="A595" s="74" t="s">
        <v>3834</v>
      </c>
      <c r="B595" s="83" t="s">
        <v>98</v>
      </c>
      <c r="C595" s="287" t="s">
        <v>6901</v>
      </c>
      <c r="D595" s="51" t="s">
        <v>951</v>
      </c>
      <c r="E595" s="61" t="s">
        <v>3835</v>
      </c>
      <c r="F595" s="55" t="s">
        <v>146</v>
      </c>
      <c r="G595" s="290">
        <v>42019</v>
      </c>
      <c r="H595" s="81" t="s">
        <v>3798</v>
      </c>
      <c r="I595" s="40"/>
    </row>
    <row r="596" spans="1:9" ht="33.75" customHeight="1" x14ac:dyDescent="0.25">
      <c r="A596" s="74" t="s">
        <v>3834</v>
      </c>
      <c r="B596" s="83" t="s">
        <v>788</v>
      </c>
      <c r="C596" s="83" t="s">
        <v>6514</v>
      </c>
      <c r="D596" s="51" t="s">
        <v>25</v>
      </c>
      <c r="E596" s="54" t="s">
        <v>4376</v>
      </c>
      <c r="F596" s="55" t="s">
        <v>1244</v>
      </c>
      <c r="G596" s="290">
        <v>42458</v>
      </c>
      <c r="H596" s="79" t="s">
        <v>37</v>
      </c>
      <c r="I596" s="290">
        <v>42675</v>
      </c>
    </row>
    <row r="597" spans="1:9" ht="33.75" customHeight="1" x14ac:dyDescent="0.25">
      <c r="A597" s="74" t="s">
        <v>2274</v>
      </c>
      <c r="B597" s="83" t="s">
        <v>2275</v>
      </c>
      <c r="C597" s="287" t="s">
        <v>95</v>
      </c>
      <c r="D597" s="51" t="s">
        <v>941</v>
      </c>
      <c r="E597" s="56" t="s">
        <v>1812</v>
      </c>
      <c r="F597" s="55" t="s">
        <v>216</v>
      </c>
      <c r="G597" s="290">
        <v>40164</v>
      </c>
      <c r="H597" s="79" t="s">
        <v>37</v>
      </c>
      <c r="I597" s="40">
        <v>40603</v>
      </c>
    </row>
    <row r="598" spans="1:9" ht="33.75" customHeight="1" x14ac:dyDescent="0.25">
      <c r="A598" s="74" t="s">
        <v>1547</v>
      </c>
      <c r="B598" s="83" t="s">
        <v>108</v>
      </c>
      <c r="C598" s="83" t="s">
        <v>6587</v>
      </c>
      <c r="D598" s="51" t="s">
        <v>12</v>
      </c>
      <c r="E598" s="67" t="s">
        <v>66</v>
      </c>
      <c r="F598" s="55" t="s">
        <v>215</v>
      </c>
      <c r="G598" s="290">
        <v>39855</v>
      </c>
      <c r="H598" s="79" t="s">
        <v>37</v>
      </c>
      <c r="I598" s="40">
        <v>40210</v>
      </c>
    </row>
    <row r="599" spans="1:9" ht="33.75" customHeight="1" x14ac:dyDescent="0.25">
      <c r="A599" s="74" t="s">
        <v>1547</v>
      </c>
      <c r="B599" s="83" t="s">
        <v>734</v>
      </c>
      <c r="C599" s="83" t="s">
        <v>351</v>
      </c>
      <c r="D599" s="51" t="s">
        <v>12</v>
      </c>
      <c r="E599" s="67" t="s">
        <v>66</v>
      </c>
      <c r="F599" s="55" t="s">
        <v>207</v>
      </c>
      <c r="G599" s="290">
        <v>41722</v>
      </c>
      <c r="H599" s="37" t="s">
        <v>37</v>
      </c>
      <c r="I599" s="290">
        <v>41974</v>
      </c>
    </row>
    <row r="600" spans="1:9" ht="33.75" customHeight="1" x14ac:dyDescent="0.25">
      <c r="A600" s="74" t="s">
        <v>4440</v>
      </c>
      <c r="B600" s="83" t="s">
        <v>94</v>
      </c>
      <c r="C600" s="83" t="s">
        <v>6853</v>
      </c>
      <c r="D600" s="51" t="s">
        <v>928</v>
      </c>
      <c r="E600" s="54" t="s">
        <v>439</v>
      </c>
      <c r="F600" s="55" t="s">
        <v>2982</v>
      </c>
      <c r="G600" s="290">
        <v>37417</v>
      </c>
      <c r="H600" s="46" t="s">
        <v>37</v>
      </c>
      <c r="I600" s="290">
        <v>37742</v>
      </c>
    </row>
    <row r="601" spans="1:9" ht="33.75" customHeight="1" x14ac:dyDescent="0.25">
      <c r="A601" s="74" t="s">
        <v>4441</v>
      </c>
      <c r="B601" s="83" t="s">
        <v>68</v>
      </c>
      <c r="C601" s="41" t="s">
        <v>348</v>
      </c>
      <c r="D601" s="51" t="s">
        <v>936</v>
      </c>
      <c r="E601" s="54" t="s">
        <v>823</v>
      </c>
      <c r="F601" s="55" t="s">
        <v>1963</v>
      </c>
      <c r="G601" s="290">
        <v>38846</v>
      </c>
      <c r="H601" s="46" t="s">
        <v>37</v>
      </c>
      <c r="I601" s="290">
        <v>39066</v>
      </c>
    </row>
    <row r="602" spans="1:9" ht="33.75" customHeight="1" x14ac:dyDescent="0.25">
      <c r="A602" s="74" t="s">
        <v>1868</v>
      </c>
      <c r="B602" s="83" t="s">
        <v>1869</v>
      </c>
      <c r="C602" s="83" t="s">
        <v>351</v>
      </c>
      <c r="D602" s="51" t="s">
        <v>946</v>
      </c>
      <c r="E602" s="54" t="s">
        <v>792</v>
      </c>
      <c r="F602" s="55" t="s">
        <v>51</v>
      </c>
      <c r="G602" s="290">
        <v>39554</v>
      </c>
      <c r="H602" s="48" t="s">
        <v>41</v>
      </c>
      <c r="I602" s="43">
        <v>40098</v>
      </c>
    </row>
    <row r="603" spans="1:9" ht="33.75" customHeight="1" x14ac:dyDescent="0.25">
      <c r="A603" s="74" t="s">
        <v>1868</v>
      </c>
      <c r="B603" s="83" t="s">
        <v>2276</v>
      </c>
      <c r="C603" s="83" t="s">
        <v>351</v>
      </c>
      <c r="D603" s="51" t="s">
        <v>946</v>
      </c>
      <c r="E603" s="61" t="s">
        <v>163</v>
      </c>
      <c r="F603" s="55" t="s">
        <v>700</v>
      </c>
      <c r="G603" s="290">
        <v>40087</v>
      </c>
      <c r="H603" s="79" t="s">
        <v>37</v>
      </c>
      <c r="I603" s="40">
        <v>40179</v>
      </c>
    </row>
    <row r="604" spans="1:9" ht="33.75" customHeight="1" x14ac:dyDescent="0.25">
      <c r="A604" s="74" t="s">
        <v>4442</v>
      </c>
      <c r="B604" s="83" t="s">
        <v>1440</v>
      </c>
      <c r="C604" s="41" t="s">
        <v>348</v>
      </c>
      <c r="D604" s="51" t="s">
        <v>12</v>
      </c>
      <c r="E604" s="54" t="s">
        <v>66</v>
      </c>
      <c r="F604" s="55" t="s">
        <v>1154</v>
      </c>
      <c r="G604" s="290">
        <v>37610</v>
      </c>
      <c r="H604" s="46" t="s">
        <v>37</v>
      </c>
      <c r="I604" s="290">
        <v>38200</v>
      </c>
    </row>
    <row r="605" spans="1:9" ht="33.75" customHeight="1" x14ac:dyDescent="0.25">
      <c r="A605" s="632" t="s">
        <v>4443</v>
      </c>
      <c r="B605" s="685" t="s">
        <v>59</v>
      </c>
      <c r="C605" s="634" t="s">
        <v>351</v>
      </c>
      <c r="D605" s="635" t="s">
        <v>936</v>
      </c>
      <c r="E605" s="636" t="s">
        <v>823</v>
      </c>
      <c r="F605" s="637" t="s">
        <v>824</v>
      </c>
      <c r="G605" s="686">
        <v>43200</v>
      </c>
      <c r="H605" s="46" t="s">
        <v>37</v>
      </c>
      <c r="I605" s="686">
        <v>43405</v>
      </c>
    </row>
    <row r="606" spans="1:9" ht="33.75" customHeight="1" x14ac:dyDescent="0.25">
      <c r="A606" s="74" t="s">
        <v>4443</v>
      </c>
      <c r="B606" s="83" t="s">
        <v>49</v>
      </c>
      <c r="C606" s="83" t="s">
        <v>4444</v>
      </c>
      <c r="D606" s="51" t="s">
        <v>951</v>
      </c>
      <c r="E606" s="54" t="s">
        <v>394</v>
      </c>
      <c r="F606" s="55" t="s">
        <v>240</v>
      </c>
      <c r="G606" s="290">
        <v>37583</v>
      </c>
      <c r="H606" s="46" t="s">
        <v>37</v>
      </c>
      <c r="I606" s="290">
        <v>37796</v>
      </c>
    </row>
    <row r="607" spans="1:9" ht="33.75" customHeight="1" x14ac:dyDescent="0.25">
      <c r="A607" s="74" t="s">
        <v>4445</v>
      </c>
      <c r="B607" s="83" t="s">
        <v>131</v>
      </c>
      <c r="C607" s="41" t="s">
        <v>350</v>
      </c>
      <c r="D607" s="51" t="s">
        <v>948</v>
      </c>
      <c r="E607" s="54" t="s">
        <v>88</v>
      </c>
      <c r="F607" s="55" t="s">
        <v>4446</v>
      </c>
      <c r="G607" s="290">
        <v>36119</v>
      </c>
      <c r="H607" s="46" t="s">
        <v>37</v>
      </c>
      <c r="I607" s="290">
        <v>36251</v>
      </c>
    </row>
    <row r="608" spans="1:9" s="1114" customFormat="1" ht="33.75" customHeight="1" x14ac:dyDescent="0.25">
      <c r="A608" s="1745" t="s">
        <v>4445</v>
      </c>
      <c r="B608" s="1883" t="s">
        <v>313</v>
      </c>
      <c r="C608" s="1883" t="s">
        <v>351</v>
      </c>
      <c r="D608" s="1758" t="s">
        <v>4303</v>
      </c>
      <c r="E608" s="1811" t="s">
        <v>35</v>
      </c>
      <c r="F608" s="1749" t="s">
        <v>8457</v>
      </c>
      <c r="G608" s="1885">
        <v>44183</v>
      </c>
      <c r="H608" s="46" t="s">
        <v>37</v>
      </c>
      <c r="I608" s="1730">
        <v>44713</v>
      </c>
    </row>
    <row r="609" spans="1:9" s="1114" customFormat="1" ht="33.75" customHeight="1" x14ac:dyDescent="0.25">
      <c r="A609" s="1893" t="s">
        <v>4445</v>
      </c>
      <c r="B609" s="2178" t="s">
        <v>727</v>
      </c>
      <c r="C609" s="2178" t="s">
        <v>101</v>
      </c>
      <c r="D609" s="1890" t="s">
        <v>951</v>
      </c>
      <c r="E609" s="1894" t="s">
        <v>1660</v>
      </c>
      <c r="F609" s="1895" t="s">
        <v>146</v>
      </c>
      <c r="G609" s="2177">
        <v>44540</v>
      </c>
      <c r="H609" s="1729" t="s">
        <v>3798</v>
      </c>
      <c r="I609" s="1902"/>
    </row>
    <row r="610" spans="1:9" ht="33.75" customHeight="1" x14ac:dyDescent="0.25">
      <c r="A610" s="74" t="s">
        <v>4447</v>
      </c>
      <c r="B610" s="83" t="s">
        <v>1218</v>
      </c>
      <c r="C610" s="41" t="s">
        <v>348</v>
      </c>
      <c r="D610" s="51" t="s">
        <v>931</v>
      </c>
      <c r="E610" s="54" t="s">
        <v>66</v>
      </c>
      <c r="F610" s="55" t="s">
        <v>1291</v>
      </c>
      <c r="G610" s="290">
        <v>36600</v>
      </c>
      <c r="H610" s="46" t="s">
        <v>37</v>
      </c>
      <c r="I610" s="290">
        <v>37438</v>
      </c>
    </row>
    <row r="611" spans="1:9" ht="33.75" customHeight="1" x14ac:dyDescent="0.25">
      <c r="A611" s="74" t="s">
        <v>2277</v>
      </c>
      <c r="B611" s="83" t="s">
        <v>444</v>
      </c>
      <c r="C611" s="41" t="s">
        <v>101</v>
      </c>
      <c r="D611" s="51" t="s">
        <v>928</v>
      </c>
      <c r="E611" s="65" t="s">
        <v>74</v>
      </c>
      <c r="F611" s="55" t="s">
        <v>123</v>
      </c>
      <c r="G611" s="290">
        <v>40262</v>
      </c>
      <c r="H611" s="79" t="s">
        <v>37</v>
      </c>
      <c r="I611" s="40">
        <v>40878</v>
      </c>
    </row>
    <row r="612" spans="1:9" ht="33.75" customHeight="1" x14ac:dyDescent="0.25">
      <c r="A612" s="845" t="s">
        <v>7644</v>
      </c>
      <c r="B612" s="844" t="s">
        <v>46</v>
      </c>
      <c r="C612" s="844" t="s">
        <v>351</v>
      </c>
      <c r="D612" s="1024" t="s">
        <v>7646</v>
      </c>
      <c r="E612" s="862" t="s">
        <v>35</v>
      </c>
      <c r="F612" s="847" t="s">
        <v>7645</v>
      </c>
      <c r="G612" s="1025">
        <v>43423</v>
      </c>
      <c r="H612" s="79" t="s">
        <v>37</v>
      </c>
      <c r="I612" s="819">
        <v>43647</v>
      </c>
    </row>
    <row r="613" spans="1:9" ht="33.75" customHeight="1" x14ac:dyDescent="0.25">
      <c r="A613" s="74" t="s">
        <v>2278</v>
      </c>
      <c r="B613" s="83" t="s">
        <v>49</v>
      </c>
      <c r="C613" s="83" t="s">
        <v>351</v>
      </c>
      <c r="D613" s="51" t="s">
        <v>941</v>
      </c>
      <c r="E613" s="54" t="s">
        <v>35</v>
      </c>
      <c r="F613" s="55" t="s">
        <v>844</v>
      </c>
      <c r="G613" s="290">
        <v>40147</v>
      </c>
      <c r="H613" s="79" t="s">
        <v>37</v>
      </c>
      <c r="I613" s="40">
        <v>40513</v>
      </c>
    </row>
    <row r="614" spans="1:9" ht="33.75" customHeight="1" x14ac:dyDescent="0.25">
      <c r="A614" s="74" t="s">
        <v>1349</v>
      </c>
      <c r="B614" s="83" t="s">
        <v>1350</v>
      </c>
      <c r="C614" s="82" t="s">
        <v>351</v>
      </c>
      <c r="D614" s="51" t="s">
        <v>941</v>
      </c>
      <c r="E614" s="54" t="s">
        <v>35</v>
      </c>
      <c r="F614" s="55" t="s">
        <v>1351</v>
      </c>
      <c r="G614" s="290">
        <v>41297</v>
      </c>
      <c r="H614" s="37" t="s">
        <v>37</v>
      </c>
      <c r="I614" s="290">
        <v>41640</v>
      </c>
    </row>
    <row r="615" spans="1:9" ht="33.75" customHeight="1" x14ac:dyDescent="0.25">
      <c r="A615" s="74" t="s">
        <v>2279</v>
      </c>
      <c r="B615" s="83" t="s">
        <v>2280</v>
      </c>
      <c r="C615" s="24" t="s">
        <v>1581</v>
      </c>
      <c r="D615" s="51" t="s">
        <v>937</v>
      </c>
      <c r="E615" s="61" t="s">
        <v>2161</v>
      </c>
      <c r="F615" s="55" t="s">
        <v>116</v>
      </c>
      <c r="G615" s="290">
        <v>40443</v>
      </c>
      <c r="H615" s="79" t="s">
        <v>37</v>
      </c>
      <c r="I615" s="40">
        <v>40634</v>
      </c>
    </row>
    <row r="616" spans="1:9" ht="33.75" customHeight="1" x14ac:dyDescent="0.25">
      <c r="A616" s="74" t="s">
        <v>1414</v>
      </c>
      <c r="B616" s="83" t="s">
        <v>444</v>
      </c>
      <c r="C616" s="41" t="s">
        <v>350</v>
      </c>
      <c r="D616" s="51" t="s">
        <v>914</v>
      </c>
      <c r="E616" s="54" t="s">
        <v>65</v>
      </c>
      <c r="F616" s="55" t="s">
        <v>263</v>
      </c>
      <c r="G616" s="290">
        <v>37405</v>
      </c>
      <c r="H616" s="46" t="s">
        <v>37</v>
      </c>
      <c r="I616" s="290">
        <v>37591</v>
      </c>
    </row>
    <row r="617" spans="1:9" ht="33.75" customHeight="1" x14ac:dyDescent="0.25">
      <c r="A617" s="74" t="s">
        <v>1414</v>
      </c>
      <c r="B617" s="83" t="s">
        <v>68</v>
      </c>
      <c r="C617" s="82" t="s">
        <v>445</v>
      </c>
      <c r="D617" s="51" t="s">
        <v>928</v>
      </c>
      <c r="E617" s="58" t="s">
        <v>920</v>
      </c>
      <c r="F617" s="55" t="s">
        <v>4330</v>
      </c>
      <c r="G617" s="290">
        <v>41661</v>
      </c>
      <c r="H617" s="79" t="s">
        <v>37</v>
      </c>
      <c r="I617" s="290">
        <v>42095</v>
      </c>
    </row>
    <row r="618" spans="1:9" s="1114" customFormat="1" ht="33.75" customHeight="1" x14ac:dyDescent="0.25">
      <c r="A618" s="1943" t="s">
        <v>8630</v>
      </c>
      <c r="B618" s="1946" t="s">
        <v>8631</v>
      </c>
      <c r="C618" s="1946" t="s">
        <v>347</v>
      </c>
      <c r="D618" s="1951" t="s">
        <v>940</v>
      </c>
      <c r="E618" s="1949" t="s">
        <v>47</v>
      </c>
      <c r="F618" s="1950" t="s">
        <v>7425</v>
      </c>
      <c r="G618" s="1948">
        <v>44364</v>
      </c>
      <c r="H618" s="1920" t="s">
        <v>3798</v>
      </c>
      <c r="I618" s="1902"/>
    </row>
    <row r="619" spans="1:9" ht="33.75" customHeight="1" x14ac:dyDescent="0.25">
      <c r="A619" s="117" t="s">
        <v>6945</v>
      </c>
      <c r="B619" s="257" t="s">
        <v>1514</v>
      </c>
      <c r="C619" s="257" t="s">
        <v>6946</v>
      </c>
      <c r="D619" s="120" t="s">
        <v>936</v>
      </c>
      <c r="E619" s="58" t="s">
        <v>792</v>
      </c>
      <c r="F619" s="116" t="s">
        <v>51</v>
      </c>
      <c r="G619" s="293">
        <v>43342</v>
      </c>
      <c r="H619" s="79" t="s">
        <v>41</v>
      </c>
      <c r="I619" s="290">
        <v>43538</v>
      </c>
    </row>
    <row r="620" spans="1:9" s="1114" customFormat="1" ht="33.75" customHeight="1" x14ac:dyDescent="0.25">
      <c r="A620" s="863" t="s">
        <v>7753</v>
      </c>
      <c r="B620" s="1135" t="s">
        <v>46</v>
      </c>
      <c r="C620" s="1135" t="s">
        <v>95</v>
      </c>
      <c r="D620" s="866" t="s">
        <v>940</v>
      </c>
      <c r="E620" s="862" t="s">
        <v>253</v>
      </c>
      <c r="F620" s="861" t="s">
        <v>1464</v>
      </c>
      <c r="G620" s="1134">
        <v>43417</v>
      </c>
      <c r="H620" s="79" t="s">
        <v>37</v>
      </c>
      <c r="I620" s="1123">
        <v>43678</v>
      </c>
    </row>
    <row r="621" spans="1:9" ht="33.75" customHeight="1" x14ac:dyDescent="0.25">
      <c r="A621" s="74" t="s">
        <v>4448</v>
      </c>
      <c r="B621" s="83" t="s">
        <v>159</v>
      </c>
      <c r="C621" s="212" t="s">
        <v>344</v>
      </c>
      <c r="D621" s="51" t="s">
        <v>940</v>
      </c>
      <c r="E621" s="54" t="s">
        <v>117</v>
      </c>
      <c r="F621" s="55" t="s">
        <v>295</v>
      </c>
      <c r="G621" s="290">
        <v>36633</v>
      </c>
      <c r="H621" s="46" t="s">
        <v>37</v>
      </c>
      <c r="I621" s="290">
        <v>37073</v>
      </c>
    </row>
    <row r="622" spans="1:9" ht="33.75" customHeight="1" x14ac:dyDescent="0.25">
      <c r="A622" s="74" t="s">
        <v>478</v>
      </c>
      <c r="B622" s="83" t="s">
        <v>46</v>
      </c>
      <c r="C622" s="83" t="s">
        <v>348</v>
      </c>
      <c r="D622" s="51" t="s">
        <v>958</v>
      </c>
      <c r="E622" s="54" t="s">
        <v>88</v>
      </c>
      <c r="F622" s="55" t="s">
        <v>89</v>
      </c>
      <c r="G622" s="290">
        <v>41200</v>
      </c>
      <c r="H622" s="37" t="s">
        <v>37</v>
      </c>
      <c r="I622" s="290">
        <v>41640</v>
      </c>
    </row>
    <row r="623" spans="1:9" ht="33.75" customHeight="1" x14ac:dyDescent="0.25">
      <c r="A623" s="74" t="s">
        <v>2283</v>
      </c>
      <c r="B623" s="83" t="s">
        <v>59</v>
      </c>
      <c r="C623" s="41" t="s">
        <v>101</v>
      </c>
      <c r="D623" s="51" t="s">
        <v>949</v>
      </c>
      <c r="E623" s="61" t="s">
        <v>230</v>
      </c>
      <c r="F623" s="55" t="s">
        <v>1035</v>
      </c>
      <c r="G623" s="290">
        <v>39951</v>
      </c>
      <c r="H623" s="79" t="s">
        <v>37</v>
      </c>
      <c r="I623" s="40">
        <v>40148</v>
      </c>
    </row>
    <row r="624" spans="1:9" ht="33.75" customHeight="1" x14ac:dyDescent="0.25">
      <c r="A624" s="74" t="s">
        <v>4449</v>
      </c>
      <c r="B624" s="83" t="s">
        <v>104</v>
      </c>
      <c r="C624" s="212" t="s">
        <v>6880</v>
      </c>
      <c r="D624" s="51" t="s">
        <v>946</v>
      </c>
      <c r="E624" s="54" t="s">
        <v>163</v>
      </c>
      <c r="F624" s="55" t="s">
        <v>700</v>
      </c>
      <c r="G624" s="290">
        <v>36685</v>
      </c>
      <c r="H624" s="46" t="s">
        <v>37</v>
      </c>
      <c r="I624" s="290">
        <v>36982</v>
      </c>
    </row>
    <row r="625" spans="1:9" ht="33.75" customHeight="1" x14ac:dyDescent="0.25">
      <c r="A625" s="74" t="s">
        <v>4108</v>
      </c>
      <c r="B625" s="83" t="s">
        <v>326</v>
      </c>
      <c r="C625" s="41" t="s">
        <v>347</v>
      </c>
      <c r="D625" s="51" t="s">
        <v>941</v>
      </c>
      <c r="E625" s="54" t="s">
        <v>3857</v>
      </c>
      <c r="F625" s="55" t="s">
        <v>2656</v>
      </c>
      <c r="G625" s="290">
        <v>42129</v>
      </c>
      <c r="H625" s="46" t="s">
        <v>37</v>
      </c>
      <c r="I625" s="40">
        <v>42675</v>
      </c>
    </row>
    <row r="626" spans="1:9" ht="33.75" customHeight="1" x14ac:dyDescent="0.25">
      <c r="A626" s="74" t="s">
        <v>6577</v>
      </c>
      <c r="B626" s="83" t="s">
        <v>724</v>
      </c>
      <c r="C626" s="83" t="s">
        <v>6578</v>
      </c>
      <c r="D626" s="51" t="s">
        <v>12</v>
      </c>
      <c r="E626" s="54" t="s">
        <v>235</v>
      </c>
      <c r="F626" s="55" t="s">
        <v>236</v>
      </c>
      <c r="G626" s="290">
        <v>42380</v>
      </c>
      <c r="H626" s="46" t="s">
        <v>37</v>
      </c>
      <c r="I626" s="290">
        <v>42979</v>
      </c>
    </row>
    <row r="627" spans="1:9" ht="33.75" customHeight="1" x14ac:dyDescent="0.25">
      <c r="A627" s="74" t="s">
        <v>2281</v>
      </c>
      <c r="B627" s="83" t="s">
        <v>767</v>
      </c>
      <c r="C627" s="41" t="s">
        <v>101</v>
      </c>
      <c r="D627" s="51" t="s">
        <v>958</v>
      </c>
      <c r="E627" s="61" t="s">
        <v>190</v>
      </c>
      <c r="F627" s="55" t="s">
        <v>236</v>
      </c>
      <c r="G627" s="290">
        <v>39489</v>
      </c>
      <c r="H627" s="79" t="s">
        <v>37</v>
      </c>
      <c r="I627" s="40">
        <v>40118</v>
      </c>
    </row>
    <row r="628" spans="1:9" ht="33.75" customHeight="1" x14ac:dyDescent="0.25">
      <c r="A628" s="74" t="s">
        <v>175</v>
      </c>
      <c r="B628" s="83" t="s">
        <v>49</v>
      </c>
      <c r="C628" s="83" t="s">
        <v>95</v>
      </c>
      <c r="D628" s="51" t="s">
        <v>940</v>
      </c>
      <c r="E628" s="54" t="s">
        <v>176</v>
      </c>
      <c r="F628" s="55" t="s">
        <v>177</v>
      </c>
      <c r="G628" s="290">
        <v>40920</v>
      </c>
      <c r="H628" s="37" t="s">
        <v>37</v>
      </c>
      <c r="I628" s="290">
        <v>41275</v>
      </c>
    </row>
    <row r="629" spans="1:9" ht="33.75" customHeight="1" x14ac:dyDescent="0.25">
      <c r="A629" s="74" t="s">
        <v>2282</v>
      </c>
      <c r="B629" s="83" t="s">
        <v>131</v>
      </c>
      <c r="C629" s="287" t="s">
        <v>349</v>
      </c>
      <c r="D629" s="51" t="s">
        <v>1981</v>
      </c>
      <c r="E629" s="54" t="s">
        <v>1274</v>
      </c>
      <c r="F629" s="55" t="s">
        <v>2680</v>
      </c>
      <c r="G629" s="290">
        <v>39239</v>
      </c>
      <c r="H629" s="46" t="s">
        <v>37</v>
      </c>
      <c r="I629" s="290">
        <v>39435</v>
      </c>
    </row>
    <row r="630" spans="1:9" ht="33.75" customHeight="1" x14ac:dyDescent="0.25">
      <c r="A630" s="74" t="s">
        <v>2282</v>
      </c>
      <c r="B630" s="83" t="s">
        <v>119</v>
      </c>
      <c r="C630" s="83" t="s">
        <v>350</v>
      </c>
      <c r="D630" s="51" t="s">
        <v>946</v>
      </c>
      <c r="E630" s="54" t="s">
        <v>163</v>
      </c>
      <c r="F630" s="55" t="s">
        <v>700</v>
      </c>
      <c r="G630" s="290">
        <v>36804</v>
      </c>
      <c r="H630" s="46" t="s">
        <v>37</v>
      </c>
      <c r="I630" s="290">
        <v>37257</v>
      </c>
    </row>
    <row r="631" spans="1:9" ht="33.75" customHeight="1" x14ac:dyDescent="0.25">
      <c r="A631" s="74" t="s">
        <v>2282</v>
      </c>
      <c r="B631" s="83" t="s">
        <v>866</v>
      </c>
      <c r="C631" s="212" t="s">
        <v>344</v>
      </c>
      <c r="D631" s="51" t="s">
        <v>1981</v>
      </c>
      <c r="E631" s="61" t="s">
        <v>311</v>
      </c>
      <c r="F631" s="55" t="s">
        <v>384</v>
      </c>
      <c r="G631" s="290">
        <v>40093</v>
      </c>
      <c r="H631" s="79" t="s">
        <v>37</v>
      </c>
      <c r="I631" s="40">
        <v>40511</v>
      </c>
    </row>
    <row r="632" spans="1:9" s="1114" customFormat="1" ht="33.75" customHeight="1" x14ac:dyDescent="0.25">
      <c r="A632" s="89" t="s">
        <v>7806</v>
      </c>
      <c r="B632" s="1189" t="s">
        <v>46</v>
      </c>
      <c r="C632" s="1189" t="s">
        <v>344</v>
      </c>
      <c r="D632" s="88" t="s">
        <v>934</v>
      </c>
      <c r="E632" s="68" t="s">
        <v>66</v>
      </c>
      <c r="F632" s="87" t="s">
        <v>38</v>
      </c>
      <c r="G632" s="1190">
        <v>43585</v>
      </c>
      <c r="H632" s="79" t="s">
        <v>37</v>
      </c>
      <c r="I632" s="40">
        <v>43800</v>
      </c>
    </row>
    <row r="633" spans="1:9" ht="33.75" customHeight="1" x14ac:dyDescent="0.25">
      <c r="A633" s="661" t="s">
        <v>7321</v>
      </c>
      <c r="B633" s="701" t="s">
        <v>7322</v>
      </c>
      <c r="C633" s="701" t="s">
        <v>1581</v>
      </c>
      <c r="D633" s="662" t="s">
        <v>934</v>
      </c>
      <c r="E633" s="663" t="s">
        <v>66</v>
      </c>
      <c r="F633" s="658" t="s">
        <v>7323</v>
      </c>
      <c r="G633" s="702">
        <v>43186</v>
      </c>
      <c r="H633" s="79" t="s">
        <v>37</v>
      </c>
      <c r="I633" s="619">
        <v>43525</v>
      </c>
    </row>
    <row r="634" spans="1:9" ht="33.75" customHeight="1" x14ac:dyDescent="0.25">
      <c r="A634" s="74" t="s">
        <v>611</v>
      </c>
      <c r="B634" s="83" t="s">
        <v>159</v>
      </c>
      <c r="C634" s="83" t="s">
        <v>101</v>
      </c>
      <c r="D634" s="51" t="s">
        <v>928</v>
      </c>
      <c r="E634" s="54" t="s">
        <v>74</v>
      </c>
      <c r="F634" s="55" t="s">
        <v>258</v>
      </c>
      <c r="G634" s="26">
        <v>40542</v>
      </c>
      <c r="H634" s="37" t="s">
        <v>37</v>
      </c>
      <c r="I634" s="290">
        <v>41275</v>
      </c>
    </row>
    <row r="635" spans="1:9" ht="33.75" customHeight="1" x14ac:dyDescent="0.25">
      <c r="A635" s="74" t="s">
        <v>4450</v>
      </c>
      <c r="B635" s="83" t="s">
        <v>788</v>
      </c>
      <c r="C635" s="41" t="s">
        <v>101</v>
      </c>
      <c r="D635" s="51" t="s">
        <v>942</v>
      </c>
      <c r="E635" s="54" t="s">
        <v>3793</v>
      </c>
      <c r="F635" s="55" t="s">
        <v>172</v>
      </c>
      <c r="G635" s="290">
        <v>38120</v>
      </c>
      <c r="H635" s="46" t="s">
        <v>37</v>
      </c>
      <c r="I635" s="290">
        <v>38355</v>
      </c>
    </row>
    <row r="636" spans="1:9" ht="33.75" customHeight="1" x14ac:dyDescent="0.25">
      <c r="A636" s="74" t="s">
        <v>4451</v>
      </c>
      <c r="B636" s="83" t="s">
        <v>3761</v>
      </c>
      <c r="C636" s="83" t="s">
        <v>6761</v>
      </c>
      <c r="D636" s="51" t="s">
        <v>941</v>
      </c>
      <c r="E636" s="54" t="s">
        <v>3857</v>
      </c>
      <c r="F636" s="55" t="s">
        <v>99</v>
      </c>
      <c r="G636" s="290">
        <v>39177</v>
      </c>
      <c r="H636" s="46" t="s">
        <v>37</v>
      </c>
      <c r="I636" s="290">
        <v>39387</v>
      </c>
    </row>
    <row r="637" spans="1:9" ht="33.75" customHeight="1" x14ac:dyDescent="0.25">
      <c r="A637" s="827" t="s">
        <v>7505</v>
      </c>
      <c r="B637" s="893" t="s">
        <v>1954</v>
      </c>
      <c r="C637" s="893" t="s">
        <v>101</v>
      </c>
      <c r="D637" s="38" t="s">
        <v>4303</v>
      </c>
      <c r="E637" s="828" t="s">
        <v>82</v>
      </c>
      <c r="F637" s="829" t="s">
        <v>7506</v>
      </c>
      <c r="G637" s="13">
        <v>43290</v>
      </c>
      <c r="H637" s="46" t="s">
        <v>37</v>
      </c>
      <c r="I637" s="770">
        <v>43586</v>
      </c>
    </row>
    <row r="638" spans="1:9" ht="33.75" customHeight="1" x14ac:dyDescent="0.25">
      <c r="A638" s="103" t="s">
        <v>6734</v>
      </c>
      <c r="B638" s="147" t="s">
        <v>108</v>
      </c>
      <c r="C638" s="147" t="s">
        <v>101</v>
      </c>
      <c r="D638" s="51" t="s">
        <v>942</v>
      </c>
      <c r="E638" s="115" t="s">
        <v>1260</v>
      </c>
      <c r="F638" s="104" t="s">
        <v>127</v>
      </c>
      <c r="G638" s="278">
        <v>42307</v>
      </c>
      <c r="H638" s="46" t="s">
        <v>37</v>
      </c>
      <c r="I638" s="152">
        <v>42736</v>
      </c>
    </row>
    <row r="639" spans="1:9" s="1114" customFormat="1" ht="33.75" customHeight="1" x14ac:dyDescent="0.25">
      <c r="A639" s="857" t="s">
        <v>6734</v>
      </c>
      <c r="B639" s="849" t="s">
        <v>64</v>
      </c>
      <c r="C639" s="849" t="s">
        <v>344</v>
      </c>
      <c r="D639" s="1157" t="s">
        <v>4303</v>
      </c>
      <c r="E639" s="1154" t="s">
        <v>82</v>
      </c>
      <c r="F639" s="1153" t="s">
        <v>7788</v>
      </c>
      <c r="G639" s="848">
        <v>43621</v>
      </c>
      <c r="H639" s="46" t="s">
        <v>37</v>
      </c>
      <c r="I639" s="1123">
        <v>44317</v>
      </c>
    </row>
    <row r="640" spans="1:9" ht="33.75" customHeight="1" x14ac:dyDescent="0.25">
      <c r="A640" s="74" t="s">
        <v>2284</v>
      </c>
      <c r="B640" s="83" t="s">
        <v>1884</v>
      </c>
      <c r="C640" s="287" t="s">
        <v>95</v>
      </c>
      <c r="D640" s="51" t="s">
        <v>12</v>
      </c>
      <c r="E640" s="56" t="s">
        <v>1812</v>
      </c>
      <c r="F640" s="55" t="s">
        <v>366</v>
      </c>
      <c r="G640" s="290">
        <v>40126</v>
      </c>
      <c r="H640" s="79" t="s">
        <v>37</v>
      </c>
      <c r="I640" s="40">
        <v>40299</v>
      </c>
    </row>
    <row r="641" spans="1:9" ht="33.75" customHeight="1" x14ac:dyDescent="0.25">
      <c r="A641" s="74" t="s">
        <v>4452</v>
      </c>
      <c r="B641" s="83" t="s">
        <v>246</v>
      </c>
      <c r="C641" s="41" t="s">
        <v>101</v>
      </c>
      <c r="D641" s="51" t="s">
        <v>951</v>
      </c>
      <c r="E641" s="54" t="s">
        <v>394</v>
      </c>
      <c r="F641" s="55" t="s">
        <v>256</v>
      </c>
      <c r="G641" s="290">
        <v>37090</v>
      </c>
      <c r="H641" s="46" t="s">
        <v>37</v>
      </c>
      <c r="I641" s="290">
        <v>37406</v>
      </c>
    </row>
    <row r="642" spans="1:9" ht="33.75" customHeight="1" x14ac:dyDescent="0.25">
      <c r="A642" s="103" t="s">
        <v>7083</v>
      </c>
      <c r="B642" s="348" t="s">
        <v>323</v>
      </c>
      <c r="C642" s="348" t="s">
        <v>101</v>
      </c>
      <c r="D642" s="114" t="s">
        <v>929</v>
      </c>
      <c r="E642" s="115" t="s">
        <v>87</v>
      </c>
      <c r="F642" s="104" t="s">
        <v>3007</v>
      </c>
      <c r="G642" s="347">
        <v>42846</v>
      </c>
      <c r="H642" s="46" t="s">
        <v>37</v>
      </c>
      <c r="I642" s="152">
        <v>43073</v>
      </c>
    </row>
    <row r="643" spans="1:9" ht="33.75" customHeight="1" x14ac:dyDescent="0.25">
      <c r="A643" s="185" t="s">
        <v>6923</v>
      </c>
      <c r="B643" s="31" t="s">
        <v>42</v>
      </c>
      <c r="C643" s="31" t="s">
        <v>6924</v>
      </c>
      <c r="D643" s="51" t="s">
        <v>940</v>
      </c>
      <c r="E643" s="63" t="s">
        <v>1047</v>
      </c>
      <c r="F643" s="63" t="s">
        <v>1048</v>
      </c>
      <c r="G643" s="13">
        <v>42710</v>
      </c>
      <c r="H643" s="46" t="s">
        <v>41</v>
      </c>
      <c r="I643" s="290">
        <v>43017</v>
      </c>
    </row>
    <row r="644" spans="1:9" ht="33.75" customHeight="1" x14ac:dyDescent="0.25">
      <c r="A644" s="74" t="s">
        <v>462</v>
      </c>
      <c r="B644" s="83" t="s">
        <v>1119</v>
      </c>
      <c r="C644" s="41" t="s">
        <v>101</v>
      </c>
      <c r="D644" s="51" t="s">
        <v>942</v>
      </c>
      <c r="E644" s="61" t="s">
        <v>3793</v>
      </c>
      <c r="F644" s="55" t="s">
        <v>1035</v>
      </c>
      <c r="G644" s="290">
        <v>40085</v>
      </c>
      <c r="H644" s="79" t="s">
        <v>37</v>
      </c>
      <c r="I644" s="40">
        <v>40269</v>
      </c>
    </row>
    <row r="645" spans="1:9" s="1114" customFormat="1" ht="33.75" customHeight="1" x14ac:dyDescent="0.25">
      <c r="A645" s="1893" t="s">
        <v>462</v>
      </c>
      <c r="B645" s="1941" t="s">
        <v>104</v>
      </c>
      <c r="C645" s="1941" t="s">
        <v>101</v>
      </c>
      <c r="D645" s="1941" t="s">
        <v>953</v>
      </c>
      <c r="E645" s="1894" t="s">
        <v>122</v>
      </c>
      <c r="F645" s="1895" t="s">
        <v>1023</v>
      </c>
      <c r="G645" s="1940">
        <v>44103</v>
      </c>
      <c r="H645" s="1942" t="s">
        <v>3798</v>
      </c>
      <c r="I645" s="1896"/>
    </row>
    <row r="646" spans="1:9" ht="33.75" customHeight="1" x14ac:dyDescent="0.25">
      <c r="A646" s="487" t="s">
        <v>462</v>
      </c>
      <c r="B646" s="489" t="s">
        <v>68</v>
      </c>
      <c r="C646" s="489" t="s">
        <v>101</v>
      </c>
      <c r="D646" s="490" t="s">
        <v>959</v>
      </c>
      <c r="E646" s="462" t="s">
        <v>134</v>
      </c>
      <c r="F646" s="463" t="s">
        <v>7235</v>
      </c>
      <c r="G646" s="492">
        <v>43074</v>
      </c>
      <c r="H646" s="79" t="s">
        <v>37</v>
      </c>
      <c r="I646" s="917">
        <v>43396</v>
      </c>
    </row>
    <row r="647" spans="1:9" s="1114" customFormat="1" ht="33.75" customHeight="1" x14ac:dyDescent="0.25">
      <c r="A647" s="1471" t="s">
        <v>462</v>
      </c>
      <c r="B647" s="1450" t="s">
        <v>104</v>
      </c>
      <c r="C647" s="489" t="s">
        <v>101</v>
      </c>
      <c r="D647" s="1462" t="s">
        <v>953</v>
      </c>
      <c r="E647" s="1418" t="s">
        <v>74</v>
      </c>
      <c r="F647" s="1413" t="s">
        <v>1023</v>
      </c>
      <c r="G647" s="1452">
        <v>43763</v>
      </c>
      <c r="H647" s="46" t="s">
        <v>41</v>
      </c>
      <c r="I647" s="1498">
        <v>43900</v>
      </c>
    </row>
    <row r="648" spans="1:9" ht="33.75" customHeight="1" x14ac:dyDescent="0.25">
      <c r="A648" s="117" t="s">
        <v>462</v>
      </c>
      <c r="B648" s="808" t="s">
        <v>64</v>
      </c>
      <c r="C648" s="808" t="s">
        <v>101</v>
      </c>
      <c r="D648" s="120" t="s">
        <v>928</v>
      </c>
      <c r="E648" s="58" t="s">
        <v>138</v>
      </c>
      <c r="F648" s="116" t="s">
        <v>736</v>
      </c>
      <c r="G648" s="809">
        <v>43159</v>
      </c>
      <c r="H648" s="79" t="s">
        <v>37</v>
      </c>
      <c r="I648" s="40">
        <v>43497</v>
      </c>
    </row>
    <row r="649" spans="1:9" ht="33.75" customHeight="1" x14ac:dyDescent="0.25">
      <c r="A649" s="74" t="s">
        <v>462</v>
      </c>
      <c r="B649" s="83" t="s">
        <v>307</v>
      </c>
      <c r="C649" s="83" t="s">
        <v>351</v>
      </c>
      <c r="D649" s="51" t="s">
        <v>948</v>
      </c>
      <c r="E649" s="61" t="s">
        <v>1931</v>
      </c>
      <c r="F649" s="55" t="s">
        <v>857</v>
      </c>
      <c r="G649" s="290">
        <v>39787</v>
      </c>
      <c r="H649" s="79" t="s">
        <v>37</v>
      </c>
      <c r="I649" s="40">
        <v>40238</v>
      </c>
    </row>
    <row r="650" spans="1:9" ht="33.75" customHeight="1" x14ac:dyDescent="0.25">
      <c r="A650" s="74" t="s">
        <v>462</v>
      </c>
      <c r="B650" s="83" t="s">
        <v>46</v>
      </c>
      <c r="C650" s="41" t="s">
        <v>348</v>
      </c>
      <c r="D650" s="51" t="s">
        <v>12</v>
      </c>
      <c r="E650" s="54" t="s">
        <v>66</v>
      </c>
      <c r="F650" s="55" t="s">
        <v>273</v>
      </c>
      <c r="G650" s="290">
        <v>37974</v>
      </c>
      <c r="H650" s="46" t="s">
        <v>37</v>
      </c>
      <c r="I650" s="290">
        <v>38353</v>
      </c>
    </row>
    <row r="651" spans="1:9" ht="33.75" customHeight="1" x14ac:dyDescent="0.25">
      <c r="A651" s="74" t="s">
        <v>462</v>
      </c>
      <c r="B651" s="83" t="s">
        <v>49</v>
      </c>
      <c r="C651" s="83" t="s">
        <v>344</v>
      </c>
      <c r="D651" s="51" t="s">
        <v>940</v>
      </c>
      <c r="E651" s="67" t="s">
        <v>82</v>
      </c>
      <c r="F651" s="55" t="s">
        <v>4336</v>
      </c>
      <c r="G651" s="290">
        <v>41205</v>
      </c>
      <c r="H651" s="37" t="s">
        <v>37</v>
      </c>
      <c r="I651" s="290">
        <v>41456</v>
      </c>
    </row>
    <row r="652" spans="1:9" ht="33.75" customHeight="1" x14ac:dyDescent="0.25">
      <c r="A652" s="74" t="s">
        <v>462</v>
      </c>
      <c r="B652" s="83" t="s">
        <v>121</v>
      </c>
      <c r="C652" s="41" t="s">
        <v>101</v>
      </c>
      <c r="D652" s="51" t="s">
        <v>937</v>
      </c>
      <c r="E652" s="61" t="s">
        <v>2161</v>
      </c>
      <c r="F652" s="55" t="s">
        <v>116</v>
      </c>
      <c r="G652" s="290">
        <v>39925</v>
      </c>
      <c r="H652" s="79" t="s">
        <v>37</v>
      </c>
      <c r="I652" s="40">
        <v>40087</v>
      </c>
    </row>
    <row r="653" spans="1:9" ht="33.75" customHeight="1" x14ac:dyDescent="0.25">
      <c r="A653" s="74" t="s">
        <v>462</v>
      </c>
      <c r="B653" s="83" t="s">
        <v>813</v>
      </c>
      <c r="C653" s="83" t="s">
        <v>101</v>
      </c>
      <c r="D653" s="51" t="s">
        <v>928</v>
      </c>
      <c r="E653" s="54" t="s">
        <v>138</v>
      </c>
      <c r="F653" s="55" t="s">
        <v>422</v>
      </c>
      <c r="G653" s="290">
        <v>41456</v>
      </c>
      <c r="H653" s="37" t="s">
        <v>41</v>
      </c>
      <c r="I653" s="290">
        <v>41710</v>
      </c>
    </row>
    <row r="654" spans="1:9" ht="33.75" customHeight="1" x14ac:dyDescent="0.25">
      <c r="A654" s="74" t="s">
        <v>462</v>
      </c>
      <c r="B654" s="83" t="s">
        <v>813</v>
      </c>
      <c r="C654" s="82" t="s">
        <v>101</v>
      </c>
      <c r="D654" s="51" t="s">
        <v>1653</v>
      </c>
      <c r="E654" s="58" t="s">
        <v>1662</v>
      </c>
      <c r="F654" s="55" t="s">
        <v>1663</v>
      </c>
      <c r="G654" s="290">
        <v>41724</v>
      </c>
      <c r="H654" s="79" t="s">
        <v>37</v>
      </c>
      <c r="I654" s="290">
        <v>41974</v>
      </c>
    </row>
    <row r="655" spans="1:9" ht="33.75" customHeight="1" x14ac:dyDescent="0.25">
      <c r="A655" s="75" t="s">
        <v>4453</v>
      </c>
      <c r="B655" s="186" t="s">
        <v>392</v>
      </c>
      <c r="C655" s="25" t="s">
        <v>347</v>
      </c>
      <c r="D655" s="187" t="s">
        <v>12</v>
      </c>
      <c r="E655" s="56" t="s">
        <v>35</v>
      </c>
      <c r="F655" s="69" t="s">
        <v>1272</v>
      </c>
      <c r="G655" s="26">
        <v>42485</v>
      </c>
      <c r="H655" s="79" t="s">
        <v>37</v>
      </c>
      <c r="I655" s="290">
        <v>43101</v>
      </c>
    </row>
    <row r="656" spans="1:9" ht="33.75" customHeight="1" x14ac:dyDescent="0.25">
      <c r="A656" s="74" t="s">
        <v>4453</v>
      </c>
      <c r="B656" s="83" t="s">
        <v>119</v>
      </c>
      <c r="C656" s="287" t="s">
        <v>357</v>
      </c>
      <c r="D656" s="51" t="s">
        <v>941</v>
      </c>
      <c r="E656" s="54" t="s">
        <v>35</v>
      </c>
      <c r="F656" s="55" t="s">
        <v>281</v>
      </c>
      <c r="G656" s="290">
        <v>36831</v>
      </c>
      <c r="H656" s="46" t="s">
        <v>37</v>
      </c>
      <c r="I656" s="290">
        <v>37073</v>
      </c>
    </row>
    <row r="657" spans="1:9" ht="33.75" customHeight="1" x14ac:dyDescent="0.25">
      <c r="A657" s="74" t="s">
        <v>2285</v>
      </c>
      <c r="B657" s="83" t="s">
        <v>145</v>
      </c>
      <c r="C657" s="41" t="s">
        <v>101</v>
      </c>
      <c r="D657" s="51" t="s">
        <v>914</v>
      </c>
      <c r="E657" s="54" t="s">
        <v>3796</v>
      </c>
      <c r="F657" s="55" t="s">
        <v>1116</v>
      </c>
      <c r="G657" s="290">
        <v>39370</v>
      </c>
      <c r="H657" s="46" t="s">
        <v>37</v>
      </c>
      <c r="I657" s="26">
        <v>39539</v>
      </c>
    </row>
    <row r="658" spans="1:9" ht="33.75" customHeight="1" x14ac:dyDescent="0.25">
      <c r="A658" s="74" t="s">
        <v>4454</v>
      </c>
      <c r="B658" s="83" t="s">
        <v>69</v>
      </c>
      <c r="C658" s="41" t="s">
        <v>350</v>
      </c>
      <c r="D658" s="51" t="s">
        <v>942</v>
      </c>
      <c r="E658" s="54" t="s">
        <v>3793</v>
      </c>
      <c r="F658" s="55" t="s">
        <v>913</v>
      </c>
      <c r="G658" s="290">
        <v>36783</v>
      </c>
      <c r="H658" s="46" t="s">
        <v>37</v>
      </c>
      <c r="I658" s="290">
        <v>37438</v>
      </c>
    </row>
    <row r="659" spans="1:9" s="1114" customFormat="1" ht="33.75" customHeight="1" x14ac:dyDescent="0.25">
      <c r="A659" s="182" t="s">
        <v>1661</v>
      </c>
      <c r="B659" s="1550" t="s">
        <v>1119</v>
      </c>
      <c r="C659" s="1550" t="s">
        <v>95</v>
      </c>
      <c r="D659" s="38" t="s">
        <v>4303</v>
      </c>
      <c r="E659" s="59" t="s">
        <v>176</v>
      </c>
      <c r="F659" s="184" t="s">
        <v>6704</v>
      </c>
      <c r="G659" s="1551">
        <v>43796</v>
      </c>
      <c r="H659" s="46" t="s">
        <v>37</v>
      </c>
      <c r="I659" s="770">
        <v>44228</v>
      </c>
    </row>
    <row r="660" spans="1:9" ht="33.75" customHeight="1" x14ac:dyDescent="0.25">
      <c r="A660" s="74" t="s">
        <v>1661</v>
      </c>
      <c r="B660" s="83" t="s">
        <v>86</v>
      </c>
      <c r="C660" s="225" t="s">
        <v>101</v>
      </c>
      <c r="D660" s="51" t="s">
        <v>951</v>
      </c>
      <c r="E660" s="67" t="s">
        <v>1091</v>
      </c>
      <c r="F660" s="55" t="s">
        <v>3829</v>
      </c>
      <c r="G660" s="290">
        <v>41922</v>
      </c>
      <c r="H660" s="79" t="s">
        <v>37</v>
      </c>
      <c r="I660" s="240">
        <v>42123</v>
      </c>
    </row>
    <row r="661" spans="1:9" s="1114" customFormat="1" ht="33.75" customHeight="1" x14ac:dyDescent="0.25">
      <c r="A661" s="1714" t="s">
        <v>1661</v>
      </c>
      <c r="B661" s="1715" t="s">
        <v>113</v>
      </c>
      <c r="C661" s="1715" t="s">
        <v>7455</v>
      </c>
      <c r="D661" s="1714" t="s">
        <v>7450</v>
      </c>
      <c r="E661" s="1716" t="s">
        <v>7542</v>
      </c>
      <c r="F661" s="1716" t="s">
        <v>8378</v>
      </c>
      <c r="G661" s="1719">
        <v>44141</v>
      </c>
      <c r="H661" s="79" t="s">
        <v>37</v>
      </c>
      <c r="I661" s="1617">
        <v>44412</v>
      </c>
    </row>
    <row r="662" spans="1:9" ht="33.75" customHeight="1" x14ac:dyDescent="0.25">
      <c r="A662" s="74" t="s">
        <v>1661</v>
      </c>
      <c r="B662" s="83" t="s">
        <v>211</v>
      </c>
      <c r="C662" s="82" t="s">
        <v>101</v>
      </c>
      <c r="D662" s="51" t="s">
        <v>1653</v>
      </c>
      <c r="E662" s="58" t="s">
        <v>1662</v>
      </c>
      <c r="F662" s="55" t="s">
        <v>1101</v>
      </c>
      <c r="G662" s="290">
        <v>41730</v>
      </c>
      <c r="H662" s="79" t="s">
        <v>37</v>
      </c>
      <c r="I662" s="290">
        <v>41974</v>
      </c>
    </row>
    <row r="663" spans="1:9" ht="33.75" customHeight="1" x14ac:dyDescent="0.25">
      <c r="A663" s="74" t="s">
        <v>4455</v>
      </c>
      <c r="B663" s="83" t="s">
        <v>594</v>
      </c>
      <c r="C663" s="83" t="s">
        <v>95</v>
      </c>
      <c r="D663" s="51" t="s">
        <v>940</v>
      </c>
      <c r="E663" s="58" t="s">
        <v>176</v>
      </c>
      <c r="F663" s="55" t="s">
        <v>200</v>
      </c>
      <c r="G663" s="290">
        <v>42495</v>
      </c>
      <c r="H663" s="79" t="s">
        <v>37</v>
      </c>
      <c r="I663" s="290">
        <v>42705</v>
      </c>
    </row>
    <row r="664" spans="1:9" ht="33.75" customHeight="1" x14ac:dyDescent="0.25">
      <c r="A664" s="74" t="s">
        <v>4455</v>
      </c>
      <c r="B664" s="83" t="s">
        <v>226</v>
      </c>
      <c r="C664" s="41" t="s">
        <v>350</v>
      </c>
      <c r="D664" s="51" t="s">
        <v>928</v>
      </c>
      <c r="E664" s="54" t="s">
        <v>134</v>
      </c>
      <c r="F664" s="55" t="s">
        <v>136</v>
      </c>
      <c r="G664" s="290">
        <v>38376</v>
      </c>
      <c r="H664" s="46" t="s">
        <v>37</v>
      </c>
      <c r="I664" s="290">
        <v>39022</v>
      </c>
    </row>
    <row r="665" spans="1:9" ht="33.75" customHeight="1" x14ac:dyDescent="0.25">
      <c r="A665" s="74" t="s">
        <v>4455</v>
      </c>
      <c r="B665" s="83" t="s">
        <v>6701</v>
      </c>
      <c r="C665" s="83" t="s">
        <v>95</v>
      </c>
      <c r="D665" s="51" t="s">
        <v>4303</v>
      </c>
      <c r="E665" s="54" t="s">
        <v>176</v>
      </c>
      <c r="F665" s="55" t="s">
        <v>200</v>
      </c>
      <c r="G665" s="290">
        <v>42495</v>
      </c>
      <c r="H665" s="81" t="s">
        <v>3798</v>
      </c>
      <c r="I665" s="290"/>
    </row>
    <row r="666" spans="1:9" ht="33.75" customHeight="1" x14ac:dyDescent="0.25">
      <c r="A666" s="74" t="s">
        <v>1870</v>
      </c>
      <c r="B666" s="83" t="s">
        <v>59</v>
      </c>
      <c r="C666" s="83" t="s">
        <v>160</v>
      </c>
      <c r="D666" s="51" t="s">
        <v>650</v>
      </c>
      <c r="E666" s="54" t="s">
        <v>705</v>
      </c>
      <c r="F666" s="55" t="s">
        <v>4456</v>
      </c>
      <c r="G666" s="290">
        <v>38264</v>
      </c>
      <c r="H666" s="46" t="s">
        <v>37</v>
      </c>
      <c r="I666" s="290">
        <v>38383</v>
      </c>
    </row>
    <row r="667" spans="1:9" ht="33.75" customHeight="1" x14ac:dyDescent="0.25">
      <c r="A667" s="836" t="s">
        <v>1870</v>
      </c>
      <c r="B667" s="837" t="s">
        <v>255</v>
      </c>
      <c r="C667" s="837" t="s">
        <v>344</v>
      </c>
      <c r="D667" s="839" t="s">
        <v>946</v>
      </c>
      <c r="E667" s="840" t="s">
        <v>696</v>
      </c>
      <c r="F667" s="841" t="s">
        <v>985</v>
      </c>
      <c r="G667" s="842">
        <v>43171</v>
      </c>
      <c r="H667" s="1060" t="s">
        <v>3798</v>
      </c>
      <c r="I667" s="842"/>
    </row>
    <row r="668" spans="1:9" ht="33.75" customHeight="1" x14ac:dyDescent="0.25">
      <c r="A668" s="74" t="s">
        <v>1870</v>
      </c>
      <c r="B668" s="83" t="s">
        <v>29</v>
      </c>
      <c r="C668" s="41" t="s">
        <v>350</v>
      </c>
      <c r="D668" s="51" t="s">
        <v>949</v>
      </c>
      <c r="E668" s="65" t="s">
        <v>1871</v>
      </c>
      <c r="F668" s="55" t="s">
        <v>90</v>
      </c>
      <c r="G668" s="290">
        <v>40095</v>
      </c>
      <c r="H668" s="48" t="s">
        <v>41</v>
      </c>
      <c r="I668" s="43">
        <v>40564</v>
      </c>
    </row>
    <row r="669" spans="1:9" ht="33.75" customHeight="1" x14ac:dyDescent="0.25">
      <c r="A669" s="74" t="s">
        <v>4457</v>
      </c>
      <c r="B669" s="83" t="s">
        <v>4458</v>
      </c>
      <c r="C669" s="83" t="s">
        <v>1825</v>
      </c>
      <c r="D669" s="51" t="s">
        <v>936</v>
      </c>
      <c r="E669" s="54" t="s">
        <v>47</v>
      </c>
      <c r="F669" s="55" t="s">
        <v>2982</v>
      </c>
      <c r="G669" s="290">
        <v>37046</v>
      </c>
      <c r="H669" s="46" t="s">
        <v>37</v>
      </c>
      <c r="I669" s="290">
        <v>37240</v>
      </c>
    </row>
    <row r="670" spans="1:9" s="1114" customFormat="1" ht="33.75" customHeight="1" x14ac:dyDescent="0.25">
      <c r="A670" s="863" t="s">
        <v>7765</v>
      </c>
      <c r="B670" s="1140" t="s">
        <v>2931</v>
      </c>
      <c r="C670" s="1140" t="s">
        <v>776</v>
      </c>
      <c r="D670" s="866" t="s">
        <v>941</v>
      </c>
      <c r="E670" s="862" t="s">
        <v>3857</v>
      </c>
      <c r="F670" s="861" t="s">
        <v>105</v>
      </c>
      <c r="G670" s="1139">
        <v>43382</v>
      </c>
      <c r="H670" s="46" t="s">
        <v>37</v>
      </c>
      <c r="I670" s="1123">
        <v>44105</v>
      </c>
    </row>
    <row r="671" spans="1:9" ht="33.75" customHeight="1" x14ac:dyDescent="0.25">
      <c r="A671" s="74" t="s">
        <v>2286</v>
      </c>
      <c r="B671" s="83" t="s">
        <v>188</v>
      </c>
      <c r="C671" s="41" t="s">
        <v>350</v>
      </c>
      <c r="D671" s="51" t="s">
        <v>929</v>
      </c>
      <c r="E671" s="61" t="s">
        <v>87</v>
      </c>
      <c r="F671" s="55" t="s">
        <v>2287</v>
      </c>
      <c r="G671" s="290">
        <v>40198</v>
      </c>
      <c r="H671" s="79" t="s">
        <v>37</v>
      </c>
      <c r="I671" s="40">
        <v>40330</v>
      </c>
    </row>
    <row r="672" spans="1:9" s="1114" customFormat="1" ht="33.75" customHeight="1" x14ac:dyDescent="0.25">
      <c r="A672" s="117" t="s">
        <v>7958</v>
      </c>
      <c r="B672" s="1289" t="s">
        <v>1350</v>
      </c>
      <c r="C672" s="1289" t="s">
        <v>349</v>
      </c>
      <c r="D672" s="120" t="s">
        <v>3864</v>
      </c>
      <c r="E672" s="58" t="s">
        <v>1274</v>
      </c>
      <c r="F672" s="1207" t="s">
        <v>2680</v>
      </c>
      <c r="G672" s="1288">
        <v>43756</v>
      </c>
      <c r="H672" s="1069" t="s">
        <v>3798</v>
      </c>
      <c r="I672" s="40"/>
    </row>
    <row r="673" spans="1:9" ht="33.75" customHeight="1" x14ac:dyDescent="0.25">
      <c r="A673" s="74" t="s">
        <v>4459</v>
      </c>
      <c r="B673" s="83" t="s">
        <v>68</v>
      </c>
      <c r="C673" s="41" t="s">
        <v>101</v>
      </c>
      <c r="D673" s="51" t="s">
        <v>951</v>
      </c>
      <c r="E673" s="54" t="s">
        <v>394</v>
      </c>
      <c r="F673" s="55" t="s">
        <v>240</v>
      </c>
      <c r="G673" s="290">
        <v>38457</v>
      </c>
      <c r="H673" s="46" t="s">
        <v>37</v>
      </c>
      <c r="I673" s="290">
        <v>38747</v>
      </c>
    </row>
    <row r="674" spans="1:9" ht="33.75" customHeight="1" x14ac:dyDescent="0.25">
      <c r="A674" s="845" t="s">
        <v>595</v>
      </c>
      <c r="B674" s="844" t="s">
        <v>294</v>
      </c>
      <c r="C674" s="844" t="s">
        <v>351</v>
      </c>
      <c r="D674" s="866" t="s">
        <v>931</v>
      </c>
      <c r="E674" s="862" t="s">
        <v>47</v>
      </c>
      <c r="F674" s="847" t="s">
        <v>1857</v>
      </c>
      <c r="G674" s="997">
        <v>43425</v>
      </c>
      <c r="H674" s="46" t="s">
        <v>37</v>
      </c>
      <c r="I674" s="842">
        <v>43525</v>
      </c>
    </row>
    <row r="675" spans="1:9" ht="33.75" customHeight="1" x14ac:dyDescent="0.25">
      <c r="A675" s="74" t="s">
        <v>595</v>
      </c>
      <c r="B675" s="83" t="s">
        <v>596</v>
      </c>
      <c r="C675" s="83" t="s">
        <v>344</v>
      </c>
      <c r="D675" s="51" t="s">
        <v>12</v>
      </c>
      <c r="E675" s="67" t="s">
        <v>66</v>
      </c>
      <c r="F675" s="55" t="s">
        <v>329</v>
      </c>
      <c r="G675" s="290">
        <v>40851</v>
      </c>
      <c r="H675" s="37" t="s">
        <v>37</v>
      </c>
      <c r="I675" s="290">
        <v>41306</v>
      </c>
    </row>
    <row r="676" spans="1:9" s="1114" customFormat="1" ht="33.75" customHeight="1" x14ac:dyDescent="0.25">
      <c r="A676" s="2165" t="s">
        <v>8794</v>
      </c>
      <c r="B676" s="2161" t="s">
        <v>1039</v>
      </c>
      <c r="C676" s="1591" t="s">
        <v>101</v>
      </c>
      <c r="D676" s="1417" t="s">
        <v>8109</v>
      </c>
      <c r="E676" s="2164" t="s">
        <v>1386</v>
      </c>
      <c r="F676" s="1440" t="s">
        <v>1387</v>
      </c>
      <c r="G676" s="1452">
        <v>43928</v>
      </c>
      <c r="H676" s="37" t="s">
        <v>37</v>
      </c>
      <c r="I676" s="770">
        <v>44228</v>
      </c>
    </row>
    <row r="677" spans="1:9" ht="33.75" customHeight="1" x14ac:dyDescent="0.25">
      <c r="A677" s="74" t="s">
        <v>4460</v>
      </c>
      <c r="B677" s="83" t="s">
        <v>710</v>
      </c>
      <c r="C677" s="287" t="s">
        <v>95</v>
      </c>
      <c r="D677" s="51" t="s">
        <v>941</v>
      </c>
      <c r="E677" s="54" t="s">
        <v>3857</v>
      </c>
      <c r="F677" s="55" t="s">
        <v>200</v>
      </c>
      <c r="G677" s="290">
        <v>38295</v>
      </c>
      <c r="H677" s="46" t="s">
        <v>37</v>
      </c>
      <c r="I677" s="290">
        <v>38518</v>
      </c>
    </row>
    <row r="678" spans="1:9" ht="33.75" customHeight="1" x14ac:dyDescent="0.25">
      <c r="A678" s="182" t="s">
        <v>7416</v>
      </c>
      <c r="B678" s="12" t="s">
        <v>46</v>
      </c>
      <c r="C678" s="12" t="s">
        <v>95</v>
      </c>
      <c r="D678" s="39" t="s">
        <v>4303</v>
      </c>
      <c r="E678" s="59" t="s">
        <v>176</v>
      </c>
      <c r="F678" s="184" t="s">
        <v>102</v>
      </c>
      <c r="G678" s="826">
        <v>43238</v>
      </c>
      <c r="H678" s="81" t="s">
        <v>3798</v>
      </c>
      <c r="I678" s="770"/>
    </row>
    <row r="679" spans="1:9" s="1114" customFormat="1" ht="33.75" customHeight="1" x14ac:dyDescent="0.25">
      <c r="A679" s="117" t="s">
        <v>8793</v>
      </c>
      <c r="B679" s="2163" t="s">
        <v>2156</v>
      </c>
      <c r="C679" s="2163" t="s">
        <v>101</v>
      </c>
      <c r="D679" s="120" t="s">
        <v>928</v>
      </c>
      <c r="E679" s="58" t="s">
        <v>134</v>
      </c>
      <c r="F679" s="1207" t="s">
        <v>136</v>
      </c>
      <c r="G679" s="2162">
        <v>44552</v>
      </c>
      <c r="H679" s="81" t="s">
        <v>3798</v>
      </c>
      <c r="I679" s="770"/>
    </row>
    <row r="680" spans="1:9" ht="33.75" customHeight="1" x14ac:dyDescent="0.25">
      <c r="A680" s="117" t="s">
        <v>6839</v>
      </c>
      <c r="B680" s="215" t="s">
        <v>6840</v>
      </c>
      <c r="C680" s="215" t="s">
        <v>101</v>
      </c>
      <c r="D680" s="120" t="s">
        <v>928</v>
      </c>
      <c r="E680" s="115" t="s">
        <v>138</v>
      </c>
      <c r="F680" s="116" t="s">
        <v>1666</v>
      </c>
      <c r="G680" s="293">
        <v>42783</v>
      </c>
      <c r="H680" s="46" t="s">
        <v>37</v>
      </c>
      <c r="I680" s="290">
        <v>43070</v>
      </c>
    </row>
    <row r="681" spans="1:9" ht="33.75" customHeight="1" x14ac:dyDescent="0.25">
      <c r="A681" s="74" t="s">
        <v>1168</v>
      </c>
      <c r="B681" s="83" t="s">
        <v>159</v>
      </c>
      <c r="C681" s="82" t="s">
        <v>351</v>
      </c>
      <c r="D681" s="51" t="s">
        <v>941</v>
      </c>
      <c r="E681" s="54" t="s">
        <v>35</v>
      </c>
      <c r="F681" s="55" t="s">
        <v>1169</v>
      </c>
      <c r="G681" s="290">
        <v>41542</v>
      </c>
      <c r="H681" s="37" t="s">
        <v>37</v>
      </c>
      <c r="I681" s="290">
        <v>41760</v>
      </c>
    </row>
    <row r="682" spans="1:9" ht="33.75" customHeight="1" x14ac:dyDescent="0.25">
      <c r="A682" s="74" t="s">
        <v>7161</v>
      </c>
      <c r="B682" s="83" t="s">
        <v>104</v>
      </c>
      <c r="C682" s="410" t="s">
        <v>351</v>
      </c>
      <c r="D682" s="51" t="s">
        <v>940</v>
      </c>
      <c r="E682" s="54" t="s">
        <v>253</v>
      </c>
      <c r="F682" s="55" t="s">
        <v>993</v>
      </c>
      <c r="G682" s="290">
        <v>42998</v>
      </c>
      <c r="H682" s="37" t="s">
        <v>37</v>
      </c>
      <c r="I682" s="290">
        <v>43252</v>
      </c>
    </row>
    <row r="683" spans="1:9" s="1114" customFormat="1" ht="33.75" customHeight="1" x14ac:dyDescent="0.25">
      <c r="A683" s="1119" t="s">
        <v>7914</v>
      </c>
      <c r="B683" s="1113" t="s">
        <v>326</v>
      </c>
      <c r="C683" s="1263" t="s">
        <v>347</v>
      </c>
      <c r="D683" s="1116" t="s">
        <v>941</v>
      </c>
      <c r="E683" s="1117" t="s">
        <v>3857</v>
      </c>
      <c r="F683" s="1118" t="s">
        <v>2656</v>
      </c>
      <c r="G683" s="1123">
        <v>42129</v>
      </c>
      <c r="H683" s="37" t="s">
        <v>37</v>
      </c>
      <c r="I683" s="1123">
        <v>42675</v>
      </c>
    </row>
    <row r="684" spans="1:9" ht="33.75" customHeight="1" x14ac:dyDescent="0.25">
      <c r="A684" s="74" t="s">
        <v>4461</v>
      </c>
      <c r="B684" s="83" t="s">
        <v>68</v>
      </c>
      <c r="C684" s="41" t="s">
        <v>350</v>
      </c>
      <c r="D684" s="51" t="s">
        <v>951</v>
      </c>
      <c r="E684" s="54" t="s">
        <v>134</v>
      </c>
      <c r="F684" s="55" t="s">
        <v>925</v>
      </c>
      <c r="G684" s="290">
        <v>38456</v>
      </c>
      <c r="H684" s="46" t="s">
        <v>37</v>
      </c>
      <c r="I684" s="290">
        <v>38657</v>
      </c>
    </row>
    <row r="685" spans="1:9" s="1114" customFormat="1" ht="33.75" customHeight="1" x14ac:dyDescent="0.25">
      <c r="A685" s="1531" t="s">
        <v>8211</v>
      </c>
      <c r="B685" s="1526" t="s">
        <v>64</v>
      </c>
      <c r="C685" s="1526" t="s">
        <v>101</v>
      </c>
      <c r="D685" s="1530" t="s">
        <v>953</v>
      </c>
      <c r="E685" s="1528" t="s">
        <v>57</v>
      </c>
      <c r="F685" s="1529" t="s">
        <v>1403</v>
      </c>
      <c r="G685" s="1527">
        <v>43837</v>
      </c>
      <c r="H685" s="46" t="s">
        <v>37</v>
      </c>
      <c r="I685" s="770">
        <v>44136</v>
      </c>
    </row>
    <row r="686" spans="1:9" ht="33.75" customHeight="1" x14ac:dyDescent="0.25">
      <c r="A686" s="74" t="s">
        <v>4462</v>
      </c>
      <c r="B686" s="83" t="s">
        <v>255</v>
      </c>
      <c r="C686" s="41" t="s">
        <v>350</v>
      </c>
      <c r="D686" s="51" t="s">
        <v>946</v>
      </c>
      <c r="E686" s="54" t="s">
        <v>163</v>
      </c>
      <c r="F686" s="55" t="s">
        <v>2126</v>
      </c>
      <c r="G686" s="290">
        <v>38141</v>
      </c>
      <c r="H686" s="46" t="s">
        <v>37</v>
      </c>
      <c r="I686" s="290">
        <v>38353</v>
      </c>
    </row>
    <row r="687" spans="1:9" ht="33.75" customHeight="1" x14ac:dyDescent="0.25">
      <c r="A687" s="117" t="s">
        <v>7696</v>
      </c>
      <c r="B687" s="1076" t="s">
        <v>49</v>
      </c>
      <c r="C687" s="1076" t="s">
        <v>101</v>
      </c>
      <c r="D687" s="120" t="s">
        <v>949</v>
      </c>
      <c r="E687" s="58" t="s">
        <v>230</v>
      </c>
      <c r="F687" s="116" t="s">
        <v>1038</v>
      </c>
      <c r="G687" s="1077">
        <v>43503</v>
      </c>
      <c r="H687" s="81" t="s">
        <v>3798</v>
      </c>
      <c r="I687" s="770"/>
    </row>
    <row r="688" spans="1:9" ht="33.75" customHeight="1" x14ac:dyDescent="0.25">
      <c r="A688" s="74" t="s">
        <v>4463</v>
      </c>
      <c r="B688" s="83" t="s">
        <v>69</v>
      </c>
      <c r="C688" s="83" t="s">
        <v>1598</v>
      </c>
      <c r="D688" s="51" t="s">
        <v>12</v>
      </c>
      <c r="E688" s="54" t="s">
        <v>460</v>
      </c>
      <c r="F688" s="55" t="s">
        <v>1258</v>
      </c>
      <c r="G688" s="290">
        <v>38152</v>
      </c>
      <c r="H688" s="46" t="s">
        <v>37</v>
      </c>
      <c r="I688" s="290">
        <v>38322</v>
      </c>
    </row>
    <row r="689" spans="1:9" ht="33.75" customHeight="1" x14ac:dyDescent="0.25">
      <c r="A689" s="74" t="s">
        <v>2288</v>
      </c>
      <c r="B689" s="83" t="s">
        <v>1350</v>
      </c>
      <c r="C689" s="24" t="s">
        <v>1598</v>
      </c>
      <c r="D689" s="51" t="s">
        <v>12</v>
      </c>
      <c r="E689" s="61" t="s">
        <v>1941</v>
      </c>
      <c r="F689" s="55" t="s">
        <v>1258</v>
      </c>
      <c r="G689" s="290">
        <v>39787</v>
      </c>
      <c r="H689" s="79" t="s">
        <v>37</v>
      </c>
      <c r="I689" s="40">
        <v>40057</v>
      </c>
    </row>
    <row r="690" spans="1:9" ht="33.75" customHeight="1" x14ac:dyDescent="0.25">
      <c r="A690" s="74" t="s">
        <v>4464</v>
      </c>
      <c r="B690" s="83" t="s">
        <v>73</v>
      </c>
      <c r="C690" s="41" t="s">
        <v>350</v>
      </c>
      <c r="D690" s="51" t="s">
        <v>929</v>
      </c>
      <c r="E690" s="54" t="s">
        <v>87</v>
      </c>
      <c r="F690" s="55" t="s">
        <v>4465</v>
      </c>
      <c r="G690" s="290">
        <v>39225</v>
      </c>
      <c r="H690" s="46" t="s">
        <v>37</v>
      </c>
      <c r="I690" s="40">
        <v>39417</v>
      </c>
    </row>
    <row r="691" spans="1:9" s="1114" customFormat="1" ht="33.75" customHeight="1" x14ac:dyDescent="0.25">
      <c r="A691" s="1984" t="s">
        <v>7470</v>
      </c>
      <c r="B691" s="2166" t="s">
        <v>29</v>
      </c>
      <c r="C691" s="2166" t="s">
        <v>8795</v>
      </c>
      <c r="D691" s="2167" t="s">
        <v>12</v>
      </c>
      <c r="E691" s="2168" t="s">
        <v>7372</v>
      </c>
      <c r="F691" s="2169" t="s">
        <v>36</v>
      </c>
      <c r="G691" s="2170">
        <v>44571</v>
      </c>
      <c r="H691" s="81" t="s">
        <v>3798</v>
      </c>
      <c r="I691" s="40"/>
    </row>
    <row r="692" spans="1:9" ht="33.75" customHeight="1" x14ac:dyDescent="0.25">
      <c r="A692" s="863" t="s">
        <v>7470</v>
      </c>
      <c r="B692" s="874" t="s">
        <v>94</v>
      </c>
      <c r="C692" s="874" t="s">
        <v>7471</v>
      </c>
      <c r="D692" s="866" t="s">
        <v>929</v>
      </c>
      <c r="E692" s="862" t="s">
        <v>728</v>
      </c>
      <c r="F692" s="861" t="s">
        <v>983</v>
      </c>
      <c r="G692" s="873">
        <v>43154</v>
      </c>
      <c r="H692" s="46" t="s">
        <v>37</v>
      </c>
      <c r="I692" s="819">
        <v>43600</v>
      </c>
    </row>
    <row r="693" spans="1:9" ht="33.75" customHeight="1" x14ac:dyDescent="0.25">
      <c r="A693" s="74" t="s">
        <v>4466</v>
      </c>
      <c r="B693" s="83" t="s">
        <v>49</v>
      </c>
      <c r="C693" s="41" t="s">
        <v>350</v>
      </c>
      <c r="D693" s="51" t="s">
        <v>940</v>
      </c>
      <c r="E693" s="54" t="s">
        <v>117</v>
      </c>
      <c r="F693" s="55" t="s">
        <v>93</v>
      </c>
      <c r="G693" s="290">
        <v>36866</v>
      </c>
      <c r="H693" s="46" t="s">
        <v>37</v>
      </c>
      <c r="I693" s="290">
        <v>37257</v>
      </c>
    </row>
    <row r="694" spans="1:9" ht="33.75" customHeight="1" x14ac:dyDescent="0.25">
      <c r="A694" s="74" t="s">
        <v>1345</v>
      </c>
      <c r="B694" s="83" t="s">
        <v>62</v>
      </c>
      <c r="C694" s="12" t="s">
        <v>101</v>
      </c>
      <c r="D694" s="51" t="s">
        <v>940</v>
      </c>
      <c r="E694" s="58" t="s">
        <v>1295</v>
      </c>
      <c r="F694" s="55" t="s">
        <v>686</v>
      </c>
      <c r="G694" s="290">
        <v>41597</v>
      </c>
      <c r="H694" s="37" t="s">
        <v>37</v>
      </c>
      <c r="I694" s="290">
        <v>41913</v>
      </c>
    </row>
    <row r="695" spans="1:9" s="1114" customFormat="1" ht="33.75" customHeight="1" x14ac:dyDescent="0.25">
      <c r="A695" s="1739" t="s">
        <v>8531</v>
      </c>
      <c r="B695" s="1854" t="s">
        <v>727</v>
      </c>
      <c r="C695" s="1854" t="s">
        <v>1581</v>
      </c>
      <c r="D695" s="1740" t="s">
        <v>949</v>
      </c>
      <c r="E695" s="1741" t="s">
        <v>114</v>
      </c>
      <c r="F695" s="1742" t="s">
        <v>413</v>
      </c>
      <c r="G695" s="1853">
        <v>44309</v>
      </c>
      <c r="H695" s="37" t="s">
        <v>41</v>
      </c>
      <c r="I695" s="1730">
        <v>44439</v>
      </c>
    </row>
    <row r="696" spans="1:9" s="1114" customFormat="1" ht="33.75" customHeight="1" x14ac:dyDescent="0.25">
      <c r="A696" s="1739" t="s">
        <v>8531</v>
      </c>
      <c r="B696" s="1889" t="s">
        <v>727</v>
      </c>
      <c r="C696" s="1889" t="s">
        <v>1581</v>
      </c>
      <c r="D696" s="1740" t="s">
        <v>949</v>
      </c>
      <c r="E696" s="1741" t="s">
        <v>114</v>
      </c>
      <c r="F696" s="1742" t="s">
        <v>413</v>
      </c>
      <c r="G696" s="2108">
        <v>44518</v>
      </c>
      <c r="H696" s="37" t="s">
        <v>37</v>
      </c>
      <c r="I696" s="1902">
        <v>44682</v>
      </c>
    </row>
    <row r="697" spans="1:9" s="1114" customFormat="1" ht="33.75" customHeight="1" x14ac:dyDescent="0.25">
      <c r="A697" s="1679" t="s">
        <v>8335</v>
      </c>
      <c r="B697" s="1680" t="s">
        <v>44</v>
      </c>
      <c r="C697" s="1550" t="s">
        <v>101</v>
      </c>
      <c r="D697" s="1681" t="s">
        <v>939</v>
      </c>
      <c r="E697" s="1649" t="s">
        <v>74</v>
      </c>
      <c r="F697" s="1682" t="s">
        <v>256</v>
      </c>
      <c r="G697" s="1602">
        <v>44075</v>
      </c>
      <c r="H697" s="46" t="s">
        <v>37</v>
      </c>
      <c r="I697" s="1602">
        <v>44378</v>
      </c>
    </row>
    <row r="698" spans="1:9" ht="33.75" customHeight="1" x14ac:dyDescent="0.25">
      <c r="A698" s="74" t="s">
        <v>1183</v>
      </c>
      <c r="B698" s="83" t="s">
        <v>61</v>
      </c>
      <c r="C698" s="83" t="s">
        <v>351</v>
      </c>
      <c r="D698" s="51" t="s">
        <v>941</v>
      </c>
      <c r="E698" s="54" t="s">
        <v>35</v>
      </c>
      <c r="F698" s="55" t="s">
        <v>844</v>
      </c>
      <c r="G698" s="290">
        <v>39386</v>
      </c>
      <c r="H698" s="46" t="s">
        <v>37</v>
      </c>
      <c r="I698" s="26">
        <v>39547</v>
      </c>
    </row>
    <row r="699" spans="1:9" ht="33.75" customHeight="1" x14ac:dyDescent="0.25">
      <c r="A699" s="74" t="s">
        <v>1183</v>
      </c>
      <c r="B699" s="83" t="s">
        <v>61</v>
      </c>
      <c r="C699" s="83" t="s">
        <v>351</v>
      </c>
      <c r="D699" s="51" t="s">
        <v>941</v>
      </c>
      <c r="E699" s="54" t="s">
        <v>35</v>
      </c>
      <c r="F699" s="55" t="s">
        <v>844</v>
      </c>
      <c r="G699" s="290">
        <v>39386</v>
      </c>
      <c r="H699" s="48" t="s">
        <v>41</v>
      </c>
      <c r="I699" s="43">
        <v>39547</v>
      </c>
    </row>
    <row r="700" spans="1:9" ht="33.75" customHeight="1" x14ac:dyDescent="0.25">
      <c r="A700" s="74" t="s">
        <v>1183</v>
      </c>
      <c r="B700" s="83" t="s">
        <v>61</v>
      </c>
      <c r="C700" s="83" t="s">
        <v>351</v>
      </c>
      <c r="D700" s="51" t="s">
        <v>941</v>
      </c>
      <c r="E700" s="54" t="s">
        <v>35</v>
      </c>
      <c r="F700" s="55" t="s">
        <v>844</v>
      </c>
      <c r="G700" s="290">
        <v>40269</v>
      </c>
      <c r="H700" s="79" t="s">
        <v>37</v>
      </c>
      <c r="I700" s="40">
        <v>40634</v>
      </c>
    </row>
    <row r="701" spans="1:9" ht="33.75" customHeight="1" x14ac:dyDescent="0.25">
      <c r="A701" s="74" t="s">
        <v>1183</v>
      </c>
      <c r="B701" s="83" t="s">
        <v>49</v>
      </c>
      <c r="C701" s="212" t="s">
        <v>344</v>
      </c>
      <c r="D701" s="51" t="s">
        <v>940</v>
      </c>
      <c r="E701" s="67" t="s">
        <v>66</v>
      </c>
      <c r="F701" s="55" t="s">
        <v>786</v>
      </c>
      <c r="G701" s="290">
        <v>40280</v>
      </c>
      <c r="H701" s="79" t="s">
        <v>37</v>
      </c>
      <c r="I701" s="40">
        <v>40725</v>
      </c>
    </row>
    <row r="702" spans="1:9" ht="33.75" customHeight="1" x14ac:dyDescent="0.25">
      <c r="A702" s="74" t="s">
        <v>1183</v>
      </c>
      <c r="B702" s="83" t="s">
        <v>68</v>
      </c>
      <c r="C702" s="83" t="s">
        <v>101</v>
      </c>
      <c r="D702" s="51" t="s">
        <v>928</v>
      </c>
      <c r="E702" s="54" t="s">
        <v>134</v>
      </c>
      <c r="F702" s="55" t="s">
        <v>1184</v>
      </c>
      <c r="G702" s="290">
        <v>41404</v>
      </c>
      <c r="H702" s="37" t="s">
        <v>37</v>
      </c>
      <c r="I702" s="290">
        <v>41671</v>
      </c>
    </row>
    <row r="703" spans="1:9" ht="33.75" customHeight="1" x14ac:dyDescent="0.25">
      <c r="A703" s="74" t="s">
        <v>4467</v>
      </c>
      <c r="B703" s="83" t="s">
        <v>4468</v>
      </c>
      <c r="C703" s="83" t="s">
        <v>1219</v>
      </c>
      <c r="D703" s="51" t="s">
        <v>941</v>
      </c>
      <c r="E703" s="54" t="s">
        <v>35</v>
      </c>
      <c r="F703" s="55" t="s">
        <v>1857</v>
      </c>
      <c r="G703" s="290">
        <v>37517</v>
      </c>
      <c r="H703" s="46" t="s">
        <v>37</v>
      </c>
      <c r="I703" s="290">
        <v>37695</v>
      </c>
    </row>
    <row r="704" spans="1:9" ht="33.75" customHeight="1" x14ac:dyDescent="0.25">
      <c r="A704" s="74" t="s">
        <v>4469</v>
      </c>
      <c r="B704" s="83" t="s">
        <v>68</v>
      </c>
      <c r="C704" s="41" t="s">
        <v>350</v>
      </c>
      <c r="D704" s="51" t="s">
        <v>942</v>
      </c>
      <c r="E704" s="54" t="s">
        <v>3793</v>
      </c>
      <c r="F704" s="55" t="s">
        <v>1689</v>
      </c>
      <c r="G704" s="290">
        <v>36539</v>
      </c>
      <c r="H704" s="46" t="s">
        <v>37</v>
      </c>
      <c r="I704" s="290">
        <v>36784</v>
      </c>
    </row>
    <row r="705" spans="1:9" ht="33.75" customHeight="1" x14ac:dyDescent="0.25">
      <c r="A705" s="74" t="s">
        <v>1539</v>
      </c>
      <c r="B705" s="83" t="s">
        <v>46</v>
      </c>
      <c r="C705" s="82" t="s">
        <v>344</v>
      </c>
      <c r="D705" s="51" t="s">
        <v>941</v>
      </c>
      <c r="E705" s="67" t="s">
        <v>66</v>
      </c>
      <c r="F705" s="55" t="s">
        <v>1035</v>
      </c>
      <c r="G705" s="290">
        <v>41716</v>
      </c>
      <c r="H705" s="37" t="s">
        <v>37</v>
      </c>
      <c r="I705" s="290">
        <v>41944</v>
      </c>
    </row>
    <row r="706" spans="1:9" ht="33.75" customHeight="1" x14ac:dyDescent="0.25">
      <c r="A706" s="74" t="s">
        <v>1107</v>
      </c>
      <c r="B706" s="83" t="s">
        <v>675</v>
      </c>
      <c r="C706" s="25" t="s">
        <v>160</v>
      </c>
      <c r="D706" s="51" t="s">
        <v>930</v>
      </c>
      <c r="E706" s="67" t="s">
        <v>799</v>
      </c>
      <c r="F706" s="55" t="s">
        <v>115</v>
      </c>
      <c r="G706" s="290">
        <v>41446</v>
      </c>
      <c r="H706" s="37" t="s">
        <v>37</v>
      </c>
      <c r="I706" s="290">
        <v>42036</v>
      </c>
    </row>
    <row r="707" spans="1:9" s="1114" customFormat="1" ht="33.75" customHeight="1" x14ac:dyDescent="0.25">
      <c r="A707" s="1751" t="s">
        <v>8430</v>
      </c>
      <c r="B707" s="1752" t="s">
        <v>1478</v>
      </c>
      <c r="C707" s="1764" t="s">
        <v>7403</v>
      </c>
      <c r="D707" s="1747" t="s">
        <v>1156</v>
      </c>
      <c r="E707" s="1769" t="s">
        <v>912</v>
      </c>
      <c r="F707" s="1753" t="s">
        <v>913</v>
      </c>
      <c r="G707" s="1730">
        <v>44216</v>
      </c>
      <c r="H707" s="37" t="s">
        <v>37</v>
      </c>
      <c r="I707" s="1730">
        <v>44348</v>
      </c>
    </row>
    <row r="708" spans="1:9" ht="33.75" customHeight="1" x14ac:dyDescent="0.25">
      <c r="A708" s="74" t="s">
        <v>4470</v>
      </c>
      <c r="B708" s="83" t="s">
        <v>441</v>
      </c>
      <c r="C708" s="41" t="s">
        <v>350</v>
      </c>
      <c r="D708" s="51" t="s">
        <v>929</v>
      </c>
      <c r="E708" s="54" t="s">
        <v>87</v>
      </c>
      <c r="F708" s="55" t="s">
        <v>2837</v>
      </c>
      <c r="G708" s="290">
        <v>37937</v>
      </c>
      <c r="H708" s="46" t="s">
        <v>37</v>
      </c>
      <c r="I708" s="290">
        <v>38139</v>
      </c>
    </row>
    <row r="709" spans="1:9" ht="33.75" customHeight="1" x14ac:dyDescent="0.25">
      <c r="A709" s="74" t="s">
        <v>554</v>
      </c>
      <c r="B709" s="83" t="s">
        <v>555</v>
      </c>
      <c r="C709" s="83" t="s">
        <v>152</v>
      </c>
      <c r="D709" s="51" t="s">
        <v>940</v>
      </c>
      <c r="E709" s="54" t="s">
        <v>117</v>
      </c>
      <c r="F709" s="55" t="s">
        <v>556</v>
      </c>
      <c r="G709" s="290">
        <v>41165</v>
      </c>
      <c r="H709" s="37" t="s">
        <v>37</v>
      </c>
      <c r="I709" s="290">
        <v>42005</v>
      </c>
    </row>
    <row r="710" spans="1:9" s="1114" customFormat="1" ht="33.75" customHeight="1" x14ac:dyDescent="0.25">
      <c r="A710" s="1119" t="s">
        <v>7848</v>
      </c>
      <c r="B710" s="1113" t="s">
        <v>98</v>
      </c>
      <c r="C710" s="1113" t="s">
        <v>344</v>
      </c>
      <c r="D710" s="1116" t="s">
        <v>940</v>
      </c>
      <c r="E710" s="1117" t="s">
        <v>82</v>
      </c>
      <c r="F710" s="1118" t="s">
        <v>169</v>
      </c>
      <c r="G710" s="1123">
        <v>43626</v>
      </c>
      <c r="H710" s="37" t="s">
        <v>37</v>
      </c>
      <c r="I710" s="1123">
        <v>44136</v>
      </c>
    </row>
    <row r="711" spans="1:9" ht="33.75" customHeight="1" x14ac:dyDescent="0.25">
      <c r="A711" s="74" t="s">
        <v>3925</v>
      </c>
      <c r="B711" s="83" t="s">
        <v>3926</v>
      </c>
      <c r="C711" s="24" t="s">
        <v>152</v>
      </c>
      <c r="D711" s="51" t="s">
        <v>929</v>
      </c>
      <c r="E711" s="54" t="s">
        <v>3927</v>
      </c>
      <c r="F711" s="55" t="s">
        <v>3928</v>
      </c>
      <c r="G711" s="290">
        <v>42090</v>
      </c>
      <c r="H711" s="37" t="s">
        <v>37</v>
      </c>
      <c r="I711" s="40">
        <v>42345</v>
      </c>
    </row>
    <row r="712" spans="1:9" ht="33.75" customHeight="1" x14ac:dyDescent="0.25">
      <c r="A712" s="74" t="s">
        <v>4173</v>
      </c>
      <c r="B712" s="83" t="s">
        <v>4174</v>
      </c>
      <c r="C712" s="225" t="s">
        <v>743</v>
      </c>
      <c r="D712" s="51" t="s">
        <v>946</v>
      </c>
      <c r="E712" s="54" t="s">
        <v>74</v>
      </c>
      <c r="F712" s="55" t="s">
        <v>258</v>
      </c>
      <c r="G712" s="290">
        <v>42296</v>
      </c>
      <c r="H712" s="37" t="s">
        <v>37</v>
      </c>
      <c r="I712" s="40">
        <v>42461</v>
      </c>
    </row>
    <row r="713" spans="1:9" ht="33.75" customHeight="1" x14ac:dyDescent="0.25">
      <c r="A713" s="74" t="s">
        <v>4471</v>
      </c>
      <c r="B713" s="83" t="s">
        <v>29</v>
      </c>
      <c r="C713" s="83" t="s">
        <v>2056</v>
      </c>
      <c r="D713" s="51" t="s">
        <v>940</v>
      </c>
      <c r="E713" s="54" t="s">
        <v>82</v>
      </c>
      <c r="F713" s="55" t="s">
        <v>4358</v>
      </c>
      <c r="G713" s="290">
        <v>37684</v>
      </c>
      <c r="H713" s="46" t="s">
        <v>37</v>
      </c>
      <c r="I713" s="290">
        <v>38139</v>
      </c>
    </row>
    <row r="714" spans="1:9" ht="33.75" customHeight="1" x14ac:dyDescent="0.25">
      <c r="A714" s="74" t="s">
        <v>2289</v>
      </c>
      <c r="B714" s="83" t="s">
        <v>98</v>
      </c>
      <c r="C714" s="24" t="s">
        <v>30</v>
      </c>
      <c r="D714" s="51" t="s">
        <v>949</v>
      </c>
      <c r="E714" s="67" t="s">
        <v>114</v>
      </c>
      <c r="F714" s="55" t="s">
        <v>32</v>
      </c>
      <c r="G714" s="290">
        <v>40458</v>
      </c>
      <c r="H714" s="79" t="s">
        <v>37</v>
      </c>
      <c r="I714" s="40">
        <v>40634</v>
      </c>
    </row>
    <row r="715" spans="1:9" ht="33.75" customHeight="1" x14ac:dyDescent="0.25">
      <c r="A715" s="74" t="s">
        <v>4472</v>
      </c>
      <c r="B715" s="83" t="s">
        <v>84</v>
      </c>
      <c r="C715" s="83" t="s">
        <v>1921</v>
      </c>
      <c r="D715" s="51" t="s">
        <v>941</v>
      </c>
      <c r="E715" s="54" t="s">
        <v>35</v>
      </c>
      <c r="F715" s="55" t="s">
        <v>281</v>
      </c>
      <c r="G715" s="290">
        <v>36313</v>
      </c>
      <c r="H715" s="46" t="s">
        <v>37</v>
      </c>
      <c r="I715" s="290">
        <v>37879</v>
      </c>
    </row>
    <row r="716" spans="1:9" ht="33.75" customHeight="1" x14ac:dyDescent="0.25">
      <c r="A716" s="74" t="s">
        <v>4473</v>
      </c>
      <c r="B716" s="83" t="s">
        <v>121</v>
      </c>
      <c r="C716" s="287" t="s">
        <v>349</v>
      </c>
      <c r="D716" s="51" t="s">
        <v>1981</v>
      </c>
      <c r="E716" s="54" t="s">
        <v>311</v>
      </c>
      <c r="F716" s="55" t="s">
        <v>4474</v>
      </c>
      <c r="G716" s="290">
        <v>37229</v>
      </c>
      <c r="H716" s="46" t="s">
        <v>37</v>
      </c>
      <c r="I716" s="290">
        <v>37354</v>
      </c>
    </row>
    <row r="717" spans="1:9" ht="33.75" customHeight="1" x14ac:dyDescent="0.25">
      <c r="A717" s="75" t="s">
        <v>4475</v>
      </c>
      <c r="B717" s="186" t="s">
        <v>59</v>
      </c>
      <c r="C717" s="25" t="s">
        <v>351</v>
      </c>
      <c r="D717" s="187" t="s">
        <v>12</v>
      </c>
      <c r="E717" s="56" t="s">
        <v>66</v>
      </c>
      <c r="F717" s="69" t="s">
        <v>2654</v>
      </c>
      <c r="G717" s="26">
        <v>42626</v>
      </c>
      <c r="H717" s="46" t="s">
        <v>37</v>
      </c>
      <c r="I717" s="290">
        <v>43040</v>
      </c>
    </row>
    <row r="718" spans="1:9" ht="33.75" customHeight="1" x14ac:dyDescent="0.25">
      <c r="A718" s="74" t="s">
        <v>4475</v>
      </c>
      <c r="B718" s="83" t="s">
        <v>53</v>
      </c>
      <c r="C718" s="41" t="s">
        <v>101</v>
      </c>
      <c r="D718" s="51" t="s">
        <v>942</v>
      </c>
      <c r="E718" s="54" t="s">
        <v>1260</v>
      </c>
      <c r="F718" s="55" t="s">
        <v>2335</v>
      </c>
      <c r="G718" s="290">
        <v>37040</v>
      </c>
      <c r="H718" s="46" t="s">
        <v>37</v>
      </c>
      <c r="I718" s="290">
        <v>37316</v>
      </c>
    </row>
    <row r="719" spans="1:9" ht="33.75" customHeight="1" x14ac:dyDescent="0.25">
      <c r="A719" s="74" t="s">
        <v>6677</v>
      </c>
      <c r="B719" s="83" t="s">
        <v>59</v>
      </c>
      <c r="C719" s="83" t="s">
        <v>95</v>
      </c>
      <c r="D719" s="51" t="s">
        <v>4303</v>
      </c>
      <c r="E719" s="54" t="s">
        <v>167</v>
      </c>
      <c r="F719" s="55" t="s">
        <v>390</v>
      </c>
      <c r="G719" s="290">
        <v>42418</v>
      </c>
      <c r="H719" s="46" t="s">
        <v>37</v>
      </c>
      <c r="I719" s="290">
        <v>42675</v>
      </c>
    </row>
    <row r="720" spans="1:9" ht="33.75" customHeight="1" x14ac:dyDescent="0.25">
      <c r="A720" s="74" t="s">
        <v>1650</v>
      </c>
      <c r="B720" s="83" t="s">
        <v>1119</v>
      </c>
      <c r="C720" s="82" t="s">
        <v>160</v>
      </c>
      <c r="D720" s="51" t="s">
        <v>951</v>
      </c>
      <c r="E720" s="58" t="s">
        <v>508</v>
      </c>
      <c r="F720" s="55" t="s">
        <v>507</v>
      </c>
      <c r="G720" s="290">
        <v>41606</v>
      </c>
      <c r="H720" s="37" t="s">
        <v>37</v>
      </c>
      <c r="I720" s="293">
        <v>41808</v>
      </c>
    </row>
    <row r="721" spans="1:9" s="1114" customFormat="1" ht="33.75" customHeight="1" x14ac:dyDescent="0.25">
      <c r="A721" s="1479" t="s">
        <v>7768</v>
      </c>
      <c r="B721" s="1480" t="s">
        <v>767</v>
      </c>
      <c r="C721" s="1480" t="s">
        <v>776</v>
      </c>
      <c r="D721" s="1481" t="s">
        <v>12</v>
      </c>
      <c r="E721" s="1482" t="s">
        <v>3453</v>
      </c>
      <c r="F721" s="1483" t="s">
        <v>71</v>
      </c>
      <c r="G721" s="1412">
        <v>43901</v>
      </c>
      <c r="H721" s="1463" t="s">
        <v>3798</v>
      </c>
      <c r="I721" s="1143">
        <v>43763</v>
      </c>
    </row>
    <row r="722" spans="1:9" ht="33.75" customHeight="1" x14ac:dyDescent="0.25">
      <c r="A722" s="74" t="s">
        <v>2290</v>
      </c>
      <c r="B722" s="83" t="s">
        <v>68</v>
      </c>
      <c r="C722" s="287" t="s">
        <v>95</v>
      </c>
      <c r="D722" s="51" t="s">
        <v>940</v>
      </c>
      <c r="E722" s="67" t="s">
        <v>167</v>
      </c>
      <c r="F722" s="55" t="s">
        <v>99</v>
      </c>
      <c r="G722" s="290">
        <v>40575</v>
      </c>
      <c r="H722" s="79" t="s">
        <v>37</v>
      </c>
      <c r="I722" s="40">
        <v>40848</v>
      </c>
    </row>
    <row r="723" spans="1:9" ht="33.75" customHeight="1" x14ac:dyDescent="0.25">
      <c r="A723" s="74" t="s">
        <v>2065</v>
      </c>
      <c r="B723" s="83" t="s">
        <v>513</v>
      </c>
      <c r="C723" s="24" t="s">
        <v>76</v>
      </c>
      <c r="D723" s="51" t="s">
        <v>650</v>
      </c>
      <c r="E723" s="60" t="s">
        <v>155</v>
      </c>
      <c r="F723" s="55" t="s">
        <v>2066</v>
      </c>
      <c r="G723" s="290">
        <v>40205</v>
      </c>
      <c r="H723" s="79" t="s">
        <v>37</v>
      </c>
      <c r="I723" s="290">
        <v>42128</v>
      </c>
    </row>
    <row r="724" spans="1:9" ht="33.75" customHeight="1" x14ac:dyDescent="0.25">
      <c r="A724" s="74" t="s">
        <v>2291</v>
      </c>
      <c r="B724" s="83" t="s">
        <v>211</v>
      </c>
      <c r="C724" s="41" t="s">
        <v>101</v>
      </c>
      <c r="D724" s="51" t="s">
        <v>914</v>
      </c>
      <c r="E724" s="67" t="s">
        <v>148</v>
      </c>
      <c r="F724" s="55" t="s">
        <v>1730</v>
      </c>
      <c r="G724" s="290">
        <v>40690</v>
      </c>
      <c r="H724" s="79" t="s">
        <v>37</v>
      </c>
      <c r="I724" s="40">
        <v>40848</v>
      </c>
    </row>
    <row r="725" spans="1:9" ht="33.75" customHeight="1" x14ac:dyDescent="0.25">
      <c r="A725" s="74" t="s">
        <v>1310</v>
      </c>
      <c r="B725" s="83" t="s">
        <v>159</v>
      </c>
      <c r="C725" s="82" t="s">
        <v>1311</v>
      </c>
      <c r="D725" s="51" t="s">
        <v>931</v>
      </c>
      <c r="E725" s="54" t="s">
        <v>35</v>
      </c>
      <c r="F725" s="55" t="s">
        <v>281</v>
      </c>
      <c r="G725" s="26">
        <v>41613</v>
      </c>
      <c r="H725" s="37" t="s">
        <v>37</v>
      </c>
      <c r="I725" s="290">
        <v>41760</v>
      </c>
    </row>
    <row r="726" spans="1:9" ht="33.75" customHeight="1" x14ac:dyDescent="0.25">
      <c r="A726" s="74" t="s">
        <v>4476</v>
      </c>
      <c r="B726" s="83" t="s">
        <v>680</v>
      </c>
      <c r="C726" s="287" t="s">
        <v>95</v>
      </c>
      <c r="D726" s="51" t="s">
        <v>940</v>
      </c>
      <c r="E726" s="54" t="s">
        <v>782</v>
      </c>
      <c r="F726" s="55" t="s">
        <v>338</v>
      </c>
      <c r="G726" s="290">
        <v>37966</v>
      </c>
      <c r="H726" s="46" t="s">
        <v>37</v>
      </c>
      <c r="I726" s="290">
        <v>38292</v>
      </c>
    </row>
    <row r="727" spans="1:9" ht="33.75" customHeight="1" x14ac:dyDescent="0.25">
      <c r="A727" s="74" t="s">
        <v>4477</v>
      </c>
      <c r="B727" s="83" t="s">
        <v>46</v>
      </c>
      <c r="C727" s="287" t="s">
        <v>95</v>
      </c>
      <c r="D727" s="51" t="s">
        <v>940</v>
      </c>
      <c r="E727" s="54" t="s">
        <v>176</v>
      </c>
      <c r="F727" s="55" t="s">
        <v>99</v>
      </c>
      <c r="G727" s="290">
        <v>37861</v>
      </c>
      <c r="H727" s="46" t="s">
        <v>37</v>
      </c>
      <c r="I727" s="290">
        <v>38261</v>
      </c>
    </row>
    <row r="728" spans="1:9" ht="33.75" customHeight="1" x14ac:dyDescent="0.25">
      <c r="A728" s="74" t="s">
        <v>4478</v>
      </c>
      <c r="B728" s="83" t="s">
        <v>98</v>
      </c>
      <c r="C728" s="41" t="s">
        <v>350</v>
      </c>
      <c r="D728" s="51" t="s">
        <v>949</v>
      </c>
      <c r="E728" s="54" t="s">
        <v>195</v>
      </c>
      <c r="F728" s="55" t="s">
        <v>1810</v>
      </c>
      <c r="G728" s="290">
        <v>36138</v>
      </c>
      <c r="H728" s="46" t="s">
        <v>37</v>
      </c>
      <c r="I728" s="290">
        <v>36251</v>
      </c>
    </row>
    <row r="729" spans="1:9" s="1114" customFormat="1" ht="33.75" customHeight="1" x14ac:dyDescent="0.25">
      <c r="A729" s="1960" t="s">
        <v>8761</v>
      </c>
      <c r="B729" s="2120" t="s">
        <v>3573</v>
      </c>
      <c r="C729" s="2120" t="s">
        <v>95</v>
      </c>
      <c r="D729" s="1890" t="s">
        <v>941</v>
      </c>
      <c r="E729" s="1894" t="s">
        <v>3857</v>
      </c>
      <c r="F729" s="1895" t="s">
        <v>99</v>
      </c>
      <c r="G729" s="2119">
        <v>44440</v>
      </c>
      <c r="H729" s="1920" t="s">
        <v>3798</v>
      </c>
      <c r="I729" s="1902"/>
    </row>
    <row r="730" spans="1:9" ht="33.75" customHeight="1" x14ac:dyDescent="0.25">
      <c r="A730" s="74" t="s">
        <v>4479</v>
      </c>
      <c r="B730" s="83" t="s">
        <v>54</v>
      </c>
      <c r="C730" s="41" t="s">
        <v>345</v>
      </c>
      <c r="D730" s="51" t="s">
        <v>940</v>
      </c>
      <c r="E730" s="54" t="s">
        <v>176</v>
      </c>
      <c r="F730" s="55" t="s">
        <v>165</v>
      </c>
      <c r="G730" s="290">
        <v>37392</v>
      </c>
      <c r="H730" s="46" t="s">
        <v>37</v>
      </c>
      <c r="I730" s="290">
        <v>37803</v>
      </c>
    </row>
    <row r="731" spans="1:9" ht="33.75" customHeight="1" x14ac:dyDescent="0.25">
      <c r="A731" s="74" t="s">
        <v>2292</v>
      </c>
      <c r="B731" s="83" t="s">
        <v>113</v>
      </c>
      <c r="C731" s="41" t="s">
        <v>101</v>
      </c>
      <c r="D731" s="51" t="s">
        <v>949</v>
      </c>
      <c r="E731" s="61" t="s">
        <v>230</v>
      </c>
      <c r="F731" s="55" t="s">
        <v>1035</v>
      </c>
      <c r="G731" s="290">
        <v>39853</v>
      </c>
      <c r="H731" s="79" t="s">
        <v>37</v>
      </c>
      <c r="I731" s="240">
        <v>39965</v>
      </c>
    </row>
    <row r="732" spans="1:9" s="1114" customFormat="1" ht="33.75" customHeight="1" x14ac:dyDescent="0.25">
      <c r="A732" s="863" t="s">
        <v>2292</v>
      </c>
      <c r="B732" s="1357" t="s">
        <v>113</v>
      </c>
      <c r="C732" s="1357" t="s">
        <v>101</v>
      </c>
      <c r="D732" s="866" t="s">
        <v>953</v>
      </c>
      <c r="E732" s="862" t="s">
        <v>57</v>
      </c>
      <c r="F732" s="1276" t="s">
        <v>38</v>
      </c>
      <c r="G732" s="1356">
        <v>43735</v>
      </c>
      <c r="H732" s="79" t="s">
        <v>37</v>
      </c>
      <c r="I732" s="1122">
        <v>43905</v>
      </c>
    </row>
    <row r="733" spans="1:9" ht="33.75" customHeight="1" x14ac:dyDescent="0.25">
      <c r="A733" s="74" t="s">
        <v>2293</v>
      </c>
      <c r="B733" s="83" t="s">
        <v>131</v>
      </c>
      <c r="C733" s="41" t="s">
        <v>2231</v>
      </c>
      <c r="D733" s="51" t="s">
        <v>940</v>
      </c>
      <c r="E733" s="67" t="s">
        <v>66</v>
      </c>
      <c r="F733" s="55" t="s">
        <v>245</v>
      </c>
      <c r="G733" s="290">
        <v>39059</v>
      </c>
      <c r="H733" s="79" t="s">
        <v>37</v>
      </c>
      <c r="I733" s="240">
        <v>39630</v>
      </c>
    </row>
    <row r="734" spans="1:9" ht="33.75" customHeight="1" x14ac:dyDescent="0.25">
      <c r="A734" s="74" t="s">
        <v>1577</v>
      </c>
      <c r="B734" s="83" t="s">
        <v>552</v>
      </c>
      <c r="C734" s="41" t="s">
        <v>101</v>
      </c>
      <c r="D734" s="51" t="s">
        <v>931</v>
      </c>
      <c r="E734" s="54" t="s">
        <v>66</v>
      </c>
      <c r="F734" s="55" t="s">
        <v>221</v>
      </c>
      <c r="G734" s="290">
        <v>39148</v>
      </c>
      <c r="H734" s="46" t="s">
        <v>37</v>
      </c>
      <c r="I734" s="290">
        <v>39448</v>
      </c>
    </row>
    <row r="735" spans="1:9" ht="33.75" customHeight="1" x14ac:dyDescent="0.25">
      <c r="A735" s="74" t="s">
        <v>1577</v>
      </c>
      <c r="B735" s="83" t="s">
        <v>68</v>
      </c>
      <c r="C735" s="41" t="s">
        <v>350</v>
      </c>
      <c r="D735" s="51" t="s">
        <v>946</v>
      </c>
      <c r="E735" s="54" t="s">
        <v>163</v>
      </c>
      <c r="F735" s="55" t="s">
        <v>700</v>
      </c>
      <c r="G735" s="290">
        <v>37791</v>
      </c>
      <c r="H735" s="46" t="s">
        <v>37</v>
      </c>
      <c r="I735" s="290">
        <v>37987</v>
      </c>
    </row>
    <row r="736" spans="1:9" ht="33.75" customHeight="1" x14ac:dyDescent="0.25">
      <c r="A736" s="74" t="s">
        <v>1577</v>
      </c>
      <c r="B736" s="83" t="s">
        <v>675</v>
      </c>
      <c r="C736" s="82" t="s">
        <v>344</v>
      </c>
      <c r="D736" s="51" t="s">
        <v>937</v>
      </c>
      <c r="E736" s="58" t="s">
        <v>197</v>
      </c>
      <c r="F736" s="55" t="s">
        <v>116</v>
      </c>
      <c r="G736" s="290">
        <v>41801</v>
      </c>
      <c r="H736" s="79" t="s">
        <v>37</v>
      </c>
      <c r="I736" s="290">
        <v>42370</v>
      </c>
    </row>
    <row r="737" spans="1:9" s="1114" customFormat="1" ht="33.75" customHeight="1" x14ac:dyDescent="0.25">
      <c r="A737" s="863" t="s">
        <v>7989</v>
      </c>
      <c r="B737" s="1329" t="s">
        <v>62</v>
      </c>
      <c r="C737" s="1329" t="s">
        <v>344</v>
      </c>
      <c r="D737" s="866" t="s">
        <v>937</v>
      </c>
      <c r="E737" s="862" t="s">
        <v>197</v>
      </c>
      <c r="F737" s="1276" t="s">
        <v>116</v>
      </c>
      <c r="G737" s="1328">
        <v>43733</v>
      </c>
      <c r="H737" s="79" t="s">
        <v>37</v>
      </c>
      <c r="I737" s="1123">
        <v>44287</v>
      </c>
    </row>
    <row r="738" spans="1:9" ht="33.75" customHeight="1" x14ac:dyDescent="0.25">
      <c r="A738" s="74" t="s">
        <v>1872</v>
      </c>
      <c r="B738" s="83" t="s">
        <v>1873</v>
      </c>
      <c r="C738" s="83" t="s">
        <v>351</v>
      </c>
      <c r="D738" s="51" t="s">
        <v>935</v>
      </c>
      <c r="E738" s="65" t="s">
        <v>415</v>
      </c>
      <c r="F738" s="55" t="s">
        <v>168</v>
      </c>
      <c r="G738" s="290">
        <v>40892</v>
      </c>
      <c r="H738" s="48" t="s">
        <v>41</v>
      </c>
      <c r="I738" s="43">
        <v>41190</v>
      </c>
    </row>
    <row r="739" spans="1:9" ht="33.75" customHeight="1" x14ac:dyDescent="0.25">
      <c r="A739" s="74" t="s">
        <v>4480</v>
      </c>
      <c r="B739" s="83" t="s">
        <v>64</v>
      </c>
      <c r="C739" s="41" t="s">
        <v>348</v>
      </c>
      <c r="D739" s="51" t="s">
        <v>940</v>
      </c>
      <c r="E739" s="54" t="s">
        <v>82</v>
      </c>
      <c r="F739" s="55" t="s">
        <v>4481</v>
      </c>
      <c r="G739" s="290">
        <v>38244</v>
      </c>
      <c r="H739" s="46" t="s">
        <v>37</v>
      </c>
      <c r="I739" s="290">
        <v>38534</v>
      </c>
    </row>
    <row r="740" spans="1:9" ht="33.75" customHeight="1" x14ac:dyDescent="0.25">
      <c r="A740" s="74" t="s">
        <v>4482</v>
      </c>
      <c r="B740" s="83" t="s">
        <v>1483</v>
      </c>
      <c r="C740" s="41" t="s">
        <v>345</v>
      </c>
      <c r="D740" s="51" t="s">
        <v>940</v>
      </c>
      <c r="E740" s="54" t="s">
        <v>176</v>
      </c>
      <c r="F740" s="55" t="s">
        <v>99</v>
      </c>
      <c r="G740" s="290">
        <v>37930</v>
      </c>
      <c r="H740" s="46" t="s">
        <v>37</v>
      </c>
      <c r="I740" s="290">
        <v>38261</v>
      </c>
    </row>
    <row r="741" spans="1:9" ht="33.75" customHeight="1" x14ac:dyDescent="0.25">
      <c r="A741" s="74" t="s">
        <v>4483</v>
      </c>
      <c r="B741" s="83" t="s">
        <v>396</v>
      </c>
      <c r="C741" s="83" t="s">
        <v>351</v>
      </c>
      <c r="D741" s="51" t="s">
        <v>941</v>
      </c>
      <c r="E741" s="54" t="s">
        <v>47</v>
      </c>
      <c r="F741" s="55" t="s">
        <v>174</v>
      </c>
      <c r="G741" s="290">
        <v>39063</v>
      </c>
      <c r="H741" s="46" t="s">
        <v>37</v>
      </c>
      <c r="I741" s="290">
        <v>39295</v>
      </c>
    </row>
    <row r="742" spans="1:9" ht="33.75" customHeight="1" x14ac:dyDescent="0.25">
      <c r="A742" s="74" t="s">
        <v>4169</v>
      </c>
      <c r="B742" s="83" t="s">
        <v>147</v>
      </c>
      <c r="C742" s="41" t="s">
        <v>1142</v>
      </c>
      <c r="D742" s="51" t="s">
        <v>946</v>
      </c>
      <c r="E742" s="54" t="s">
        <v>4168</v>
      </c>
      <c r="F742" s="55" t="s">
        <v>90</v>
      </c>
      <c r="G742" s="290">
        <v>42332</v>
      </c>
      <c r="H742" s="81" t="s">
        <v>3798</v>
      </c>
      <c r="I742" s="40"/>
    </row>
    <row r="743" spans="1:9" ht="33.75" customHeight="1" x14ac:dyDescent="0.25">
      <c r="A743" s="74" t="s">
        <v>446</v>
      </c>
      <c r="B743" s="83" t="s">
        <v>64</v>
      </c>
      <c r="C743" s="83" t="s">
        <v>447</v>
      </c>
      <c r="D743" s="51" t="s">
        <v>928</v>
      </c>
      <c r="E743" s="54" t="s">
        <v>132</v>
      </c>
      <c r="F743" s="55" t="s">
        <v>139</v>
      </c>
      <c r="G743" s="290">
        <v>41087</v>
      </c>
      <c r="H743" s="37" t="s">
        <v>37</v>
      </c>
      <c r="I743" s="290">
        <v>41395</v>
      </c>
    </row>
    <row r="744" spans="1:9" ht="33.75" customHeight="1" x14ac:dyDescent="0.25">
      <c r="A744" s="153" t="s">
        <v>6748</v>
      </c>
      <c r="B744" s="154" t="s">
        <v>46</v>
      </c>
      <c r="C744" s="154" t="s">
        <v>101</v>
      </c>
      <c r="D744" s="176" t="s">
        <v>959</v>
      </c>
      <c r="E744" s="115" t="s">
        <v>134</v>
      </c>
      <c r="F744" s="104" t="s">
        <v>4220</v>
      </c>
      <c r="G744" s="282">
        <v>42643</v>
      </c>
      <c r="H744" s="46" t="s">
        <v>37</v>
      </c>
      <c r="I744" s="152">
        <v>42927</v>
      </c>
    </row>
    <row r="745" spans="1:9" s="1114" customFormat="1" ht="33.75" customHeight="1" x14ac:dyDescent="0.25">
      <c r="A745" s="1970" t="s">
        <v>8835</v>
      </c>
      <c r="B745" s="1978" t="s">
        <v>8836</v>
      </c>
      <c r="C745" s="1978" t="s">
        <v>8837</v>
      </c>
      <c r="D745" s="2028" t="s">
        <v>940</v>
      </c>
      <c r="E745" s="2014" t="s">
        <v>35</v>
      </c>
      <c r="F745" s="2029" t="s">
        <v>1489</v>
      </c>
      <c r="G745" s="1980">
        <v>44593</v>
      </c>
      <c r="H745" s="1920" t="s">
        <v>3798</v>
      </c>
      <c r="I745" s="1902"/>
    </row>
    <row r="746" spans="1:9" ht="33.75" customHeight="1" x14ac:dyDescent="0.25">
      <c r="A746" s="74" t="s">
        <v>4484</v>
      </c>
      <c r="B746" s="83" t="s">
        <v>46</v>
      </c>
      <c r="C746" s="41" t="s">
        <v>350</v>
      </c>
      <c r="D746" s="51" t="s">
        <v>948</v>
      </c>
      <c r="E746" s="54" t="s">
        <v>626</v>
      </c>
      <c r="F746" s="55" t="s">
        <v>863</v>
      </c>
      <c r="G746" s="290">
        <v>36208</v>
      </c>
      <c r="H746" s="46" t="s">
        <v>37</v>
      </c>
      <c r="I746" s="290">
        <v>36312</v>
      </c>
    </row>
    <row r="747" spans="1:9" ht="33.75" customHeight="1" x14ac:dyDescent="0.25">
      <c r="A747" s="74" t="s">
        <v>382</v>
      </c>
      <c r="B747" s="83" t="s">
        <v>323</v>
      </c>
      <c r="C747" s="83" t="s">
        <v>348</v>
      </c>
      <c r="D747" s="51" t="s">
        <v>940</v>
      </c>
      <c r="E747" s="67" t="s">
        <v>82</v>
      </c>
      <c r="F747" s="55" t="s">
        <v>269</v>
      </c>
      <c r="G747" s="290">
        <v>41086</v>
      </c>
      <c r="H747" s="37" t="s">
        <v>37</v>
      </c>
      <c r="I747" s="290">
        <v>41395</v>
      </c>
    </row>
    <row r="748" spans="1:9" ht="33.75" customHeight="1" x14ac:dyDescent="0.25">
      <c r="A748" s="74" t="s">
        <v>2294</v>
      </c>
      <c r="B748" s="83" t="s">
        <v>1052</v>
      </c>
      <c r="C748" s="287" t="s">
        <v>95</v>
      </c>
      <c r="D748" s="51" t="s">
        <v>940</v>
      </c>
      <c r="E748" s="54" t="s">
        <v>72</v>
      </c>
      <c r="F748" s="55" t="s">
        <v>105</v>
      </c>
      <c r="G748" s="290">
        <v>40526</v>
      </c>
      <c r="H748" s="79" t="s">
        <v>37</v>
      </c>
      <c r="I748" s="240">
        <v>40848</v>
      </c>
    </row>
    <row r="749" spans="1:9" s="1114" customFormat="1" ht="33.75" customHeight="1" x14ac:dyDescent="0.25">
      <c r="A749" s="1119" t="s">
        <v>7917</v>
      </c>
      <c r="B749" s="1113" t="s">
        <v>1954</v>
      </c>
      <c r="C749" s="1006" t="s">
        <v>347</v>
      </c>
      <c r="D749" s="1116" t="s">
        <v>948</v>
      </c>
      <c r="E749" s="1117" t="s">
        <v>192</v>
      </c>
      <c r="F749" s="1118" t="s">
        <v>93</v>
      </c>
      <c r="G749" s="1123">
        <v>43725</v>
      </c>
      <c r="H749" s="79" t="s">
        <v>37</v>
      </c>
      <c r="I749" s="1122">
        <v>43800</v>
      </c>
    </row>
    <row r="750" spans="1:9" ht="33.75" customHeight="1" x14ac:dyDescent="0.25">
      <c r="A750" s="74" t="s">
        <v>1629</v>
      </c>
      <c r="B750" s="83" t="s">
        <v>46</v>
      </c>
      <c r="C750" s="83" t="s">
        <v>101</v>
      </c>
      <c r="D750" s="51" t="s">
        <v>928</v>
      </c>
      <c r="E750" s="54" t="s">
        <v>439</v>
      </c>
      <c r="F750" s="55" t="s">
        <v>38</v>
      </c>
      <c r="G750" s="290">
        <v>41795</v>
      </c>
      <c r="H750" s="37" t="s">
        <v>37</v>
      </c>
      <c r="I750" s="290">
        <v>41974</v>
      </c>
    </row>
    <row r="751" spans="1:9" ht="33.75" customHeight="1" x14ac:dyDescent="0.25">
      <c r="A751" s="493" t="s">
        <v>7237</v>
      </c>
      <c r="B751" s="489" t="s">
        <v>252</v>
      </c>
      <c r="C751" s="489" t="s">
        <v>101</v>
      </c>
      <c r="D751" s="176" t="s">
        <v>959</v>
      </c>
      <c r="E751" s="512" t="s">
        <v>666</v>
      </c>
      <c r="F751" s="513" t="s">
        <v>667</v>
      </c>
      <c r="G751" s="514">
        <v>43039</v>
      </c>
      <c r="H751" s="37" t="s">
        <v>37</v>
      </c>
      <c r="I751" s="37" t="s">
        <v>37</v>
      </c>
    </row>
    <row r="752" spans="1:9" ht="33.75" customHeight="1" x14ac:dyDescent="0.25">
      <c r="A752" s="153" t="s">
        <v>6755</v>
      </c>
      <c r="B752" s="154" t="s">
        <v>655</v>
      </c>
      <c r="C752" s="154" t="s">
        <v>344</v>
      </c>
      <c r="D752" s="176" t="s">
        <v>959</v>
      </c>
      <c r="E752" s="115" t="s">
        <v>394</v>
      </c>
      <c r="F752" s="104" t="s">
        <v>58</v>
      </c>
      <c r="G752" s="282">
        <v>42696</v>
      </c>
      <c r="H752" s="37" t="s">
        <v>37</v>
      </c>
      <c r="I752" s="152">
        <v>43073</v>
      </c>
    </row>
    <row r="753" spans="1:9" s="1114" customFormat="1" ht="33.75" customHeight="1" x14ac:dyDescent="0.25">
      <c r="A753" s="614" t="s">
        <v>7915</v>
      </c>
      <c r="B753" s="623" t="s">
        <v>86</v>
      </c>
      <c r="C753" s="623" t="s">
        <v>347</v>
      </c>
      <c r="D753" s="598" t="s">
        <v>941</v>
      </c>
      <c r="E753" s="595" t="s">
        <v>70</v>
      </c>
      <c r="F753" s="611" t="s">
        <v>71</v>
      </c>
      <c r="G753" s="622">
        <v>43039</v>
      </c>
      <c r="H753" s="323" t="s">
        <v>37</v>
      </c>
      <c r="I753" s="610">
        <v>43525</v>
      </c>
    </row>
    <row r="754" spans="1:9" ht="33.75" customHeight="1" x14ac:dyDescent="0.25">
      <c r="A754" s="850"/>
      <c r="B754" s="849"/>
      <c r="C754" s="849"/>
      <c r="D754" s="858"/>
      <c r="E754" s="862"/>
      <c r="F754" s="861"/>
      <c r="G754" s="848"/>
      <c r="H754" s="1091"/>
      <c r="I754" s="1123"/>
    </row>
    <row r="755" spans="1:9" ht="33.75" customHeight="1" x14ac:dyDescent="0.25">
      <c r="A755" s="74" t="s">
        <v>676</v>
      </c>
      <c r="B755" s="83" t="s">
        <v>54</v>
      </c>
      <c r="C755" s="83" t="s">
        <v>101</v>
      </c>
      <c r="D755" s="51" t="s">
        <v>936</v>
      </c>
      <c r="E755" s="54" t="s">
        <v>74</v>
      </c>
      <c r="F755" s="55" t="s">
        <v>240</v>
      </c>
      <c r="G755" s="290">
        <v>41255</v>
      </c>
      <c r="H755" s="37" t="s">
        <v>37</v>
      </c>
      <c r="I755" s="290">
        <v>41701</v>
      </c>
    </row>
    <row r="756" spans="1:9" ht="33.75" customHeight="1" x14ac:dyDescent="0.25">
      <c r="A756" s="74" t="s">
        <v>2295</v>
      </c>
      <c r="B756" s="83" t="s">
        <v>128</v>
      </c>
      <c r="C756" s="41" t="s">
        <v>6709</v>
      </c>
      <c r="D756" s="51" t="s">
        <v>12</v>
      </c>
      <c r="E756" s="67" t="s">
        <v>1941</v>
      </c>
      <c r="F756" s="55" t="s">
        <v>1258</v>
      </c>
      <c r="G756" s="290">
        <v>39435</v>
      </c>
      <c r="H756" s="79" t="s">
        <v>37</v>
      </c>
      <c r="I756" s="240">
        <v>39722</v>
      </c>
    </row>
    <row r="757" spans="1:9" ht="33.75" customHeight="1" x14ac:dyDescent="0.25">
      <c r="A757" s="74" t="s">
        <v>2295</v>
      </c>
      <c r="B757" s="83" t="s">
        <v>6513</v>
      </c>
      <c r="C757" s="83" t="s">
        <v>351</v>
      </c>
      <c r="D757" s="51" t="s">
        <v>25</v>
      </c>
      <c r="E757" s="54" t="s">
        <v>4376</v>
      </c>
      <c r="F757" s="55" t="s">
        <v>1373</v>
      </c>
      <c r="G757" s="290">
        <v>42375</v>
      </c>
      <c r="H757" s="46" t="s">
        <v>37</v>
      </c>
      <c r="I757" s="290">
        <v>42491</v>
      </c>
    </row>
    <row r="758" spans="1:9" ht="33.75" customHeight="1" x14ac:dyDescent="0.25">
      <c r="A758" s="74" t="s">
        <v>6682</v>
      </c>
      <c r="B758" s="83" t="s">
        <v>128</v>
      </c>
      <c r="C758" s="83" t="s">
        <v>6683</v>
      </c>
      <c r="D758" s="51" t="s">
        <v>928</v>
      </c>
      <c r="E758" s="54" t="s">
        <v>920</v>
      </c>
      <c r="F758" s="55" t="s">
        <v>133</v>
      </c>
      <c r="G758" s="290">
        <v>42634</v>
      </c>
      <c r="H758" s="81" t="s">
        <v>3798</v>
      </c>
      <c r="I758" s="290"/>
    </row>
    <row r="759" spans="1:9" ht="33.75" customHeight="1" x14ac:dyDescent="0.25">
      <c r="A759" s="74" t="s">
        <v>2296</v>
      </c>
      <c r="B759" s="83" t="s">
        <v>1607</v>
      </c>
      <c r="C759" s="41" t="s">
        <v>1598</v>
      </c>
      <c r="D759" s="51" t="s">
        <v>940</v>
      </c>
      <c r="E759" s="54" t="s">
        <v>35</v>
      </c>
      <c r="F759" s="55" t="s">
        <v>972</v>
      </c>
      <c r="G759" s="290">
        <v>39129</v>
      </c>
      <c r="H759" s="79" t="s">
        <v>37</v>
      </c>
      <c r="I759" s="240">
        <v>39479</v>
      </c>
    </row>
    <row r="760" spans="1:9" ht="33.75" customHeight="1" x14ac:dyDescent="0.25">
      <c r="A760" s="74" t="s">
        <v>4485</v>
      </c>
      <c r="B760" s="83" t="s">
        <v>2323</v>
      </c>
      <c r="C760" s="41" t="s">
        <v>348</v>
      </c>
      <c r="D760" s="51" t="s">
        <v>940</v>
      </c>
      <c r="E760" s="54" t="s">
        <v>66</v>
      </c>
      <c r="F760" s="55" t="s">
        <v>142</v>
      </c>
      <c r="G760" s="290">
        <v>37656</v>
      </c>
      <c r="H760" s="46" t="s">
        <v>37</v>
      </c>
      <c r="I760" s="290">
        <v>38657</v>
      </c>
    </row>
    <row r="761" spans="1:9" ht="33.75" customHeight="1" x14ac:dyDescent="0.25">
      <c r="A761" s="74" t="s">
        <v>2297</v>
      </c>
      <c r="B761" s="83" t="s">
        <v>2207</v>
      </c>
      <c r="C761" s="212" t="s">
        <v>344</v>
      </c>
      <c r="D761" s="51" t="s">
        <v>940</v>
      </c>
      <c r="E761" s="54" t="s">
        <v>176</v>
      </c>
      <c r="F761" s="55" t="s">
        <v>105</v>
      </c>
      <c r="G761" s="290">
        <v>39429</v>
      </c>
      <c r="H761" s="79" t="s">
        <v>37</v>
      </c>
      <c r="I761" s="240">
        <v>39814</v>
      </c>
    </row>
    <row r="762" spans="1:9" ht="33.75" customHeight="1" x14ac:dyDescent="0.25">
      <c r="A762" s="74" t="s">
        <v>3970</v>
      </c>
      <c r="B762" s="83" t="s">
        <v>3971</v>
      </c>
      <c r="C762" s="41" t="s">
        <v>669</v>
      </c>
      <c r="D762" s="51" t="s">
        <v>928</v>
      </c>
      <c r="E762" s="54" t="s">
        <v>439</v>
      </c>
      <c r="F762" s="55" t="s">
        <v>2982</v>
      </c>
      <c r="G762" s="290">
        <v>42159</v>
      </c>
      <c r="H762" s="79" t="s">
        <v>37</v>
      </c>
      <c r="I762" s="40">
        <v>42491</v>
      </c>
    </row>
    <row r="763" spans="1:9" s="1114" customFormat="1" ht="33.75" customHeight="1" x14ac:dyDescent="0.25">
      <c r="A763" s="850" t="s">
        <v>7946</v>
      </c>
      <c r="B763" s="849" t="s">
        <v>1119</v>
      </c>
      <c r="C763" s="849" t="s">
        <v>347</v>
      </c>
      <c r="D763" s="858" t="s">
        <v>4303</v>
      </c>
      <c r="E763" s="851" t="s">
        <v>35</v>
      </c>
      <c r="F763" s="1268" t="s">
        <v>7947</v>
      </c>
      <c r="G763" s="846">
        <v>43615</v>
      </c>
      <c r="H763" s="79" t="s">
        <v>37</v>
      </c>
      <c r="I763" s="1115">
        <v>43922</v>
      </c>
    </row>
    <row r="764" spans="1:9" ht="33.75" customHeight="1" x14ac:dyDescent="0.25">
      <c r="A764" s="74" t="s">
        <v>2298</v>
      </c>
      <c r="B764" s="83" t="s">
        <v>1483</v>
      </c>
      <c r="C764" s="83" t="s">
        <v>351</v>
      </c>
      <c r="D764" s="51" t="s">
        <v>12</v>
      </c>
      <c r="E764" s="54" t="s">
        <v>35</v>
      </c>
      <c r="F764" s="55" t="s">
        <v>2299</v>
      </c>
      <c r="G764" s="290">
        <v>40346</v>
      </c>
      <c r="H764" s="79" t="s">
        <v>37</v>
      </c>
      <c r="I764" s="40">
        <v>40695</v>
      </c>
    </row>
    <row r="765" spans="1:9" ht="33.75" customHeight="1" x14ac:dyDescent="0.25">
      <c r="A765" s="74" t="s">
        <v>4010</v>
      </c>
      <c r="B765" s="83" t="s">
        <v>29</v>
      </c>
      <c r="C765" s="212" t="s">
        <v>344</v>
      </c>
      <c r="D765" s="51" t="s">
        <v>940</v>
      </c>
      <c r="E765" s="54" t="s">
        <v>66</v>
      </c>
      <c r="F765" s="55" t="s">
        <v>142</v>
      </c>
      <c r="G765" s="290">
        <v>38279</v>
      </c>
      <c r="H765" s="46" t="s">
        <v>37</v>
      </c>
      <c r="I765" s="290">
        <v>38687</v>
      </c>
    </row>
    <row r="766" spans="1:9" ht="33.75" customHeight="1" x14ac:dyDescent="0.25">
      <c r="A766" s="74" t="s">
        <v>4010</v>
      </c>
      <c r="B766" s="83" t="s">
        <v>307</v>
      </c>
      <c r="C766" s="287" t="s">
        <v>95</v>
      </c>
      <c r="D766" s="51" t="s">
        <v>12</v>
      </c>
      <c r="E766" s="54" t="s">
        <v>1812</v>
      </c>
      <c r="F766" s="55" t="s">
        <v>103</v>
      </c>
      <c r="G766" s="290">
        <v>42108</v>
      </c>
      <c r="H766" s="79" t="s">
        <v>37</v>
      </c>
      <c r="I766" s="40">
        <v>42339</v>
      </c>
    </row>
    <row r="767" spans="1:9" s="1114" customFormat="1" ht="33.75" customHeight="1" x14ac:dyDescent="0.25">
      <c r="A767" s="1745" t="s">
        <v>8485</v>
      </c>
      <c r="B767" s="1786" t="s">
        <v>3990</v>
      </c>
      <c r="C767" s="1786" t="s">
        <v>344</v>
      </c>
      <c r="D767" s="1758" t="s">
        <v>4303</v>
      </c>
      <c r="E767" s="1748" t="s">
        <v>1295</v>
      </c>
      <c r="F767" s="1749" t="s">
        <v>7496</v>
      </c>
      <c r="G767" s="1787">
        <v>44218</v>
      </c>
      <c r="H767" s="79" t="s">
        <v>41</v>
      </c>
      <c r="I767" s="1723">
        <v>44460</v>
      </c>
    </row>
    <row r="768" spans="1:9" s="1114" customFormat="1" ht="33.75" customHeight="1" x14ac:dyDescent="0.25">
      <c r="A768" s="1745" t="s">
        <v>8485</v>
      </c>
      <c r="B768" s="1883" t="s">
        <v>3990</v>
      </c>
      <c r="C768" s="1883" t="s">
        <v>344</v>
      </c>
      <c r="D768" s="1758" t="s">
        <v>951</v>
      </c>
      <c r="E768" s="1748" t="s">
        <v>1469</v>
      </c>
      <c r="F768" s="1749" t="s">
        <v>8864</v>
      </c>
      <c r="G768" s="1885">
        <v>44078</v>
      </c>
      <c r="H768" s="79" t="s">
        <v>41</v>
      </c>
      <c r="I768" s="1896">
        <v>44207</v>
      </c>
    </row>
    <row r="769" spans="1:9" ht="33.75" customHeight="1" x14ac:dyDescent="0.25">
      <c r="A769" s="74" t="s">
        <v>683</v>
      </c>
      <c r="B769" s="83" t="s">
        <v>403</v>
      </c>
      <c r="C769" s="41" t="s">
        <v>345</v>
      </c>
      <c r="D769" s="51" t="s">
        <v>12</v>
      </c>
      <c r="E769" s="54" t="s">
        <v>3857</v>
      </c>
      <c r="F769" s="55" t="s">
        <v>165</v>
      </c>
      <c r="G769" s="290">
        <v>36944</v>
      </c>
      <c r="H769" s="46" t="s">
        <v>37</v>
      </c>
      <c r="I769" s="290">
        <v>37026</v>
      </c>
    </row>
    <row r="770" spans="1:9" ht="33.75" customHeight="1" x14ac:dyDescent="0.25">
      <c r="A770" s="74" t="s">
        <v>683</v>
      </c>
      <c r="B770" s="83" t="s">
        <v>198</v>
      </c>
      <c r="C770" s="83" t="s">
        <v>349</v>
      </c>
      <c r="D770" s="51" t="s">
        <v>1981</v>
      </c>
      <c r="E770" s="54" t="s">
        <v>311</v>
      </c>
      <c r="F770" s="55" t="s">
        <v>684</v>
      </c>
      <c r="G770" s="290">
        <v>41299</v>
      </c>
      <c r="H770" s="37" t="s">
        <v>37</v>
      </c>
      <c r="I770" s="290">
        <v>41421</v>
      </c>
    </row>
    <row r="771" spans="1:9" ht="33.75" customHeight="1" x14ac:dyDescent="0.25">
      <c r="A771" s="74" t="s">
        <v>4210</v>
      </c>
      <c r="B771" s="83" t="s">
        <v>4211</v>
      </c>
      <c r="C771" s="41" t="s">
        <v>1581</v>
      </c>
      <c r="D771" s="51" t="s">
        <v>937</v>
      </c>
      <c r="E771" s="54" t="s">
        <v>66</v>
      </c>
      <c r="F771" s="55" t="s">
        <v>1309</v>
      </c>
      <c r="G771" s="290">
        <v>42380</v>
      </c>
      <c r="H771" s="48" t="s">
        <v>41</v>
      </c>
      <c r="I771" s="40">
        <v>42489</v>
      </c>
    </row>
    <row r="772" spans="1:9" ht="33.75" customHeight="1" x14ac:dyDescent="0.25">
      <c r="A772" s="74" t="s">
        <v>4210</v>
      </c>
      <c r="B772" s="83" t="s">
        <v>4211</v>
      </c>
      <c r="C772" s="83" t="s">
        <v>1581</v>
      </c>
      <c r="D772" s="51" t="s">
        <v>937</v>
      </c>
      <c r="E772" s="54" t="s">
        <v>66</v>
      </c>
      <c r="F772" s="55" t="s">
        <v>5474</v>
      </c>
      <c r="G772" s="290">
        <v>42495</v>
      </c>
      <c r="H772" s="46" t="s">
        <v>37</v>
      </c>
      <c r="I772" s="290">
        <v>43647</v>
      </c>
    </row>
    <row r="773" spans="1:9" ht="33.75" customHeight="1" x14ac:dyDescent="0.25">
      <c r="A773" s="74" t="s">
        <v>4486</v>
      </c>
      <c r="B773" s="83" t="s">
        <v>4487</v>
      </c>
      <c r="C773" s="83" t="s">
        <v>4488</v>
      </c>
      <c r="D773" s="51" t="s">
        <v>934</v>
      </c>
      <c r="E773" s="54" t="s">
        <v>47</v>
      </c>
      <c r="F773" s="55" t="s">
        <v>1269</v>
      </c>
      <c r="G773" s="290">
        <v>37431</v>
      </c>
      <c r="H773" s="46" t="s">
        <v>37</v>
      </c>
      <c r="I773" s="290">
        <v>38047</v>
      </c>
    </row>
    <row r="774" spans="1:9" ht="33.75" customHeight="1" x14ac:dyDescent="0.25">
      <c r="A774" s="74" t="s">
        <v>4273</v>
      </c>
      <c r="B774" s="83" t="s">
        <v>29</v>
      </c>
      <c r="C774" s="24" t="s">
        <v>101</v>
      </c>
      <c r="D774" s="51" t="s">
        <v>928</v>
      </c>
      <c r="E774" s="54" t="s">
        <v>138</v>
      </c>
      <c r="F774" s="55" t="s">
        <v>4275</v>
      </c>
      <c r="G774" s="290">
        <v>42417</v>
      </c>
      <c r="H774" s="79" t="s">
        <v>37</v>
      </c>
      <c r="I774" s="40">
        <v>42705</v>
      </c>
    </row>
    <row r="775" spans="1:9" ht="33.75" customHeight="1" x14ac:dyDescent="0.25">
      <c r="A775" s="614" t="s">
        <v>7288</v>
      </c>
      <c r="B775" s="621" t="s">
        <v>788</v>
      </c>
      <c r="C775" s="621" t="s">
        <v>351</v>
      </c>
      <c r="D775" s="598" t="s">
        <v>941</v>
      </c>
      <c r="E775" s="595" t="s">
        <v>70</v>
      </c>
      <c r="F775" s="611" t="s">
        <v>71</v>
      </c>
      <c r="G775" s="620">
        <v>43053</v>
      </c>
      <c r="H775" s="79" t="s">
        <v>37</v>
      </c>
      <c r="I775" s="619">
        <v>43405</v>
      </c>
    </row>
    <row r="776" spans="1:9" ht="33.75" customHeight="1" x14ac:dyDescent="0.25">
      <c r="A776" s="74" t="s">
        <v>2300</v>
      </c>
      <c r="B776" s="83" t="s">
        <v>29</v>
      </c>
      <c r="C776" s="41" t="s">
        <v>348</v>
      </c>
      <c r="D776" s="51" t="s">
        <v>914</v>
      </c>
      <c r="E776" s="58" t="s">
        <v>65</v>
      </c>
      <c r="F776" s="55" t="s">
        <v>263</v>
      </c>
      <c r="G776" s="290">
        <v>39912</v>
      </c>
      <c r="H776" s="79" t="s">
        <v>37</v>
      </c>
      <c r="I776" s="40">
        <v>39995</v>
      </c>
    </row>
    <row r="777" spans="1:9" ht="33.75" customHeight="1" x14ac:dyDescent="0.25">
      <c r="A777" s="74" t="s">
        <v>2300</v>
      </c>
      <c r="B777" s="83" t="s">
        <v>98</v>
      </c>
      <c r="C777" s="41" t="s">
        <v>76</v>
      </c>
      <c r="D777" s="51" t="s">
        <v>650</v>
      </c>
      <c r="E777" s="54" t="s">
        <v>157</v>
      </c>
      <c r="F777" s="55" t="s">
        <v>4334</v>
      </c>
      <c r="G777" s="290">
        <v>42142</v>
      </c>
      <c r="H777" s="79" t="s">
        <v>37</v>
      </c>
      <c r="I777" s="40">
        <v>42527</v>
      </c>
    </row>
    <row r="778" spans="1:9" ht="33.75" customHeight="1" x14ac:dyDescent="0.25">
      <c r="A778" s="74" t="s">
        <v>4489</v>
      </c>
      <c r="B778" s="83" t="s">
        <v>226</v>
      </c>
      <c r="C778" s="41" t="s">
        <v>350</v>
      </c>
      <c r="D778" s="51" t="s">
        <v>931</v>
      </c>
      <c r="E778" s="54" t="s">
        <v>227</v>
      </c>
      <c r="F778" s="55" t="s">
        <v>303</v>
      </c>
      <c r="G778" s="290">
        <v>38827</v>
      </c>
      <c r="H778" s="46" t="s">
        <v>37</v>
      </c>
      <c r="I778" s="290">
        <v>39114</v>
      </c>
    </row>
    <row r="779" spans="1:9" ht="33.75" customHeight="1" x14ac:dyDescent="0.25">
      <c r="A779" s="74" t="s">
        <v>2301</v>
      </c>
      <c r="B779" s="83" t="s">
        <v>1098</v>
      </c>
      <c r="C779" s="41" t="s">
        <v>101</v>
      </c>
      <c r="D779" s="51" t="s">
        <v>928</v>
      </c>
      <c r="E779" s="61" t="s">
        <v>3791</v>
      </c>
      <c r="F779" s="55" t="s">
        <v>664</v>
      </c>
      <c r="G779" s="290">
        <v>39559</v>
      </c>
      <c r="H779" s="79" t="s">
        <v>37</v>
      </c>
      <c r="I779" s="240">
        <v>39845</v>
      </c>
    </row>
    <row r="780" spans="1:9" ht="33.75" customHeight="1" x14ac:dyDescent="0.25">
      <c r="A780" s="74" t="s">
        <v>4490</v>
      </c>
      <c r="B780" s="83" t="s">
        <v>4491</v>
      </c>
      <c r="C780" s="83" t="s">
        <v>30</v>
      </c>
      <c r="D780" s="51" t="s">
        <v>929</v>
      </c>
      <c r="E780" s="54" t="s">
        <v>87</v>
      </c>
      <c r="F780" s="55" t="s">
        <v>2195</v>
      </c>
      <c r="G780" s="290">
        <v>38672</v>
      </c>
      <c r="H780" s="46" t="s">
        <v>37</v>
      </c>
      <c r="I780" s="290">
        <v>39234</v>
      </c>
    </row>
    <row r="781" spans="1:9" ht="33.75" customHeight="1" x14ac:dyDescent="0.25">
      <c r="A781" s="74" t="s">
        <v>967</v>
      </c>
      <c r="B781" s="83" t="s">
        <v>968</v>
      </c>
      <c r="C781" s="9" t="s">
        <v>152</v>
      </c>
      <c r="D781" s="51" t="s">
        <v>12</v>
      </c>
      <c r="E781" s="54" t="s">
        <v>35</v>
      </c>
      <c r="F781" s="55" t="s">
        <v>969</v>
      </c>
      <c r="G781" s="290">
        <v>41389</v>
      </c>
      <c r="H781" s="48" t="s">
        <v>41</v>
      </c>
      <c r="I781" s="290">
        <v>42285</v>
      </c>
    </row>
    <row r="782" spans="1:9" s="1114" customFormat="1" ht="33.75" customHeight="1" x14ac:dyDescent="0.25">
      <c r="A782" s="182" t="s">
        <v>8115</v>
      </c>
      <c r="B782" s="1372" t="s">
        <v>104</v>
      </c>
      <c r="C782" s="1372" t="s">
        <v>351</v>
      </c>
      <c r="D782" s="38" t="s">
        <v>4303</v>
      </c>
      <c r="E782" s="59" t="s">
        <v>82</v>
      </c>
      <c r="F782" s="184" t="s">
        <v>7788</v>
      </c>
      <c r="G782" s="1371">
        <v>43804</v>
      </c>
      <c r="H782" s="48" t="s">
        <v>37</v>
      </c>
      <c r="I782" s="770">
        <v>44317</v>
      </c>
    </row>
    <row r="783" spans="1:9" ht="33.75" customHeight="1" x14ac:dyDescent="0.25">
      <c r="A783" s="74" t="s">
        <v>2302</v>
      </c>
      <c r="B783" s="83" t="s">
        <v>108</v>
      </c>
      <c r="C783" s="212" t="s">
        <v>344</v>
      </c>
      <c r="D783" s="51" t="s">
        <v>940</v>
      </c>
      <c r="E783" s="67" t="s">
        <v>66</v>
      </c>
      <c r="F783" s="55" t="s">
        <v>142</v>
      </c>
      <c r="G783" s="290">
        <v>40341</v>
      </c>
      <c r="H783" s="79" t="s">
        <v>37</v>
      </c>
      <c r="I783" s="240">
        <v>40940</v>
      </c>
    </row>
    <row r="784" spans="1:9" ht="33.75" customHeight="1" x14ac:dyDescent="0.25">
      <c r="A784" s="74" t="s">
        <v>4492</v>
      </c>
      <c r="B784" s="83" t="s">
        <v>98</v>
      </c>
      <c r="C784" s="83" t="s">
        <v>345</v>
      </c>
      <c r="D784" s="51" t="s">
        <v>940</v>
      </c>
      <c r="E784" s="54" t="s">
        <v>72</v>
      </c>
      <c r="F784" s="55" t="s">
        <v>761</v>
      </c>
      <c r="G784" s="290">
        <v>37798</v>
      </c>
      <c r="H784" s="46" t="s">
        <v>37</v>
      </c>
      <c r="I784" s="290">
        <v>38018</v>
      </c>
    </row>
    <row r="785" spans="1:9" ht="33.75" customHeight="1" x14ac:dyDescent="0.25">
      <c r="A785" s="74" t="s">
        <v>4493</v>
      </c>
      <c r="B785" s="83" t="s">
        <v>59</v>
      </c>
      <c r="C785" s="41" t="s">
        <v>101</v>
      </c>
      <c r="D785" s="51" t="s">
        <v>936</v>
      </c>
      <c r="E785" s="54" t="s">
        <v>823</v>
      </c>
      <c r="F785" s="55" t="s">
        <v>90</v>
      </c>
      <c r="G785" s="290">
        <v>38408</v>
      </c>
      <c r="H785" s="46" t="s">
        <v>37</v>
      </c>
      <c r="I785" s="290">
        <v>38534</v>
      </c>
    </row>
    <row r="786" spans="1:9" ht="33.75" customHeight="1" x14ac:dyDescent="0.25">
      <c r="A786" s="75" t="s">
        <v>6905</v>
      </c>
      <c r="B786" s="186" t="s">
        <v>110</v>
      </c>
      <c r="C786" s="25" t="s">
        <v>6962</v>
      </c>
      <c r="D786" s="187" t="s">
        <v>12</v>
      </c>
      <c r="E786" s="56" t="s">
        <v>3857</v>
      </c>
      <c r="F786" s="69" t="s">
        <v>177</v>
      </c>
      <c r="G786" s="26">
        <v>42769</v>
      </c>
      <c r="H786" s="46" t="s">
        <v>37</v>
      </c>
      <c r="I786" s="290">
        <v>43282</v>
      </c>
    </row>
    <row r="787" spans="1:9" s="1114" customFormat="1" ht="33.75" customHeight="1" x14ac:dyDescent="0.25">
      <c r="A787" s="74" t="s">
        <v>466</v>
      </c>
      <c r="B787" s="83" t="s">
        <v>96</v>
      </c>
      <c r="C787" s="41" t="s">
        <v>101</v>
      </c>
      <c r="D787" s="51" t="s">
        <v>951</v>
      </c>
      <c r="E787" s="54" t="s">
        <v>1091</v>
      </c>
      <c r="F787" s="55" t="s">
        <v>736</v>
      </c>
      <c r="G787" s="290">
        <v>38687</v>
      </c>
      <c r="H787" s="46" t="s">
        <v>37</v>
      </c>
      <c r="I787" s="290">
        <v>38887</v>
      </c>
    </row>
    <row r="788" spans="1:9" ht="33.75" customHeight="1" x14ac:dyDescent="0.25">
      <c r="A788" s="1119" t="s">
        <v>466</v>
      </c>
      <c r="B788" s="1113" t="s">
        <v>69</v>
      </c>
      <c r="C788" s="41" t="s">
        <v>101</v>
      </c>
      <c r="D788" s="1116" t="s">
        <v>928</v>
      </c>
      <c r="E788" s="1117" t="s">
        <v>74</v>
      </c>
      <c r="F788" s="1118" t="s">
        <v>4190</v>
      </c>
      <c r="G788" s="1123">
        <v>43391</v>
      </c>
      <c r="H788" s="46" t="s">
        <v>37</v>
      </c>
      <c r="I788" s="1123"/>
    </row>
    <row r="789" spans="1:9" ht="33.75" customHeight="1" x14ac:dyDescent="0.25">
      <c r="A789" s="74" t="s">
        <v>466</v>
      </c>
      <c r="B789" s="83" t="s">
        <v>53</v>
      </c>
      <c r="C789" s="83" t="s">
        <v>351</v>
      </c>
      <c r="D789" s="51" t="s">
        <v>940</v>
      </c>
      <c r="E789" s="54" t="s">
        <v>35</v>
      </c>
      <c r="F789" s="55" t="s">
        <v>36</v>
      </c>
      <c r="G789" s="290">
        <v>41205</v>
      </c>
      <c r="H789" s="37" t="s">
        <v>37</v>
      </c>
      <c r="I789" s="290">
        <v>41579</v>
      </c>
    </row>
    <row r="790" spans="1:9" ht="33.75" customHeight="1" x14ac:dyDescent="0.25">
      <c r="A790" s="74" t="s">
        <v>4494</v>
      </c>
      <c r="B790" s="83" t="s">
        <v>4495</v>
      </c>
      <c r="C790" s="83" t="s">
        <v>4496</v>
      </c>
      <c r="D790" s="51" t="s">
        <v>940</v>
      </c>
      <c r="E790" s="54" t="s">
        <v>66</v>
      </c>
      <c r="F790" s="55" t="s">
        <v>585</v>
      </c>
      <c r="G790" s="290">
        <v>38397</v>
      </c>
      <c r="H790" s="46" t="s">
        <v>37</v>
      </c>
      <c r="I790" s="290">
        <v>38869</v>
      </c>
    </row>
    <row r="791" spans="1:9" ht="33.75" customHeight="1" x14ac:dyDescent="0.25">
      <c r="A791" s="117" t="s">
        <v>7692</v>
      </c>
      <c r="B791" s="1065" t="s">
        <v>716</v>
      </c>
      <c r="C791" s="1065" t="s">
        <v>349</v>
      </c>
      <c r="D791" s="120" t="s">
        <v>914</v>
      </c>
      <c r="E791" s="58" t="s">
        <v>148</v>
      </c>
      <c r="F791" s="116" t="s">
        <v>2615</v>
      </c>
      <c r="G791" s="1064">
        <v>43514</v>
      </c>
      <c r="H791" s="46" t="s">
        <v>37</v>
      </c>
      <c r="I791" s="770">
        <v>43800</v>
      </c>
    </row>
    <row r="792" spans="1:9" ht="33.75" customHeight="1" x14ac:dyDescent="0.25">
      <c r="A792" s="74" t="s">
        <v>4497</v>
      </c>
      <c r="B792" s="83" t="s">
        <v>53</v>
      </c>
      <c r="C792" s="83" t="s">
        <v>6887</v>
      </c>
      <c r="D792" s="51" t="s">
        <v>928</v>
      </c>
      <c r="E792" s="54" t="s">
        <v>74</v>
      </c>
      <c r="F792" s="55" t="s">
        <v>240</v>
      </c>
      <c r="G792" s="290">
        <v>38495</v>
      </c>
      <c r="H792" s="46" t="s">
        <v>37</v>
      </c>
      <c r="I792" s="290">
        <v>38899</v>
      </c>
    </row>
    <row r="793" spans="1:9" ht="33.75" customHeight="1" x14ac:dyDescent="0.25">
      <c r="A793" s="74" t="s">
        <v>4498</v>
      </c>
      <c r="B793" s="83" t="s">
        <v>4499</v>
      </c>
      <c r="C793" s="83" t="s">
        <v>4500</v>
      </c>
      <c r="D793" s="51" t="s">
        <v>946</v>
      </c>
      <c r="E793" s="54" t="s">
        <v>792</v>
      </c>
      <c r="F793" s="55" t="s">
        <v>51</v>
      </c>
      <c r="G793" s="290">
        <v>39134</v>
      </c>
      <c r="H793" s="46" t="s">
        <v>37</v>
      </c>
      <c r="I793" s="290">
        <v>39264</v>
      </c>
    </row>
    <row r="794" spans="1:9" ht="33.75" customHeight="1" x14ac:dyDescent="0.25">
      <c r="A794" s="74" t="s">
        <v>2303</v>
      </c>
      <c r="B794" s="83" t="s">
        <v>2304</v>
      </c>
      <c r="C794" s="24" t="s">
        <v>81</v>
      </c>
      <c r="D794" s="51" t="s">
        <v>937</v>
      </c>
      <c r="E794" s="54" t="s">
        <v>35</v>
      </c>
      <c r="F794" s="55" t="s">
        <v>2305</v>
      </c>
      <c r="G794" s="290">
        <v>40130</v>
      </c>
      <c r="H794" s="79" t="s">
        <v>37</v>
      </c>
      <c r="I794" s="40">
        <v>40330</v>
      </c>
    </row>
    <row r="795" spans="1:9" ht="33.75" customHeight="1" x14ac:dyDescent="0.25">
      <c r="A795" s="74" t="s">
        <v>1874</v>
      </c>
      <c r="B795" s="83" t="s">
        <v>1875</v>
      </c>
      <c r="C795" s="83" t="s">
        <v>6887</v>
      </c>
      <c r="D795" s="51" t="s">
        <v>958</v>
      </c>
      <c r="E795" s="61" t="s">
        <v>192</v>
      </c>
      <c r="F795" s="55" t="s">
        <v>193</v>
      </c>
      <c r="G795" s="290">
        <v>39492</v>
      </c>
      <c r="H795" s="48" t="s">
        <v>41</v>
      </c>
      <c r="I795" s="43">
        <v>39948</v>
      </c>
    </row>
    <row r="796" spans="1:9" ht="33.75" customHeight="1" x14ac:dyDescent="0.25">
      <c r="A796" s="74" t="s">
        <v>1874</v>
      </c>
      <c r="B796" s="83" t="s">
        <v>1875</v>
      </c>
      <c r="C796" s="83" t="s">
        <v>6887</v>
      </c>
      <c r="D796" s="51" t="s">
        <v>948</v>
      </c>
      <c r="E796" s="61" t="s">
        <v>192</v>
      </c>
      <c r="F796" s="55" t="s">
        <v>193</v>
      </c>
      <c r="G796" s="290">
        <v>40629</v>
      </c>
      <c r="H796" s="79" t="s">
        <v>37</v>
      </c>
      <c r="I796" s="40">
        <v>41000</v>
      </c>
    </row>
    <row r="797" spans="1:9" ht="33.75" customHeight="1" x14ac:dyDescent="0.25">
      <c r="A797" s="74" t="s">
        <v>2067</v>
      </c>
      <c r="B797" s="83" t="s">
        <v>710</v>
      </c>
      <c r="C797" s="41" t="s">
        <v>345</v>
      </c>
      <c r="D797" s="51" t="s">
        <v>12</v>
      </c>
      <c r="E797" s="56" t="s">
        <v>1812</v>
      </c>
      <c r="F797" s="55" t="s">
        <v>103</v>
      </c>
      <c r="G797" s="290">
        <v>39496</v>
      </c>
      <c r="H797" s="81" t="s">
        <v>3798</v>
      </c>
      <c r="I797" s="290"/>
    </row>
    <row r="798" spans="1:9" ht="33.75" customHeight="1" x14ac:dyDescent="0.25">
      <c r="A798" s="74" t="s">
        <v>4159</v>
      </c>
      <c r="B798" s="83" t="s">
        <v>4160</v>
      </c>
      <c r="C798" s="41" t="s">
        <v>271</v>
      </c>
      <c r="D798" s="51" t="s">
        <v>12</v>
      </c>
      <c r="E798" s="54" t="s">
        <v>212</v>
      </c>
      <c r="F798" s="55" t="s">
        <v>71</v>
      </c>
      <c r="G798" s="290">
        <v>42284</v>
      </c>
      <c r="H798" s="37" t="s">
        <v>37</v>
      </c>
      <c r="I798" s="40">
        <v>43132</v>
      </c>
    </row>
    <row r="799" spans="1:9" ht="33.75" customHeight="1" x14ac:dyDescent="0.25">
      <c r="A799" s="74" t="s">
        <v>1343</v>
      </c>
      <c r="B799" s="83" t="s">
        <v>1344</v>
      </c>
      <c r="C799" s="12" t="s">
        <v>587</v>
      </c>
      <c r="D799" s="51" t="s">
        <v>940</v>
      </c>
      <c r="E799" s="67" t="s">
        <v>66</v>
      </c>
      <c r="F799" s="55" t="s">
        <v>142</v>
      </c>
      <c r="G799" s="290">
        <v>41564</v>
      </c>
      <c r="H799" s="37" t="s">
        <v>37</v>
      </c>
      <c r="I799" s="290">
        <v>41821</v>
      </c>
    </row>
    <row r="800" spans="1:9" ht="33.75" customHeight="1" x14ac:dyDescent="0.25">
      <c r="A800" s="863" t="s">
        <v>7604</v>
      </c>
      <c r="B800" s="996" t="s">
        <v>7605</v>
      </c>
      <c r="C800" s="996" t="s">
        <v>101</v>
      </c>
      <c r="D800" s="866" t="s">
        <v>914</v>
      </c>
      <c r="E800" s="862" t="s">
        <v>728</v>
      </c>
      <c r="F800" s="861" t="s">
        <v>146</v>
      </c>
      <c r="G800" s="997">
        <v>43437</v>
      </c>
      <c r="H800" s="323" t="s">
        <v>41</v>
      </c>
      <c r="I800" s="842">
        <v>43665</v>
      </c>
    </row>
    <row r="801" spans="1:9" s="1114" customFormat="1" ht="33.75" customHeight="1" x14ac:dyDescent="0.25">
      <c r="A801" s="863" t="s">
        <v>7604</v>
      </c>
      <c r="B801" s="1370" t="s">
        <v>7605</v>
      </c>
      <c r="C801" s="1370" t="s">
        <v>101</v>
      </c>
      <c r="D801" s="1890" t="s">
        <v>929</v>
      </c>
      <c r="E801" s="862" t="s">
        <v>728</v>
      </c>
      <c r="F801" s="1895" t="s">
        <v>8468</v>
      </c>
      <c r="G801" s="2025">
        <v>44334</v>
      </c>
      <c r="H801" s="79" t="s">
        <v>37</v>
      </c>
      <c r="I801" s="1902">
        <v>44593</v>
      </c>
    </row>
    <row r="802" spans="1:9" ht="33.75" customHeight="1" x14ac:dyDescent="0.25">
      <c r="A802" s="74" t="s">
        <v>2306</v>
      </c>
      <c r="B802" s="83" t="s">
        <v>121</v>
      </c>
      <c r="C802" s="41" t="s">
        <v>101</v>
      </c>
      <c r="D802" s="51" t="s">
        <v>946</v>
      </c>
      <c r="E802" s="54" t="s">
        <v>696</v>
      </c>
      <c r="F802" s="55" t="s">
        <v>1445</v>
      </c>
      <c r="G802" s="290">
        <v>39408</v>
      </c>
      <c r="H802" s="79" t="s">
        <v>37</v>
      </c>
      <c r="I802" s="240">
        <v>39630</v>
      </c>
    </row>
    <row r="803" spans="1:9" ht="33.75" customHeight="1" x14ac:dyDescent="0.25">
      <c r="A803" s="74" t="s">
        <v>2307</v>
      </c>
      <c r="B803" s="83" t="s">
        <v>98</v>
      </c>
      <c r="C803" s="41" t="s">
        <v>101</v>
      </c>
      <c r="D803" s="51" t="s">
        <v>948</v>
      </c>
      <c r="E803" s="54" t="s">
        <v>626</v>
      </c>
      <c r="F803" s="55" t="s">
        <v>1333</v>
      </c>
      <c r="G803" s="290">
        <v>42118</v>
      </c>
      <c r="H803" s="79" t="s">
        <v>37</v>
      </c>
      <c r="I803" s="40">
        <v>42705</v>
      </c>
    </row>
    <row r="804" spans="1:9" ht="33.75" customHeight="1" x14ac:dyDescent="0.25">
      <c r="A804" s="74" t="s">
        <v>2307</v>
      </c>
      <c r="B804" s="83" t="s">
        <v>788</v>
      </c>
      <c r="C804" s="41" t="s">
        <v>101</v>
      </c>
      <c r="D804" s="51" t="s">
        <v>953</v>
      </c>
      <c r="E804" s="61" t="s">
        <v>57</v>
      </c>
      <c r="F804" s="55" t="s">
        <v>38</v>
      </c>
      <c r="G804" s="290">
        <v>39436</v>
      </c>
      <c r="H804" s="79" t="s">
        <v>37</v>
      </c>
      <c r="I804" s="40">
        <v>39753</v>
      </c>
    </row>
    <row r="805" spans="1:9" ht="33.75" customHeight="1" x14ac:dyDescent="0.25">
      <c r="A805" s="74" t="s">
        <v>2307</v>
      </c>
      <c r="B805" s="83" t="s">
        <v>53</v>
      </c>
      <c r="C805" s="41" t="s">
        <v>350</v>
      </c>
      <c r="D805" s="51" t="s">
        <v>928</v>
      </c>
      <c r="E805" s="54" t="s">
        <v>134</v>
      </c>
      <c r="F805" s="55" t="s">
        <v>1184</v>
      </c>
      <c r="G805" s="290">
        <v>37894</v>
      </c>
      <c r="H805" s="46" t="s">
        <v>37</v>
      </c>
      <c r="I805" s="290">
        <v>38322</v>
      </c>
    </row>
    <row r="806" spans="1:9" s="1114" customFormat="1" ht="33.75" customHeight="1" x14ac:dyDescent="0.25">
      <c r="A806" s="182" t="s">
        <v>2307</v>
      </c>
      <c r="B806" s="1550" t="s">
        <v>94</v>
      </c>
      <c r="C806" s="1550" t="s">
        <v>95</v>
      </c>
      <c r="D806" s="38" t="s">
        <v>4303</v>
      </c>
      <c r="E806" s="59" t="s">
        <v>176</v>
      </c>
      <c r="F806" s="184" t="s">
        <v>7960</v>
      </c>
      <c r="G806" s="1551">
        <v>43782</v>
      </c>
      <c r="H806" s="46" t="s">
        <v>37</v>
      </c>
      <c r="I806" s="770">
        <v>44228</v>
      </c>
    </row>
    <row r="807" spans="1:9" ht="33.75" customHeight="1" x14ac:dyDescent="0.25">
      <c r="A807" s="74" t="s">
        <v>4501</v>
      </c>
      <c r="B807" s="83" t="s">
        <v>61</v>
      </c>
      <c r="C807" s="41" t="s">
        <v>348</v>
      </c>
      <c r="D807" s="51" t="s">
        <v>12</v>
      </c>
      <c r="E807" s="54" t="s">
        <v>66</v>
      </c>
      <c r="F807" s="55" t="s">
        <v>4502</v>
      </c>
      <c r="G807" s="290">
        <v>36343</v>
      </c>
      <c r="H807" s="46" t="s">
        <v>37</v>
      </c>
      <c r="I807" s="290">
        <v>36753</v>
      </c>
    </row>
    <row r="808" spans="1:9" ht="33.75" customHeight="1" x14ac:dyDescent="0.25">
      <c r="A808" s="74" t="s">
        <v>3828</v>
      </c>
      <c r="B808" s="83" t="s">
        <v>61</v>
      </c>
      <c r="C808" s="225" t="s">
        <v>101</v>
      </c>
      <c r="D808" s="51" t="s">
        <v>951</v>
      </c>
      <c r="E808" s="67" t="s">
        <v>1091</v>
      </c>
      <c r="F808" s="55" t="s">
        <v>3829</v>
      </c>
      <c r="G808" s="290">
        <v>41922</v>
      </c>
      <c r="H808" s="79" t="s">
        <v>37</v>
      </c>
      <c r="I808" s="40">
        <v>42123</v>
      </c>
    </row>
    <row r="809" spans="1:9" ht="33.75" customHeight="1" x14ac:dyDescent="0.25">
      <c r="A809" s="74" t="s">
        <v>2308</v>
      </c>
      <c r="B809" s="83" t="s">
        <v>59</v>
      </c>
      <c r="C809" s="41" t="s">
        <v>101</v>
      </c>
      <c r="D809" s="51" t="s">
        <v>948</v>
      </c>
      <c r="E809" s="61" t="s">
        <v>3797</v>
      </c>
      <c r="F809" s="55" t="s">
        <v>93</v>
      </c>
      <c r="G809" s="290">
        <v>40855</v>
      </c>
      <c r="H809" s="79" t="s">
        <v>37</v>
      </c>
      <c r="I809" s="40">
        <v>41030</v>
      </c>
    </row>
    <row r="810" spans="1:9" ht="33.75" customHeight="1" x14ac:dyDescent="0.25">
      <c r="A810" s="74" t="s">
        <v>2309</v>
      </c>
      <c r="B810" s="83" t="s">
        <v>198</v>
      </c>
      <c r="C810" s="212" t="s">
        <v>344</v>
      </c>
      <c r="D810" s="51" t="s">
        <v>941</v>
      </c>
      <c r="E810" s="67" t="s">
        <v>66</v>
      </c>
      <c r="F810" s="55" t="s">
        <v>80</v>
      </c>
      <c r="G810" s="290">
        <v>40148</v>
      </c>
      <c r="H810" s="79" t="s">
        <v>37</v>
      </c>
      <c r="I810" s="40">
        <v>41061</v>
      </c>
    </row>
    <row r="811" spans="1:9" ht="33.75" customHeight="1" x14ac:dyDescent="0.25">
      <c r="A811" s="74" t="s">
        <v>2310</v>
      </c>
      <c r="B811" s="83" t="s">
        <v>211</v>
      </c>
      <c r="C811" s="41" t="s">
        <v>350</v>
      </c>
      <c r="D811" s="51" t="s">
        <v>946</v>
      </c>
      <c r="E811" s="54" t="s">
        <v>134</v>
      </c>
      <c r="F811" s="55" t="s">
        <v>722</v>
      </c>
      <c r="G811" s="290">
        <v>37438</v>
      </c>
      <c r="H811" s="46" t="s">
        <v>37</v>
      </c>
      <c r="I811" s="290">
        <v>37622</v>
      </c>
    </row>
    <row r="812" spans="1:9" ht="33.75" customHeight="1" x14ac:dyDescent="0.25">
      <c r="A812" s="74" t="s">
        <v>2310</v>
      </c>
      <c r="B812" s="83" t="s">
        <v>49</v>
      </c>
      <c r="C812" s="41" t="s">
        <v>101</v>
      </c>
      <c r="D812" s="51" t="s">
        <v>949</v>
      </c>
      <c r="E812" s="67" t="s">
        <v>114</v>
      </c>
      <c r="F812" s="55" t="s">
        <v>32</v>
      </c>
      <c r="G812" s="290">
        <v>40262</v>
      </c>
      <c r="H812" s="79" t="s">
        <v>37</v>
      </c>
      <c r="I812" s="40">
        <v>40330</v>
      </c>
    </row>
    <row r="813" spans="1:9" ht="33.75" customHeight="1" x14ac:dyDescent="0.25">
      <c r="A813" s="185" t="s">
        <v>7058</v>
      </c>
      <c r="B813" s="31" t="s">
        <v>128</v>
      </c>
      <c r="C813" s="31" t="s">
        <v>347</v>
      </c>
      <c r="D813" s="51" t="s">
        <v>940</v>
      </c>
      <c r="E813" s="63" t="s">
        <v>72</v>
      </c>
      <c r="F813" s="63" t="s">
        <v>6535</v>
      </c>
      <c r="G813" s="13">
        <v>42870</v>
      </c>
      <c r="H813" s="79" t="s">
        <v>37</v>
      </c>
      <c r="I813" s="40">
        <v>43221</v>
      </c>
    </row>
    <row r="814" spans="1:9" ht="33.75" customHeight="1" x14ac:dyDescent="0.25">
      <c r="A814" s="74" t="s">
        <v>4503</v>
      </c>
      <c r="B814" s="83" t="s">
        <v>307</v>
      </c>
      <c r="C814" s="287" t="s">
        <v>357</v>
      </c>
      <c r="D814" s="51" t="s">
        <v>940</v>
      </c>
      <c r="E814" s="54" t="s">
        <v>35</v>
      </c>
      <c r="F814" s="55" t="s">
        <v>1272</v>
      </c>
      <c r="G814" s="290">
        <v>38372</v>
      </c>
      <c r="H814" s="46" t="s">
        <v>37</v>
      </c>
      <c r="I814" s="290">
        <v>38718</v>
      </c>
    </row>
    <row r="815" spans="1:9" ht="33.75" customHeight="1" x14ac:dyDescent="0.25">
      <c r="A815" s="74" t="s">
        <v>2311</v>
      </c>
      <c r="B815" s="83" t="s">
        <v>78</v>
      </c>
      <c r="C815" s="41" t="s">
        <v>101</v>
      </c>
      <c r="D815" s="51" t="s">
        <v>946</v>
      </c>
      <c r="E815" s="54" t="s">
        <v>163</v>
      </c>
      <c r="F815" s="55" t="s">
        <v>4504</v>
      </c>
      <c r="G815" s="290">
        <v>39416</v>
      </c>
      <c r="H815" s="46" t="s">
        <v>37</v>
      </c>
      <c r="I815" s="26" t="s">
        <v>7028</v>
      </c>
    </row>
    <row r="816" spans="1:9" ht="33.75" customHeight="1" x14ac:dyDescent="0.25">
      <c r="A816" s="74" t="s">
        <v>2313</v>
      </c>
      <c r="B816" s="83" t="s">
        <v>59</v>
      </c>
      <c r="C816" s="41" t="s">
        <v>345</v>
      </c>
      <c r="D816" s="51" t="s">
        <v>940</v>
      </c>
      <c r="E816" s="54" t="s">
        <v>167</v>
      </c>
      <c r="F816" s="55" t="s">
        <v>99</v>
      </c>
      <c r="G816" s="290">
        <v>37656</v>
      </c>
      <c r="H816" s="46" t="s">
        <v>37</v>
      </c>
      <c r="I816" s="290">
        <v>37926</v>
      </c>
    </row>
    <row r="817" spans="1:9" ht="33.75" customHeight="1" x14ac:dyDescent="0.25">
      <c r="A817" s="74" t="s">
        <v>2313</v>
      </c>
      <c r="B817" s="83" t="s">
        <v>46</v>
      </c>
      <c r="C817" s="287" t="s">
        <v>95</v>
      </c>
      <c r="D817" s="51" t="s">
        <v>940</v>
      </c>
      <c r="E817" s="54" t="s">
        <v>72</v>
      </c>
      <c r="F817" s="55" t="s">
        <v>2314</v>
      </c>
      <c r="G817" s="290">
        <v>39596</v>
      </c>
      <c r="H817" s="79" t="s">
        <v>37</v>
      </c>
      <c r="I817" s="240">
        <v>39904</v>
      </c>
    </row>
    <row r="818" spans="1:9" s="1114" customFormat="1" ht="33.75" customHeight="1" x14ac:dyDescent="0.25">
      <c r="A818" s="2036" t="s">
        <v>2312</v>
      </c>
      <c r="B818" s="2000" t="s">
        <v>59</v>
      </c>
      <c r="C818" s="2000" t="s">
        <v>101</v>
      </c>
      <c r="D818" s="2009" t="s">
        <v>12</v>
      </c>
      <c r="E818" s="2001" t="s">
        <v>7351</v>
      </c>
      <c r="F818" s="2010" t="s">
        <v>93</v>
      </c>
      <c r="G818" s="1969">
        <v>44447</v>
      </c>
      <c r="H818" s="1920" t="s">
        <v>3798</v>
      </c>
      <c r="I818" s="1887"/>
    </row>
    <row r="819" spans="1:9" s="1114" customFormat="1" ht="33.75" customHeight="1" x14ac:dyDescent="0.25">
      <c r="A819" s="863" t="s">
        <v>2312</v>
      </c>
      <c r="B819" s="1357" t="s">
        <v>68</v>
      </c>
      <c r="C819" s="1357" t="s">
        <v>101</v>
      </c>
      <c r="D819" s="866" t="s">
        <v>953</v>
      </c>
      <c r="E819" s="862" t="s">
        <v>57</v>
      </c>
      <c r="F819" s="1276" t="s">
        <v>58</v>
      </c>
      <c r="G819" s="1356">
        <v>43699</v>
      </c>
      <c r="H819" s="79" t="s">
        <v>37</v>
      </c>
      <c r="I819" s="1122">
        <v>43905</v>
      </c>
    </row>
    <row r="820" spans="1:9" ht="33.75" customHeight="1" x14ac:dyDescent="0.25">
      <c r="A820" s="74" t="s">
        <v>2312</v>
      </c>
      <c r="B820" s="83" t="s">
        <v>29</v>
      </c>
      <c r="C820" s="41" t="s">
        <v>350</v>
      </c>
      <c r="D820" s="51" t="s">
        <v>949</v>
      </c>
      <c r="E820" s="61" t="s">
        <v>230</v>
      </c>
      <c r="F820" s="55" t="s">
        <v>2315</v>
      </c>
      <c r="G820" s="290">
        <v>39587</v>
      </c>
      <c r="H820" s="79" t="s">
        <v>37</v>
      </c>
      <c r="I820" s="40">
        <v>39783</v>
      </c>
    </row>
    <row r="821" spans="1:9" ht="33.75" customHeight="1" x14ac:dyDescent="0.25">
      <c r="A821" s="74" t="s">
        <v>2312</v>
      </c>
      <c r="B821" s="83" t="s">
        <v>78</v>
      </c>
      <c r="C821" s="41" t="s">
        <v>101</v>
      </c>
      <c r="D821" s="51" t="s">
        <v>942</v>
      </c>
      <c r="E821" s="61" t="s">
        <v>3793</v>
      </c>
      <c r="F821" s="55" t="s">
        <v>172</v>
      </c>
      <c r="G821" s="290">
        <v>39860</v>
      </c>
      <c r="H821" s="79" t="s">
        <v>37</v>
      </c>
      <c r="I821" s="240">
        <v>40118</v>
      </c>
    </row>
    <row r="822" spans="1:9" ht="33.75" customHeight="1" x14ac:dyDescent="0.25">
      <c r="A822" s="74" t="s">
        <v>2312</v>
      </c>
      <c r="B822" s="83" t="s">
        <v>110</v>
      </c>
      <c r="C822" s="83" t="s">
        <v>351</v>
      </c>
      <c r="D822" s="51" t="s">
        <v>940</v>
      </c>
      <c r="E822" s="54" t="s">
        <v>35</v>
      </c>
      <c r="F822" s="55" t="s">
        <v>844</v>
      </c>
      <c r="G822" s="290">
        <v>39885</v>
      </c>
      <c r="H822" s="79" t="s">
        <v>37</v>
      </c>
      <c r="I822" s="240">
        <v>40269</v>
      </c>
    </row>
    <row r="823" spans="1:9" ht="33.75" customHeight="1" x14ac:dyDescent="0.25">
      <c r="A823" s="74" t="s">
        <v>2312</v>
      </c>
      <c r="B823" s="83" t="s">
        <v>86</v>
      </c>
      <c r="C823" s="41" t="s">
        <v>101</v>
      </c>
      <c r="D823" s="51" t="s">
        <v>936</v>
      </c>
      <c r="E823" s="65" t="s">
        <v>74</v>
      </c>
      <c r="F823" s="55" t="s">
        <v>240</v>
      </c>
      <c r="G823" s="290">
        <v>40695</v>
      </c>
      <c r="H823" s="79" t="s">
        <v>37</v>
      </c>
      <c r="I823" s="240">
        <v>41030</v>
      </c>
    </row>
    <row r="824" spans="1:9" ht="33.75" customHeight="1" x14ac:dyDescent="0.25">
      <c r="A824" s="74" t="s">
        <v>2312</v>
      </c>
      <c r="B824" s="83" t="s">
        <v>292</v>
      </c>
      <c r="C824" s="41" t="s">
        <v>101</v>
      </c>
      <c r="D824" s="51" t="s">
        <v>928</v>
      </c>
      <c r="E824" s="54" t="s">
        <v>138</v>
      </c>
      <c r="F824" s="55" t="s">
        <v>1085</v>
      </c>
      <c r="G824" s="290">
        <v>42326</v>
      </c>
      <c r="H824" s="79" t="s">
        <v>37</v>
      </c>
      <c r="I824" s="40">
        <v>42856</v>
      </c>
    </row>
    <row r="825" spans="1:9" ht="33.75" customHeight="1" x14ac:dyDescent="0.25">
      <c r="A825" s="74" t="s">
        <v>2312</v>
      </c>
      <c r="B825" s="83" t="s">
        <v>1119</v>
      </c>
      <c r="C825" s="41" t="s">
        <v>771</v>
      </c>
      <c r="D825" s="51" t="s">
        <v>940</v>
      </c>
      <c r="E825" s="54" t="s">
        <v>1000</v>
      </c>
      <c r="F825" s="55" t="s">
        <v>1001</v>
      </c>
      <c r="G825" s="290">
        <v>42384</v>
      </c>
      <c r="H825" s="79" t="s">
        <v>37</v>
      </c>
      <c r="I825" s="40">
        <v>42644</v>
      </c>
    </row>
    <row r="826" spans="1:9" ht="33.75" customHeight="1" x14ac:dyDescent="0.25">
      <c r="A826" s="74" t="s">
        <v>2316</v>
      </c>
      <c r="B826" s="83" t="s">
        <v>2317</v>
      </c>
      <c r="C826" s="24" t="s">
        <v>2318</v>
      </c>
      <c r="D826" s="51" t="s">
        <v>940</v>
      </c>
      <c r="E826" s="54" t="s">
        <v>35</v>
      </c>
      <c r="F826" s="55" t="s">
        <v>1017</v>
      </c>
      <c r="G826" s="290">
        <v>38741</v>
      </c>
      <c r="H826" s="79" t="s">
        <v>37</v>
      </c>
      <c r="I826" s="40">
        <v>39539</v>
      </c>
    </row>
    <row r="827" spans="1:9" ht="33.75" customHeight="1" x14ac:dyDescent="0.25">
      <c r="A827" s="74" t="s">
        <v>4505</v>
      </c>
      <c r="B827" s="83" t="s">
        <v>77</v>
      </c>
      <c r="C827" s="41" t="s">
        <v>345</v>
      </c>
      <c r="D827" s="51" t="s">
        <v>12</v>
      </c>
      <c r="E827" s="54" t="s">
        <v>3857</v>
      </c>
      <c r="F827" s="55" t="s">
        <v>103</v>
      </c>
      <c r="G827" s="290">
        <v>36202</v>
      </c>
      <c r="H827" s="46" t="s">
        <v>37</v>
      </c>
      <c r="I827" s="290">
        <v>36341</v>
      </c>
    </row>
    <row r="828" spans="1:9" ht="33.75" customHeight="1" x14ac:dyDescent="0.25">
      <c r="A828" s="185" t="s">
        <v>6933</v>
      </c>
      <c r="B828" s="31" t="s">
        <v>1329</v>
      </c>
      <c r="C828" s="31" t="s">
        <v>351</v>
      </c>
      <c r="D828" s="51" t="s">
        <v>940</v>
      </c>
      <c r="E828" s="63" t="s">
        <v>318</v>
      </c>
      <c r="F828" s="63" t="s">
        <v>319</v>
      </c>
      <c r="G828" s="13">
        <v>42776</v>
      </c>
      <c r="H828" s="46" t="s">
        <v>37</v>
      </c>
      <c r="I828" s="290">
        <v>43070</v>
      </c>
    </row>
    <row r="829" spans="1:9" ht="33.75" customHeight="1" x14ac:dyDescent="0.25">
      <c r="A829" s="74" t="s">
        <v>2319</v>
      </c>
      <c r="B829" s="83" t="s">
        <v>68</v>
      </c>
      <c r="C829" s="83" t="s">
        <v>101</v>
      </c>
      <c r="D829" s="51" t="s">
        <v>928</v>
      </c>
      <c r="E829" s="54" t="s">
        <v>124</v>
      </c>
      <c r="F829" s="55" t="s">
        <v>4506</v>
      </c>
      <c r="G829" s="290">
        <v>39437</v>
      </c>
      <c r="H829" s="46" t="s">
        <v>37</v>
      </c>
      <c r="I829" s="290">
        <v>39600</v>
      </c>
    </row>
    <row r="830" spans="1:9" ht="33.75" customHeight="1" x14ac:dyDescent="0.25">
      <c r="A830" s="74" t="s">
        <v>821</v>
      </c>
      <c r="B830" s="83" t="s">
        <v>61</v>
      </c>
      <c r="C830" s="82" t="s">
        <v>351</v>
      </c>
      <c r="D830" s="51" t="s">
        <v>12</v>
      </c>
      <c r="E830" s="54" t="s">
        <v>35</v>
      </c>
      <c r="F830" s="55" t="s">
        <v>328</v>
      </c>
      <c r="G830" s="290">
        <v>41291</v>
      </c>
      <c r="H830" s="79" t="s">
        <v>37</v>
      </c>
      <c r="I830" s="290">
        <v>42036</v>
      </c>
    </row>
    <row r="831" spans="1:9" ht="33.75" customHeight="1" x14ac:dyDescent="0.25">
      <c r="A831" s="74" t="s">
        <v>4507</v>
      </c>
      <c r="B831" s="83" t="s">
        <v>226</v>
      </c>
      <c r="C831" s="41" t="s">
        <v>350</v>
      </c>
      <c r="D831" s="51" t="s">
        <v>948</v>
      </c>
      <c r="E831" s="54" t="s">
        <v>623</v>
      </c>
      <c r="F831" s="55" t="s">
        <v>51</v>
      </c>
      <c r="G831" s="290">
        <v>36773</v>
      </c>
      <c r="H831" s="46" t="s">
        <v>37</v>
      </c>
      <c r="I831" s="290">
        <v>37653</v>
      </c>
    </row>
    <row r="832" spans="1:9" ht="33.75" customHeight="1" x14ac:dyDescent="0.25">
      <c r="A832" s="74" t="s">
        <v>2320</v>
      </c>
      <c r="B832" s="83" t="s">
        <v>108</v>
      </c>
      <c r="C832" s="41" t="s">
        <v>350</v>
      </c>
      <c r="D832" s="51" t="s">
        <v>951</v>
      </c>
      <c r="E832" s="54" t="s">
        <v>1469</v>
      </c>
      <c r="F832" s="55" t="s">
        <v>196</v>
      </c>
      <c r="G832" s="290">
        <v>39330</v>
      </c>
      <c r="H832" s="46" t="s">
        <v>37</v>
      </c>
      <c r="I832" s="290">
        <v>39521</v>
      </c>
    </row>
    <row r="833" spans="1:9" ht="33.75" customHeight="1" x14ac:dyDescent="0.25">
      <c r="A833" s="74" t="s">
        <v>2068</v>
      </c>
      <c r="B833" s="83" t="s">
        <v>188</v>
      </c>
      <c r="C833" s="83" t="s">
        <v>101</v>
      </c>
      <c r="D833" s="51" t="s">
        <v>942</v>
      </c>
      <c r="E833" s="61" t="s">
        <v>3793</v>
      </c>
      <c r="F833" s="55" t="s">
        <v>142</v>
      </c>
      <c r="G833" s="290">
        <v>40868</v>
      </c>
      <c r="H833" s="81" t="s">
        <v>3798</v>
      </c>
      <c r="I833" s="290"/>
    </row>
    <row r="834" spans="1:9" ht="33.75" customHeight="1" x14ac:dyDescent="0.25">
      <c r="A834" s="687" t="s">
        <v>7402</v>
      </c>
      <c r="B834" s="604" t="s">
        <v>128</v>
      </c>
      <c r="C834" s="604" t="s">
        <v>7403</v>
      </c>
      <c r="D834" s="690" t="s">
        <v>12</v>
      </c>
      <c r="E834" s="607" t="s">
        <v>7351</v>
      </c>
      <c r="F834" s="607" t="s">
        <v>51</v>
      </c>
      <c r="G834" s="608">
        <v>43248</v>
      </c>
      <c r="H834" s="46" t="s">
        <v>37</v>
      </c>
      <c r="I834" s="776">
        <v>43647</v>
      </c>
    </row>
    <row r="835" spans="1:9" s="1114" customFormat="1" ht="33.75" customHeight="1" x14ac:dyDescent="0.25">
      <c r="A835" s="1647" t="s">
        <v>8309</v>
      </c>
      <c r="B835" s="1648" t="s">
        <v>29</v>
      </c>
      <c r="C835" s="1648" t="s">
        <v>101</v>
      </c>
      <c r="D835" s="1624" t="s">
        <v>948</v>
      </c>
      <c r="E835" s="1649" t="s">
        <v>623</v>
      </c>
      <c r="F835" s="1650" t="s">
        <v>51</v>
      </c>
      <c r="G835" s="1626">
        <v>44110</v>
      </c>
      <c r="H835" s="46" t="s">
        <v>41</v>
      </c>
      <c r="I835" s="1602">
        <v>44314</v>
      </c>
    </row>
    <row r="836" spans="1:9" ht="33.75" customHeight="1" x14ac:dyDescent="0.25">
      <c r="A836" s="74" t="s">
        <v>6620</v>
      </c>
      <c r="B836" s="83" t="s">
        <v>964</v>
      </c>
      <c r="C836" s="83" t="s">
        <v>101</v>
      </c>
      <c r="D836" s="51" t="s">
        <v>951</v>
      </c>
      <c r="E836" s="54" t="s">
        <v>394</v>
      </c>
      <c r="F836" s="55" t="s">
        <v>6622</v>
      </c>
      <c r="G836" s="290">
        <v>42443</v>
      </c>
      <c r="H836" s="46" t="s">
        <v>37</v>
      </c>
      <c r="I836" s="290">
        <v>42709</v>
      </c>
    </row>
    <row r="837" spans="1:9" ht="33.75" customHeight="1" x14ac:dyDescent="0.25">
      <c r="A837" s="140" t="s">
        <v>7062</v>
      </c>
      <c r="B837" s="139" t="s">
        <v>396</v>
      </c>
      <c r="C837" s="139" t="s">
        <v>358</v>
      </c>
      <c r="D837" s="306" t="s">
        <v>4303</v>
      </c>
      <c r="E837" s="141" t="s">
        <v>1295</v>
      </c>
      <c r="F837" s="141" t="s">
        <v>1297</v>
      </c>
      <c r="G837" s="282">
        <v>42873</v>
      </c>
      <c r="H837" s="46" t="s">
        <v>37</v>
      </c>
      <c r="I837" s="152">
        <v>43070</v>
      </c>
    </row>
    <row r="838" spans="1:9" ht="33.75" customHeight="1" x14ac:dyDescent="0.25">
      <c r="A838" s="74" t="s">
        <v>4508</v>
      </c>
      <c r="B838" s="83" t="s">
        <v>1852</v>
      </c>
      <c r="C838" s="41" t="s">
        <v>350</v>
      </c>
      <c r="D838" s="51" t="s">
        <v>940</v>
      </c>
      <c r="E838" s="54" t="s">
        <v>167</v>
      </c>
      <c r="F838" s="55" t="s">
        <v>102</v>
      </c>
      <c r="G838" s="290">
        <v>37334</v>
      </c>
      <c r="H838" s="46" t="s">
        <v>37</v>
      </c>
      <c r="I838" s="290">
        <v>37956</v>
      </c>
    </row>
    <row r="839" spans="1:9" ht="33.75" customHeight="1" x14ac:dyDescent="0.25">
      <c r="A839" s="74" t="s">
        <v>2321</v>
      </c>
      <c r="B839" s="83" t="s">
        <v>73</v>
      </c>
      <c r="C839" s="41" t="s">
        <v>30</v>
      </c>
      <c r="D839" s="51" t="s">
        <v>946</v>
      </c>
      <c r="E839" s="65" t="s">
        <v>74</v>
      </c>
      <c r="F839" s="55" t="s">
        <v>135</v>
      </c>
      <c r="G839" s="290">
        <v>40461</v>
      </c>
      <c r="H839" s="79" t="s">
        <v>37</v>
      </c>
      <c r="I839" s="240">
        <v>40909</v>
      </c>
    </row>
    <row r="840" spans="1:9" ht="33.75" customHeight="1" x14ac:dyDescent="0.25">
      <c r="A840" s="74" t="s">
        <v>2321</v>
      </c>
      <c r="B840" s="83" t="s">
        <v>255</v>
      </c>
      <c r="C840" s="83" t="s">
        <v>6853</v>
      </c>
      <c r="D840" s="51" t="s">
        <v>951</v>
      </c>
      <c r="E840" s="54" t="s">
        <v>394</v>
      </c>
      <c r="F840" s="55" t="s">
        <v>256</v>
      </c>
      <c r="G840" s="290">
        <v>36607</v>
      </c>
      <c r="H840" s="46" t="s">
        <v>37</v>
      </c>
      <c r="I840" s="290">
        <v>37036</v>
      </c>
    </row>
    <row r="841" spans="1:9" ht="33.75" customHeight="1" x14ac:dyDescent="0.25">
      <c r="A841" s="74" t="s">
        <v>2321</v>
      </c>
      <c r="B841" s="83" t="s">
        <v>61</v>
      </c>
      <c r="C841" s="24" t="s">
        <v>344</v>
      </c>
      <c r="D841" s="51" t="s">
        <v>940</v>
      </c>
      <c r="E841" s="61" t="s">
        <v>66</v>
      </c>
      <c r="F841" s="55" t="s">
        <v>786</v>
      </c>
      <c r="G841" s="290">
        <v>41961</v>
      </c>
      <c r="H841" s="79" t="s">
        <v>37</v>
      </c>
      <c r="I841" s="290">
        <v>42339</v>
      </c>
    </row>
    <row r="842" spans="1:9" ht="33.75" customHeight="1" x14ac:dyDescent="0.25">
      <c r="A842" s="74" t="s">
        <v>2321</v>
      </c>
      <c r="B842" s="83" t="s">
        <v>64</v>
      </c>
      <c r="C842" s="41" t="s">
        <v>350</v>
      </c>
      <c r="D842" s="51" t="s">
        <v>928</v>
      </c>
      <c r="E842" s="54" t="s">
        <v>439</v>
      </c>
      <c r="F842" s="55" t="s">
        <v>4509</v>
      </c>
      <c r="G842" s="290">
        <v>36203</v>
      </c>
      <c r="H842" s="46" t="s">
        <v>37</v>
      </c>
      <c r="I842" s="290">
        <v>36341</v>
      </c>
    </row>
    <row r="843" spans="1:9" s="1114" customFormat="1" ht="33.75" customHeight="1" x14ac:dyDescent="0.25">
      <c r="A843" s="863" t="s">
        <v>2321</v>
      </c>
      <c r="B843" s="1327" t="s">
        <v>29</v>
      </c>
      <c r="C843" s="1327" t="s">
        <v>101</v>
      </c>
      <c r="D843" s="866" t="s">
        <v>937</v>
      </c>
      <c r="E843" s="862" t="s">
        <v>197</v>
      </c>
      <c r="F843" s="1276" t="s">
        <v>116</v>
      </c>
      <c r="G843" s="1326">
        <v>43733</v>
      </c>
      <c r="H843" s="46" t="s">
        <v>37</v>
      </c>
      <c r="I843" s="1123">
        <v>44044</v>
      </c>
    </row>
    <row r="844" spans="1:9" ht="33.75" customHeight="1" x14ac:dyDescent="0.25">
      <c r="A844" s="74" t="s">
        <v>2321</v>
      </c>
      <c r="B844" s="83" t="s">
        <v>113</v>
      </c>
      <c r="C844" s="24" t="s">
        <v>351</v>
      </c>
      <c r="D844" s="51" t="s">
        <v>940</v>
      </c>
      <c r="E844" s="54" t="s">
        <v>35</v>
      </c>
      <c r="F844" s="55" t="s">
        <v>36</v>
      </c>
      <c r="G844" s="290">
        <v>42425</v>
      </c>
      <c r="H844" s="46" t="s">
        <v>37</v>
      </c>
      <c r="I844" s="40">
        <v>42856</v>
      </c>
    </row>
    <row r="845" spans="1:9" ht="33.75" customHeight="1" x14ac:dyDescent="0.25">
      <c r="A845" s="74" t="s">
        <v>2321</v>
      </c>
      <c r="B845" s="83" t="s">
        <v>2323</v>
      </c>
      <c r="C845" s="287" t="s">
        <v>349</v>
      </c>
      <c r="D845" s="51" t="s">
        <v>1981</v>
      </c>
      <c r="E845" s="61" t="s">
        <v>311</v>
      </c>
      <c r="F845" s="55" t="s">
        <v>2324</v>
      </c>
      <c r="G845" s="26" t="s">
        <v>2325</v>
      </c>
      <c r="H845" s="79" t="s">
        <v>37</v>
      </c>
      <c r="I845" s="40">
        <v>41190</v>
      </c>
    </row>
    <row r="846" spans="1:9" ht="33.75" customHeight="1" x14ac:dyDescent="0.25">
      <c r="A846" s="74" t="s">
        <v>2321</v>
      </c>
      <c r="B846" s="83" t="s">
        <v>49</v>
      </c>
      <c r="C846" s="24" t="s">
        <v>1598</v>
      </c>
      <c r="D846" s="51" t="s">
        <v>12</v>
      </c>
      <c r="E846" s="54" t="s">
        <v>47</v>
      </c>
      <c r="F846" s="55" t="s">
        <v>174</v>
      </c>
      <c r="G846" s="26" t="s">
        <v>2322</v>
      </c>
      <c r="H846" s="79" t="s">
        <v>37</v>
      </c>
      <c r="I846" s="40">
        <v>40664</v>
      </c>
    </row>
    <row r="847" spans="1:9" ht="33.75" customHeight="1" x14ac:dyDescent="0.25">
      <c r="A847" s="74" t="s">
        <v>2321</v>
      </c>
      <c r="B847" s="83" t="s">
        <v>121</v>
      </c>
      <c r="C847" s="212" t="s">
        <v>344</v>
      </c>
      <c r="D847" s="51" t="s">
        <v>951</v>
      </c>
      <c r="E847" s="54" t="s">
        <v>1469</v>
      </c>
      <c r="F847" s="55" t="s">
        <v>1389</v>
      </c>
      <c r="G847" s="290">
        <v>37231</v>
      </c>
      <c r="H847" s="46" t="s">
        <v>37</v>
      </c>
      <c r="I847" s="290">
        <v>37334</v>
      </c>
    </row>
    <row r="848" spans="1:9" ht="33.75" customHeight="1" x14ac:dyDescent="0.25">
      <c r="A848" s="74" t="s">
        <v>1695</v>
      </c>
      <c r="B848" s="83" t="s">
        <v>1696</v>
      </c>
      <c r="C848" s="32" t="s">
        <v>101</v>
      </c>
      <c r="D848" s="51" t="s">
        <v>946</v>
      </c>
      <c r="E848" s="66" t="s">
        <v>163</v>
      </c>
      <c r="F848" s="55" t="s">
        <v>164</v>
      </c>
      <c r="G848" s="290">
        <v>41921</v>
      </c>
      <c r="H848" s="48" t="s">
        <v>41</v>
      </c>
      <c r="I848" s="290">
        <v>42020</v>
      </c>
    </row>
    <row r="849" spans="1:9" ht="33.75" customHeight="1" x14ac:dyDescent="0.25">
      <c r="A849" s="74" t="s">
        <v>1664</v>
      </c>
      <c r="B849" s="83" t="s">
        <v>59</v>
      </c>
      <c r="C849" s="83" t="s">
        <v>101</v>
      </c>
      <c r="D849" s="51" t="s">
        <v>1653</v>
      </c>
      <c r="E849" s="58" t="s">
        <v>394</v>
      </c>
      <c r="F849" s="55" t="s">
        <v>58</v>
      </c>
      <c r="G849" s="290">
        <v>41744</v>
      </c>
      <c r="H849" s="79" t="s">
        <v>37</v>
      </c>
      <c r="I849" s="290">
        <v>41974</v>
      </c>
    </row>
    <row r="850" spans="1:9" ht="33.75" customHeight="1" x14ac:dyDescent="0.25">
      <c r="A850" s="74" t="s">
        <v>1876</v>
      </c>
      <c r="B850" s="83" t="s">
        <v>209</v>
      </c>
      <c r="C850" s="42" t="s">
        <v>1877</v>
      </c>
      <c r="D850" s="51" t="s">
        <v>940</v>
      </c>
      <c r="E850" s="65" t="s">
        <v>111</v>
      </c>
      <c r="F850" s="55" t="s">
        <v>1878</v>
      </c>
      <c r="G850" s="290">
        <v>39069</v>
      </c>
      <c r="H850" s="48" t="s">
        <v>41</v>
      </c>
      <c r="I850" s="43">
        <v>39434</v>
      </c>
    </row>
    <row r="851" spans="1:9" ht="33.75" customHeight="1" x14ac:dyDescent="0.25">
      <c r="A851" s="74" t="s">
        <v>2326</v>
      </c>
      <c r="B851" s="83" t="s">
        <v>86</v>
      </c>
      <c r="C851" s="41" t="s">
        <v>101</v>
      </c>
      <c r="D851" s="51" t="s">
        <v>929</v>
      </c>
      <c r="E851" s="67" t="s">
        <v>728</v>
      </c>
      <c r="F851" s="55" t="s">
        <v>2327</v>
      </c>
      <c r="G851" s="290">
        <v>40129</v>
      </c>
      <c r="H851" s="79" t="s">
        <v>37</v>
      </c>
      <c r="I851" s="40">
        <v>40210</v>
      </c>
    </row>
    <row r="852" spans="1:9" ht="33.75" customHeight="1" x14ac:dyDescent="0.25">
      <c r="A852" s="74" t="s">
        <v>4510</v>
      </c>
      <c r="B852" s="83" t="s">
        <v>119</v>
      </c>
      <c r="C852" s="83" t="s">
        <v>1598</v>
      </c>
      <c r="D852" s="51" t="s">
        <v>940</v>
      </c>
      <c r="E852" s="54" t="s">
        <v>35</v>
      </c>
      <c r="F852" s="55" t="s">
        <v>2962</v>
      </c>
      <c r="G852" s="290">
        <v>37392</v>
      </c>
      <c r="H852" s="46" t="s">
        <v>37</v>
      </c>
      <c r="I852" s="290">
        <v>37653</v>
      </c>
    </row>
    <row r="853" spans="1:9" ht="33.75" customHeight="1" x14ac:dyDescent="0.25">
      <c r="A853" s="74" t="s">
        <v>2328</v>
      </c>
      <c r="B853" s="83" t="s">
        <v>68</v>
      </c>
      <c r="C853" s="41" t="s">
        <v>350</v>
      </c>
      <c r="D853" s="51" t="s">
        <v>949</v>
      </c>
      <c r="E853" s="54" t="s">
        <v>230</v>
      </c>
      <c r="F853" s="55" t="s">
        <v>1038</v>
      </c>
      <c r="G853" s="290">
        <v>36831</v>
      </c>
      <c r="H853" s="46" t="s">
        <v>37</v>
      </c>
      <c r="I853" s="290">
        <v>37012</v>
      </c>
    </row>
    <row r="854" spans="1:9" ht="33.75" customHeight="1" x14ac:dyDescent="0.25">
      <c r="A854" s="614" t="s">
        <v>2328</v>
      </c>
      <c r="B854" s="761" t="s">
        <v>104</v>
      </c>
      <c r="C854" s="761" t="s">
        <v>7383</v>
      </c>
      <c r="D854" s="598" t="s">
        <v>941</v>
      </c>
      <c r="E854" s="595" t="s">
        <v>35</v>
      </c>
      <c r="F854" s="611" t="s">
        <v>1258</v>
      </c>
      <c r="G854" s="760">
        <v>43102</v>
      </c>
      <c r="H854" s="46" t="s">
        <v>37</v>
      </c>
      <c r="I854" s="686">
        <v>43405</v>
      </c>
    </row>
    <row r="855" spans="1:9" ht="33.75" customHeight="1" x14ac:dyDescent="0.25">
      <c r="A855" s="74" t="s">
        <v>2328</v>
      </c>
      <c r="B855" s="83" t="s">
        <v>49</v>
      </c>
      <c r="C855" s="41" t="s">
        <v>101</v>
      </c>
      <c r="D855" s="51" t="s">
        <v>928</v>
      </c>
      <c r="E855" s="61" t="s">
        <v>134</v>
      </c>
      <c r="F855" s="55" t="s">
        <v>136</v>
      </c>
      <c r="G855" s="290">
        <v>40177</v>
      </c>
      <c r="H855" s="79" t="s">
        <v>37</v>
      </c>
      <c r="I855" s="40">
        <v>40969</v>
      </c>
    </row>
    <row r="856" spans="1:9" ht="33.75" customHeight="1" x14ac:dyDescent="0.25">
      <c r="A856" s="74" t="s">
        <v>4511</v>
      </c>
      <c r="B856" s="83" t="s">
        <v>767</v>
      </c>
      <c r="C856" s="41" t="s">
        <v>350</v>
      </c>
      <c r="D856" s="51" t="s">
        <v>949</v>
      </c>
      <c r="E856" s="54" t="s">
        <v>114</v>
      </c>
      <c r="F856" s="55" t="s">
        <v>1738</v>
      </c>
      <c r="G856" s="290">
        <v>37539</v>
      </c>
      <c r="H856" s="46" t="s">
        <v>37</v>
      </c>
      <c r="I856" s="290">
        <v>37605</v>
      </c>
    </row>
    <row r="857" spans="1:9" s="1114" customFormat="1" ht="33.75" customHeight="1" x14ac:dyDescent="0.25">
      <c r="A857" s="863" t="s">
        <v>4511</v>
      </c>
      <c r="B857" s="1176" t="s">
        <v>981</v>
      </c>
      <c r="C857" s="1176" t="s">
        <v>101</v>
      </c>
      <c r="D857" s="866" t="s">
        <v>949</v>
      </c>
      <c r="E857" s="862" t="s">
        <v>317</v>
      </c>
      <c r="F857" s="861" t="s">
        <v>1689</v>
      </c>
      <c r="G857" s="1175">
        <v>43523</v>
      </c>
      <c r="H857" s="81" t="s">
        <v>3798</v>
      </c>
      <c r="I857" s="1123"/>
    </row>
    <row r="858" spans="1:9" ht="33.75" customHeight="1" x14ac:dyDescent="0.25">
      <c r="A858" s="185" t="s">
        <v>7049</v>
      </c>
      <c r="B858" s="31" t="s">
        <v>544</v>
      </c>
      <c r="C858" s="31" t="s">
        <v>95</v>
      </c>
      <c r="D858" s="51" t="s">
        <v>940</v>
      </c>
      <c r="E858" s="63" t="s">
        <v>253</v>
      </c>
      <c r="F858" s="63" t="s">
        <v>338</v>
      </c>
      <c r="G858" s="13">
        <v>42881</v>
      </c>
      <c r="H858" s="48" t="s">
        <v>41</v>
      </c>
      <c r="I858" s="290">
        <v>43076</v>
      </c>
    </row>
    <row r="859" spans="1:9" ht="33.75" customHeight="1" x14ac:dyDescent="0.25">
      <c r="A859" s="185" t="s">
        <v>7049</v>
      </c>
      <c r="B859" s="31" t="s">
        <v>544</v>
      </c>
      <c r="C859" s="31" t="s">
        <v>95</v>
      </c>
      <c r="D859" s="51" t="s">
        <v>940</v>
      </c>
      <c r="E859" s="596" t="s">
        <v>782</v>
      </c>
      <c r="F859" s="596" t="s">
        <v>338</v>
      </c>
      <c r="G859" s="678">
        <v>43167</v>
      </c>
      <c r="H859" s="46" t="s">
        <v>37</v>
      </c>
      <c r="I859" s="776">
        <v>43374</v>
      </c>
    </row>
    <row r="860" spans="1:9" ht="33.75" customHeight="1" x14ac:dyDescent="0.25">
      <c r="A860" s="74" t="s">
        <v>3988</v>
      </c>
      <c r="B860" s="83" t="s">
        <v>46</v>
      </c>
      <c r="C860" s="83" t="s">
        <v>95</v>
      </c>
      <c r="D860" s="51" t="s">
        <v>940</v>
      </c>
      <c r="E860" s="54" t="s">
        <v>176</v>
      </c>
      <c r="F860" s="55" t="s">
        <v>279</v>
      </c>
      <c r="G860" s="290">
        <v>42082</v>
      </c>
      <c r="H860" s="46" t="s">
        <v>37</v>
      </c>
      <c r="I860" s="40">
        <v>42583</v>
      </c>
    </row>
    <row r="861" spans="1:9" ht="33.75" customHeight="1" x14ac:dyDescent="0.25">
      <c r="A861" s="74" t="s">
        <v>1233</v>
      </c>
      <c r="B861" s="83" t="s">
        <v>29</v>
      </c>
      <c r="C861" s="25" t="s">
        <v>101</v>
      </c>
      <c r="D861" s="51" t="s">
        <v>12</v>
      </c>
      <c r="E861" s="58" t="s">
        <v>235</v>
      </c>
      <c r="F861" s="55" t="s">
        <v>236</v>
      </c>
      <c r="G861" s="290">
        <v>41570</v>
      </c>
      <c r="H861" s="37" t="s">
        <v>37</v>
      </c>
      <c r="I861" s="290">
        <v>41821</v>
      </c>
    </row>
    <row r="862" spans="1:9" ht="33.75" customHeight="1" x14ac:dyDescent="0.25">
      <c r="A862" s="74" t="s">
        <v>2329</v>
      </c>
      <c r="B862" s="83" t="s">
        <v>2330</v>
      </c>
      <c r="C862" s="24" t="s">
        <v>2331</v>
      </c>
      <c r="D862" s="51" t="s">
        <v>931</v>
      </c>
      <c r="E862" s="67" t="s">
        <v>217</v>
      </c>
      <c r="F862" s="55" t="s">
        <v>143</v>
      </c>
      <c r="G862" s="290">
        <v>41002</v>
      </c>
      <c r="H862" s="79" t="s">
        <v>37</v>
      </c>
      <c r="I862" s="40">
        <v>41091</v>
      </c>
    </row>
    <row r="863" spans="1:9" ht="33.75" customHeight="1" x14ac:dyDescent="0.25">
      <c r="A863" s="74" t="s">
        <v>4512</v>
      </c>
      <c r="B863" s="83" t="s">
        <v>716</v>
      </c>
      <c r="C863" s="41" t="s">
        <v>101</v>
      </c>
      <c r="D863" s="51" t="s">
        <v>1981</v>
      </c>
      <c r="E863" s="54" t="s">
        <v>1274</v>
      </c>
      <c r="F863" s="55" t="s">
        <v>4513</v>
      </c>
      <c r="G863" s="290">
        <v>37733</v>
      </c>
      <c r="H863" s="46" t="s">
        <v>37</v>
      </c>
      <c r="I863" s="290">
        <v>38169</v>
      </c>
    </row>
    <row r="864" spans="1:9" ht="33.75" customHeight="1" x14ac:dyDescent="0.25">
      <c r="A864" s="74" t="s">
        <v>4514</v>
      </c>
      <c r="B864" s="83" t="s">
        <v>4515</v>
      </c>
      <c r="C864" s="41" t="s">
        <v>348</v>
      </c>
      <c r="D864" s="51" t="s">
        <v>928</v>
      </c>
      <c r="E864" s="54" t="s">
        <v>138</v>
      </c>
      <c r="F864" s="55" t="s">
        <v>90</v>
      </c>
      <c r="G864" s="290">
        <v>39027</v>
      </c>
      <c r="H864" s="46" t="s">
        <v>37</v>
      </c>
      <c r="I864" s="26">
        <v>39508</v>
      </c>
    </row>
    <row r="865" spans="1:9" ht="33.75" customHeight="1" x14ac:dyDescent="0.25">
      <c r="A865" s="74" t="s">
        <v>4218</v>
      </c>
      <c r="B865" s="83" t="s">
        <v>1852</v>
      </c>
      <c r="C865" s="41" t="s">
        <v>345</v>
      </c>
      <c r="D865" s="51" t="s">
        <v>940</v>
      </c>
      <c r="E865" s="54" t="s">
        <v>253</v>
      </c>
      <c r="F865" s="55" t="s">
        <v>4516</v>
      </c>
      <c r="G865" s="290">
        <v>37605</v>
      </c>
      <c r="H865" s="46" t="s">
        <v>37</v>
      </c>
      <c r="I865" s="290">
        <v>38108</v>
      </c>
    </row>
    <row r="866" spans="1:9" ht="33.75" customHeight="1" x14ac:dyDescent="0.25">
      <c r="A866" s="74" t="s">
        <v>4218</v>
      </c>
      <c r="B866" s="83" t="s">
        <v>69</v>
      </c>
      <c r="C866" s="41" t="s">
        <v>101</v>
      </c>
      <c r="D866" s="51" t="s">
        <v>951</v>
      </c>
      <c r="E866" s="54" t="s">
        <v>394</v>
      </c>
      <c r="F866" s="55" t="s">
        <v>164</v>
      </c>
      <c r="G866" s="290">
        <v>42277</v>
      </c>
      <c r="H866" s="46" t="s">
        <v>37</v>
      </c>
      <c r="I866" s="40">
        <v>42527</v>
      </c>
    </row>
    <row r="867" spans="1:9" ht="33.75" customHeight="1" x14ac:dyDescent="0.25">
      <c r="A867" s="74" t="s">
        <v>2332</v>
      </c>
      <c r="B867" s="83" t="s">
        <v>677</v>
      </c>
      <c r="C867" s="41" t="s">
        <v>101</v>
      </c>
      <c r="D867" s="51" t="s">
        <v>946</v>
      </c>
      <c r="E867" s="65" t="s">
        <v>74</v>
      </c>
      <c r="F867" s="55" t="s">
        <v>256</v>
      </c>
      <c r="G867" s="290">
        <v>40192</v>
      </c>
      <c r="H867" s="79" t="s">
        <v>37</v>
      </c>
      <c r="I867" s="40">
        <v>40452</v>
      </c>
    </row>
    <row r="868" spans="1:9" ht="33.75" customHeight="1" x14ac:dyDescent="0.25">
      <c r="A868" s="74" t="s">
        <v>2333</v>
      </c>
      <c r="B868" s="83" t="s">
        <v>128</v>
      </c>
      <c r="C868" s="212" t="s">
        <v>344</v>
      </c>
      <c r="D868" s="51" t="s">
        <v>940</v>
      </c>
      <c r="E868" s="67" t="s">
        <v>82</v>
      </c>
      <c r="F868" s="55" t="s">
        <v>214</v>
      </c>
      <c r="G868" s="290">
        <v>38323</v>
      </c>
      <c r="H868" s="79" t="s">
        <v>37</v>
      </c>
      <c r="I868" s="240">
        <v>38718</v>
      </c>
    </row>
    <row r="869" spans="1:9" ht="33.75" customHeight="1" x14ac:dyDescent="0.25">
      <c r="A869" s="74" t="s">
        <v>621</v>
      </c>
      <c r="B869" s="83" t="s">
        <v>246</v>
      </c>
      <c r="C869" s="83" t="s">
        <v>76</v>
      </c>
      <c r="D869" s="51" t="s">
        <v>650</v>
      </c>
      <c r="E869" s="54" t="s">
        <v>155</v>
      </c>
      <c r="F869" s="55" t="s">
        <v>622</v>
      </c>
      <c r="G869" s="290">
        <v>41299</v>
      </c>
      <c r="H869" s="37" t="s">
        <v>37</v>
      </c>
      <c r="I869" s="290">
        <v>41820</v>
      </c>
    </row>
    <row r="870" spans="1:9" ht="33.75" customHeight="1" x14ac:dyDescent="0.25">
      <c r="A870" s="74" t="s">
        <v>387</v>
      </c>
      <c r="B870" s="83" t="s">
        <v>69</v>
      </c>
      <c r="C870" s="83" t="s">
        <v>351</v>
      </c>
      <c r="D870" s="51" t="s">
        <v>940</v>
      </c>
      <c r="E870" s="65" t="s">
        <v>111</v>
      </c>
      <c r="F870" s="55" t="s">
        <v>2334</v>
      </c>
      <c r="G870" s="290">
        <v>39370</v>
      </c>
      <c r="H870" s="79" t="s">
        <v>37</v>
      </c>
      <c r="I870" s="240">
        <v>39722</v>
      </c>
    </row>
    <row r="871" spans="1:9" ht="33.75" customHeight="1" x14ac:dyDescent="0.25">
      <c r="A871" s="74" t="s">
        <v>387</v>
      </c>
      <c r="B871" s="83" t="s">
        <v>77</v>
      </c>
      <c r="C871" s="83" t="s">
        <v>344</v>
      </c>
      <c r="D871" s="51" t="s">
        <v>940</v>
      </c>
      <c r="E871" s="67" t="s">
        <v>66</v>
      </c>
      <c r="F871" s="55" t="s">
        <v>215</v>
      </c>
      <c r="G871" s="290">
        <v>41115</v>
      </c>
      <c r="H871" s="37" t="s">
        <v>37</v>
      </c>
      <c r="I871" s="290">
        <v>41609</v>
      </c>
    </row>
    <row r="872" spans="1:9" s="1114" customFormat="1" ht="33.75" customHeight="1" x14ac:dyDescent="0.25">
      <c r="A872" s="1893" t="s">
        <v>8575</v>
      </c>
      <c r="B872" s="1924" t="s">
        <v>59</v>
      </c>
      <c r="C872" s="1924" t="s">
        <v>101</v>
      </c>
      <c r="D872" s="1890" t="s">
        <v>928</v>
      </c>
      <c r="E872" s="1894" t="s">
        <v>439</v>
      </c>
      <c r="F872" s="1895" t="s">
        <v>2982</v>
      </c>
      <c r="G872" s="1923">
        <v>44308</v>
      </c>
      <c r="H872" s="37" t="s">
        <v>37</v>
      </c>
      <c r="I872" s="1902">
        <v>44562</v>
      </c>
    </row>
    <row r="873" spans="1:9" s="1114" customFormat="1" ht="33.75" customHeight="1" x14ac:dyDescent="0.25">
      <c r="A873" s="182" t="s">
        <v>8070</v>
      </c>
      <c r="B873" s="1374" t="s">
        <v>188</v>
      </c>
      <c r="C873" s="1374" t="s">
        <v>101</v>
      </c>
      <c r="D873" s="120" t="s">
        <v>7359</v>
      </c>
      <c r="E873" s="58" t="s">
        <v>74</v>
      </c>
      <c r="F873" s="1207" t="s">
        <v>256</v>
      </c>
      <c r="G873" s="1373">
        <v>43780</v>
      </c>
      <c r="H873" s="1053" t="s">
        <v>3798</v>
      </c>
      <c r="I873" s="770"/>
    </row>
    <row r="874" spans="1:9" ht="33.75" customHeight="1" x14ac:dyDescent="0.25">
      <c r="A874" s="493" t="s">
        <v>7240</v>
      </c>
      <c r="B874" s="489" t="s">
        <v>503</v>
      </c>
      <c r="C874" s="489" t="s">
        <v>4234</v>
      </c>
      <c r="D874" s="51" t="s">
        <v>951</v>
      </c>
      <c r="E874" s="512" t="s">
        <v>134</v>
      </c>
      <c r="F874" s="513" t="s">
        <v>1184</v>
      </c>
      <c r="G874" s="492">
        <v>42899</v>
      </c>
      <c r="H874" s="37" t="s">
        <v>37</v>
      </c>
      <c r="I874" s="464">
        <v>43285</v>
      </c>
    </row>
    <row r="875" spans="1:9" ht="33.75" customHeight="1" x14ac:dyDescent="0.25">
      <c r="A875" s="74" t="s">
        <v>2069</v>
      </c>
      <c r="B875" s="83" t="s">
        <v>159</v>
      </c>
      <c r="C875" s="287" t="s">
        <v>357</v>
      </c>
      <c r="D875" s="51" t="s">
        <v>12</v>
      </c>
      <c r="E875" s="54" t="s">
        <v>35</v>
      </c>
      <c r="F875" s="55" t="s">
        <v>1293</v>
      </c>
      <c r="G875" s="290">
        <v>36059</v>
      </c>
      <c r="H875" s="46" t="s">
        <v>37</v>
      </c>
      <c r="I875" s="290">
        <v>36281</v>
      </c>
    </row>
    <row r="876" spans="1:9" ht="33.75" customHeight="1" x14ac:dyDescent="0.25">
      <c r="A876" s="74" t="s">
        <v>2069</v>
      </c>
      <c r="B876" s="83" t="s">
        <v>59</v>
      </c>
      <c r="C876" s="41" t="s">
        <v>350</v>
      </c>
      <c r="D876" s="51" t="s">
        <v>949</v>
      </c>
      <c r="E876" s="54" t="s">
        <v>230</v>
      </c>
      <c r="F876" s="55" t="s">
        <v>1035</v>
      </c>
      <c r="G876" s="290">
        <v>39374</v>
      </c>
      <c r="H876" s="46" t="s">
        <v>37</v>
      </c>
      <c r="I876" s="290">
        <v>39493</v>
      </c>
    </row>
    <row r="877" spans="1:9" ht="33.75" customHeight="1" x14ac:dyDescent="0.25">
      <c r="A877" s="74" t="s">
        <v>2069</v>
      </c>
      <c r="B877" s="83" t="s">
        <v>59</v>
      </c>
      <c r="C877" s="287" t="s">
        <v>357</v>
      </c>
      <c r="D877" s="51" t="s">
        <v>940</v>
      </c>
      <c r="E877" s="54" t="s">
        <v>35</v>
      </c>
      <c r="F877" s="55" t="s">
        <v>2049</v>
      </c>
      <c r="G877" s="290">
        <v>37574</v>
      </c>
      <c r="H877" s="46" t="s">
        <v>37</v>
      </c>
      <c r="I877" s="290">
        <v>37926</v>
      </c>
    </row>
    <row r="878" spans="1:9" ht="33.75" customHeight="1" x14ac:dyDescent="0.25">
      <c r="A878" s="74" t="s">
        <v>2069</v>
      </c>
      <c r="B878" s="83" t="s">
        <v>59</v>
      </c>
      <c r="C878" s="41" t="s">
        <v>348</v>
      </c>
      <c r="D878" s="51" t="s">
        <v>951</v>
      </c>
      <c r="E878" s="54" t="s">
        <v>74</v>
      </c>
      <c r="F878" s="55" t="s">
        <v>4517</v>
      </c>
      <c r="G878" s="290">
        <v>36166</v>
      </c>
      <c r="H878" s="46" t="s">
        <v>37</v>
      </c>
      <c r="I878" s="290">
        <v>36308</v>
      </c>
    </row>
    <row r="879" spans="1:9" ht="33.75" customHeight="1" x14ac:dyDescent="0.25">
      <c r="A879" s="74" t="s">
        <v>2069</v>
      </c>
      <c r="B879" s="83" t="s">
        <v>255</v>
      </c>
      <c r="C879" s="41" t="s">
        <v>345</v>
      </c>
      <c r="D879" s="51" t="s">
        <v>940</v>
      </c>
      <c r="E879" s="54" t="s">
        <v>176</v>
      </c>
      <c r="F879" s="55" t="s">
        <v>99</v>
      </c>
      <c r="G879" s="290">
        <v>38618</v>
      </c>
      <c r="H879" s="46" t="s">
        <v>37</v>
      </c>
      <c r="I879" s="290">
        <v>39022</v>
      </c>
    </row>
    <row r="880" spans="1:9" ht="33.75" customHeight="1" x14ac:dyDescent="0.25">
      <c r="A880" s="465" t="s">
        <v>2069</v>
      </c>
      <c r="B880" s="590" t="s">
        <v>61</v>
      </c>
      <c r="C880" s="588" t="s">
        <v>101</v>
      </c>
      <c r="D880" s="51" t="s">
        <v>946</v>
      </c>
      <c r="E880" s="462" t="s">
        <v>688</v>
      </c>
      <c r="F880" s="463" t="s">
        <v>38</v>
      </c>
      <c r="G880" s="589">
        <v>43144</v>
      </c>
      <c r="H880" s="46" t="s">
        <v>37</v>
      </c>
      <c r="I880" s="534">
        <v>43374</v>
      </c>
    </row>
    <row r="881" spans="1:9" ht="33.75" customHeight="1" x14ac:dyDescent="0.25">
      <c r="A881" s="74" t="s">
        <v>2069</v>
      </c>
      <c r="B881" s="83" t="s">
        <v>46</v>
      </c>
      <c r="C881" s="41" t="s">
        <v>101</v>
      </c>
      <c r="D881" s="51" t="s">
        <v>946</v>
      </c>
      <c r="E881" s="54" t="s">
        <v>688</v>
      </c>
      <c r="F881" s="55" t="s">
        <v>90</v>
      </c>
      <c r="G881" s="290">
        <v>38769</v>
      </c>
      <c r="H881" s="46" t="s">
        <v>37</v>
      </c>
      <c r="I881" s="290">
        <v>38899</v>
      </c>
    </row>
    <row r="882" spans="1:9" ht="33.75" customHeight="1" x14ac:dyDescent="0.25">
      <c r="A882" s="74" t="s">
        <v>2069</v>
      </c>
      <c r="B882" s="83" t="s">
        <v>46</v>
      </c>
      <c r="C882" s="41" t="s">
        <v>101</v>
      </c>
      <c r="D882" s="51" t="s">
        <v>914</v>
      </c>
      <c r="E882" s="54" t="s">
        <v>65</v>
      </c>
      <c r="F882" s="55" t="s">
        <v>2577</v>
      </c>
      <c r="G882" s="290">
        <v>39114</v>
      </c>
      <c r="H882" s="46" t="s">
        <v>37</v>
      </c>
      <c r="I882" s="290">
        <v>39234</v>
      </c>
    </row>
    <row r="883" spans="1:9" ht="33.75" customHeight="1" x14ac:dyDescent="0.25">
      <c r="A883" s="74" t="s">
        <v>2069</v>
      </c>
      <c r="B883" s="83" t="s">
        <v>46</v>
      </c>
      <c r="C883" s="41" t="s">
        <v>1598</v>
      </c>
      <c r="D883" s="51" t="s">
        <v>940</v>
      </c>
      <c r="E883" s="54" t="s">
        <v>35</v>
      </c>
      <c r="F883" s="55" t="s">
        <v>1601</v>
      </c>
      <c r="G883" s="290">
        <v>39895</v>
      </c>
      <c r="H883" s="79" t="s">
        <v>37</v>
      </c>
      <c r="I883" s="240">
        <v>40269</v>
      </c>
    </row>
    <row r="884" spans="1:9" ht="33.75" customHeight="1" x14ac:dyDescent="0.25">
      <c r="A884" s="74" t="s">
        <v>2069</v>
      </c>
      <c r="B884" s="83" t="s">
        <v>788</v>
      </c>
      <c r="C884" s="41" t="s">
        <v>101</v>
      </c>
      <c r="D884" s="51" t="s">
        <v>943</v>
      </c>
      <c r="E884" s="67" t="s">
        <v>912</v>
      </c>
      <c r="F884" s="55" t="s">
        <v>913</v>
      </c>
      <c r="G884" s="290">
        <v>39521</v>
      </c>
      <c r="H884" s="79" t="s">
        <v>37</v>
      </c>
      <c r="I884" s="40">
        <v>39661</v>
      </c>
    </row>
    <row r="885" spans="1:9" s="1114" customFormat="1" ht="33.75" customHeight="1" x14ac:dyDescent="0.25">
      <c r="A885" s="1595" t="s">
        <v>810</v>
      </c>
      <c r="B885" s="2249" t="s">
        <v>964</v>
      </c>
      <c r="C885" s="2249" t="s">
        <v>8886</v>
      </c>
      <c r="D885" s="1890" t="s">
        <v>948</v>
      </c>
      <c r="E885" s="1894" t="s">
        <v>192</v>
      </c>
      <c r="F885" s="1895" t="s">
        <v>93</v>
      </c>
      <c r="G885" s="2248">
        <v>44678</v>
      </c>
      <c r="H885" s="1053" t="s">
        <v>3798</v>
      </c>
      <c r="I885" s="1896"/>
    </row>
    <row r="886" spans="1:9" s="1114" customFormat="1" ht="33.75" customHeight="1" x14ac:dyDescent="0.25">
      <c r="A886" s="1595" t="s">
        <v>810</v>
      </c>
      <c r="B886" s="1600" t="s">
        <v>1054</v>
      </c>
      <c r="C886" s="1600" t="s">
        <v>95</v>
      </c>
      <c r="D886" s="1599" t="s">
        <v>4303</v>
      </c>
      <c r="E886" s="1594" t="s">
        <v>253</v>
      </c>
      <c r="F886" s="1593" t="s">
        <v>8268</v>
      </c>
      <c r="G886" s="1596">
        <v>43971</v>
      </c>
      <c r="H886" s="79" t="s">
        <v>37</v>
      </c>
      <c r="I886" s="1616">
        <v>44409</v>
      </c>
    </row>
    <row r="887" spans="1:9" ht="33.75" customHeight="1" x14ac:dyDescent="0.25">
      <c r="A887" s="74" t="s">
        <v>810</v>
      </c>
      <c r="B887" s="83" t="s">
        <v>92</v>
      </c>
      <c r="C887" s="83" t="s">
        <v>95</v>
      </c>
      <c r="D887" s="51" t="s">
        <v>12</v>
      </c>
      <c r="E887" s="56" t="s">
        <v>1812</v>
      </c>
      <c r="F887" s="55" t="s">
        <v>811</v>
      </c>
      <c r="G887" s="290">
        <v>41310</v>
      </c>
      <c r="H887" s="37" t="s">
        <v>37</v>
      </c>
      <c r="I887" s="290">
        <v>41671</v>
      </c>
    </row>
    <row r="888" spans="1:9" ht="33.75" customHeight="1" x14ac:dyDescent="0.25">
      <c r="A888" s="74" t="s">
        <v>493</v>
      </c>
      <c r="B888" s="83" t="s">
        <v>1224</v>
      </c>
      <c r="C888" s="41" t="s">
        <v>350</v>
      </c>
      <c r="D888" s="51" t="s">
        <v>942</v>
      </c>
      <c r="E888" s="61" t="s">
        <v>1260</v>
      </c>
      <c r="F888" s="55" t="s">
        <v>2335</v>
      </c>
      <c r="G888" s="290">
        <v>39885</v>
      </c>
      <c r="H888" s="79" t="s">
        <v>37</v>
      </c>
      <c r="I888" s="240">
        <v>40087</v>
      </c>
    </row>
    <row r="889" spans="1:9" s="1114" customFormat="1" ht="33.75" customHeight="1" x14ac:dyDescent="0.25">
      <c r="A889" s="882" t="s">
        <v>493</v>
      </c>
      <c r="B889" s="883" t="s">
        <v>294</v>
      </c>
      <c r="C889" s="883" t="s">
        <v>7488</v>
      </c>
      <c r="D889" s="884" t="s">
        <v>12</v>
      </c>
      <c r="E889" s="880" t="s">
        <v>3895</v>
      </c>
      <c r="F889" s="881" t="s">
        <v>4149</v>
      </c>
      <c r="G889" s="1136">
        <v>43717</v>
      </c>
      <c r="H889" s="79" t="s">
        <v>37</v>
      </c>
      <c r="I889" s="1122">
        <v>44166</v>
      </c>
    </row>
    <row r="890" spans="1:9" ht="33.75" customHeight="1" x14ac:dyDescent="0.25">
      <c r="A890" s="74" t="s">
        <v>493</v>
      </c>
      <c r="B890" s="83" t="s">
        <v>441</v>
      </c>
      <c r="C890" s="41" t="s">
        <v>348</v>
      </c>
      <c r="D890" s="51" t="s">
        <v>12</v>
      </c>
      <c r="E890" s="54" t="s">
        <v>235</v>
      </c>
      <c r="F890" s="55" t="s">
        <v>4518</v>
      </c>
      <c r="G890" s="290">
        <v>37607</v>
      </c>
      <c r="H890" s="46" t="s">
        <v>37</v>
      </c>
      <c r="I890" s="290">
        <v>37803</v>
      </c>
    </row>
    <row r="891" spans="1:9" ht="33.75" customHeight="1" x14ac:dyDescent="0.25">
      <c r="A891" s="74" t="s">
        <v>493</v>
      </c>
      <c r="B891" s="83" t="s">
        <v>34</v>
      </c>
      <c r="C891" s="41" t="s">
        <v>345</v>
      </c>
      <c r="D891" s="51" t="s">
        <v>940</v>
      </c>
      <c r="E891" s="54" t="s">
        <v>72</v>
      </c>
      <c r="F891" s="55" t="s">
        <v>105</v>
      </c>
      <c r="G891" s="290">
        <v>38883</v>
      </c>
      <c r="H891" s="79" t="s">
        <v>37</v>
      </c>
      <c r="I891" s="240">
        <v>39142</v>
      </c>
    </row>
    <row r="892" spans="1:9" ht="33.75" customHeight="1" x14ac:dyDescent="0.25">
      <c r="A892" s="74" t="s">
        <v>493</v>
      </c>
      <c r="B892" s="83" t="s">
        <v>34</v>
      </c>
      <c r="C892" s="83" t="s">
        <v>95</v>
      </c>
      <c r="D892" s="51" t="s">
        <v>941</v>
      </c>
      <c r="E892" s="56" t="s">
        <v>1812</v>
      </c>
      <c r="F892" s="55" t="s">
        <v>200</v>
      </c>
      <c r="G892" s="290">
        <v>41157</v>
      </c>
      <c r="H892" s="37" t="s">
        <v>37</v>
      </c>
      <c r="I892" s="290">
        <v>41395</v>
      </c>
    </row>
    <row r="893" spans="1:9" s="1114" customFormat="1" ht="33.75" customHeight="1" x14ac:dyDescent="0.25">
      <c r="A893" s="74" t="s">
        <v>493</v>
      </c>
      <c r="B893" s="1961" t="s">
        <v>2645</v>
      </c>
      <c r="C893" s="2058" t="s">
        <v>351</v>
      </c>
      <c r="D893" s="1890" t="s">
        <v>937</v>
      </c>
      <c r="E893" s="1894" t="s">
        <v>66</v>
      </c>
      <c r="F893" s="1895" t="s">
        <v>8612</v>
      </c>
      <c r="G893" s="2057">
        <v>44452</v>
      </c>
      <c r="H893" s="37" t="s">
        <v>37</v>
      </c>
      <c r="I893" s="1902">
        <v>44652</v>
      </c>
    </row>
    <row r="894" spans="1:9" ht="33.75" customHeight="1" x14ac:dyDescent="0.25">
      <c r="A894" s="189" t="s">
        <v>7125</v>
      </c>
      <c r="B894" s="190" t="s">
        <v>727</v>
      </c>
      <c r="C894" s="191" t="s">
        <v>7126</v>
      </c>
      <c r="D894" s="192" t="s">
        <v>12</v>
      </c>
      <c r="E894" s="193" t="s">
        <v>47</v>
      </c>
      <c r="F894" s="194" t="s">
        <v>174</v>
      </c>
      <c r="G894" s="195">
        <v>42971</v>
      </c>
      <c r="H894" s="81" t="s">
        <v>3798</v>
      </c>
      <c r="I894" s="152">
        <v>43313</v>
      </c>
    </row>
    <row r="895" spans="1:9" ht="33.75" customHeight="1" x14ac:dyDescent="0.25">
      <c r="A895" s="74" t="s">
        <v>4101</v>
      </c>
      <c r="B895" s="83" t="s">
        <v>68</v>
      </c>
      <c r="C895" s="41" t="s">
        <v>4102</v>
      </c>
      <c r="D895" s="51" t="s">
        <v>939</v>
      </c>
      <c r="E895" s="54" t="s">
        <v>4099</v>
      </c>
      <c r="F895" s="55" t="s">
        <v>4100</v>
      </c>
      <c r="G895" s="290">
        <v>42121</v>
      </c>
      <c r="H895" s="37" t="s">
        <v>37</v>
      </c>
      <c r="I895" s="40">
        <v>42339</v>
      </c>
    </row>
    <row r="896" spans="1:9" ht="33.75" customHeight="1" x14ac:dyDescent="0.25">
      <c r="A896" s="74" t="s">
        <v>4519</v>
      </c>
      <c r="B896" s="83" t="s">
        <v>64</v>
      </c>
      <c r="C896" s="83" t="s">
        <v>6868</v>
      </c>
      <c r="D896" s="51" t="s">
        <v>936</v>
      </c>
      <c r="E896" s="54" t="s">
        <v>823</v>
      </c>
      <c r="F896" s="55" t="s">
        <v>1963</v>
      </c>
      <c r="G896" s="290">
        <v>38975</v>
      </c>
      <c r="H896" s="46" t="s">
        <v>37</v>
      </c>
      <c r="I896" s="290">
        <v>39173</v>
      </c>
    </row>
    <row r="897" spans="1:9" ht="33.75" customHeight="1" x14ac:dyDescent="0.25">
      <c r="A897" s="74" t="s">
        <v>4520</v>
      </c>
      <c r="B897" s="83" t="s">
        <v>4521</v>
      </c>
      <c r="C897" s="287" t="s">
        <v>357</v>
      </c>
      <c r="D897" s="51" t="s">
        <v>12</v>
      </c>
      <c r="E897" s="54" t="s">
        <v>47</v>
      </c>
      <c r="F897" s="55" t="s">
        <v>4522</v>
      </c>
      <c r="G897" s="290">
        <v>37984</v>
      </c>
      <c r="H897" s="46" t="s">
        <v>37</v>
      </c>
      <c r="I897" s="290">
        <v>38139</v>
      </c>
    </row>
    <row r="898" spans="1:9" ht="33.75" customHeight="1" x14ac:dyDescent="0.25">
      <c r="A898" s="97" t="s">
        <v>4520</v>
      </c>
      <c r="B898" s="98" t="s">
        <v>500</v>
      </c>
      <c r="C898" s="201" t="s">
        <v>349</v>
      </c>
      <c r="D898" s="171" t="s">
        <v>1156</v>
      </c>
      <c r="E898" s="100" t="s">
        <v>912</v>
      </c>
      <c r="F898" s="101" t="s">
        <v>1407</v>
      </c>
      <c r="G898" s="152">
        <v>43012</v>
      </c>
      <c r="H898" s="46" t="s">
        <v>37</v>
      </c>
      <c r="I898" s="152">
        <v>43252</v>
      </c>
    </row>
    <row r="899" spans="1:9" ht="33.75" customHeight="1" x14ac:dyDescent="0.25">
      <c r="A899" s="74" t="s">
        <v>4523</v>
      </c>
      <c r="B899" s="83" t="s">
        <v>59</v>
      </c>
      <c r="C899" s="83" t="s">
        <v>30</v>
      </c>
      <c r="D899" s="51" t="s">
        <v>951</v>
      </c>
      <c r="E899" s="54" t="s">
        <v>1091</v>
      </c>
      <c r="F899" s="55" t="s">
        <v>736</v>
      </c>
      <c r="G899" s="290">
        <v>37535</v>
      </c>
      <c r="H899" s="46" t="s">
        <v>37</v>
      </c>
      <c r="I899" s="290">
        <v>37782</v>
      </c>
    </row>
    <row r="900" spans="1:9" ht="33.75" customHeight="1" x14ac:dyDescent="0.25">
      <c r="A900" s="836" t="s">
        <v>7599</v>
      </c>
      <c r="B900" s="837" t="s">
        <v>7600</v>
      </c>
      <c r="C900" s="837" t="s">
        <v>101</v>
      </c>
      <c r="D900" s="839" t="s">
        <v>948</v>
      </c>
      <c r="E900" s="840" t="s">
        <v>7601</v>
      </c>
      <c r="F900" s="841" t="s">
        <v>193</v>
      </c>
      <c r="G900" s="842">
        <v>43418</v>
      </c>
      <c r="H900" s="46" t="s">
        <v>37</v>
      </c>
      <c r="I900" s="842">
        <v>43647</v>
      </c>
    </row>
    <row r="901" spans="1:9" ht="33.75" customHeight="1" x14ac:dyDescent="0.25">
      <c r="A901" s="103" t="s">
        <v>141</v>
      </c>
      <c r="B901" s="378" t="s">
        <v>59</v>
      </c>
      <c r="C901" s="378" t="s">
        <v>101</v>
      </c>
      <c r="D901" s="114" t="s">
        <v>914</v>
      </c>
      <c r="E901" s="115" t="s">
        <v>728</v>
      </c>
      <c r="F901" s="104" t="s">
        <v>89</v>
      </c>
      <c r="G901" s="377">
        <v>43019</v>
      </c>
      <c r="H901" s="81" t="s">
        <v>3798</v>
      </c>
      <c r="I901" s="152"/>
    </row>
    <row r="902" spans="1:9" ht="33.75" customHeight="1" x14ac:dyDescent="0.25">
      <c r="A902" s="74" t="s">
        <v>141</v>
      </c>
      <c r="B902" s="83" t="s">
        <v>108</v>
      </c>
      <c r="C902" s="83" t="s">
        <v>101</v>
      </c>
      <c r="D902" s="51" t="s">
        <v>936</v>
      </c>
      <c r="E902" s="56" t="s">
        <v>823</v>
      </c>
      <c r="F902" s="55" t="s">
        <v>90</v>
      </c>
      <c r="G902" s="290">
        <v>42068</v>
      </c>
      <c r="H902" s="37" t="s">
        <v>37</v>
      </c>
      <c r="I902" s="290">
        <v>42370</v>
      </c>
    </row>
    <row r="903" spans="1:9" ht="33.75" customHeight="1" x14ac:dyDescent="0.25">
      <c r="A903" s="74" t="s">
        <v>141</v>
      </c>
      <c r="B903" s="83" t="s">
        <v>49</v>
      </c>
      <c r="C903" s="83" t="s">
        <v>350</v>
      </c>
      <c r="D903" s="51" t="s">
        <v>956</v>
      </c>
      <c r="E903" s="54" t="s">
        <v>79</v>
      </c>
      <c r="F903" s="55" t="s">
        <v>142</v>
      </c>
      <c r="G903" s="290">
        <v>40961</v>
      </c>
      <c r="H903" s="37" t="s">
        <v>37</v>
      </c>
      <c r="I903" s="290">
        <v>41275</v>
      </c>
    </row>
    <row r="904" spans="1:9" ht="33.75" customHeight="1" x14ac:dyDescent="0.25">
      <c r="A904" s="504" t="s">
        <v>7220</v>
      </c>
      <c r="B904" s="506" t="s">
        <v>1119</v>
      </c>
      <c r="C904" s="505" t="s">
        <v>7221</v>
      </c>
      <c r="D904" s="511" t="s">
        <v>12</v>
      </c>
      <c r="E904" s="508" t="s">
        <v>460</v>
      </c>
      <c r="F904" s="455" t="s">
        <v>1258</v>
      </c>
      <c r="G904" s="464">
        <v>43063</v>
      </c>
      <c r="H904" s="81" t="s">
        <v>3798</v>
      </c>
      <c r="I904" s="464">
        <v>43313</v>
      </c>
    </row>
    <row r="905" spans="1:9" ht="33.75" customHeight="1" x14ac:dyDescent="0.25">
      <c r="A905" s="74" t="s">
        <v>2336</v>
      </c>
      <c r="B905" s="83" t="s">
        <v>1727</v>
      </c>
      <c r="C905" s="287" t="s">
        <v>95</v>
      </c>
      <c r="D905" s="51" t="s">
        <v>12</v>
      </c>
      <c r="E905" s="56" t="s">
        <v>1812</v>
      </c>
      <c r="F905" s="55" t="s">
        <v>366</v>
      </c>
      <c r="G905" s="290">
        <v>40435</v>
      </c>
      <c r="H905" s="79" t="s">
        <v>37</v>
      </c>
      <c r="I905" s="40">
        <v>40664</v>
      </c>
    </row>
    <row r="906" spans="1:9" ht="33.75" customHeight="1" x14ac:dyDescent="0.25">
      <c r="A906" s="74" t="s">
        <v>4524</v>
      </c>
      <c r="B906" s="83" t="s">
        <v>3479</v>
      </c>
      <c r="C906" s="41" t="s">
        <v>348</v>
      </c>
      <c r="D906" s="51" t="s">
        <v>12</v>
      </c>
      <c r="E906" s="54" t="s">
        <v>47</v>
      </c>
      <c r="F906" s="55" t="s">
        <v>4522</v>
      </c>
      <c r="G906" s="290">
        <v>37874</v>
      </c>
      <c r="H906" s="46" t="s">
        <v>37</v>
      </c>
      <c r="I906" s="290">
        <v>38322</v>
      </c>
    </row>
    <row r="907" spans="1:9" ht="33.75" customHeight="1" x14ac:dyDescent="0.25">
      <c r="A907" s="74" t="s">
        <v>4147</v>
      </c>
      <c r="B907" s="83" t="s">
        <v>3168</v>
      </c>
      <c r="C907" s="41" t="s">
        <v>1598</v>
      </c>
      <c r="D907" s="51" t="s">
        <v>12</v>
      </c>
      <c r="E907" s="54" t="s">
        <v>212</v>
      </c>
      <c r="F907" s="55" t="s">
        <v>71</v>
      </c>
      <c r="G907" s="290">
        <v>42265</v>
      </c>
      <c r="H907" s="46" t="s">
        <v>37</v>
      </c>
      <c r="I907" s="40">
        <v>42461</v>
      </c>
    </row>
    <row r="908" spans="1:9" ht="33.75" customHeight="1" x14ac:dyDescent="0.25">
      <c r="A908" s="74" t="s">
        <v>4525</v>
      </c>
      <c r="B908" s="83" t="s">
        <v>226</v>
      </c>
      <c r="C908" s="41" t="s">
        <v>350</v>
      </c>
      <c r="D908" s="51" t="s">
        <v>942</v>
      </c>
      <c r="E908" s="54" t="s">
        <v>3793</v>
      </c>
      <c r="F908" s="55" t="s">
        <v>1687</v>
      </c>
      <c r="G908" s="290">
        <v>39080</v>
      </c>
      <c r="H908" s="46" t="s">
        <v>37</v>
      </c>
      <c r="I908" s="290">
        <v>39173</v>
      </c>
    </row>
    <row r="909" spans="1:9" s="1114" customFormat="1" ht="33.75" customHeight="1" x14ac:dyDescent="0.25">
      <c r="A909" s="1416" t="s">
        <v>8079</v>
      </c>
      <c r="B909" s="1425" t="s">
        <v>49</v>
      </c>
      <c r="C909" s="1425" t="s">
        <v>8080</v>
      </c>
      <c r="D909" s="1417" t="s">
        <v>941</v>
      </c>
      <c r="E909" s="1418" t="s">
        <v>3790</v>
      </c>
      <c r="F909" s="1413" t="s">
        <v>759</v>
      </c>
      <c r="G909" s="1424">
        <v>43865</v>
      </c>
      <c r="H909" s="46" t="s">
        <v>37</v>
      </c>
      <c r="I909" s="1381">
        <v>44105</v>
      </c>
    </row>
    <row r="910" spans="1:9" ht="33.75" customHeight="1" x14ac:dyDescent="0.25">
      <c r="A910" s="74" t="s">
        <v>75</v>
      </c>
      <c r="B910" s="83" t="s">
        <v>42</v>
      </c>
      <c r="C910" s="41" t="s">
        <v>350</v>
      </c>
      <c r="D910" s="51" t="s">
        <v>928</v>
      </c>
      <c r="E910" s="54" t="s">
        <v>74</v>
      </c>
      <c r="F910" s="55" t="s">
        <v>58</v>
      </c>
      <c r="G910" s="290">
        <v>36038</v>
      </c>
      <c r="H910" s="46" t="s">
        <v>37</v>
      </c>
      <c r="I910" s="290">
        <v>36281</v>
      </c>
    </row>
    <row r="911" spans="1:9" ht="33.75" customHeight="1" x14ac:dyDescent="0.25">
      <c r="A911" s="74" t="s">
        <v>75</v>
      </c>
      <c r="B911" s="83" t="s">
        <v>59</v>
      </c>
      <c r="C911" s="83" t="s">
        <v>351</v>
      </c>
      <c r="D911" s="51" t="s">
        <v>940</v>
      </c>
      <c r="E911" s="54" t="s">
        <v>66</v>
      </c>
      <c r="F911" s="55" t="s">
        <v>2314</v>
      </c>
      <c r="G911" s="290">
        <v>38436</v>
      </c>
      <c r="H911" s="46" t="s">
        <v>37</v>
      </c>
      <c r="I911" s="290">
        <v>38930</v>
      </c>
    </row>
    <row r="912" spans="1:9" ht="33.75" customHeight="1" x14ac:dyDescent="0.25">
      <c r="A912" s="74" t="s">
        <v>75</v>
      </c>
      <c r="B912" s="83" t="s">
        <v>98</v>
      </c>
      <c r="C912" s="83" t="s">
        <v>351</v>
      </c>
      <c r="D912" s="51" t="s">
        <v>940</v>
      </c>
      <c r="E912" s="54" t="s">
        <v>176</v>
      </c>
      <c r="F912" s="55" t="s">
        <v>179</v>
      </c>
      <c r="G912" s="290">
        <v>41004</v>
      </c>
      <c r="H912" s="37" t="s">
        <v>37</v>
      </c>
      <c r="I912" s="290">
        <v>41426</v>
      </c>
    </row>
    <row r="913" spans="1:9" s="1114" customFormat="1" ht="33.75" customHeight="1" x14ac:dyDescent="0.25">
      <c r="A913" s="74" t="s">
        <v>75</v>
      </c>
      <c r="B913" s="1286" t="s">
        <v>98</v>
      </c>
      <c r="C913" s="1286" t="s">
        <v>351</v>
      </c>
      <c r="D913" s="51" t="s">
        <v>940</v>
      </c>
      <c r="E913" s="2005" t="s">
        <v>35</v>
      </c>
      <c r="F913" s="1964" t="s">
        <v>295</v>
      </c>
      <c r="G913" s="1902">
        <v>44322</v>
      </c>
      <c r="H913" s="2016" t="s">
        <v>3798</v>
      </c>
      <c r="I913" s="1902"/>
    </row>
    <row r="914" spans="1:9" ht="33.75" customHeight="1" x14ac:dyDescent="0.25">
      <c r="A914" s="74" t="s">
        <v>75</v>
      </c>
      <c r="B914" s="83" t="s">
        <v>61</v>
      </c>
      <c r="C914" s="83" t="s">
        <v>101</v>
      </c>
      <c r="D914" s="51" t="s">
        <v>946</v>
      </c>
      <c r="E914" s="54" t="s">
        <v>688</v>
      </c>
      <c r="F914" s="55" t="s">
        <v>90</v>
      </c>
      <c r="G914" s="290">
        <v>42500</v>
      </c>
      <c r="H914" s="79" t="s">
        <v>37</v>
      </c>
      <c r="I914" s="290">
        <v>42736</v>
      </c>
    </row>
    <row r="915" spans="1:9" s="1114" customFormat="1" ht="33.75" customHeight="1" x14ac:dyDescent="0.25">
      <c r="A915" s="1893" t="s">
        <v>75</v>
      </c>
      <c r="B915" s="2003" t="s">
        <v>29</v>
      </c>
      <c r="C915" s="2003" t="s">
        <v>160</v>
      </c>
      <c r="D915" s="1890" t="s">
        <v>650</v>
      </c>
      <c r="E915" s="1895" t="s">
        <v>155</v>
      </c>
      <c r="F915" s="1895" t="s">
        <v>8617</v>
      </c>
      <c r="G915" s="2002">
        <v>44370</v>
      </c>
      <c r="H915" s="1942" t="s">
        <v>3798</v>
      </c>
      <c r="I915" s="1902"/>
    </row>
    <row r="916" spans="1:9" s="1114" customFormat="1" ht="33.75" customHeight="1" x14ac:dyDescent="0.25">
      <c r="A916" s="1662" t="s">
        <v>75</v>
      </c>
      <c r="B916" s="1663" t="s">
        <v>46</v>
      </c>
      <c r="C916" s="1663" t="s">
        <v>346</v>
      </c>
      <c r="D916" s="1664" t="s">
        <v>12</v>
      </c>
      <c r="E916" s="1665" t="s">
        <v>7491</v>
      </c>
      <c r="F916" s="1666" t="s">
        <v>1040</v>
      </c>
      <c r="G916" s="1667">
        <v>44125</v>
      </c>
      <c r="H916" s="79" t="s">
        <v>41</v>
      </c>
      <c r="I916" s="1602">
        <v>44588</v>
      </c>
    </row>
    <row r="917" spans="1:9" s="1114" customFormat="1" ht="33.75" customHeight="1" x14ac:dyDescent="0.25">
      <c r="A917" s="1893" t="s">
        <v>75</v>
      </c>
      <c r="B917" s="1904" t="s">
        <v>61</v>
      </c>
      <c r="C917" s="1904" t="s">
        <v>351</v>
      </c>
      <c r="D917" s="1904" t="s">
        <v>941</v>
      </c>
      <c r="E917" s="1894" t="s">
        <v>66</v>
      </c>
      <c r="F917" s="1895" t="s">
        <v>413</v>
      </c>
      <c r="G917" s="1903">
        <v>44299</v>
      </c>
      <c r="H917" s="37" t="s">
        <v>37</v>
      </c>
      <c r="I917" s="1902">
        <v>44652</v>
      </c>
    </row>
    <row r="918" spans="1:9" ht="33.75" customHeight="1" x14ac:dyDescent="0.25">
      <c r="A918" s="74" t="s">
        <v>75</v>
      </c>
      <c r="B918" s="83" t="s">
        <v>198</v>
      </c>
      <c r="C918" s="83" t="s">
        <v>352</v>
      </c>
      <c r="D918" s="51" t="s">
        <v>958</v>
      </c>
      <c r="E918" s="54" t="s">
        <v>190</v>
      </c>
      <c r="F918" s="55" t="s">
        <v>270</v>
      </c>
      <c r="G918" s="290">
        <v>41040</v>
      </c>
      <c r="H918" s="37" t="s">
        <v>37</v>
      </c>
      <c r="I918" s="290">
        <v>41365</v>
      </c>
    </row>
    <row r="919" spans="1:9" ht="33.75" customHeight="1" x14ac:dyDescent="0.25">
      <c r="A919" s="74" t="s">
        <v>75</v>
      </c>
      <c r="B919" s="83" t="s">
        <v>1039</v>
      </c>
      <c r="C919" s="41" t="s">
        <v>76</v>
      </c>
      <c r="D919" s="51" t="s">
        <v>650</v>
      </c>
      <c r="E919" s="67" t="s">
        <v>705</v>
      </c>
      <c r="F919" s="55" t="s">
        <v>2337</v>
      </c>
      <c r="G919" s="290">
        <v>40464</v>
      </c>
      <c r="H919" s="79" t="s">
        <v>37</v>
      </c>
      <c r="I919" s="40">
        <v>40919</v>
      </c>
    </row>
    <row r="920" spans="1:9" ht="33.75" customHeight="1" x14ac:dyDescent="0.25">
      <c r="A920" s="74" t="s">
        <v>75</v>
      </c>
      <c r="B920" s="83" t="s">
        <v>64</v>
      </c>
      <c r="C920" s="83" t="s">
        <v>351</v>
      </c>
      <c r="D920" s="51" t="s">
        <v>951</v>
      </c>
      <c r="E920" s="54" t="s">
        <v>394</v>
      </c>
      <c r="F920" s="55" t="s">
        <v>4526</v>
      </c>
      <c r="G920" s="290">
        <v>39356</v>
      </c>
      <c r="H920" s="46" t="s">
        <v>37</v>
      </c>
      <c r="I920" s="26">
        <v>39520</v>
      </c>
    </row>
    <row r="921" spans="1:9" ht="33.75" customHeight="1" x14ac:dyDescent="0.25">
      <c r="A921" s="74" t="s">
        <v>75</v>
      </c>
      <c r="B921" s="83" t="s">
        <v>64</v>
      </c>
      <c r="C921" s="12" t="s">
        <v>346</v>
      </c>
      <c r="D921" s="51" t="s">
        <v>940</v>
      </c>
      <c r="E921" s="59" t="s">
        <v>1047</v>
      </c>
      <c r="F921" s="55" t="s">
        <v>1048</v>
      </c>
      <c r="G921" s="290">
        <v>41410</v>
      </c>
      <c r="H921" s="37" t="s">
        <v>37</v>
      </c>
      <c r="I921" s="290">
        <v>41821</v>
      </c>
    </row>
    <row r="922" spans="1:9" ht="33.75" customHeight="1" x14ac:dyDescent="0.25">
      <c r="A922" s="74" t="s">
        <v>75</v>
      </c>
      <c r="B922" s="83" t="s">
        <v>128</v>
      </c>
      <c r="C922" s="41" t="s">
        <v>101</v>
      </c>
      <c r="D922" s="51" t="s">
        <v>942</v>
      </c>
      <c r="E922" s="54" t="s">
        <v>1260</v>
      </c>
      <c r="F922" s="55" t="s">
        <v>1262</v>
      </c>
      <c r="G922" s="290">
        <v>42104</v>
      </c>
      <c r="H922" s="79" t="s">
        <v>37</v>
      </c>
      <c r="I922" s="40">
        <v>42370</v>
      </c>
    </row>
    <row r="923" spans="1:9" ht="33.75" customHeight="1" x14ac:dyDescent="0.25">
      <c r="A923" s="74" t="s">
        <v>75</v>
      </c>
      <c r="B923" s="83" t="s">
        <v>1514</v>
      </c>
      <c r="C923" s="83" t="s">
        <v>1099</v>
      </c>
      <c r="D923" s="51" t="s">
        <v>941</v>
      </c>
      <c r="E923" s="54" t="s">
        <v>35</v>
      </c>
      <c r="F923" s="55" t="s">
        <v>1359</v>
      </c>
      <c r="G923" s="290">
        <v>36831</v>
      </c>
      <c r="H923" s="46" t="s">
        <v>37</v>
      </c>
      <c r="I923" s="290">
        <v>37073</v>
      </c>
    </row>
    <row r="924" spans="1:9" ht="33.75" customHeight="1" x14ac:dyDescent="0.25">
      <c r="A924" s="74" t="s">
        <v>75</v>
      </c>
      <c r="B924" s="83" t="s">
        <v>677</v>
      </c>
      <c r="C924" s="83" t="s">
        <v>344</v>
      </c>
      <c r="D924" s="51" t="s">
        <v>940</v>
      </c>
      <c r="E924" s="67" t="s">
        <v>82</v>
      </c>
      <c r="F924" s="55" t="s">
        <v>168</v>
      </c>
      <c r="G924" s="290">
        <v>40868</v>
      </c>
      <c r="H924" s="37" t="s">
        <v>37</v>
      </c>
      <c r="I924" s="290">
        <v>41334</v>
      </c>
    </row>
    <row r="925" spans="1:9" s="1114" customFormat="1" ht="33.75" customHeight="1" x14ac:dyDescent="0.25">
      <c r="A925" s="74" t="s">
        <v>75</v>
      </c>
      <c r="B925" s="1286" t="s">
        <v>677</v>
      </c>
      <c r="C925" s="1286" t="s">
        <v>351</v>
      </c>
      <c r="D925" s="51" t="s">
        <v>940</v>
      </c>
      <c r="E925" s="2013" t="s">
        <v>66</v>
      </c>
      <c r="F925" s="1964" t="s">
        <v>215</v>
      </c>
      <c r="G925" s="1902">
        <v>44039</v>
      </c>
      <c r="H925" s="37" t="s">
        <v>37</v>
      </c>
      <c r="I925" s="1902">
        <v>44531</v>
      </c>
    </row>
    <row r="926" spans="1:9" ht="33.75" customHeight="1" x14ac:dyDescent="0.25">
      <c r="A926" s="74" t="s">
        <v>75</v>
      </c>
      <c r="B926" s="83" t="s">
        <v>53</v>
      </c>
      <c r="C926" s="83" t="s">
        <v>101</v>
      </c>
      <c r="D926" s="51" t="s">
        <v>953</v>
      </c>
      <c r="E926" s="54" t="s">
        <v>57</v>
      </c>
      <c r="F926" s="55" t="s">
        <v>90</v>
      </c>
      <c r="G926" s="290">
        <v>41032</v>
      </c>
      <c r="H926" s="37" t="s">
        <v>37</v>
      </c>
      <c r="I926" s="290">
        <v>41426</v>
      </c>
    </row>
    <row r="927" spans="1:9" ht="33.75" customHeight="1" x14ac:dyDescent="0.25">
      <c r="A927" s="74" t="s">
        <v>75</v>
      </c>
      <c r="B927" s="83" t="s">
        <v>584</v>
      </c>
      <c r="C927" s="41" t="s">
        <v>2231</v>
      </c>
      <c r="D927" s="51" t="s">
        <v>940</v>
      </c>
      <c r="E927" s="67" t="s">
        <v>66</v>
      </c>
      <c r="F927" s="55" t="s">
        <v>170</v>
      </c>
      <c r="G927" s="290">
        <v>40389</v>
      </c>
      <c r="H927" s="79" t="s">
        <v>37</v>
      </c>
      <c r="I927" s="240">
        <v>40878</v>
      </c>
    </row>
    <row r="928" spans="1:9" ht="33.75" customHeight="1" x14ac:dyDescent="0.25">
      <c r="A928" s="74" t="s">
        <v>75</v>
      </c>
      <c r="B928" s="83" t="s">
        <v>121</v>
      </c>
      <c r="C928" s="83" t="s">
        <v>4527</v>
      </c>
      <c r="D928" s="51" t="s">
        <v>940</v>
      </c>
      <c r="E928" s="54" t="s">
        <v>72</v>
      </c>
      <c r="F928" s="55" t="s">
        <v>761</v>
      </c>
      <c r="G928" s="290">
        <v>36605</v>
      </c>
      <c r="H928" s="46" t="s">
        <v>37</v>
      </c>
      <c r="I928" s="290">
        <v>37104</v>
      </c>
    </row>
    <row r="929" spans="1:9" s="18" customFormat="1" ht="33.75" customHeight="1" x14ac:dyDescent="0.25">
      <c r="A929" s="74" t="s">
        <v>4528</v>
      </c>
      <c r="B929" s="83" t="s">
        <v>1480</v>
      </c>
      <c r="C929" s="287" t="s">
        <v>95</v>
      </c>
      <c r="D929" s="51" t="s">
        <v>940</v>
      </c>
      <c r="E929" s="54" t="s">
        <v>782</v>
      </c>
      <c r="F929" s="55" t="s">
        <v>103</v>
      </c>
      <c r="G929" s="290">
        <v>38463</v>
      </c>
      <c r="H929" s="46" t="s">
        <v>37</v>
      </c>
      <c r="I929" s="290">
        <v>38749</v>
      </c>
    </row>
    <row r="930" spans="1:9" s="18" customFormat="1" ht="33.75" customHeight="1" x14ac:dyDescent="0.25">
      <c r="A930" s="74" t="s">
        <v>4528</v>
      </c>
      <c r="B930" s="83" t="s">
        <v>64</v>
      </c>
      <c r="C930" s="41" t="s">
        <v>350</v>
      </c>
      <c r="D930" s="51" t="s">
        <v>948</v>
      </c>
      <c r="E930" s="54" t="s">
        <v>626</v>
      </c>
      <c r="F930" s="55" t="s">
        <v>863</v>
      </c>
      <c r="G930" s="290">
        <v>38006</v>
      </c>
      <c r="H930" s="46" t="s">
        <v>37</v>
      </c>
      <c r="I930" s="26">
        <v>38473</v>
      </c>
    </row>
    <row r="931" spans="1:9" s="18" customFormat="1" ht="33.75" customHeight="1" x14ac:dyDescent="0.25">
      <c r="A931" s="74" t="s">
        <v>2338</v>
      </c>
      <c r="B931" s="83" t="s">
        <v>323</v>
      </c>
      <c r="C931" s="287" t="s">
        <v>95</v>
      </c>
      <c r="D931" s="51" t="s">
        <v>940</v>
      </c>
      <c r="E931" s="54" t="s">
        <v>176</v>
      </c>
      <c r="F931" s="55" t="s">
        <v>99</v>
      </c>
      <c r="G931" s="290">
        <v>40682</v>
      </c>
      <c r="H931" s="79" t="s">
        <v>37</v>
      </c>
      <c r="I931" s="240">
        <v>41091</v>
      </c>
    </row>
    <row r="932" spans="1:9" ht="33.75" customHeight="1" x14ac:dyDescent="0.25">
      <c r="A932" s="74" t="s">
        <v>4529</v>
      </c>
      <c r="B932" s="83" t="s">
        <v>59</v>
      </c>
      <c r="C932" s="41" t="s">
        <v>350</v>
      </c>
      <c r="D932" s="51" t="s">
        <v>953</v>
      </c>
      <c r="E932" s="54" t="s">
        <v>57</v>
      </c>
      <c r="F932" s="55" t="s">
        <v>1403</v>
      </c>
      <c r="G932" s="290">
        <v>38651</v>
      </c>
      <c r="H932" s="46" t="s">
        <v>37</v>
      </c>
      <c r="I932" s="290">
        <v>38869</v>
      </c>
    </row>
    <row r="933" spans="1:9" s="1114" customFormat="1" ht="33.75" customHeight="1" x14ac:dyDescent="0.25">
      <c r="A933" s="1893" t="s">
        <v>8674</v>
      </c>
      <c r="B933" s="2068" t="s">
        <v>46</v>
      </c>
      <c r="C933" s="2068" t="s">
        <v>101</v>
      </c>
      <c r="D933" s="1890" t="s">
        <v>936</v>
      </c>
      <c r="E933" s="1894" t="s">
        <v>7983</v>
      </c>
      <c r="F933" s="1895" t="s">
        <v>90</v>
      </c>
      <c r="G933" s="2067">
        <v>44351</v>
      </c>
      <c r="H933" s="46" t="s">
        <v>37</v>
      </c>
      <c r="I933" s="1902">
        <v>44562</v>
      </c>
    </row>
    <row r="934" spans="1:9" ht="33.75" customHeight="1" x14ac:dyDescent="0.25">
      <c r="A934" s="687" t="s">
        <v>2339</v>
      </c>
      <c r="B934" s="604" t="s">
        <v>98</v>
      </c>
      <c r="C934" s="604" t="s">
        <v>7349</v>
      </c>
      <c r="D934" s="690" t="s">
        <v>12</v>
      </c>
      <c r="E934" s="607" t="s">
        <v>3960</v>
      </c>
      <c r="F934" s="607" t="s">
        <v>48</v>
      </c>
      <c r="G934" s="789">
        <v>43185</v>
      </c>
      <c r="H934" s="46" t="s">
        <v>37</v>
      </c>
      <c r="I934" s="686">
        <v>43862</v>
      </c>
    </row>
    <row r="935" spans="1:9" ht="33.75" customHeight="1" x14ac:dyDescent="0.25">
      <c r="A935" s="74" t="s">
        <v>2339</v>
      </c>
      <c r="B935" s="83" t="s">
        <v>675</v>
      </c>
      <c r="C935" s="41" t="s">
        <v>345</v>
      </c>
      <c r="D935" s="51" t="s">
        <v>940</v>
      </c>
      <c r="E935" s="54" t="s">
        <v>72</v>
      </c>
      <c r="F935" s="55" t="s">
        <v>1125</v>
      </c>
      <c r="G935" s="290">
        <v>37337</v>
      </c>
      <c r="H935" s="46" t="s">
        <v>37</v>
      </c>
      <c r="I935" s="290">
        <v>37681</v>
      </c>
    </row>
    <row r="936" spans="1:9" ht="33.75" customHeight="1" x14ac:dyDescent="0.25">
      <c r="A936" s="74" t="s">
        <v>2339</v>
      </c>
      <c r="B936" s="83" t="s">
        <v>78</v>
      </c>
      <c r="C936" s="41" t="s">
        <v>101</v>
      </c>
      <c r="D936" s="51" t="s">
        <v>942</v>
      </c>
      <c r="E936" s="61" t="s">
        <v>3793</v>
      </c>
      <c r="F936" s="55" t="s">
        <v>142</v>
      </c>
      <c r="G936" s="290">
        <v>39778</v>
      </c>
      <c r="H936" s="79" t="s">
        <v>37</v>
      </c>
      <c r="I936" s="240">
        <v>39904</v>
      </c>
    </row>
    <row r="937" spans="1:9" s="1114" customFormat="1" ht="33.75" customHeight="1" x14ac:dyDescent="0.25">
      <c r="A937" s="74" t="s">
        <v>2339</v>
      </c>
      <c r="B937" s="1752" t="s">
        <v>186</v>
      </c>
      <c r="C937" s="41" t="s">
        <v>101</v>
      </c>
      <c r="D937" s="1747" t="s">
        <v>928</v>
      </c>
      <c r="E937" s="1826" t="s">
        <v>138</v>
      </c>
      <c r="F937" s="1753" t="s">
        <v>58</v>
      </c>
      <c r="G937" s="1730">
        <v>44244</v>
      </c>
      <c r="H937" s="79" t="s">
        <v>37</v>
      </c>
      <c r="I937" s="1744">
        <v>44652</v>
      </c>
    </row>
    <row r="938" spans="1:9" s="1114" customFormat="1" ht="33.75" customHeight="1" x14ac:dyDescent="0.25">
      <c r="A938" s="827" t="s">
        <v>8098</v>
      </c>
      <c r="B938" s="1372" t="s">
        <v>892</v>
      </c>
      <c r="C938" s="1372" t="s">
        <v>7053</v>
      </c>
      <c r="D938" s="38" t="s">
        <v>4303</v>
      </c>
      <c r="E938" s="828" t="s">
        <v>1047</v>
      </c>
      <c r="F938" s="829" t="s">
        <v>3442</v>
      </c>
      <c r="G938" s="1371">
        <v>43819</v>
      </c>
      <c r="H938" s="46" t="s">
        <v>37</v>
      </c>
      <c r="I938" s="240">
        <v>44287</v>
      </c>
    </row>
    <row r="939" spans="1:9" ht="33.75" customHeight="1" x14ac:dyDescent="0.25">
      <c r="A939" s="74" t="s">
        <v>4530</v>
      </c>
      <c r="B939" s="83" t="s">
        <v>255</v>
      </c>
      <c r="C939" s="41" t="s">
        <v>350</v>
      </c>
      <c r="D939" s="51" t="s">
        <v>929</v>
      </c>
      <c r="E939" s="54" t="s">
        <v>2576</v>
      </c>
      <c r="F939" s="55" t="s">
        <v>1803</v>
      </c>
      <c r="G939" s="290">
        <v>38791</v>
      </c>
      <c r="H939" s="46" t="s">
        <v>37</v>
      </c>
      <c r="I939" s="290">
        <v>38899</v>
      </c>
    </row>
    <row r="940" spans="1:9" ht="33.75" customHeight="1" x14ac:dyDescent="0.25">
      <c r="A940" s="991" t="s">
        <v>4530</v>
      </c>
      <c r="B940" s="919" t="s">
        <v>86</v>
      </c>
      <c r="C940" s="919" t="s">
        <v>358</v>
      </c>
      <c r="D940" s="989" t="s">
        <v>4303</v>
      </c>
      <c r="E940" s="990" t="s">
        <v>1295</v>
      </c>
      <c r="F940" s="988" t="s">
        <v>7590</v>
      </c>
      <c r="G940" s="921">
        <v>43402</v>
      </c>
      <c r="H940" s="46" t="s">
        <v>37</v>
      </c>
      <c r="I940" s="842">
        <v>43647</v>
      </c>
    </row>
    <row r="941" spans="1:9" ht="33.75" customHeight="1" x14ac:dyDescent="0.25">
      <c r="A941" s="74" t="s">
        <v>4531</v>
      </c>
      <c r="B941" s="83" t="s">
        <v>64</v>
      </c>
      <c r="C941" s="83" t="s">
        <v>6855</v>
      </c>
      <c r="D941" s="51" t="s">
        <v>940</v>
      </c>
      <c r="E941" s="54" t="s">
        <v>167</v>
      </c>
      <c r="F941" s="55" t="s">
        <v>4532</v>
      </c>
      <c r="G941" s="290">
        <v>36262</v>
      </c>
      <c r="H941" s="46" t="s">
        <v>37</v>
      </c>
      <c r="I941" s="290">
        <v>36404</v>
      </c>
    </row>
    <row r="942" spans="1:9" ht="33.75" customHeight="1" x14ac:dyDescent="0.25">
      <c r="A942" s="74" t="s">
        <v>4531</v>
      </c>
      <c r="B942" s="83" t="s">
        <v>29</v>
      </c>
      <c r="C942" s="83" t="s">
        <v>4533</v>
      </c>
      <c r="D942" s="51" t="s">
        <v>940</v>
      </c>
      <c r="E942" s="54" t="s">
        <v>167</v>
      </c>
      <c r="F942" s="55" t="s">
        <v>99</v>
      </c>
      <c r="G942" s="290">
        <v>38384</v>
      </c>
      <c r="H942" s="46" t="s">
        <v>37</v>
      </c>
      <c r="I942" s="290">
        <v>38657</v>
      </c>
    </row>
    <row r="943" spans="1:9" ht="33.75" customHeight="1" x14ac:dyDescent="0.25">
      <c r="A943" s="74" t="s">
        <v>2340</v>
      </c>
      <c r="B943" s="83" t="s">
        <v>2341</v>
      </c>
      <c r="C943" s="41" t="s">
        <v>348</v>
      </c>
      <c r="D943" s="51" t="s">
        <v>941</v>
      </c>
      <c r="E943" s="67" t="s">
        <v>66</v>
      </c>
      <c r="F943" s="55" t="s">
        <v>273</v>
      </c>
      <c r="G943" s="290">
        <v>40275</v>
      </c>
      <c r="H943" s="79" t="s">
        <v>37</v>
      </c>
      <c r="I943" s="40">
        <v>40634</v>
      </c>
    </row>
    <row r="944" spans="1:9" ht="33.75" customHeight="1" x14ac:dyDescent="0.25">
      <c r="A944" s="74" t="s">
        <v>4197</v>
      </c>
      <c r="B944" s="83" t="s">
        <v>62</v>
      </c>
      <c r="C944" s="41" t="s">
        <v>351</v>
      </c>
      <c r="D944" s="51" t="s">
        <v>12</v>
      </c>
      <c r="E944" s="54" t="s">
        <v>35</v>
      </c>
      <c r="F944" s="55" t="s">
        <v>2388</v>
      </c>
      <c r="G944" s="290">
        <v>42332</v>
      </c>
      <c r="H944" s="79" t="s">
        <v>37</v>
      </c>
      <c r="I944" s="40">
        <v>42795</v>
      </c>
    </row>
    <row r="945" spans="1:9" ht="33.75" customHeight="1" x14ac:dyDescent="0.25">
      <c r="A945" s="991" t="s">
        <v>7661</v>
      </c>
      <c r="B945" s="919" t="s">
        <v>49</v>
      </c>
      <c r="C945" s="919" t="s">
        <v>95</v>
      </c>
      <c r="D945" s="989" t="s">
        <v>4303</v>
      </c>
      <c r="E945" s="990" t="s">
        <v>167</v>
      </c>
      <c r="F945" s="988" t="s">
        <v>6704</v>
      </c>
      <c r="G945" s="921">
        <v>43482</v>
      </c>
      <c r="H945" s="81" t="s">
        <v>3798</v>
      </c>
      <c r="I945" s="819"/>
    </row>
    <row r="946" spans="1:9" ht="33.75" customHeight="1" x14ac:dyDescent="0.25">
      <c r="A946" s="74" t="s">
        <v>2342</v>
      </c>
      <c r="B946" s="83" t="s">
        <v>68</v>
      </c>
      <c r="C946" s="41" t="s">
        <v>101</v>
      </c>
      <c r="D946" s="51" t="s">
        <v>953</v>
      </c>
      <c r="E946" s="65" t="s">
        <v>74</v>
      </c>
      <c r="F946" s="55" t="s">
        <v>1023</v>
      </c>
      <c r="G946" s="290">
        <v>39791</v>
      </c>
      <c r="H946" s="79" t="s">
        <v>37</v>
      </c>
      <c r="I946" s="240">
        <v>39904</v>
      </c>
    </row>
    <row r="947" spans="1:9" ht="33.75" customHeight="1" x14ac:dyDescent="0.25">
      <c r="A947" s="74" t="s">
        <v>1787</v>
      </c>
      <c r="B947" s="83" t="s">
        <v>46</v>
      </c>
      <c r="C947" s="82" t="s">
        <v>101</v>
      </c>
      <c r="D947" s="51" t="s">
        <v>942</v>
      </c>
      <c r="E947" s="58" t="s">
        <v>841</v>
      </c>
      <c r="F947" s="55" t="s">
        <v>142</v>
      </c>
      <c r="G947" s="290">
        <v>41974</v>
      </c>
      <c r="H947" s="79" t="s">
        <v>37</v>
      </c>
      <c r="I947" s="290">
        <v>42370</v>
      </c>
    </row>
    <row r="948" spans="1:9" ht="33.75" customHeight="1" x14ac:dyDescent="0.25">
      <c r="A948" s="74" t="s">
        <v>2343</v>
      </c>
      <c r="B948" s="83" t="s">
        <v>188</v>
      </c>
      <c r="C948" s="41" t="s">
        <v>101</v>
      </c>
      <c r="D948" s="51" t="s">
        <v>942</v>
      </c>
      <c r="E948" s="61" t="s">
        <v>3793</v>
      </c>
      <c r="F948" s="55" t="s">
        <v>142</v>
      </c>
      <c r="G948" s="290">
        <v>40868</v>
      </c>
      <c r="H948" s="79" t="s">
        <v>37</v>
      </c>
      <c r="I948" s="40">
        <v>41091</v>
      </c>
    </row>
    <row r="949" spans="1:9" ht="33.75" customHeight="1" x14ac:dyDescent="0.25">
      <c r="A949" s="74" t="s">
        <v>1016</v>
      </c>
      <c r="B949" s="83" t="s">
        <v>397</v>
      </c>
      <c r="C949" s="41" t="s">
        <v>345</v>
      </c>
      <c r="D949" s="51" t="s">
        <v>940</v>
      </c>
      <c r="E949" s="54" t="s">
        <v>176</v>
      </c>
      <c r="F949" s="55" t="s">
        <v>99</v>
      </c>
      <c r="G949" s="290">
        <v>36938</v>
      </c>
      <c r="H949" s="46" t="s">
        <v>37</v>
      </c>
      <c r="I949" s="290">
        <v>37288</v>
      </c>
    </row>
    <row r="950" spans="1:9" ht="33.75" customHeight="1" x14ac:dyDescent="0.25">
      <c r="A950" s="74" t="s">
        <v>1016</v>
      </c>
      <c r="B950" s="83" t="s">
        <v>110</v>
      </c>
      <c r="C950" s="82" t="s">
        <v>351</v>
      </c>
      <c r="D950" s="51" t="s">
        <v>941</v>
      </c>
      <c r="E950" s="54" t="s">
        <v>35</v>
      </c>
      <c r="F950" s="55" t="s">
        <v>1017</v>
      </c>
      <c r="G950" s="290">
        <v>41421</v>
      </c>
      <c r="H950" s="37" t="s">
        <v>37</v>
      </c>
      <c r="I950" s="290">
        <v>41760</v>
      </c>
    </row>
    <row r="951" spans="1:9" ht="33.75" customHeight="1" x14ac:dyDescent="0.25">
      <c r="A951" s="185" t="s">
        <v>6769</v>
      </c>
      <c r="B951" s="31" t="s">
        <v>1119</v>
      </c>
      <c r="C951" s="83" t="s">
        <v>95</v>
      </c>
      <c r="D951" s="51" t="s">
        <v>940</v>
      </c>
      <c r="E951" s="63" t="s">
        <v>167</v>
      </c>
      <c r="F951" s="63" t="s">
        <v>103</v>
      </c>
      <c r="G951" s="13">
        <v>42684</v>
      </c>
      <c r="H951" s="37" t="s">
        <v>37</v>
      </c>
      <c r="I951" s="290">
        <v>42979</v>
      </c>
    </row>
    <row r="952" spans="1:9" s="1114" customFormat="1" ht="33.75" customHeight="1" x14ac:dyDescent="0.25">
      <c r="A952" s="1714" t="s">
        <v>1016</v>
      </c>
      <c r="B952" s="1715" t="s">
        <v>186</v>
      </c>
      <c r="C952" s="1715" t="s">
        <v>7451</v>
      </c>
      <c r="D952" s="1714" t="s">
        <v>7450</v>
      </c>
      <c r="E952" s="1716" t="s">
        <v>7542</v>
      </c>
      <c r="F952" s="1716" t="s">
        <v>8378</v>
      </c>
      <c r="G952" s="1719">
        <v>44141</v>
      </c>
      <c r="H952" s="37" t="s">
        <v>37</v>
      </c>
      <c r="I952" s="1602">
        <v>44412</v>
      </c>
    </row>
    <row r="953" spans="1:9" ht="33.75" customHeight="1" x14ac:dyDescent="0.25">
      <c r="A953" s="74" t="s">
        <v>4534</v>
      </c>
      <c r="B953" s="83" t="s">
        <v>29</v>
      </c>
      <c r="C953" s="41" t="s">
        <v>101</v>
      </c>
      <c r="D953" s="51" t="s">
        <v>942</v>
      </c>
      <c r="E953" s="54" t="s">
        <v>3793</v>
      </c>
      <c r="F953" s="55" t="s">
        <v>172</v>
      </c>
      <c r="G953" s="290">
        <v>39217</v>
      </c>
      <c r="H953" s="46" t="s">
        <v>37</v>
      </c>
      <c r="I953" s="290">
        <v>39387</v>
      </c>
    </row>
    <row r="954" spans="1:9" ht="33.75" customHeight="1" x14ac:dyDescent="0.25">
      <c r="A954" s="74" t="s">
        <v>978</v>
      </c>
      <c r="B954" s="83" t="s">
        <v>61</v>
      </c>
      <c r="C954" s="14" t="s">
        <v>1149</v>
      </c>
      <c r="D954" s="51" t="s">
        <v>650</v>
      </c>
      <c r="E954" s="62" t="s">
        <v>157</v>
      </c>
      <c r="F954" s="55" t="s">
        <v>979</v>
      </c>
      <c r="G954" s="290">
        <v>41407</v>
      </c>
      <c r="H954" s="46" t="s">
        <v>37</v>
      </c>
      <c r="I954" s="290">
        <v>43528</v>
      </c>
    </row>
    <row r="955" spans="1:9" ht="33.75" customHeight="1" x14ac:dyDescent="0.25">
      <c r="A955" s="74" t="s">
        <v>4535</v>
      </c>
      <c r="B955" s="83" t="s">
        <v>392</v>
      </c>
      <c r="C955" s="41" t="s">
        <v>350</v>
      </c>
      <c r="D955" s="51" t="s">
        <v>928</v>
      </c>
      <c r="E955" s="54" t="s">
        <v>134</v>
      </c>
      <c r="F955" s="55" t="s">
        <v>254</v>
      </c>
      <c r="G955" s="290">
        <v>38250</v>
      </c>
      <c r="H955" s="46" t="s">
        <v>37</v>
      </c>
      <c r="I955" s="290">
        <v>38384</v>
      </c>
    </row>
    <row r="956" spans="1:9" ht="33.75" customHeight="1" x14ac:dyDescent="0.25">
      <c r="A956" s="182" t="s">
        <v>6988</v>
      </c>
      <c r="B956" s="12" t="s">
        <v>46</v>
      </c>
      <c r="C956" s="12" t="s">
        <v>101</v>
      </c>
      <c r="D956" s="51" t="s">
        <v>951</v>
      </c>
      <c r="E956" s="59" t="s">
        <v>666</v>
      </c>
      <c r="F956" s="116" t="s">
        <v>1101</v>
      </c>
      <c r="G956" s="13">
        <v>42824</v>
      </c>
      <c r="H956" s="46" t="s">
        <v>37</v>
      </c>
      <c r="I956" s="290">
        <v>43074</v>
      </c>
    </row>
    <row r="957" spans="1:9" s="1114" customFormat="1" ht="33.75" customHeight="1" x14ac:dyDescent="0.25">
      <c r="A957" s="922" t="s">
        <v>7998</v>
      </c>
      <c r="B957" s="1232" t="s">
        <v>39</v>
      </c>
      <c r="C957" s="1232" t="s">
        <v>351</v>
      </c>
      <c r="D957" s="920" t="s">
        <v>4303</v>
      </c>
      <c r="E957" s="1343" t="s">
        <v>35</v>
      </c>
      <c r="F957" s="1334" t="s">
        <v>7999</v>
      </c>
      <c r="G957" s="921">
        <v>43734</v>
      </c>
      <c r="H957" s="46" t="s">
        <v>37</v>
      </c>
      <c r="I957" s="1123">
        <v>44501</v>
      </c>
    </row>
    <row r="958" spans="1:9" ht="33.75" customHeight="1" x14ac:dyDescent="0.25">
      <c r="A958" s="74" t="s">
        <v>1879</v>
      </c>
      <c r="B958" s="83" t="s">
        <v>59</v>
      </c>
      <c r="C958" s="42" t="s">
        <v>1598</v>
      </c>
      <c r="D958" s="51" t="s">
        <v>12</v>
      </c>
      <c r="E958" s="54" t="s">
        <v>47</v>
      </c>
      <c r="F958" s="55" t="s">
        <v>174</v>
      </c>
      <c r="G958" s="290">
        <v>39966</v>
      </c>
      <c r="H958" s="48" t="s">
        <v>41</v>
      </c>
      <c r="I958" s="43">
        <v>40240</v>
      </c>
    </row>
    <row r="959" spans="1:9" ht="33.75" customHeight="1" x14ac:dyDescent="0.25">
      <c r="A959" s="687" t="s">
        <v>1879</v>
      </c>
      <c r="B959" s="604" t="s">
        <v>59</v>
      </c>
      <c r="C959" s="604" t="s">
        <v>7371</v>
      </c>
      <c r="D959" s="690" t="s">
        <v>12</v>
      </c>
      <c r="E959" s="607" t="s">
        <v>35</v>
      </c>
      <c r="F959" s="607" t="s">
        <v>174</v>
      </c>
      <c r="G959" s="608">
        <v>43217</v>
      </c>
      <c r="H959" s="46" t="s">
        <v>37</v>
      </c>
      <c r="I959" s="290">
        <v>43678</v>
      </c>
    </row>
    <row r="960" spans="1:9" ht="33.75" customHeight="1" x14ac:dyDescent="0.25">
      <c r="A960" s="74" t="s">
        <v>4536</v>
      </c>
      <c r="B960" s="83" t="s">
        <v>69</v>
      </c>
      <c r="C960" s="41" t="s">
        <v>350</v>
      </c>
      <c r="D960" s="51" t="s">
        <v>951</v>
      </c>
      <c r="E960" s="54" t="s">
        <v>134</v>
      </c>
      <c r="F960" s="55" t="s">
        <v>4537</v>
      </c>
      <c r="G960" s="290">
        <v>36972</v>
      </c>
      <c r="H960" s="46" t="s">
        <v>37</v>
      </c>
      <c r="I960" s="770">
        <v>37568</v>
      </c>
    </row>
    <row r="961" spans="1:9" ht="33.75" customHeight="1" x14ac:dyDescent="0.25">
      <c r="A961" s="97" t="s">
        <v>4538</v>
      </c>
      <c r="B961" s="98" t="s">
        <v>255</v>
      </c>
      <c r="C961" s="99" t="s">
        <v>101</v>
      </c>
      <c r="D961" s="171" t="s">
        <v>929</v>
      </c>
      <c r="E961" s="100" t="s">
        <v>87</v>
      </c>
      <c r="F961" s="101" t="s">
        <v>1682</v>
      </c>
      <c r="G961" s="152">
        <v>42788</v>
      </c>
      <c r="H961" s="46" t="s">
        <v>37</v>
      </c>
      <c r="I961" s="411">
        <v>42864</v>
      </c>
    </row>
    <row r="962" spans="1:9" ht="33.75" customHeight="1" x14ac:dyDescent="0.25">
      <c r="A962" s="74" t="s">
        <v>4538</v>
      </c>
      <c r="B962" s="83" t="s">
        <v>1218</v>
      </c>
      <c r="C962" s="41" t="s">
        <v>350</v>
      </c>
      <c r="D962" s="51" t="s">
        <v>931</v>
      </c>
      <c r="E962" s="54" t="s">
        <v>227</v>
      </c>
      <c r="F962" s="55" t="s">
        <v>1978</v>
      </c>
      <c r="G962" s="290">
        <v>37203</v>
      </c>
      <c r="H962" s="79" t="s">
        <v>37</v>
      </c>
      <c r="I962" s="770">
        <v>37347</v>
      </c>
    </row>
    <row r="963" spans="1:9" s="1114" customFormat="1" ht="33.75" customHeight="1" x14ac:dyDescent="0.25">
      <c r="A963" s="882" t="s">
        <v>7981</v>
      </c>
      <c r="B963" s="883" t="s">
        <v>186</v>
      </c>
      <c r="C963" s="883" t="s">
        <v>7488</v>
      </c>
      <c r="D963" s="884" t="s">
        <v>12</v>
      </c>
      <c r="E963" s="880" t="s">
        <v>3895</v>
      </c>
      <c r="F963" s="881" t="s">
        <v>207</v>
      </c>
      <c r="G963" s="853">
        <v>43731</v>
      </c>
      <c r="H963" s="79" t="s">
        <v>37</v>
      </c>
      <c r="I963" s="1123">
        <v>44197</v>
      </c>
    </row>
    <row r="964" spans="1:9" ht="33.75" customHeight="1" x14ac:dyDescent="0.25">
      <c r="A964" s="74" t="s">
        <v>2344</v>
      </c>
      <c r="B964" s="83" t="s">
        <v>110</v>
      </c>
      <c r="C964" s="83" t="s">
        <v>351</v>
      </c>
      <c r="D964" s="51" t="s">
        <v>940</v>
      </c>
      <c r="E964" s="67" t="s">
        <v>82</v>
      </c>
      <c r="F964" s="55" t="s">
        <v>169</v>
      </c>
      <c r="G964" s="290">
        <v>39797</v>
      </c>
      <c r="H964" s="79" t="s">
        <v>37</v>
      </c>
      <c r="I964" s="40">
        <v>39995</v>
      </c>
    </row>
    <row r="965" spans="1:9" s="1114" customFormat="1" ht="33.75" customHeight="1" x14ac:dyDescent="0.25">
      <c r="A965" s="1416" t="s">
        <v>2344</v>
      </c>
      <c r="B965" s="1591" t="s">
        <v>59</v>
      </c>
      <c r="C965" s="1591" t="s">
        <v>101</v>
      </c>
      <c r="D965" s="1417" t="s">
        <v>928</v>
      </c>
      <c r="E965" s="1418" t="s">
        <v>8172</v>
      </c>
      <c r="F965" s="1413" t="s">
        <v>4190</v>
      </c>
      <c r="G965" s="1474">
        <v>43893</v>
      </c>
      <c r="H965" s="79" t="s">
        <v>37</v>
      </c>
      <c r="I965" s="1408">
        <v>44501</v>
      </c>
    </row>
    <row r="966" spans="1:9" ht="33.75" customHeight="1" x14ac:dyDescent="0.25">
      <c r="A966" s="74" t="s">
        <v>2344</v>
      </c>
      <c r="B966" s="83" t="s">
        <v>61</v>
      </c>
      <c r="C966" s="212" t="s">
        <v>344</v>
      </c>
      <c r="D966" s="51" t="s">
        <v>940</v>
      </c>
      <c r="E966" s="67" t="s">
        <v>82</v>
      </c>
      <c r="F966" s="55" t="s">
        <v>2345</v>
      </c>
      <c r="G966" s="290">
        <v>39752</v>
      </c>
      <c r="H966" s="46" t="s">
        <v>37</v>
      </c>
      <c r="I966" s="40">
        <v>40118</v>
      </c>
    </row>
    <row r="967" spans="1:9" s="1114" customFormat="1" ht="33.75" customHeight="1" x14ac:dyDescent="0.25">
      <c r="A967" s="1679" t="s">
        <v>1406</v>
      </c>
      <c r="B967" s="1680" t="s">
        <v>294</v>
      </c>
      <c r="C967" s="1688" t="s">
        <v>8354</v>
      </c>
      <c r="D967" s="1681" t="s">
        <v>940</v>
      </c>
      <c r="E967" s="1694" t="s">
        <v>8358</v>
      </c>
      <c r="F967" s="1682" t="s">
        <v>8359</v>
      </c>
      <c r="G967" s="1602">
        <v>43818</v>
      </c>
      <c r="H967" s="46" t="s">
        <v>37</v>
      </c>
      <c r="I967" s="1616">
        <v>44136</v>
      </c>
    </row>
    <row r="968" spans="1:9" ht="33.75" customHeight="1" x14ac:dyDescent="0.25">
      <c r="A968" s="74" t="s">
        <v>1406</v>
      </c>
      <c r="B968" s="83" t="s">
        <v>131</v>
      </c>
      <c r="C968" s="41" t="s">
        <v>348</v>
      </c>
      <c r="D968" s="51" t="s">
        <v>931</v>
      </c>
      <c r="E968" s="54" t="s">
        <v>227</v>
      </c>
      <c r="F968" s="55" t="s">
        <v>303</v>
      </c>
      <c r="G968" s="290">
        <v>39030</v>
      </c>
      <c r="H968" s="79" t="s">
        <v>37</v>
      </c>
      <c r="I968" s="770">
        <v>39448</v>
      </c>
    </row>
    <row r="969" spans="1:9" ht="33.75" customHeight="1" x14ac:dyDescent="0.25">
      <c r="A969" s="74" t="s">
        <v>1406</v>
      </c>
      <c r="B969" s="83" t="s">
        <v>131</v>
      </c>
      <c r="C969" s="41" t="s">
        <v>2231</v>
      </c>
      <c r="D969" s="51" t="s">
        <v>940</v>
      </c>
      <c r="E969" s="67" t="s">
        <v>82</v>
      </c>
      <c r="F969" s="55" t="s">
        <v>1712</v>
      </c>
      <c r="G969" s="290">
        <v>39788</v>
      </c>
      <c r="H969" s="37" t="s">
        <v>37</v>
      </c>
      <c r="I969" s="40">
        <v>39995</v>
      </c>
    </row>
    <row r="970" spans="1:9" ht="33.75" customHeight="1" x14ac:dyDescent="0.25">
      <c r="A970" s="74" t="s">
        <v>1406</v>
      </c>
      <c r="B970" s="83" t="s">
        <v>313</v>
      </c>
      <c r="C970" s="82" t="s">
        <v>101</v>
      </c>
      <c r="D970" s="51" t="s">
        <v>949</v>
      </c>
      <c r="E970" s="58" t="s">
        <v>114</v>
      </c>
      <c r="F970" s="55" t="s">
        <v>1407</v>
      </c>
      <c r="G970" s="290">
        <v>41673</v>
      </c>
      <c r="H970" s="46" t="s">
        <v>37</v>
      </c>
      <c r="I970" s="770">
        <v>41730</v>
      </c>
    </row>
    <row r="971" spans="1:9" s="1114" customFormat="1" ht="33.75" customHeight="1" x14ac:dyDescent="0.25">
      <c r="A971" s="74" t="s">
        <v>1406</v>
      </c>
      <c r="B971" s="1961" t="s">
        <v>484</v>
      </c>
      <c r="C971" s="2068" t="s">
        <v>7199</v>
      </c>
      <c r="D971" s="1963" t="s">
        <v>7365</v>
      </c>
      <c r="E971" s="1894" t="s">
        <v>3857</v>
      </c>
      <c r="F971" s="1964" t="s">
        <v>1491</v>
      </c>
      <c r="G971" s="1902">
        <v>44313</v>
      </c>
      <c r="H971" s="46" t="s">
        <v>37</v>
      </c>
      <c r="I971" s="1902">
        <v>44682</v>
      </c>
    </row>
    <row r="972" spans="1:9" ht="33.75" customHeight="1" x14ac:dyDescent="0.25">
      <c r="A972" s="74" t="s">
        <v>4539</v>
      </c>
      <c r="B972" s="83" t="s">
        <v>403</v>
      </c>
      <c r="C972" s="287" t="s">
        <v>95</v>
      </c>
      <c r="D972" s="51" t="s">
        <v>12</v>
      </c>
      <c r="E972" s="54" t="s">
        <v>3857</v>
      </c>
      <c r="F972" s="55" t="s">
        <v>103</v>
      </c>
      <c r="G972" s="290">
        <v>39100</v>
      </c>
      <c r="H972" s="46" t="s">
        <v>37</v>
      </c>
      <c r="I972" s="770">
        <v>39264</v>
      </c>
    </row>
    <row r="973" spans="1:9" ht="33.75" customHeight="1" x14ac:dyDescent="0.25">
      <c r="A973" s="74" t="s">
        <v>4539</v>
      </c>
      <c r="B973" s="83" t="s">
        <v>1039</v>
      </c>
      <c r="C973" s="287" t="s">
        <v>357</v>
      </c>
      <c r="D973" s="51" t="s">
        <v>12</v>
      </c>
      <c r="E973" s="54" t="s">
        <v>35</v>
      </c>
      <c r="F973" s="55" t="s">
        <v>4347</v>
      </c>
      <c r="G973" s="290">
        <v>36500</v>
      </c>
      <c r="H973" s="46" t="s">
        <v>37</v>
      </c>
      <c r="I973" s="770">
        <v>36861</v>
      </c>
    </row>
    <row r="974" spans="1:9" ht="33.75" customHeight="1" x14ac:dyDescent="0.25">
      <c r="A974" s="74" t="s">
        <v>4540</v>
      </c>
      <c r="B974" s="83" t="s">
        <v>788</v>
      </c>
      <c r="C974" s="41" t="s">
        <v>350</v>
      </c>
      <c r="D974" s="51" t="s">
        <v>928</v>
      </c>
      <c r="E974" s="54" t="s">
        <v>138</v>
      </c>
      <c r="F974" s="55" t="s">
        <v>1085</v>
      </c>
      <c r="G974" s="290">
        <v>37298</v>
      </c>
      <c r="H974" s="46" t="s">
        <v>37</v>
      </c>
      <c r="I974" s="770">
        <v>37561</v>
      </c>
    </row>
    <row r="975" spans="1:9" ht="33.75" customHeight="1" x14ac:dyDescent="0.25">
      <c r="A975" s="74" t="s">
        <v>4541</v>
      </c>
      <c r="B975" s="83" t="s">
        <v>255</v>
      </c>
      <c r="C975" s="287" t="s">
        <v>357</v>
      </c>
      <c r="D975" s="51" t="s">
        <v>929</v>
      </c>
      <c r="E975" s="54" t="s">
        <v>728</v>
      </c>
      <c r="F975" s="55" t="s">
        <v>306</v>
      </c>
      <c r="G975" s="290">
        <v>36957</v>
      </c>
      <c r="H975" s="37" t="s">
        <v>41</v>
      </c>
      <c r="I975" s="770">
        <v>37043</v>
      </c>
    </row>
    <row r="976" spans="1:9" ht="33.75" customHeight="1" x14ac:dyDescent="0.25">
      <c r="A976" s="74" t="s">
        <v>419</v>
      </c>
      <c r="B976" s="83" t="s">
        <v>109</v>
      </c>
      <c r="C976" s="83" t="s">
        <v>420</v>
      </c>
      <c r="D976" s="51" t="s">
        <v>940</v>
      </c>
      <c r="E976" s="54" t="s">
        <v>176</v>
      </c>
      <c r="F976" s="55" t="s">
        <v>279</v>
      </c>
      <c r="G976" s="290">
        <v>41116</v>
      </c>
      <c r="H976" s="48" t="s">
        <v>41</v>
      </c>
      <c r="I976" s="770">
        <v>41723</v>
      </c>
    </row>
    <row r="977" spans="1:9" ht="33.75" customHeight="1" x14ac:dyDescent="0.25">
      <c r="A977" s="74" t="s">
        <v>419</v>
      </c>
      <c r="B977" s="83" t="s">
        <v>109</v>
      </c>
      <c r="C977" s="83" t="s">
        <v>95</v>
      </c>
      <c r="D977" s="51" t="s">
        <v>940</v>
      </c>
      <c r="E977" s="54" t="s">
        <v>176</v>
      </c>
      <c r="F977" s="55" t="s">
        <v>279</v>
      </c>
      <c r="G977" s="290">
        <v>42208</v>
      </c>
      <c r="H977" s="46" t="s">
        <v>37</v>
      </c>
      <c r="I977" s="770">
        <v>42642</v>
      </c>
    </row>
    <row r="978" spans="1:9" ht="33.75" customHeight="1" x14ac:dyDescent="0.25">
      <c r="A978" s="74" t="s">
        <v>4542</v>
      </c>
      <c r="B978" s="83" t="s">
        <v>119</v>
      </c>
      <c r="C978" s="41" t="s">
        <v>350</v>
      </c>
      <c r="D978" s="51" t="s">
        <v>949</v>
      </c>
      <c r="E978" s="54" t="s">
        <v>114</v>
      </c>
      <c r="F978" s="55" t="s">
        <v>1407</v>
      </c>
      <c r="G978" s="290">
        <v>37175</v>
      </c>
      <c r="H978" s="46" t="s">
        <v>37</v>
      </c>
      <c r="I978" s="770">
        <v>37257</v>
      </c>
    </row>
    <row r="979" spans="1:9" ht="33.75" customHeight="1" x14ac:dyDescent="0.25">
      <c r="A979" s="74" t="s">
        <v>4543</v>
      </c>
      <c r="B979" s="83" t="s">
        <v>441</v>
      </c>
      <c r="C979" s="287" t="s">
        <v>357</v>
      </c>
      <c r="D979" s="51" t="s">
        <v>940</v>
      </c>
      <c r="E979" s="54" t="s">
        <v>117</v>
      </c>
      <c r="F979" s="55" t="s">
        <v>589</v>
      </c>
      <c r="G979" s="290">
        <v>36083</v>
      </c>
      <c r="H979" s="46" t="s">
        <v>37</v>
      </c>
      <c r="I979" s="770">
        <v>36325</v>
      </c>
    </row>
    <row r="980" spans="1:9" s="1114" customFormat="1" ht="33.75" customHeight="1" x14ac:dyDescent="0.25">
      <c r="A980" s="1416" t="s">
        <v>8264</v>
      </c>
      <c r="B980" s="1587" t="s">
        <v>1119</v>
      </c>
      <c r="C980" s="1587" t="s">
        <v>95</v>
      </c>
      <c r="D980" s="1417" t="s">
        <v>941</v>
      </c>
      <c r="E980" s="1418" t="s">
        <v>3857</v>
      </c>
      <c r="F980" s="1413" t="s">
        <v>200</v>
      </c>
      <c r="G980" s="1586">
        <v>43811</v>
      </c>
      <c r="H980" s="46" t="s">
        <v>37</v>
      </c>
      <c r="I980" s="1381">
        <v>44317</v>
      </c>
    </row>
    <row r="981" spans="1:9" ht="33.75" customHeight="1" x14ac:dyDescent="0.25">
      <c r="A981" s="74" t="s">
        <v>4544</v>
      </c>
      <c r="B981" s="83" t="s">
        <v>68</v>
      </c>
      <c r="C981" s="83" t="s">
        <v>6887</v>
      </c>
      <c r="D981" s="51" t="s">
        <v>928</v>
      </c>
      <c r="E981" s="54" t="s">
        <v>439</v>
      </c>
      <c r="F981" s="55" t="s">
        <v>4509</v>
      </c>
      <c r="G981" s="290">
        <v>36200</v>
      </c>
      <c r="H981" s="79" t="s">
        <v>37</v>
      </c>
      <c r="I981" s="770">
        <v>36281</v>
      </c>
    </row>
    <row r="982" spans="1:9" ht="33.75" customHeight="1" x14ac:dyDescent="0.25">
      <c r="A982" s="74" t="s">
        <v>2346</v>
      </c>
      <c r="B982" s="83" t="s">
        <v>53</v>
      </c>
      <c r="C982" s="41" t="s">
        <v>101</v>
      </c>
      <c r="D982" s="51" t="s">
        <v>928</v>
      </c>
      <c r="E982" s="61" t="s">
        <v>439</v>
      </c>
      <c r="F982" s="55" t="s">
        <v>2347</v>
      </c>
      <c r="G982" s="290">
        <v>40570</v>
      </c>
      <c r="H982" s="79" t="s">
        <v>37</v>
      </c>
      <c r="I982" s="40">
        <v>40695</v>
      </c>
    </row>
    <row r="983" spans="1:9" ht="33.75" customHeight="1" x14ac:dyDescent="0.25">
      <c r="A983" s="74" t="s">
        <v>3813</v>
      </c>
      <c r="B983" s="83" t="s">
        <v>64</v>
      </c>
      <c r="C983" s="41" t="s">
        <v>101</v>
      </c>
      <c r="D983" s="51" t="s">
        <v>946</v>
      </c>
      <c r="E983" s="61" t="s">
        <v>792</v>
      </c>
      <c r="F983" s="55" t="s">
        <v>89</v>
      </c>
      <c r="G983" s="290">
        <v>42032</v>
      </c>
      <c r="H983" s="37" t="s">
        <v>37</v>
      </c>
      <c r="I983" s="40">
        <v>42142</v>
      </c>
    </row>
    <row r="984" spans="1:9" ht="33.75" customHeight="1" x14ac:dyDescent="0.25">
      <c r="A984" s="74" t="s">
        <v>704</v>
      </c>
      <c r="B984" s="83" t="s">
        <v>198</v>
      </c>
      <c r="C984" s="83" t="s">
        <v>1165</v>
      </c>
      <c r="D984" s="51" t="s">
        <v>650</v>
      </c>
      <c r="E984" s="67" t="s">
        <v>705</v>
      </c>
      <c r="F984" s="55" t="s">
        <v>706</v>
      </c>
      <c r="G984" s="290">
        <v>40464</v>
      </c>
      <c r="H984" s="37" t="s">
        <v>37</v>
      </c>
      <c r="I984" s="770">
        <v>41339</v>
      </c>
    </row>
    <row r="985" spans="1:9" ht="33.75" customHeight="1" x14ac:dyDescent="0.25">
      <c r="A985" s="189" t="s">
        <v>7123</v>
      </c>
      <c r="B985" s="190" t="s">
        <v>77</v>
      </c>
      <c r="C985" s="190" t="s">
        <v>95</v>
      </c>
      <c r="D985" s="277" t="s">
        <v>12</v>
      </c>
      <c r="E985" s="194" t="s">
        <v>3857</v>
      </c>
      <c r="F985" s="194" t="s">
        <v>2061</v>
      </c>
      <c r="G985" s="195">
        <v>42990</v>
      </c>
      <c r="H985" s="81" t="s">
        <v>3798</v>
      </c>
      <c r="I985" s="411"/>
    </row>
    <row r="986" spans="1:9" ht="33.75" customHeight="1" x14ac:dyDescent="0.25">
      <c r="A986" s="74" t="s">
        <v>1393</v>
      </c>
      <c r="B986" s="83" t="s">
        <v>68</v>
      </c>
      <c r="C986" s="82" t="s">
        <v>101</v>
      </c>
      <c r="D986" s="51" t="s">
        <v>914</v>
      </c>
      <c r="E986" s="67" t="s">
        <v>148</v>
      </c>
      <c r="F986" s="55" t="s">
        <v>1394</v>
      </c>
      <c r="G986" s="290">
        <v>41466</v>
      </c>
      <c r="H986" s="37" t="s">
        <v>37</v>
      </c>
      <c r="I986" s="770">
        <v>43405</v>
      </c>
    </row>
    <row r="987" spans="1:9" ht="33.75" customHeight="1" x14ac:dyDescent="0.25">
      <c r="A987" s="74" t="s">
        <v>6591</v>
      </c>
      <c r="B987" s="83" t="s">
        <v>29</v>
      </c>
      <c r="C987" s="83" t="s">
        <v>344</v>
      </c>
      <c r="D987" s="51" t="s">
        <v>12</v>
      </c>
      <c r="E987" s="54" t="s">
        <v>66</v>
      </c>
      <c r="F987" s="55" t="s">
        <v>6592</v>
      </c>
      <c r="G987" s="290">
        <v>42429</v>
      </c>
      <c r="H987" s="46" t="s">
        <v>37</v>
      </c>
      <c r="I987" s="770">
        <v>42705</v>
      </c>
    </row>
    <row r="988" spans="1:9" ht="33.75" customHeight="1" x14ac:dyDescent="0.25">
      <c r="A988" s="74" t="s">
        <v>4545</v>
      </c>
      <c r="B988" s="83" t="s">
        <v>69</v>
      </c>
      <c r="C988" s="41" t="s">
        <v>350</v>
      </c>
      <c r="D988" s="51" t="s">
        <v>949</v>
      </c>
      <c r="E988" s="54" t="s">
        <v>114</v>
      </c>
      <c r="F988" s="55" t="s">
        <v>1407</v>
      </c>
      <c r="G988" s="290">
        <v>38848</v>
      </c>
      <c r="H988" s="46" t="s">
        <v>37</v>
      </c>
      <c r="I988" s="770">
        <v>39005</v>
      </c>
    </row>
    <row r="989" spans="1:9" s="1114" customFormat="1" ht="33.75" customHeight="1" x14ac:dyDescent="0.25">
      <c r="A989" s="1601" t="s">
        <v>8287</v>
      </c>
      <c r="B989" s="1600" t="s">
        <v>3352</v>
      </c>
      <c r="C989" s="1600" t="s">
        <v>6962</v>
      </c>
      <c r="D989" s="1599" t="s">
        <v>4303</v>
      </c>
      <c r="E989" s="1598" t="s">
        <v>253</v>
      </c>
      <c r="F989" s="1597" t="s">
        <v>8266</v>
      </c>
      <c r="G989" s="1596">
        <v>44073</v>
      </c>
      <c r="H989" s="46" t="s">
        <v>37</v>
      </c>
      <c r="I989" s="770">
        <v>44378</v>
      </c>
    </row>
    <row r="990" spans="1:9" ht="33.75" customHeight="1" x14ac:dyDescent="0.25">
      <c r="A990" s="74" t="s">
        <v>4546</v>
      </c>
      <c r="B990" s="83" t="s">
        <v>213</v>
      </c>
      <c r="C990" s="83" t="s">
        <v>30</v>
      </c>
      <c r="D990" s="51" t="s">
        <v>931</v>
      </c>
      <c r="E990" s="54" t="s">
        <v>227</v>
      </c>
      <c r="F990" s="55" t="s">
        <v>2195</v>
      </c>
      <c r="G990" s="290">
        <v>36090</v>
      </c>
      <c r="H990" s="46" t="s">
        <v>37</v>
      </c>
      <c r="I990" s="770">
        <v>36281</v>
      </c>
    </row>
    <row r="991" spans="1:9" ht="33.75" customHeight="1" x14ac:dyDescent="0.25">
      <c r="A991" s="117" t="s">
        <v>6848</v>
      </c>
      <c r="B991" s="225" t="s">
        <v>255</v>
      </c>
      <c r="C991" s="225" t="s">
        <v>872</v>
      </c>
      <c r="D991" s="120" t="s">
        <v>928</v>
      </c>
      <c r="E991" s="58" t="s">
        <v>134</v>
      </c>
      <c r="F991" s="116" t="s">
        <v>1181</v>
      </c>
      <c r="G991" s="293">
        <v>42794</v>
      </c>
      <c r="H991" s="1069" t="s">
        <v>3798</v>
      </c>
      <c r="I991" s="770"/>
    </row>
    <row r="992" spans="1:9" ht="33.75" customHeight="1" x14ac:dyDescent="0.25">
      <c r="A992" s="74" t="s">
        <v>2349</v>
      </c>
      <c r="B992" s="83" t="s">
        <v>226</v>
      </c>
      <c r="C992" s="41" t="s">
        <v>101</v>
      </c>
      <c r="D992" s="51" t="s">
        <v>931</v>
      </c>
      <c r="E992" s="61" t="s">
        <v>227</v>
      </c>
      <c r="F992" s="55" t="s">
        <v>149</v>
      </c>
      <c r="G992" s="290">
        <v>40871</v>
      </c>
      <c r="H992" s="46" t="s">
        <v>37</v>
      </c>
      <c r="I992" s="240">
        <v>43405</v>
      </c>
    </row>
    <row r="993" spans="1:16384" ht="33.75" customHeight="1" x14ac:dyDescent="0.25">
      <c r="A993" s="74" t="s">
        <v>4547</v>
      </c>
      <c r="B993" s="83" t="s">
        <v>108</v>
      </c>
      <c r="C993" s="83" t="s">
        <v>348</v>
      </c>
      <c r="D993" s="51" t="s">
        <v>951</v>
      </c>
      <c r="E993" s="54" t="s">
        <v>394</v>
      </c>
      <c r="F993" s="55" t="s">
        <v>38</v>
      </c>
      <c r="G993" s="290">
        <v>36460</v>
      </c>
      <c r="H993" s="46" t="s">
        <v>37</v>
      </c>
      <c r="I993" s="770">
        <v>36823</v>
      </c>
    </row>
    <row r="994" spans="1:16384" ht="33.75" customHeight="1" x14ac:dyDescent="0.25">
      <c r="A994" s="74" t="s">
        <v>4548</v>
      </c>
      <c r="B994" s="83" t="s">
        <v>68</v>
      </c>
      <c r="C994" s="83" t="s">
        <v>2231</v>
      </c>
      <c r="D994" s="51" t="s">
        <v>12</v>
      </c>
      <c r="E994" s="54" t="s">
        <v>66</v>
      </c>
      <c r="F994" s="55" t="s">
        <v>413</v>
      </c>
      <c r="G994" s="290">
        <v>37792</v>
      </c>
      <c r="H994" s="46" t="s">
        <v>37</v>
      </c>
      <c r="I994" s="770">
        <v>38108</v>
      </c>
    </row>
    <row r="995" spans="1:16384" ht="33.75" customHeight="1" x14ac:dyDescent="0.25">
      <c r="A995" s="74" t="s">
        <v>4548</v>
      </c>
      <c r="B995" s="83" t="s">
        <v>186</v>
      </c>
      <c r="C995" s="83" t="s">
        <v>101</v>
      </c>
      <c r="D995" s="51" t="s">
        <v>931</v>
      </c>
      <c r="E995" s="54" t="s">
        <v>792</v>
      </c>
      <c r="F995" s="55" t="s">
        <v>146</v>
      </c>
      <c r="G995" s="290">
        <v>42670</v>
      </c>
      <c r="H995" s="37" t="s">
        <v>41</v>
      </c>
      <c r="I995" s="770">
        <v>43117</v>
      </c>
    </row>
    <row r="996" spans="1:16384" ht="33.75" customHeight="1" x14ac:dyDescent="0.25">
      <c r="A996" s="74" t="s">
        <v>4549</v>
      </c>
      <c r="B996" s="83" t="s">
        <v>255</v>
      </c>
      <c r="C996" s="41" t="s">
        <v>350</v>
      </c>
      <c r="D996" s="51" t="s">
        <v>946</v>
      </c>
      <c r="E996" s="54" t="s">
        <v>696</v>
      </c>
      <c r="F996" s="55" t="s">
        <v>4550</v>
      </c>
      <c r="G996" s="290">
        <v>36244</v>
      </c>
      <c r="H996" s="79" t="s">
        <v>37</v>
      </c>
      <c r="I996" s="770">
        <v>36434</v>
      </c>
    </row>
    <row r="997" spans="1:16384" s="1114" customFormat="1" ht="33.75" customHeight="1" x14ac:dyDescent="0.25">
      <c r="A997" s="1812" t="s">
        <v>8483</v>
      </c>
      <c r="B997" s="1813" t="s">
        <v>8484</v>
      </c>
      <c r="C997" s="1813" t="s">
        <v>1079</v>
      </c>
      <c r="D997" s="1814" t="s">
        <v>4303</v>
      </c>
      <c r="E997" s="1811" t="s">
        <v>1080</v>
      </c>
      <c r="F997" s="1815" t="s">
        <v>7660</v>
      </c>
      <c r="G997" s="1810">
        <v>44215</v>
      </c>
      <c r="H997" s="79" t="s">
        <v>37</v>
      </c>
      <c r="I997" s="1730">
        <v>44713</v>
      </c>
    </row>
    <row r="998" spans="1:16384" ht="33.75" customHeight="1" x14ac:dyDescent="0.25">
      <c r="A998" s="74" t="s">
        <v>2348</v>
      </c>
      <c r="B998" s="83" t="s">
        <v>1440</v>
      </c>
      <c r="C998" s="41" t="s">
        <v>1598</v>
      </c>
      <c r="D998" s="51" t="s">
        <v>12</v>
      </c>
      <c r="E998" s="67" t="s">
        <v>1941</v>
      </c>
      <c r="F998" s="55" t="s">
        <v>1258</v>
      </c>
      <c r="G998" s="290">
        <v>39427</v>
      </c>
      <c r="H998" s="46" t="s">
        <v>37</v>
      </c>
      <c r="I998" s="240">
        <v>39783</v>
      </c>
    </row>
    <row r="999" spans="1:16384" s="1114" customFormat="1" ht="33.75" customHeight="1" x14ac:dyDescent="0.25">
      <c r="A999" s="1739" t="s">
        <v>2348</v>
      </c>
      <c r="B999" s="1829" t="s">
        <v>61</v>
      </c>
      <c r="C999" s="1829" t="s">
        <v>7199</v>
      </c>
      <c r="D999" s="1740" t="s">
        <v>941</v>
      </c>
      <c r="E999" s="1741" t="s">
        <v>66</v>
      </c>
      <c r="F999" s="1742" t="s">
        <v>273</v>
      </c>
      <c r="G999" s="1828">
        <v>44180</v>
      </c>
      <c r="H999" s="46" t="s">
        <v>37</v>
      </c>
      <c r="I999" s="2216" t="s">
        <v>8737</v>
      </c>
      <c r="J999" s="2215"/>
      <c r="K999" s="2215"/>
      <c r="L999" s="244"/>
      <c r="M999" s="2210"/>
      <c r="N999" s="2211"/>
      <c r="O999" s="2212"/>
      <c r="P999" s="2213"/>
      <c r="Q999" s="2214"/>
      <c r="R999" s="2215"/>
      <c r="S999" s="2215"/>
      <c r="T999" s="244"/>
      <c r="U999" s="2210"/>
      <c r="V999" s="2211"/>
      <c r="W999" s="2212"/>
      <c r="X999" s="2213"/>
      <c r="Y999" s="2214"/>
      <c r="Z999" s="2215"/>
      <c r="AA999" s="2215"/>
      <c r="AB999" s="244"/>
      <c r="AC999" s="2210"/>
      <c r="AD999" s="2211"/>
      <c r="AE999" s="2212"/>
      <c r="AF999" s="2213"/>
      <c r="AG999" s="2214"/>
      <c r="AH999" s="2215"/>
      <c r="AI999" s="2215"/>
      <c r="AJ999" s="244"/>
      <c r="AK999" s="2210"/>
      <c r="AL999" s="2211"/>
      <c r="AM999" s="2212"/>
      <c r="AN999" s="2213"/>
      <c r="AO999" s="2214"/>
      <c r="AP999" s="2215"/>
      <c r="AQ999" s="2215"/>
      <c r="AR999" s="244"/>
      <c r="AS999" s="2210"/>
      <c r="AT999" s="2211"/>
      <c r="AU999" s="2212"/>
      <c r="AV999" s="2213"/>
      <c r="AW999" s="2214"/>
      <c r="AX999" s="2215"/>
      <c r="AY999" s="2215"/>
      <c r="AZ999" s="244"/>
      <c r="BA999" s="2210"/>
      <c r="BB999" s="2211"/>
      <c r="BC999" s="2212"/>
      <c r="BD999" s="2213"/>
      <c r="BE999" s="2214"/>
      <c r="BF999" s="2215"/>
      <c r="BG999" s="2215"/>
      <c r="BH999" s="244"/>
      <c r="BI999" s="2210"/>
      <c r="BJ999" s="2211"/>
      <c r="BK999" s="2212"/>
      <c r="BL999" s="2213"/>
      <c r="BM999" s="2214"/>
      <c r="BN999" s="2215"/>
      <c r="BO999" s="2215"/>
      <c r="BP999" s="244"/>
      <c r="BQ999" s="2210"/>
      <c r="BR999" s="2211"/>
      <c r="BS999" s="2212"/>
      <c r="BT999" s="2213"/>
      <c r="BU999" s="2214"/>
      <c r="BV999" s="2215"/>
      <c r="BW999" s="2215"/>
      <c r="BX999" s="244"/>
      <c r="BY999" s="2210"/>
      <c r="BZ999" s="2211"/>
      <c r="CA999" s="2212"/>
      <c r="CB999" s="2213"/>
      <c r="CC999" s="2214"/>
      <c r="CD999" s="2215"/>
      <c r="CE999" s="2215"/>
      <c r="CF999" s="244"/>
      <c r="CG999" s="2210"/>
      <c r="CH999" s="2211"/>
      <c r="CI999" s="2212"/>
      <c r="CJ999" s="2213"/>
      <c r="CK999" s="2214"/>
      <c r="CL999" s="2215"/>
      <c r="CM999" s="2215"/>
      <c r="CN999" s="244"/>
      <c r="CO999" s="2210"/>
      <c r="CP999" s="2211"/>
      <c r="CQ999" s="2212"/>
      <c r="CR999" s="2213"/>
      <c r="CS999" s="2214"/>
      <c r="CT999" s="2215"/>
      <c r="CU999" s="2215"/>
      <c r="CV999" s="244"/>
      <c r="CW999" s="2210"/>
      <c r="CX999" s="2211"/>
      <c r="CY999" s="2212"/>
      <c r="CZ999" s="2213"/>
      <c r="DA999" s="2214"/>
      <c r="DB999" s="2215"/>
      <c r="DC999" s="2215"/>
      <c r="DD999" s="244"/>
      <c r="DE999" s="2210"/>
      <c r="DF999" s="2211"/>
      <c r="DG999" s="2212"/>
      <c r="DH999" s="2213"/>
      <c r="DI999" s="2214"/>
      <c r="DJ999" s="2215"/>
      <c r="DK999" s="2215"/>
      <c r="DL999" s="244"/>
      <c r="DM999" s="2210"/>
      <c r="DN999" s="2211"/>
      <c r="DO999" s="2212"/>
      <c r="DP999" s="2213"/>
      <c r="DQ999" s="2214"/>
      <c r="DR999" s="2215"/>
      <c r="DS999" s="2215"/>
      <c r="DT999" s="244"/>
      <c r="DU999" s="2210"/>
      <c r="DV999" s="2211"/>
      <c r="DW999" s="2212"/>
      <c r="DX999" s="2213"/>
      <c r="DY999" s="2214"/>
      <c r="DZ999" s="2215"/>
      <c r="EA999" s="2215"/>
      <c r="EB999" s="244"/>
      <c r="EC999" s="2210"/>
      <c r="ED999" s="2211"/>
      <c r="EE999" s="2212"/>
      <c r="EF999" s="2213"/>
      <c r="EG999" s="2214"/>
      <c r="EH999" s="2215"/>
      <c r="EI999" s="2215"/>
      <c r="EJ999" s="244"/>
      <c r="EK999" s="2210"/>
      <c r="EL999" s="2211"/>
      <c r="EM999" s="2212"/>
      <c r="EN999" s="2213"/>
      <c r="EO999" s="2214"/>
      <c r="EP999" s="2215"/>
      <c r="EQ999" s="2215"/>
      <c r="ER999" s="244"/>
      <c r="ES999" s="2210"/>
      <c r="ET999" s="2211"/>
      <c r="EU999" s="2212"/>
      <c r="EV999" s="2213"/>
      <c r="EW999" s="2214"/>
      <c r="EX999" s="2215"/>
      <c r="EY999" s="2215"/>
      <c r="EZ999" s="244"/>
      <c r="FA999" s="2210"/>
      <c r="FB999" s="2211"/>
      <c r="FC999" s="2212"/>
      <c r="FD999" s="2213"/>
      <c r="FE999" s="2214"/>
      <c r="FF999" s="2215"/>
      <c r="FG999" s="2215"/>
      <c r="FH999" s="244"/>
      <c r="FI999" s="2210"/>
      <c r="FJ999" s="2211"/>
      <c r="FK999" s="2212"/>
      <c r="FL999" s="2213"/>
      <c r="FM999" s="2214"/>
      <c r="FN999" s="2215"/>
      <c r="FO999" s="2215"/>
      <c r="FP999" s="244"/>
      <c r="FQ999" s="2210"/>
      <c r="FR999" s="2211"/>
      <c r="FS999" s="2212"/>
      <c r="FT999" s="2213"/>
      <c r="FU999" s="2214"/>
      <c r="FV999" s="2215"/>
      <c r="FW999" s="2215"/>
      <c r="FX999" s="244"/>
      <c r="FY999" s="2210"/>
      <c r="FZ999" s="2211"/>
      <c r="GA999" s="2212"/>
      <c r="GB999" s="2213"/>
      <c r="GC999" s="2214"/>
      <c r="GD999" s="2215"/>
      <c r="GE999" s="2215"/>
      <c r="GF999" s="244"/>
      <c r="GG999" s="2210"/>
      <c r="GH999" s="2211"/>
      <c r="GI999" s="2212"/>
      <c r="GJ999" s="2213"/>
      <c r="GK999" s="2214"/>
      <c r="GL999" s="2215"/>
      <c r="GM999" s="2215"/>
      <c r="GN999" s="244"/>
      <c r="GO999" s="2210"/>
      <c r="GP999" s="2211"/>
      <c r="GQ999" s="2212"/>
      <c r="GR999" s="2213"/>
      <c r="GS999" s="2214"/>
      <c r="GT999" s="2215"/>
      <c r="GU999" s="2215"/>
      <c r="GV999" s="244"/>
      <c r="GW999" s="2210"/>
      <c r="GX999" s="2211"/>
      <c r="GY999" s="2212"/>
      <c r="GZ999" s="2213"/>
      <c r="HA999" s="2214"/>
      <c r="HB999" s="2215"/>
      <c r="HC999" s="2215"/>
      <c r="HD999" s="244"/>
      <c r="HE999" s="2210"/>
      <c r="HF999" s="2211"/>
      <c r="HG999" s="2212"/>
      <c r="HH999" s="2213"/>
      <c r="HI999" s="2214"/>
      <c r="HJ999" s="2215"/>
      <c r="HK999" s="2215"/>
      <c r="HL999" s="244"/>
      <c r="HM999" s="2210"/>
      <c r="HN999" s="2211"/>
      <c r="HO999" s="2212"/>
      <c r="HP999" s="2213"/>
      <c r="HQ999" s="2214"/>
      <c r="HR999" s="2215"/>
      <c r="HS999" s="2215"/>
      <c r="HT999" s="244"/>
      <c r="HU999" s="2210"/>
      <c r="HV999" s="2211"/>
      <c r="HW999" s="2212"/>
      <c r="HX999" s="2213"/>
      <c r="HY999" s="2214"/>
      <c r="HZ999" s="2215"/>
      <c r="IA999" s="2215"/>
      <c r="IB999" s="244"/>
      <c r="IC999" s="2210"/>
      <c r="ID999" s="2211"/>
      <c r="IE999" s="2212"/>
      <c r="IF999" s="2213"/>
      <c r="IG999" s="2214"/>
      <c r="IH999" s="2215"/>
      <c r="II999" s="2215"/>
      <c r="IJ999" s="244"/>
      <c r="IK999" s="2210"/>
      <c r="IL999" s="2211"/>
      <c r="IM999" s="2212"/>
      <c r="IN999" s="2213"/>
      <c r="IO999" s="2214"/>
      <c r="IP999" s="2215"/>
      <c r="IQ999" s="2215"/>
      <c r="IR999" s="244"/>
      <c r="IS999" s="2210"/>
      <c r="IT999" s="2211"/>
      <c r="IU999" s="2212"/>
      <c r="IV999" s="2213"/>
      <c r="IW999" s="2214"/>
      <c r="IX999" s="2215"/>
      <c r="IY999" s="2215"/>
      <c r="IZ999" s="244"/>
      <c r="JA999" s="2210"/>
      <c r="JB999" s="2211"/>
      <c r="JC999" s="2212"/>
      <c r="JD999" s="2213"/>
      <c r="JE999" s="2214"/>
      <c r="JF999" s="2215"/>
      <c r="JG999" s="2215"/>
      <c r="JH999" s="244"/>
      <c r="JI999" s="2210"/>
      <c r="JJ999" s="2211"/>
      <c r="JK999" s="2212"/>
      <c r="JL999" s="2213"/>
      <c r="JM999" s="2214"/>
      <c r="JN999" s="2215"/>
      <c r="JO999" s="2215"/>
      <c r="JP999" s="244"/>
      <c r="JQ999" s="2210"/>
      <c r="JR999" s="2211"/>
      <c r="JS999" s="2212"/>
      <c r="JT999" s="2213"/>
      <c r="JU999" s="2214"/>
      <c r="JV999" s="2215"/>
      <c r="JW999" s="2215"/>
      <c r="JX999" s="244"/>
      <c r="JY999" s="2210"/>
      <c r="JZ999" s="2211"/>
      <c r="KA999" s="2212"/>
      <c r="KB999" s="2213"/>
      <c r="KC999" s="2214"/>
      <c r="KD999" s="2215"/>
      <c r="KE999" s="2215"/>
      <c r="KF999" s="244"/>
      <c r="KG999" s="2210"/>
      <c r="KH999" s="2211"/>
      <c r="KI999" s="2212"/>
      <c r="KJ999" s="2213"/>
      <c r="KK999" s="2214"/>
      <c r="KL999" s="2215"/>
      <c r="KM999" s="2215"/>
      <c r="KN999" s="244"/>
      <c r="KO999" s="2210"/>
      <c r="KP999" s="2211"/>
      <c r="KQ999" s="2212"/>
      <c r="KR999" s="2213"/>
      <c r="KS999" s="2214"/>
      <c r="KT999" s="2215"/>
      <c r="KU999" s="2215"/>
      <c r="KV999" s="244"/>
      <c r="KW999" s="2210"/>
      <c r="KX999" s="2211"/>
      <c r="KY999" s="2212"/>
      <c r="KZ999" s="2213"/>
      <c r="LA999" s="2214"/>
      <c r="LB999" s="2215"/>
      <c r="LC999" s="2215"/>
      <c r="LD999" s="244"/>
      <c r="LE999" s="2210"/>
      <c r="LF999" s="2211"/>
      <c r="LG999" s="2212"/>
      <c r="LH999" s="2213"/>
      <c r="LI999" s="2214"/>
      <c r="LJ999" s="2215"/>
      <c r="LK999" s="2215"/>
      <c r="LL999" s="244"/>
      <c r="LM999" s="2210"/>
      <c r="LN999" s="2211"/>
      <c r="LO999" s="2212"/>
      <c r="LP999" s="2213"/>
      <c r="LQ999" s="2214"/>
      <c r="LR999" s="2215"/>
      <c r="LS999" s="2215"/>
      <c r="LT999" s="244"/>
      <c r="LU999" s="2210"/>
      <c r="LV999" s="2211"/>
      <c r="LW999" s="2212"/>
      <c r="LX999" s="2213"/>
      <c r="LY999" s="2214"/>
      <c r="LZ999" s="2215"/>
      <c r="MA999" s="2215"/>
      <c r="MB999" s="244"/>
      <c r="MC999" s="2210"/>
      <c r="MD999" s="2211"/>
      <c r="ME999" s="2212"/>
      <c r="MF999" s="2213"/>
      <c r="MG999" s="2214"/>
      <c r="MH999" s="2215"/>
      <c r="MI999" s="2215"/>
      <c r="MJ999" s="244"/>
      <c r="MK999" s="2210"/>
      <c r="ML999" s="2211"/>
      <c r="MM999" s="2212"/>
      <c r="MN999" s="2213"/>
      <c r="MO999" s="2214"/>
      <c r="MP999" s="2215"/>
      <c r="MQ999" s="2215"/>
      <c r="MR999" s="244"/>
      <c r="MS999" s="2210"/>
      <c r="MT999" s="2211"/>
      <c r="MU999" s="2212"/>
      <c r="MV999" s="2213"/>
      <c r="MW999" s="2214"/>
      <c r="MX999" s="2215"/>
      <c r="MY999" s="2215"/>
      <c r="MZ999" s="244"/>
      <c r="NA999" s="2210"/>
      <c r="NB999" s="2211"/>
      <c r="NC999" s="2212"/>
      <c r="ND999" s="2213"/>
      <c r="NE999" s="2214"/>
      <c r="NF999" s="2215"/>
      <c r="NG999" s="2215"/>
      <c r="NH999" s="244"/>
      <c r="NI999" s="2210"/>
      <c r="NJ999" s="2211"/>
      <c r="NK999" s="2212"/>
      <c r="NL999" s="2213"/>
      <c r="NM999" s="2214"/>
      <c r="NN999" s="2215"/>
      <c r="NO999" s="2215"/>
      <c r="NP999" s="244"/>
      <c r="NQ999" s="2210"/>
      <c r="NR999" s="2211"/>
      <c r="NS999" s="2212"/>
      <c r="NT999" s="2213"/>
      <c r="NU999" s="2214"/>
      <c r="NV999" s="2215"/>
      <c r="NW999" s="2215"/>
      <c r="NX999" s="244"/>
      <c r="NY999" s="2210"/>
      <c r="NZ999" s="2211"/>
      <c r="OA999" s="2212"/>
      <c r="OB999" s="2213"/>
      <c r="OC999" s="2214"/>
      <c r="OD999" s="2215"/>
      <c r="OE999" s="2215"/>
      <c r="OF999" s="244"/>
      <c r="OG999" s="2210"/>
      <c r="OH999" s="2211"/>
      <c r="OI999" s="2212"/>
      <c r="OJ999" s="2213"/>
      <c r="OK999" s="2214"/>
      <c r="OL999" s="2215"/>
      <c r="OM999" s="2215"/>
      <c r="ON999" s="244"/>
      <c r="OO999" s="2210"/>
      <c r="OP999" s="2211"/>
      <c r="OQ999" s="2212"/>
      <c r="OR999" s="2213"/>
      <c r="OS999" s="2214"/>
      <c r="OT999" s="2215"/>
      <c r="OU999" s="2215"/>
      <c r="OV999" s="244"/>
      <c r="OW999" s="2210"/>
      <c r="OX999" s="2211"/>
      <c r="OY999" s="2212"/>
      <c r="OZ999" s="2213"/>
      <c r="PA999" s="2214"/>
      <c r="PB999" s="2215"/>
      <c r="PC999" s="2215"/>
      <c r="PD999" s="244"/>
      <c r="PE999" s="2210"/>
      <c r="PF999" s="2211"/>
      <c r="PG999" s="2212"/>
      <c r="PH999" s="2213"/>
      <c r="PI999" s="2214"/>
      <c r="PJ999" s="2215"/>
      <c r="PK999" s="2215"/>
      <c r="PL999" s="244"/>
      <c r="PM999" s="2210"/>
      <c r="PN999" s="2211"/>
      <c r="PO999" s="2212"/>
      <c r="PP999" s="2213"/>
      <c r="PQ999" s="2214"/>
      <c r="PR999" s="2215"/>
      <c r="PS999" s="2215"/>
      <c r="PT999" s="244"/>
      <c r="PU999" s="2210"/>
      <c r="PV999" s="2211"/>
      <c r="PW999" s="2212"/>
      <c r="PX999" s="2213"/>
      <c r="PY999" s="2214"/>
      <c r="PZ999" s="2215"/>
      <c r="QA999" s="2215"/>
      <c r="QB999" s="244"/>
      <c r="QC999" s="2210"/>
      <c r="QD999" s="2211"/>
      <c r="QE999" s="2212"/>
      <c r="QF999" s="2213"/>
      <c r="QG999" s="2214"/>
      <c r="QH999" s="2215"/>
      <c r="QI999" s="2215"/>
      <c r="QJ999" s="244"/>
      <c r="QK999" s="2210"/>
      <c r="QL999" s="2211"/>
      <c r="QM999" s="2212"/>
      <c r="QN999" s="2213"/>
      <c r="QO999" s="2214"/>
      <c r="QP999" s="2215"/>
      <c r="QQ999" s="2215"/>
      <c r="QR999" s="244"/>
      <c r="QS999" s="2210"/>
      <c r="QT999" s="2211"/>
      <c r="QU999" s="2212"/>
      <c r="QV999" s="2213"/>
      <c r="QW999" s="2214"/>
      <c r="QX999" s="2215"/>
      <c r="QY999" s="2215"/>
      <c r="QZ999" s="244"/>
      <c r="RA999" s="2210"/>
      <c r="RB999" s="2211"/>
      <c r="RC999" s="2212"/>
      <c r="RD999" s="2213"/>
      <c r="RE999" s="2214"/>
      <c r="RF999" s="2215"/>
      <c r="RG999" s="2215"/>
      <c r="RH999" s="244"/>
      <c r="RI999" s="2210"/>
      <c r="RJ999" s="2211"/>
      <c r="RK999" s="2212"/>
      <c r="RL999" s="2213"/>
      <c r="RM999" s="2214"/>
      <c r="RN999" s="2215"/>
      <c r="RO999" s="2215"/>
      <c r="RP999" s="244"/>
      <c r="RQ999" s="2210"/>
      <c r="RR999" s="2211"/>
      <c r="RS999" s="2212"/>
      <c r="RT999" s="2213"/>
      <c r="RU999" s="2214"/>
      <c r="RV999" s="2215"/>
      <c r="RW999" s="2215"/>
      <c r="RX999" s="244"/>
      <c r="RY999" s="2210"/>
      <c r="RZ999" s="2211"/>
      <c r="SA999" s="2212"/>
      <c r="SB999" s="2213"/>
      <c r="SC999" s="2214"/>
      <c r="SD999" s="2215"/>
      <c r="SE999" s="2215"/>
      <c r="SF999" s="244"/>
      <c r="SG999" s="2210"/>
      <c r="SH999" s="2211"/>
      <c r="SI999" s="2212"/>
      <c r="SJ999" s="2213"/>
      <c r="SK999" s="2214"/>
      <c r="SL999" s="2215"/>
      <c r="SM999" s="2215"/>
      <c r="SN999" s="244"/>
      <c r="SO999" s="2210"/>
      <c r="SP999" s="2211"/>
      <c r="SQ999" s="2212"/>
      <c r="SR999" s="2213"/>
      <c r="SS999" s="2214"/>
      <c r="ST999" s="2215"/>
      <c r="SU999" s="2215"/>
      <c r="SV999" s="244"/>
      <c r="SW999" s="2210"/>
      <c r="SX999" s="2211"/>
      <c r="SY999" s="2212"/>
      <c r="SZ999" s="2213"/>
      <c r="TA999" s="2214"/>
      <c r="TB999" s="2215"/>
      <c r="TC999" s="2215"/>
      <c r="TD999" s="244"/>
      <c r="TE999" s="2210"/>
      <c r="TF999" s="2211"/>
      <c r="TG999" s="2212"/>
      <c r="TH999" s="2213"/>
      <c r="TI999" s="2214"/>
      <c r="TJ999" s="2215"/>
      <c r="TK999" s="2215"/>
      <c r="TL999" s="244"/>
      <c r="TM999" s="2210"/>
      <c r="TN999" s="2211"/>
      <c r="TO999" s="2212"/>
      <c r="TP999" s="2213"/>
      <c r="TQ999" s="2214"/>
      <c r="TR999" s="2215"/>
      <c r="TS999" s="2215"/>
      <c r="TT999" s="244"/>
      <c r="TU999" s="2210"/>
      <c r="TV999" s="2211"/>
      <c r="TW999" s="2212"/>
      <c r="TX999" s="2213"/>
      <c r="TY999" s="2214"/>
      <c r="TZ999" s="2215"/>
      <c r="UA999" s="2215"/>
      <c r="UB999" s="244"/>
      <c r="UC999" s="2210"/>
      <c r="UD999" s="2211"/>
      <c r="UE999" s="2212"/>
      <c r="UF999" s="2213"/>
      <c r="UG999" s="2214"/>
      <c r="UH999" s="2215"/>
      <c r="UI999" s="2215"/>
      <c r="UJ999" s="244"/>
      <c r="UK999" s="2210"/>
      <c r="UL999" s="2211"/>
      <c r="UM999" s="2212"/>
      <c r="UN999" s="2213"/>
      <c r="UO999" s="2214"/>
      <c r="UP999" s="2215"/>
      <c r="UQ999" s="2215"/>
      <c r="UR999" s="244"/>
      <c r="US999" s="2210"/>
      <c r="UT999" s="2211"/>
      <c r="UU999" s="2212"/>
      <c r="UV999" s="2213"/>
      <c r="UW999" s="2214"/>
      <c r="UX999" s="2215"/>
      <c r="UY999" s="2215"/>
      <c r="UZ999" s="244"/>
      <c r="VA999" s="2210"/>
      <c r="VB999" s="2211"/>
      <c r="VC999" s="2212"/>
      <c r="VD999" s="2213"/>
      <c r="VE999" s="2214"/>
      <c r="VF999" s="2215"/>
      <c r="VG999" s="2215"/>
      <c r="VH999" s="244"/>
      <c r="VI999" s="2210"/>
      <c r="VJ999" s="2211"/>
      <c r="VK999" s="2212"/>
      <c r="VL999" s="2213"/>
      <c r="VM999" s="2214"/>
      <c r="VN999" s="2215"/>
      <c r="VO999" s="2215"/>
      <c r="VP999" s="244"/>
      <c r="VQ999" s="2210"/>
      <c r="VR999" s="2211"/>
      <c r="VS999" s="2212"/>
      <c r="VT999" s="2213"/>
      <c r="VU999" s="2214"/>
      <c r="VV999" s="2215"/>
      <c r="VW999" s="2215"/>
      <c r="VX999" s="244"/>
      <c r="VY999" s="2210"/>
      <c r="VZ999" s="2211"/>
      <c r="WA999" s="2212"/>
      <c r="WB999" s="2213"/>
      <c r="WC999" s="2214"/>
      <c r="WD999" s="2215"/>
      <c r="WE999" s="2215"/>
      <c r="WF999" s="244"/>
      <c r="WG999" s="2210"/>
      <c r="WH999" s="2211"/>
      <c r="WI999" s="2212"/>
      <c r="WJ999" s="2213"/>
      <c r="WK999" s="2214"/>
      <c r="WL999" s="2215"/>
      <c r="WM999" s="2215"/>
      <c r="WN999" s="244"/>
      <c r="WO999" s="2210"/>
      <c r="WP999" s="2211"/>
      <c r="WQ999" s="2212"/>
      <c r="WR999" s="2213"/>
      <c r="WS999" s="2214"/>
      <c r="WT999" s="2215"/>
      <c r="WU999" s="2215"/>
      <c r="WV999" s="244"/>
      <c r="WW999" s="2210"/>
      <c r="WX999" s="2211"/>
      <c r="WY999" s="2212"/>
      <c r="WZ999" s="2213"/>
      <c r="XA999" s="2214"/>
      <c r="XB999" s="2215"/>
      <c r="XC999" s="2215"/>
      <c r="XD999" s="244"/>
      <c r="XE999" s="2210"/>
      <c r="XF999" s="2211"/>
      <c r="XG999" s="2212"/>
      <c r="XH999" s="2213"/>
      <c r="XI999" s="2214"/>
      <c r="XJ999" s="2215"/>
      <c r="XK999" s="2215"/>
      <c r="XL999" s="244"/>
      <c r="XM999" s="2210"/>
      <c r="XN999" s="2211"/>
      <c r="XO999" s="2212"/>
      <c r="XP999" s="2213"/>
      <c r="XQ999" s="2214"/>
      <c r="XR999" s="2215"/>
      <c r="XS999" s="2215"/>
      <c r="XT999" s="244"/>
      <c r="XU999" s="2210"/>
      <c r="XV999" s="2211"/>
      <c r="XW999" s="2212"/>
      <c r="XX999" s="2213"/>
      <c r="XY999" s="2214"/>
      <c r="XZ999" s="2215"/>
      <c r="YA999" s="2215"/>
      <c r="YB999" s="244"/>
      <c r="YC999" s="2210"/>
      <c r="YD999" s="2211"/>
      <c r="YE999" s="2212"/>
      <c r="YF999" s="2213"/>
      <c r="YG999" s="2214"/>
      <c r="YH999" s="2215"/>
      <c r="YI999" s="2215"/>
      <c r="YJ999" s="244"/>
      <c r="YK999" s="2210"/>
      <c r="YL999" s="2211"/>
      <c r="YM999" s="2212"/>
      <c r="YN999" s="2213"/>
      <c r="YO999" s="2214"/>
      <c r="YP999" s="2215"/>
      <c r="YQ999" s="2215"/>
      <c r="YR999" s="244"/>
      <c r="YS999" s="2210"/>
      <c r="YT999" s="2211"/>
      <c r="YU999" s="2212"/>
      <c r="YV999" s="2213"/>
      <c r="YW999" s="2214"/>
      <c r="YX999" s="2215"/>
      <c r="YY999" s="2215"/>
      <c r="YZ999" s="244"/>
      <c r="ZA999" s="2210"/>
      <c r="ZB999" s="2211"/>
      <c r="ZC999" s="2212"/>
      <c r="ZD999" s="2213"/>
      <c r="ZE999" s="2214"/>
      <c r="ZF999" s="2215"/>
      <c r="ZG999" s="2215"/>
      <c r="ZH999" s="244"/>
      <c r="ZI999" s="2210"/>
      <c r="ZJ999" s="2211"/>
      <c r="ZK999" s="2212"/>
      <c r="ZL999" s="2213"/>
      <c r="ZM999" s="2214"/>
      <c r="ZN999" s="2215"/>
      <c r="ZO999" s="2215"/>
      <c r="ZP999" s="244"/>
      <c r="ZQ999" s="2210"/>
      <c r="ZR999" s="2211"/>
      <c r="ZS999" s="2212"/>
      <c r="ZT999" s="2213"/>
      <c r="ZU999" s="2214"/>
      <c r="ZV999" s="2215"/>
      <c r="ZW999" s="2215"/>
      <c r="ZX999" s="244"/>
      <c r="ZY999" s="2210"/>
      <c r="ZZ999" s="2211"/>
      <c r="AAA999" s="2212"/>
      <c r="AAB999" s="2213"/>
      <c r="AAC999" s="2214"/>
      <c r="AAD999" s="2215"/>
      <c r="AAE999" s="2215"/>
      <c r="AAF999" s="244"/>
      <c r="AAG999" s="2210"/>
      <c r="AAH999" s="2211"/>
      <c r="AAI999" s="2212"/>
      <c r="AAJ999" s="2213"/>
      <c r="AAK999" s="2214"/>
      <c r="AAL999" s="2215"/>
      <c r="AAM999" s="2215"/>
      <c r="AAN999" s="244"/>
      <c r="AAO999" s="2210"/>
      <c r="AAP999" s="2211"/>
      <c r="AAQ999" s="2212"/>
      <c r="AAR999" s="2213"/>
      <c r="AAS999" s="2214"/>
      <c r="AAT999" s="2215"/>
      <c r="AAU999" s="2215"/>
      <c r="AAV999" s="244"/>
      <c r="AAW999" s="2210"/>
      <c r="AAX999" s="2211"/>
      <c r="AAY999" s="2212"/>
      <c r="AAZ999" s="2213"/>
      <c r="ABA999" s="2214"/>
      <c r="ABB999" s="2215"/>
      <c r="ABC999" s="2215"/>
      <c r="ABD999" s="244"/>
      <c r="ABE999" s="2210"/>
      <c r="ABF999" s="2211"/>
      <c r="ABG999" s="2212"/>
      <c r="ABH999" s="2213"/>
      <c r="ABI999" s="2214"/>
      <c r="ABJ999" s="2215"/>
      <c r="ABK999" s="2215"/>
      <c r="ABL999" s="244"/>
      <c r="ABM999" s="2210"/>
      <c r="ABN999" s="2211"/>
      <c r="ABO999" s="2212"/>
      <c r="ABP999" s="2213"/>
      <c r="ABQ999" s="2214"/>
      <c r="ABR999" s="2215"/>
      <c r="ABS999" s="2215"/>
      <c r="ABT999" s="244"/>
      <c r="ABU999" s="2210"/>
      <c r="ABV999" s="2211"/>
      <c r="ABW999" s="2212"/>
      <c r="ABX999" s="2213"/>
      <c r="ABY999" s="2214"/>
      <c r="ABZ999" s="2215"/>
      <c r="ACA999" s="2215"/>
      <c r="ACB999" s="244"/>
      <c r="ACC999" s="2210"/>
      <c r="ACD999" s="2211"/>
      <c r="ACE999" s="2212"/>
      <c r="ACF999" s="2213"/>
      <c r="ACG999" s="2214"/>
      <c r="ACH999" s="2215"/>
      <c r="ACI999" s="2215"/>
      <c r="ACJ999" s="244"/>
      <c r="ACK999" s="2210"/>
      <c r="ACL999" s="2211"/>
      <c r="ACM999" s="2212"/>
      <c r="ACN999" s="2213"/>
      <c r="ACO999" s="2214"/>
      <c r="ACP999" s="2215"/>
      <c r="ACQ999" s="2215"/>
      <c r="ACR999" s="244"/>
      <c r="ACS999" s="2210"/>
      <c r="ACT999" s="2211"/>
      <c r="ACU999" s="2212"/>
      <c r="ACV999" s="2213"/>
      <c r="ACW999" s="2214"/>
      <c r="ACX999" s="2215"/>
      <c r="ACY999" s="2215"/>
      <c r="ACZ999" s="244"/>
      <c r="ADA999" s="2210"/>
      <c r="ADB999" s="2211"/>
      <c r="ADC999" s="2212"/>
      <c r="ADD999" s="2213"/>
      <c r="ADE999" s="2214"/>
      <c r="ADF999" s="2215"/>
      <c r="ADG999" s="2215"/>
      <c r="ADH999" s="244"/>
      <c r="ADI999" s="2210"/>
      <c r="ADJ999" s="2211"/>
      <c r="ADK999" s="2212"/>
      <c r="ADL999" s="2213"/>
      <c r="ADM999" s="2214"/>
      <c r="ADN999" s="2215"/>
      <c r="ADO999" s="2215"/>
      <c r="ADP999" s="244"/>
      <c r="ADQ999" s="2210"/>
      <c r="ADR999" s="2211"/>
      <c r="ADS999" s="2212"/>
      <c r="ADT999" s="2213"/>
      <c r="ADU999" s="2214"/>
      <c r="ADV999" s="2215"/>
      <c r="ADW999" s="2215"/>
      <c r="ADX999" s="244"/>
      <c r="ADY999" s="2210"/>
      <c r="ADZ999" s="2211"/>
      <c r="AEA999" s="2212"/>
      <c r="AEB999" s="2213"/>
      <c r="AEC999" s="2214"/>
      <c r="AED999" s="2215"/>
      <c r="AEE999" s="2215"/>
      <c r="AEF999" s="244"/>
      <c r="AEG999" s="2210"/>
      <c r="AEH999" s="2211"/>
      <c r="AEI999" s="2212"/>
      <c r="AEJ999" s="2213"/>
      <c r="AEK999" s="2214"/>
      <c r="AEL999" s="2215"/>
      <c r="AEM999" s="2215"/>
      <c r="AEN999" s="244"/>
      <c r="AEO999" s="2210"/>
      <c r="AEP999" s="2211"/>
      <c r="AEQ999" s="2212"/>
      <c r="AER999" s="2213"/>
      <c r="AES999" s="2214"/>
      <c r="AET999" s="2215"/>
      <c r="AEU999" s="2215"/>
      <c r="AEV999" s="244"/>
      <c r="AEW999" s="2210"/>
      <c r="AEX999" s="2211"/>
      <c r="AEY999" s="2212"/>
      <c r="AEZ999" s="2213"/>
      <c r="AFA999" s="2214"/>
      <c r="AFB999" s="2215"/>
      <c r="AFC999" s="2215"/>
      <c r="AFD999" s="244"/>
      <c r="AFE999" s="2210"/>
      <c r="AFF999" s="2211"/>
      <c r="AFG999" s="2212"/>
      <c r="AFH999" s="2213"/>
      <c r="AFI999" s="2214"/>
      <c r="AFJ999" s="2215"/>
      <c r="AFK999" s="2215"/>
      <c r="AFL999" s="244"/>
      <c r="AFM999" s="2210"/>
      <c r="AFN999" s="2211"/>
      <c r="AFO999" s="2212"/>
      <c r="AFP999" s="2213"/>
      <c r="AFQ999" s="2214"/>
      <c r="AFR999" s="2215"/>
      <c r="AFS999" s="2215"/>
      <c r="AFT999" s="244"/>
      <c r="AFU999" s="2210"/>
      <c r="AFV999" s="2211"/>
      <c r="AFW999" s="2212"/>
      <c r="AFX999" s="2213"/>
      <c r="AFY999" s="2214"/>
      <c r="AFZ999" s="2215"/>
      <c r="AGA999" s="2215"/>
      <c r="AGB999" s="244"/>
      <c r="AGC999" s="2210"/>
      <c r="AGD999" s="2211"/>
      <c r="AGE999" s="2212"/>
      <c r="AGF999" s="2213"/>
      <c r="AGG999" s="2214"/>
      <c r="AGH999" s="2215"/>
      <c r="AGI999" s="2215"/>
      <c r="AGJ999" s="244"/>
      <c r="AGK999" s="2210"/>
      <c r="AGL999" s="2211"/>
      <c r="AGM999" s="2212"/>
      <c r="AGN999" s="2213"/>
      <c r="AGO999" s="2214"/>
      <c r="AGP999" s="2215"/>
      <c r="AGQ999" s="2215"/>
      <c r="AGR999" s="244"/>
      <c r="AGS999" s="2210"/>
      <c r="AGT999" s="2211"/>
      <c r="AGU999" s="2212"/>
      <c r="AGV999" s="2213"/>
      <c r="AGW999" s="2214"/>
      <c r="AGX999" s="2215"/>
      <c r="AGY999" s="2215"/>
      <c r="AGZ999" s="244"/>
      <c r="AHA999" s="2210"/>
      <c r="AHB999" s="2211"/>
      <c r="AHC999" s="2212"/>
      <c r="AHD999" s="2213"/>
      <c r="AHE999" s="2214"/>
      <c r="AHF999" s="2215"/>
      <c r="AHG999" s="2215"/>
      <c r="AHH999" s="244"/>
      <c r="AHI999" s="2210"/>
      <c r="AHJ999" s="2211"/>
      <c r="AHK999" s="2212"/>
      <c r="AHL999" s="2213"/>
      <c r="AHM999" s="2214"/>
      <c r="AHN999" s="2215"/>
      <c r="AHO999" s="2215"/>
      <c r="AHP999" s="244"/>
      <c r="AHQ999" s="2210"/>
      <c r="AHR999" s="2211"/>
      <c r="AHS999" s="2212"/>
      <c r="AHT999" s="2213"/>
      <c r="AHU999" s="2214"/>
      <c r="AHV999" s="2215"/>
      <c r="AHW999" s="2215"/>
      <c r="AHX999" s="244"/>
      <c r="AHY999" s="2210"/>
      <c r="AHZ999" s="2211"/>
      <c r="AIA999" s="2212"/>
      <c r="AIB999" s="2213"/>
      <c r="AIC999" s="2214"/>
      <c r="AID999" s="2215"/>
      <c r="AIE999" s="2215"/>
      <c r="AIF999" s="244"/>
      <c r="AIG999" s="2210"/>
      <c r="AIH999" s="2211"/>
      <c r="AII999" s="2212"/>
      <c r="AIJ999" s="2213"/>
      <c r="AIK999" s="2214"/>
      <c r="AIL999" s="2215"/>
      <c r="AIM999" s="2215"/>
      <c r="AIN999" s="244"/>
      <c r="AIO999" s="2210"/>
      <c r="AIP999" s="2211"/>
      <c r="AIQ999" s="2212"/>
      <c r="AIR999" s="2213"/>
      <c r="AIS999" s="2214"/>
      <c r="AIT999" s="2215"/>
      <c r="AIU999" s="2215"/>
      <c r="AIV999" s="244"/>
      <c r="AIW999" s="2210"/>
      <c r="AIX999" s="2211"/>
      <c r="AIY999" s="2212"/>
      <c r="AIZ999" s="2213"/>
      <c r="AJA999" s="2214"/>
      <c r="AJB999" s="2215"/>
      <c r="AJC999" s="2215"/>
      <c r="AJD999" s="244"/>
      <c r="AJE999" s="2210"/>
      <c r="AJF999" s="2211"/>
      <c r="AJG999" s="2212"/>
      <c r="AJH999" s="2213"/>
      <c r="AJI999" s="2214"/>
      <c r="AJJ999" s="2215"/>
      <c r="AJK999" s="2215"/>
      <c r="AJL999" s="244"/>
      <c r="AJM999" s="2210"/>
      <c r="AJN999" s="2211"/>
      <c r="AJO999" s="2212"/>
      <c r="AJP999" s="2213"/>
      <c r="AJQ999" s="2214"/>
      <c r="AJR999" s="2215"/>
      <c r="AJS999" s="2215"/>
      <c r="AJT999" s="244"/>
      <c r="AJU999" s="2210"/>
      <c r="AJV999" s="2211"/>
      <c r="AJW999" s="2212"/>
      <c r="AJX999" s="2213"/>
      <c r="AJY999" s="2214"/>
      <c r="AJZ999" s="2215"/>
      <c r="AKA999" s="2215"/>
      <c r="AKB999" s="244"/>
      <c r="AKC999" s="2210"/>
      <c r="AKD999" s="2211"/>
      <c r="AKE999" s="2212"/>
      <c r="AKF999" s="2213"/>
      <c r="AKG999" s="2214"/>
      <c r="AKH999" s="2215"/>
      <c r="AKI999" s="2215"/>
      <c r="AKJ999" s="244"/>
      <c r="AKK999" s="2210"/>
      <c r="AKL999" s="2211"/>
      <c r="AKM999" s="2212"/>
      <c r="AKN999" s="2213"/>
      <c r="AKO999" s="2214"/>
      <c r="AKP999" s="2215"/>
      <c r="AKQ999" s="2215"/>
      <c r="AKR999" s="244"/>
      <c r="AKS999" s="2210"/>
      <c r="AKT999" s="2211"/>
      <c r="AKU999" s="2212"/>
      <c r="AKV999" s="2213"/>
      <c r="AKW999" s="2214"/>
      <c r="AKX999" s="2215"/>
      <c r="AKY999" s="2215"/>
      <c r="AKZ999" s="244"/>
      <c r="ALA999" s="2210"/>
      <c r="ALB999" s="2211"/>
      <c r="ALC999" s="2212"/>
      <c r="ALD999" s="2213"/>
      <c r="ALE999" s="2214"/>
      <c r="ALF999" s="2215"/>
      <c r="ALG999" s="2215"/>
      <c r="ALH999" s="244"/>
      <c r="ALI999" s="2210"/>
      <c r="ALJ999" s="2211"/>
      <c r="ALK999" s="2212"/>
      <c r="ALL999" s="2213"/>
      <c r="ALM999" s="2214"/>
      <c r="ALN999" s="2215"/>
      <c r="ALO999" s="2215"/>
      <c r="ALP999" s="244"/>
      <c r="ALQ999" s="2210"/>
      <c r="ALR999" s="2211"/>
      <c r="ALS999" s="2212"/>
      <c r="ALT999" s="2213"/>
      <c r="ALU999" s="2214"/>
      <c r="ALV999" s="2215"/>
      <c r="ALW999" s="2215"/>
      <c r="ALX999" s="244"/>
      <c r="ALY999" s="2210"/>
      <c r="ALZ999" s="2211"/>
      <c r="AMA999" s="2212"/>
      <c r="AMB999" s="2213"/>
      <c r="AMC999" s="2214"/>
      <c r="AMD999" s="2215"/>
      <c r="AME999" s="2215"/>
      <c r="AMF999" s="244"/>
      <c r="AMG999" s="2210"/>
      <c r="AMH999" s="2211"/>
      <c r="AMI999" s="2212"/>
      <c r="AMJ999" s="2213"/>
      <c r="AMK999" s="2214"/>
      <c r="AML999" s="2215"/>
      <c r="AMM999" s="2215"/>
      <c r="AMN999" s="244"/>
      <c r="AMO999" s="2210"/>
      <c r="AMP999" s="2211"/>
      <c r="AMQ999" s="2212"/>
      <c r="AMR999" s="2213"/>
      <c r="AMS999" s="2214"/>
      <c r="AMT999" s="2215"/>
      <c r="AMU999" s="2215"/>
      <c r="AMV999" s="244"/>
      <c r="AMW999" s="2210"/>
      <c r="AMX999" s="2211"/>
      <c r="AMY999" s="2212"/>
      <c r="AMZ999" s="2213"/>
      <c r="ANA999" s="2214"/>
      <c r="ANB999" s="2215"/>
      <c r="ANC999" s="2215"/>
      <c r="AND999" s="244"/>
      <c r="ANE999" s="2210"/>
      <c r="ANF999" s="2211"/>
      <c r="ANG999" s="2212"/>
      <c r="ANH999" s="2213"/>
      <c r="ANI999" s="2214"/>
      <c r="ANJ999" s="2215"/>
      <c r="ANK999" s="2215"/>
      <c r="ANL999" s="244"/>
      <c r="ANM999" s="2210"/>
      <c r="ANN999" s="2211"/>
      <c r="ANO999" s="2212"/>
      <c r="ANP999" s="2213"/>
      <c r="ANQ999" s="2214"/>
      <c r="ANR999" s="2215"/>
      <c r="ANS999" s="2215"/>
      <c r="ANT999" s="244"/>
      <c r="ANU999" s="2210"/>
      <c r="ANV999" s="2211"/>
      <c r="ANW999" s="2212"/>
      <c r="ANX999" s="2213"/>
      <c r="ANY999" s="2214"/>
      <c r="ANZ999" s="2215"/>
      <c r="AOA999" s="2215"/>
      <c r="AOB999" s="244"/>
      <c r="AOC999" s="2210"/>
      <c r="AOD999" s="2211"/>
      <c r="AOE999" s="2212"/>
      <c r="AOF999" s="2213"/>
      <c r="AOG999" s="2214"/>
      <c r="AOH999" s="2215"/>
      <c r="AOI999" s="2215"/>
      <c r="AOJ999" s="244"/>
      <c r="AOK999" s="2210"/>
      <c r="AOL999" s="2211"/>
      <c r="AOM999" s="2212"/>
      <c r="AON999" s="2213"/>
      <c r="AOO999" s="2214"/>
      <c r="AOP999" s="2215"/>
      <c r="AOQ999" s="2215"/>
      <c r="AOR999" s="244"/>
      <c r="AOS999" s="2210"/>
      <c r="AOT999" s="2211"/>
      <c r="AOU999" s="2212"/>
      <c r="AOV999" s="2213"/>
      <c r="AOW999" s="2214"/>
      <c r="AOX999" s="2215"/>
      <c r="AOY999" s="2215"/>
      <c r="AOZ999" s="244"/>
      <c r="APA999" s="2210"/>
      <c r="APB999" s="2211"/>
      <c r="APC999" s="2212"/>
      <c r="APD999" s="2213"/>
      <c r="APE999" s="2214"/>
      <c r="APF999" s="2215"/>
      <c r="APG999" s="2215"/>
      <c r="APH999" s="244"/>
      <c r="API999" s="2210"/>
      <c r="APJ999" s="2211"/>
      <c r="APK999" s="2212"/>
      <c r="APL999" s="2213"/>
      <c r="APM999" s="2214"/>
      <c r="APN999" s="2215"/>
      <c r="APO999" s="2215"/>
      <c r="APP999" s="244"/>
      <c r="APQ999" s="2210"/>
      <c r="APR999" s="2211"/>
      <c r="APS999" s="2212"/>
      <c r="APT999" s="2213"/>
      <c r="APU999" s="2214"/>
      <c r="APV999" s="2215"/>
      <c r="APW999" s="2215"/>
      <c r="APX999" s="244"/>
      <c r="APY999" s="2210"/>
      <c r="APZ999" s="2211"/>
      <c r="AQA999" s="2212"/>
      <c r="AQB999" s="2213"/>
      <c r="AQC999" s="2214"/>
      <c r="AQD999" s="2215"/>
      <c r="AQE999" s="2215"/>
      <c r="AQF999" s="244"/>
      <c r="AQG999" s="2210"/>
      <c r="AQH999" s="2211"/>
      <c r="AQI999" s="2212"/>
      <c r="AQJ999" s="2213"/>
      <c r="AQK999" s="2214"/>
      <c r="AQL999" s="2215"/>
      <c r="AQM999" s="2215"/>
      <c r="AQN999" s="244"/>
      <c r="AQO999" s="2210"/>
      <c r="AQP999" s="2211"/>
      <c r="AQQ999" s="2212"/>
      <c r="AQR999" s="2213"/>
      <c r="AQS999" s="2214"/>
      <c r="AQT999" s="2215"/>
      <c r="AQU999" s="2215"/>
      <c r="AQV999" s="244"/>
      <c r="AQW999" s="2210"/>
      <c r="AQX999" s="2211"/>
      <c r="AQY999" s="2212"/>
      <c r="AQZ999" s="2213"/>
      <c r="ARA999" s="2214"/>
      <c r="ARB999" s="2215"/>
      <c r="ARC999" s="2215"/>
      <c r="ARD999" s="244"/>
      <c r="ARE999" s="2210"/>
      <c r="ARF999" s="2211"/>
      <c r="ARG999" s="2212"/>
      <c r="ARH999" s="2213"/>
      <c r="ARI999" s="2214"/>
      <c r="ARJ999" s="2215"/>
      <c r="ARK999" s="2215"/>
      <c r="ARL999" s="244"/>
      <c r="ARM999" s="2210"/>
      <c r="ARN999" s="2211"/>
      <c r="ARO999" s="2212"/>
      <c r="ARP999" s="2213"/>
      <c r="ARQ999" s="2214"/>
      <c r="ARR999" s="2215"/>
      <c r="ARS999" s="2215"/>
      <c r="ART999" s="244"/>
      <c r="ARU999" s="2210"/>
      <c r="ARV999" s="2211"/>
      <c r="ARW999" s="2212"/>
      <c r="ARX999" s="2213"/>
      <c r="ARY999" s="2214"/>
      <c r="ARZ999" s="2215"/>
      <c r="ASA999" s="2215"/>
      <c r="ASB999" s="244"/>
      <c r="ASC999" s="2210"/>
      <c r="ASD999" s="2211"/>
      <c r="ASE999" s="2212"/>
      <c r="ASF999" s="2213"/>
      <c r="ASG999" s="2214"/>
      <c r="ASH999" s="2215"/>
      <c r="ASI999" s="2215"/>
      <c r="ASJ999" s="244"/>
      <c r="ASK999" s="2210"/>
      <c r="ASL999" s="2211"/>
      <c r="ASM999" s="2212"/>
      <c r="ASN999" s="2213"/>
      <c r="ASO999" s="2214"/>
      <c r="ASP999" s="2215"/>
      <c r="ASQ999" s="2215"/>
      <c r="ASR999" s="244"/>
      <c r="ASS999" s="2210"/>
      <c r="AST999" s="2211"/>
      <c r="ASU999" s="2212"/>
      <c r="ASV999" s="2213"/>
      <c r="ASW999" s="2214"/>
      <c r="ASX999" s="2215"/>
      <c r="ASY999" s="2215"/>
      <c r="ASZ999" s="244"/>
      <c r="ATA999" s="2210"/>
      <c r="ATB999" s="2211"/>
      <c r="ATC999" s="2212"/>
      <c r="ATD999" s="2213"/>
      <c r="ATE999" s="2214"/>
      <c r="ATF999" s="2215"/>
      <c r="ATG999" s="2215"/>
      <c r="ATH999" s="244"/>
      <c r="ATI999" s="2210"/>
      <c r="ATJ999" s="2211"/>
      <c r="ATK999" s="2212"/>
      <c r="ATL999" s="2213"/>
      <c r="ATM999" s="2214"/>
      <c r="ATN999" s="2215"/>
      <c r="ATO999" s="2215"/>
      <c r="ATP999" s="244"/>
      <c r="ATQ999" s="2210"/>
      <c r="ATR999" s="2211"/>
      <c r="ATS999" s="2212"/>
      <c r="ATT999" s="2213"/>
      <c r="ATU999" s="2214"/>
      <c r="ATV999" s="2215"/>
      <c r="ATW999" s="2215"/>
      <c r="ATX999" s="244"/>
      <c r="ATY999" s="2210"/>
      <c r="ATZ999" s="2211"/>
      <c r="AUA999" s="2212"/>
      <c r="AUB999" s="2213"/>
      <c r="AUC999" s="2214"/>
      <c r="AUD999" s="2215"/>
      <c r="AUE999" s="2215"/>
      <c r="AUF999" s="244"/>
      <c r="AUG999" s="2210"/>
      <c r="AUH999" s="2211"/>
      <c r="AUI999" s="2212"/>
      <c r="AUJ999" s="2213"/>
      <c r="AUK999" s="2214"/>
      <c r="AUL999" s="2215"/>
      <c r="AUM999" s="2215"/>
      <c r="AUN999" s="244"/>
      <c r="AUO999" s="2210"/>
      <c r="AUP999" s="2211"/>
      <c r="AUQ999" s="2212"/>
      <c r="AUR999" s="2213"/>
      <c r="AUS999" s="2214"/>
      <c r="AUT999" s="2215"/>
      <c r="AUU999" s="2215"/>
      <c r="AUV999" s="244"/>
      <c r="AUW999" s="2210"/>
      <c r="AUX999" s="2211"/>
      <c r="AUY999" s="2212"/>
      <c r="AUZ999" s="2213"/>
      <c r="AVA999" s="2214"/>
      <c r="AVB999" s="2215"/>
      <c r="AVC999" s="2215"/>
      <c r="AVD999" s="244"/>
      <c r="AVE999" s="2210"/>
      <c r="AVF999" s="2211"/>
      <c r="AVG999" s="2212"/>
      <c r="AVH999" s="2213"/>
      <c r="AVI999" s="2214"/>
      <c r="AVJ999" s="2215"/>
      <c r="AVK999" s="2215"/>
      <c r="AVL999" s="244"/>
      <c r="AVM999" s="2210"/>
      <c r="AVN999" s="2211"/>
      <c r="AVO999" s="2212"/>
      <c r="AVP999" s="2213"/>
      <c r="AVQ999" s="2214"/>
      <c r="AVR999" s="2215"/>
      <c r="AVS999" s="2215"/>
      <c r="AVT999" s="244"/>
      <c r="AVU999" s="2210"/>
      <c r="AVV999" s="2211"/>
      <c r="AVW999" s="2212"/>
      <c r="AVX999" s="2213"/>
      <c r="AVY999" s="2214"/>
      <c r="AVZ999" s="2215"/>
      <c r="AWA999" s="2215"/>
      <c r="AWB999" s="244"/>
      <c r="AWC999" s="2210"/>
      <c r="AWD999" s="2211"/>
      <c r="AWE999" s="2212"/>
      <c r="AWF999" s="2213"/>
      <c r="AWG999" s="2214"/>
      <c r="AWH999" s="2215"/>
      <c r="AWI999" s="2215"/>
      <c r="AWJ999" s="244"/>
      <c r="AWK999" s="2210"/>
      <c r="AWL999" s="2211"/>
      <c r="AWM999" s="2212"/>
      <c r="AWN999" s="2213"/>
      <c r="AWO999" s="2214"/>
      <c r="AWP999" s="2215"/>
      <c r="AWQ999" s="2215"/>
      <c r="AWR999" s="244"/>
      <c r="AWS999" s="2210"/>
      <c r="AWT999" s="2211"/>
      <c r="AWU999" s="2212"/>
      <c r="AWV999" s="2213"/>
      <c r="AWW999" s="2214"/>
      <c r="AWX999" s="2215"/>
      <c r="AWY999" s="2215"/>
      <c r="AWZ999" s="244"/>
      <c r="AXA999" s="2210"/>
      <c r="AXB999" s="2211"/>
      <c r="AXC999" s="2212"/>
      <c r="AXD999" s="2213"/>
      <c r="AXE999" s="2214"/>
      <c r="AXF999" s="2215"/>
      <c r="AXG999" s="2215"/>
      <c r="AXH999" s="244"/>
      <c r="AXI999" s="2210"/>
      <c r="AXJ999" s="2211"/>
      <c r="AXK999" s="2212"/>
      <c r="AXL999" s="2213"/>
      <c r="AXM999" s="2214"/>
      <c r="AXN999" s="2215"/>
      <c r="AXO999" s="2215"/>
      <c r="AXP999" s="244"/>
      <c r="AXQ999" s="2210"/>
      <c r="AXR999" s="2211"/>
      <c r="AXS999" s="2212"/>
      <c r="AXT999" s="2213"/>
      <c r="AXU999" s="2214"/>
      <c r="AXV999" s="2215"/>
      <c r="AXW999" s="2215"/>
      <c r="AXX999" s="244"/>
      <c r="AXY999" s="2210"/>
      <c r="AXZ999" s="2211"/>
      <c r="AYA999" s="2212"/>
      <c r="AYB999" s="2213"/>
      <c r="AYC999" s="2214"/>
      <c r="AYD999" s="2215"/>
      <c r="AYE999" s="2215"/>
      <c r="AYF999" s="244"/>
      <c r="AYG999" s="2210"/>
      <c r="AYH999" s="2211"/>
      <c r="AYI999" s="2212"/>
      <c r="AYJ999" s="2213"/>
      <c r="AYK999" s="2214"/>
      <c r="AYL999" s="2215"/>
      <c r="AYM999" s="2215"/>
      <c r="AYN999" s="244"/>
      <c r="AYO999" s="2210"/>
      <c r="AYP999" s="2211"/>
      <c r="AYQ999" s="2212"/>
      <c r="AYR999" s="2213"/>
      <c r="AYS999" s="2214"/>
      <c r="AYT999" s="2215"/>
      <c r="AYU999" s="2215"/>
      <c r="AYV999" s="244"/>
      <c r="AYW999" s="2210"/>
      <c r="AYX999" s="2211"/>
      <c r="AYY999" s="2212"/>
      <c r="AYZ999" s="2213"/>
      <c r="AZA999" s="2214"/>
      <c r="AZB999" s="2215"/>
      <c r="AZC999" s="2215"/>
      <c r="AZD999" s="244"/>
      <c r="AZE999" s="2210"/>
      <c r="AZF999" s="2211"/>
      <c r="AZG999" s="2212"/>
      <c r="AZH999" s="2213"/>
      <c r="AZI999" s="2214"/>
      <c r="AZJ999" s="2215"/>
      <c r="AZK999" s="2215"/>
      <c r="AZL999" s="244"/>
      <c r="AZM999" s="2210"/>
      <c r="AZN999" s="2211"/>
      <c r="AZO999" s="2212"/>
      <c r="AZP999" s="2213"/>
      <c r="AZQ999" s="2214"/>
      <c r="AZR999" s="2215"/>
      <c r="AZS999" s="2215"/>
      <c r="AZT999" s="244"/>
      <c r="AZU999" s="2210"/>
      <c r="AZV999" s="2211"/>
      <c r="AZW999" s="2212"/>
      <c r="AZX999" s="2213"/>
      <c r="AZY999" s="2214"/>
      <c r="AZZ999" s="2215"/>
      <c r="BAA999" s="2215"/>
      <c r="BAB999" s="244"/>
      <c r="BAC999" s="2210"/>
      <c r="BAD999" s="2211"/>
      <c r="BAE999" s="2212"/>
      <c r="BAF999" s="2213"/>
      <c r="BAG999" s="2214"/>
      <c r="BAH999" s="2215"/>
      <c r="BAI999" s="2215"/>
      <c r="BAJ999" s="244"/>
      <c r="BAK999" s="2210"/>
      <c r="BAL999" s="2211"/>
      <c r="BAM999" s="2212"/>
      <c r="BAN999" s="2213"/>
      <c r="BAO999" s="2214"/>
      <c r="BAP999" s="2215"/>
      <c r="BAQ999" s="2215"/>
      <c r="BAR999" s="244"/>
      <c r="BAS999" s="2210"/>
      <c r="BAT999" s="2211"/>
      <c r="BAU999" s="2212"/>
      <c r="BAV999" s="2213"/>
      <c r="BAW999" s="2214"/>
      <c r="BAX999" s="2215"/>
      <c r="BAY999" s="2215"/>
      <c r="BAZ999" s="244"/>
      <c r="BBA999" s="2210"/>
      <c r="BBB999" s="2211"/>
      <c r="BBC999" s="2212"/>
      <c r="BBD999" s="2213"/>
      <c r="BBE999" s="2214"/>
      <c r="BBF999" s="2215"/>
      <c r="BBG999" s="2215"/>
      <c r="BBH999" s="244"/>
      <c r="BBI999" s="2210"/>
      <c r="BBJ999" s="2211"/>
      <c r="BBK999" s="2212"/>
      <c r="BBL999" s="2213"/>
      <c r="BBM999" s="2214"/>
      <c r="BBN999" s="2215"/>
      <c r="BBO999" s="2215"/>
      <c r="BBP999" s="244"/>
      <c r="BBQ999" s="2210"/>
      <c r="BBR999" s="2211"/>
      <c r="BBS999" s="2212"/>
      <c r="BBT999" s="2213"/>
      <c r="BBU999" s="2214"/>
      <c r="BBV999" s="2215"/>
      <c r="BBW999" s="2215"/>
      <c r="BBX999" s="244"/>
      <c r="BBY999" s="2210"/>
      <c r="BBZ999" s="2211"/>
      <c r="BCA999" s="2212"/>
      <c r="BCB999" s="2213"/>
      <c r="BCC999" s="2214"/>
      <c r="BCD999" s="2215"/>
      <c r="BCE999" s="2215"/>
      <c r="BCF999" s="244"/>
      <c r="BCG999" s="2210"/>
      <c r="BCH999" s="2211"/>
      <c r="BCI999" s="2212"/>
      <c r="BCJ999" s="2213"/>
      <c r="BCK999" s="2214"/>
      <c r="BCL999" s="2215"/>
      <c r="BCM999" s="2215"/>
      <c r="BCN999" s="244"/>
      <c r="BCO999" s="2210"/>
      <c r="BCP999" s="2211"/>
      <c r="BCQ999" s="2212"/>
      <c r="BCR999" s="2213"/>
      <c r="BCS999" s="2214"/>
      <c r="BCT999" s="2215"/>
      <c r="BCU999" s="2215"/>
      <c r="BCV999" s="244"/>
      <c r="BCW999" s="2210"/>
      <c r="BCX999" s="2211"/>
      <c r="BCY999" s="2212"/>
      <c r="BCZ999" s="2213"/>
      <c r="BDA999" s="2214"/>
      <c r="BDB999" s="2215"/>
      <c r="BDC999" s="2215"/>
      <c r="BDD999" s="244"/>
      <c r="BDE999" s="2210"/>
      <c r="BDF999" s="2211"/>
      <c r="BDG999" s="2212"/>
      <c r="BDH999" s="2213"/>
      <c r="BDI999" s="2214"/>
      <c r="BDJ999" s="2215"/>
      <c r="BDK999" s="2215"/>
      <c r="BDL999" s="244"/>
      <c r="BDM999" s="2210"/>
      <c r="BDN999" s="2211"/>
      <c r="BDO999" s="2212"/>
      <c r="BDP999" s="2213"/>
      <c r="BDQ999" s="2214"/>
      <c r="BDR999" s="2215"/>
      <c r="BDS999" s="2215"/>
      <c r="BDT999" s="244"/>
      <c r="BDU999" s="2210"/>
      <c r="BDV999" s="2211"/>
      <c r="BDW999" s="2212"/>
      <c r="BDX999" s="2213"/>
      <c r="BDY999" s="2214"/>
      <c r="BDZ999" s="2215"/>
      <c r="BEA999" s="2215"/>
      <c r="BEB999" s="244"/>
      <c r="BEC999" s="2210"/>
      <c r="BED999" s="2211"/>
      <c r="BEE999" s="2212"/>
      <c r="BEF999" s="2213"/>
      <c r="BEG999" s="2214"/>
      <c r="BEH999" s="2215"/>
      <c r="BEI999" s="2215"/>
      <c r="BEJ999" s="244"/>
      <c r="BEK999" s="2210"/>
      <c r="BEL999" s="2211"/>
      <c r="BEM999" s="2212"/>
      <c r="BEN999" s="2213"/>
      <c r="BEO999" s="2214"/>
      <c r="BEP999" s="2215"/>
      <c r="BEQ999" s="2215"/>
      <c r="BER999" s="244"/>
      <c r="BES999" s="2210"/>
      <c r="BET999" s="2211"/>
      <c r="BEU999" s="2212"/>
      <c r="BEV999" s="2213"/>
      <c r="BEW999" s="2214"/>
      <c r="BEX999" s="2215"/>
      <c r="BEY999" s="2215"/>
      <c r="BEZ999" s="244"/>
      <c r="BFA999" s="2210"/>
      <c r="BFB999" s="2211"/>
      <c r="BFC999" s="2212"/>
      <c r="BFD999" s="2213"/>
      <c r="BFE999" s="2214"/>
      <c r="BFF999" s="2215"/>
      <c r="BFG999" s="2215"/>
      <c r="BFH999" s="244"/>
      <c r="BFI999" s="2210"/>
      <c r="BFJ999" s="2211"/>
      <c r="BFK999" s="2212"/>
      <c r="BFL999" s="2213"/>
      <c r="BFM999" s="2214"/>
      <c r="BFN999" s="2215"/>
      <c r="BFO999" s="2215"/>
      <c r="BFP999" s="244"/>
      <c r="BFQ999" s="2210"/>
      <c r="BFR999" s="2211"/>
      <c r="BFS999" s="2212"/>
      <c r="BFT999" s="2213"/>
      <c r="BFU999" s="2214"/>
      <c r="BFV999" s="2215"/>
      <c r="BFW999" s="2215"/>
      <c r="BFX999" s="244"/>
      <c r="BFY999" s="2210"/>
      <c r="BFZ999" s="2211"/>
      <c r="BGA999" s="2212"/>
      <c r="BGB999" s="2213"/>
      <c r="BGC999" s="2214"/>
      <c r="BGD999" s="2215"/>
      <c r="BGE999" s="2215"/>
      <c r="BGF999" s="244"/>
      <c r="BGG999" s="2210"/>
      <c r="BGH999" s="2211"/>
      <c r="BGI999" s="2212"/>
      <c r="BGJ999" s="2213"/>
      <c r="BGK999" s="2214"/>
      <c r="BGL999" s="2215"/>
      <c r="BGM999" s="2215"/>
      <c r="BGN999" s="244"/>
      <c r="BGO999" s="2210"/>
      <c r="BGP999" s="2211"/>
      <c r="BGQ999" s="2212"/>
      <c r="BGR999" s="2213"/>
      <c r="BGS999" s="2214"/>
      <c r="BGT999" s="2215"/>
      <c r="BGU999" s="2215"/>
      <c r="BGV999" s="244"/>
      <c r="BGW999" s="2210"/>
      <c r="BGX999" s="2211"/>
      <c r="BGY999" s="2212"/>
      <c r="BGZ999" s="2213"/>
      <c r="BHA999" s="2214"/>
      <c r="BHB999" s="2215"/>
      <c r="BHC999" s="2215"/>
      <c r="BHD999" s="244"/>
      <c r="BHE999" s="2210"/>
      <c r="BHF999" s="2211"/>
      <c r="BHG999" s="2212"/>
      <c r="BHH999" s="2213"/>
      <c r="BHI999" s="2214"/>
      <c r="BHJ999" s="2215"/>
      <c r="BHK999" s="2215"/>
      <c r="BHL999" s="244"/>
      <c r="BHM999" s="2210"/>
      <c r="BHN999" s="2211"/>
      <c r="BHO999" s="2212"/>
      <c r="BHP999" s="2213"/>
      <c r="BHQ999" s="2214"/>
      <c r="BHR999" s="2215"/>
      <c r="BHS999" s="2215"/>
      <c r="BHT999" s="244"/>
      <c r="BHU999" s="2210"/>
      <c r="BHV999" s="2211"/>
      <c r="BHW999" s="2212"/>
      <c r="BHX999" s="2213"/>
      <c r="BHY999" s="2214"/>
      <c r="BHZ999" s="2215"/>
      <c r="BIA999" s="2215"/>
      <c r="BIB999" s="244"/>
      <c r="BIC999" s="2210"/>
      <c r="BID999" s="2211"/>
      <c r="BIE999" s="2212"/>
      <c r="BIF999" s="2213"/>
      <c r="BIG999" s="2214"/>
      <c r="BIH999" s="2215"/>
      <c r="BII999" s="2215"/>
      <c r="BIJ999" s="244"/>
      <c r="BIK999" s="2210"/>
      <c r="BIL999" s="2211"/>
      <c r="BIM999" s="2212"/>
      <c r="BIN999" s="2213"/>
      <c r="BIO999" s="2214"/>
      <c r="BIP999" s="2215"/>
      <c r="BIQ999" s="2215"/>
      <c r="BIR999" s="244"/>
      <c r="BIS999" s="2210"/>
      <c r="BIT999" s="2211"/>
      <c r="BIU999" s="2212"/>
      <c r="BIV999" s="2213"/>
      <c r="BIW999" s="2214"/>
      <c r="BIX999" s="2215"/>
      <c r="BIY999" s="2215"/>
      <c r="BIZ999" s="244"/>
      <c r="BJA999" s="2210"/>
      <c r="BJB999" s="2211"/>
      <c r="BJC999" s="2212"/>
      <c r="BJD999" s="2213"/>
      <c r="BJE999" s="2214"/>
      <c r="BJF999" s="2215"/>
      <c r="BJG999" s="2215"/>
      <c r="BJH999" s="244"/>
      <c r="BJI999" s="2210"/>
      <c r="BJJ999" s="2211"/>
      <c r="BJK999" s="2212"/>
      <c r="BJL999" s="2213"/>
      <c r="BJM999" s="2214"/>
      <c r="BJN999" s="2215"/>
      <c r="BJO999" s="2215"/>
      <c r="BJP999" s="244"/>
      <c r="BJQ999" s="2210"/>
      <c r="BJR999" s="2211"/>
      <c r="BJS999" s="2212"/>
      <c r="BJT999" s="2213"/>
      <c r="BJU999" s="2214"/>
      <c r="BJV999" s="2215"/>
      <c r="BJW999" s="2215"/>
      <c r="BJX999" s="244"/>
      <c r="BJY999" s="2210"/>
      <c r="BJZ999" s="2211"/>
      <c r="BKA999" s="2212"/>
      <c r="BKB999" s="2213"/>
      <c r="BKC999" s="2214"/>
      <c r="BKD999" s="2215"/>
      <c r="BKE999" s="2215"/>
      <c r="BKF999" s="244"/>
      <c r="BKG999" s="2210"/>
      <c r="BKH999" s="2211"/>
      <c r="BKI999" s="2212"/>
      <c r="BKJ999" s="2213"/>
      <c r="BKK999" s="2214"/>
      <c r="BKL999" s="2215"/>
      <c r="BKM999" s="2215"/>
      <c r="BKN999" s="244"/>
      <c r="BKO999" s="2210"/>
      <c r="BKP999" s="2211"/>
      <c r="BKQ999" s="2212"/>
      <c r="BKR999" s="2213"/>
      <c r="BKS999" s="2214"/>
      <c r="BKT999" s="2215"/>
      <c r="BKU999" s="2215"/>
      <c r="BKV999" s="244"/>
      <c r="BKW999" s="2210"/>
      <c r="BKX999" s="2211"/>
      <c r="BKY999" s="2212"/>
      <c r="BKZ999" s="2213"/>
      <c r="BLA999" s="2214"/>
      <c r="BLB999" s="2215"/>
      <c r="BLC999" s="2215"/>
      <c r="BLD999" s="244"/>
      <c r="BLE999" s="2210"/>
      <c r="BLF999" s="2211"/>
      <c r="BLG999" s="2212"/>
      <c r="BLH999" s="2213"/>
      <c r="BLI999" s="2214"/>
      <c r="BLJ999" s="2215"/>
      <c r="BLK999" s="2215"/>
      <c r="BLL999" s="244"/>
      <c r="BLM999" s="2210"/>
      <c r="BLN999" s="2211"/>
      <c r="BLO999" s="2212"/>
      <c r="BLP999" s="2213"/>
      <c r="BLQ999" s="2214"/>
      <c r="BLR999" s="2215"/>
      <c r="BLS999" s="2215"/>
      <c r="BLT999" s="244"/>
      <c r="BLU999" s="2210"/>
      <c r="BLV999" s="2211"/>
      <c r="BLW999" s="2212"/>
      <c r="BLX999" s="2213"/>
      <c r="BLY999" s="2214"/>
      <c r="BLZ999" s="2215"/>
      <c r="BMA999" s="2215"/>
      <c r="BMB999" s="244"/>
      <c r="BMC999" s="2210"/>
      <c r="BMD999" s="2211"/>
      <c r="BME999" s="2212"/>
      <c r="BMF999" s="2213"/>
      <c r="BMG999" s="2214"/>
      <c r="BMH999" s="2215"/>
      <c r="BMI999" s="2215"/>
      <c r="BMJ999" s="244"/>
      <c r="BMK999" s="2210"/>
      <c r="BML999" s="2211"/>
      <c r="BMM999" s="2212"/>
      <c r="BMN999" s="2213"/>
      <c r="BMO999" s="2214"/>
      <c r="BMP999" s="2215"/>
      <c r="BMQ999" s="2215"/>
      <c r="BMR999" s="244"/>
      <c r="BMS999" s="2210"/>
      <c r="BMT999" s="2211"/>
      <c r="BMU999" s="2212"/>
      <c r="BMV999" s="2213"/>
      <c r="BMW999" s="2214"/>
      <c r="BMX999" s="2215"/>
      <c r="BMY999" s="2215"/>
      <c r="BMZ999" s="244"/>
      <c r="BNA999" s="2210"/>
      <c r="BNB999" s="2211"/>
      <c r="BNC999" s="2212"/>
      <c r="BND999" s="2213"/>
      <c r="BNE999" s="2214"/>
      <c r="BNF999" s="2215"/>
      <c r="BNG999" s="2215"/>
      <c r="BNH999" s="244"/>
      <c r="BNI999" s="2210"/>
      <c r="BNJ999" s="2211"/>
      <c r="BNK999" s="2212"/>
      <c r="BNL999" s="2213"/>
      <c r="BNM999" s="2214"/>
      <c r="BNN999" s="2215"/>
      <c r="BNO999" s="2215"/>
      <c r="BNP999" s="244"/>
      <c r="BNQ999" s="2210"/>
      <c r="BNR999" s="2211"/>
      <c r="BNS999" s="2212"/>
      <c r="BNT999" s="2213"/>
      <c r="BNU999" s="2214"/>
      <c r="BNV999" s="2215"/>
      <c r="BNW999" s="2215"/>
      <c r="BNX999" s="244"/>
      <c r="BNY999" s="2210"/>
      <c r="BNZ999" s="2211"/>
      <c r="BOA999" s="2212"/>
      <c r="BOB999" s="2213"/>
      <c r="BOC999" s="2214"/>
      <c r="BOD999" s="2215"/>
      <c r="BOE999" s="2215"/>
      <c r="BOF999" s="244"/>
      <c r="BOG999" s="2210"/>
      <c r="BOH999" s="2211"/>
      <c r="BOI999" s="2212"/>
      <c r="BOJ999" s="2213"/>
      <c r="BOK999" s="2214"/>
      <c r="BOL999" s="2215"/>
      <c r="BOM999" s="2215"/>
      <c r="BON999" s="244"/>
      <c r="BOO999" s="2210"/>
      <c r="BOP999" s="2211"/>
      <c r="BOQ999" s="2212"/>
      <c r="BOR999" s="2213"/>
      <c r="BOS999" s="2214"/>
      <c r="BOT999" s="2215"/>
      <c r="BOU999" s="2215"/>
      <c r="BOV999" s="244"/>
      <c r="BOW999" s="2210"/>
      <c r="BOX999" s="2211"/>
      <c r="BOY999" s="2212"/>
      <c r="BOZ999" s="2213"/>
      <c r="BPA999" s="2214"/>
      <c r="BPB999" s="2215"/>
      <c r="BPC999" s="2215"/>
      <c r="BPD999" s="244"/>
      <c r="BPE999" s="2210"/>
      <c r="BPF999" s="2211"/>
      <c r="BPG999" s="2212"/>
      <c r="BPH999" s="2213"/>
      <c r="BPI999" s="2214"/>
      <c r="BPJ999" s="2215"/>
      <c r="BPK999" s="2215"/>
      <c r="BPL999" s="244"/>
      <c r="BPM999" s="2210"/>
      <c r="BPN999" s="2211"/>
      <c r="BPO999" s="2212"/>
      <c r="BPP999" s="2213"/>
      <c r="BPQ999" s="2214"/>
      <c r="BPR999" s="2215"/>
      <c r="BPS999" s="2215"/>
      <c r="BPT999" s="244"/>
      <c r="BPU999" s="2210"/>
      <c r="BPV999" s="2211"/>
      <c r="BPW999" s="2212"/>
      <c r="BPX999" s="2213"/>
      <c r="BPY999" s="2214"/>
      <c r="BPZ999" s="2215"/>
      <c r="BQA999" s="2215"/>
      <c r="BQB999" s="244"/>
      <c r="BQC999" s="2210"/>
      <c r="BQD999" s="2211"/>
      <c r="BQE999" s="2212"/>
      <c r="BQF999" s="2213"/>
      <c r="BQG999" s="2214"/>
      <c r="BQH999" s="2215"/>
      <c r="BQI999" s="2215"/>
      <c r="BQJ999" s="244"/>
      <c r="BQK999" s="2210"/>
      <c r="BQL999" s="2211"/>
      <c r="BQM999" s="2212"/>
      <c r="BQN999" s="2213"/>
      <c r="BQO999" s="2214"/>
      <c r="BQP999" s="2215"/>
      <c r="BQQ999" s="2215"/>
      <c r="BQR999" s="244"/>
      <c r="BQS999" s="2210"/>
      <c r="BQT999" s="2211"/>
      <c r="BQU999" s="2212"/>
      <c r="BQV999" s="2213"/>
      <c r="BQW999" s="2214"/>
      <c r="BQX999" s="2215"/>
      <c r="BQY999" s="2215"/>
      <c r="BQZ999" s="244"/>
      <c r="BRA999" s="2210"/>
      <c r="BRB999" s="2211"/>
      <c r="BRC999" s="2212"/>
      <c r="BRD999" s="2213"/>
      <c r="BRE999" s="2214"/>
      <c r="BRF999" s="2215"/>
      <c r="BRG999" s="2215"/>
      <c r="BRH999" s="244"/>
      <c r="BRI999" s="2210"/>
      <c r="BRJ999" s="2211"/>
      <c r="BRK999" s="2212"/>
      <c r="BRL999" s="2213"/>
      <c r="BRM999" s="2214"/>
      <c r="BRN999" s="2215"/>
      <c r="BRO999" s="2215"/>
      <c r="BRP999" s="244"/>
      <c r="BRQ999" s="2210"/>
      <c r="BRR999" s="2211"/>
      <c r="BRS999" s="2212"/>
      <c r="BRT999" s="2213"/>
      <c r="BRU999" s="2214"/>
      <c r="BRV999" s="2215"/>
      <c r="BRW999" s="2215"/>
      <c r="BRX999" s="244"/>
      <c r="BRY999" s="2210"/>
      <c r="BRZ999" s="2211"/>
      <c r="BSA999" s="2212"/>
      <c r="BSB999" s="2213"/>
      <c r="BSC999" s="2214"/>
      <c r="BSD999" s="2215"/>
      <c r="BSE999" s="2215"/>
      <c r="BSF999" s="244"/>
      <c r="BSG999" s="2210"/>
      <c r="BSH999" s="2211"/>
      <c r="BSI999" s="2212"/>
      <c r="BSJ999" s="2213"/>
      <c r="BSK999" s="2214"/>
      <c r="BSL999" s="2215"/>
      <c r="BSM999" s="2215"/>
      <c r="BSN999" s="244"/>
      <c r="BSO999" s="2210"/>
      <c r="BSP999" s="2211"/>
      <c r="BSQ999" s="2212"/>
      <c r="BSR999" s="2213"/>
      <c r="BSS999" s="2214"/>
      <c r="BST999" s="2215"/>
      <c r="BSU999" s="2215"/>
      <c r="BSV999" s="244"/>
      <c r="BSW999" s="2210"/>
      <c r="BSX999" s="2211"/>
      <c r="BSY999" s="2212"/>
      <c r="BSZ999" s="2213"/>
      <c r="BTA999" s="2214"/>
      <c r="BTB999" s="2215"/>
      <c r="BTC999" s="2215"/>
      <c r="BTD999" s="244"/>
      <c r="BTE999" s="2210"/>
      <c r="BTF999" s="2211"/>
      <c r="BTG999" s="2212"/>
      <c r="BTH999" s="2213"/>
      <c r="BTI999" s="2214"/>
      <c r="BTJ999" s="2215"/>
      <c r="BTK999" s="2215"/>
      <c r="BTL999" s="244"/>
      <c r="BTM999" s="2210"/>
      <c r="BTN999" s="2211"/>
      <c r="BTO999" s="2212"/>
      <c r="BTP999" s="2213"/>
      <c r="BTQ999" s="2214"/>
      <c r="BTR999" s="2215"/>
      <c r="BTS999" s="2215"/>
      <c r="BTT999" s="244"/>
      <c r="BTU999" s="2210"/>
      <c r="BTV999" s="2211"/>
      <c r="BTW999" s="2212"/>
      <c r="BTX999" s="2213"/>
      <c r="BTY999" s="2214"/>
      <c r="BTZ999" s="2215"/>
      <c r="BUA999" s="2215"/>
      <c r="BUB999" s="244"/>
      <c r="BUC999" s="2210"/>
      <c r="BUD999" s="2211"/>
      <c r="BUE999" s="2212"/>
      <c r="BUF999" s="2213"/>
      <c r="BUG999" s="2214"/>
      <c r="BUH999" s="2215"/>
      <c r="BUI999" s="2215"/>
      <c r="BUJ999" s="244"/>
      <c r="BUK999" s="2210"/>
      <c r="BUL999" s="2211"/>
      <c r="BUM999" s="2212"/>
      <c r="BUN999" s="2213"/>
      <c r="BUO999" s="2214"/>
      <c r="BUP999" s="2215"/>
      <c r="BUQ999" s="2215"/>
      <c r="BUR999" s="244"/>
      <c r="BUS999" s="2210"/>
      <c r="BUT999" s="2211"/>
      <c r="BUU999" s="2212"/>
      <c r="BUV999" s="2213"/>
      <c r="BUW999" s="2214"/>
      <c r="BUX999" s="2215"/>
      <c r="BUY999" s="2215"/>
      <c r="BUZ999" s="244"/>
      <c r="BVA999" s="2210"/>
      <c r="BVB999" s="2211"/>
      <c r="BVC999" s="2212"/>
      <c r="BVD999" s="2213"/>
      <c r="BVE999" s="2214"/>
      <c r="BVF999" s="2215"/>
      <c r="BVG999" s="2215"/>
      <c r="BVH999" s="244"/>
      <c r="BVI999" s="2210"/>
      <c r="BVJ999" s="2211"/>
      <c r="BVK999" s="2212"/>
      <c r="BVL999" s="2213"/>
      <c r="BVM999" s="2214"/>
      <c r="BVN999" s="2215"/>
      <c r="BVO999" s="2215"/>
      <c r="BVP999" s="244"/>
      <c r="BVQ999" s="2210"/>
      <c r="BVR999" s="2211"/>
      <c r="BVS999" s="2212"/>
      <c r="BVT999" s="2213"/>
      <c r="BVU999" s="2214"/>
      <c r="BVV999" s="2215"/>
      <c r="BVW999" s="2215"/>
      <c r="BVX999" s="244"/>
      <c r="BVY999" s="2210"/>
      <c r="BVZ999" s="2211"/>
      <c r="BWA999" s="2212"/>
      <c r="BWB999" s="2213"/>
      <c r="BWC999" s="2214"/>
      <c r="BWD999" s="2215"/>
      <c r="BWE999" s="2215"/>
      <c r="BWF999" s="244"/>
      <c r="BWG999" s="2210"/>
      <c r="BWH999" s="2211"/>
      <c r="BWI999" s="2212"/>
      <c r="BWJ999" s="2213"/>
      <c r="BWK999" s="2214"/>
      <c r="BWL999" s="2215"/>
      <c r="BWM999" s="2215"/>
      <c r="BWN999" s="244"/>
      <c r="BWO999" s="2210"/>
      <c r="BWP999" s="2211"/>
      <c r="BWQ999" s="2212"/>
      <c r="BWR999" s="2213"/>
      <c r="BWS999" s="2214"/>
      <c r="BWT999" s="2215"/>
      <c r="BWU999" s="2215"/>
      <c r="BWV999" s="244"/>
      <c r="BWW999" s="2210"/>
      <c r="BWX999" s="2211"/>
      <c r="BWY999" s="2212"/>
      <c r="BWZ999" s="2213"/>
      <c r="BXA999" s="2214"/>
      <c r="BXB999" s="2215"/>
      <c r="BXC999" s="2215"/>
      <c r="BXD999" s="244"/>
      <c r="BXE999" s="2210"/>
      <c r="BXF999" s="2211"/>
      <c r="BXG999" s="2212"/>
      <c r="BXH999" s="2213"/>
      <c r="BXI999" s="2214"/>
      <c r="BXJ999" s="2215"/>
      <c r="BXK999" s="2215"/>
      <c r="BXL999" s="244"/>
      <c r="BXM999" s="2210"/>
      <c r="BXN999" s="2211"/>
      <c r="BXO999" s="2212"/>
      <c r="BXP999" s="2213"/>
      <c r="BXQ999" s="2214"/>
      <c r="BXR999" s="2215"/>
      <c r="BXS999" s="2215"/>
      <c r="BXT999" s="244"/>
      <c r="BXU999" s="2210"/>
      <c r="BXV999" s="2211"/>
      <c r="BXW999" s="2212"/>
      <c r="BXX999" s="2213"/>
      <c r="BXY999" s="2214"/>
      <c r="BXZ999" s="2215"/>
      <c r="BYA999" s="2215"/>
      <c r="BYB999" s="244"/>
      <c r="BYC999" s="2210"/>
      <c r="BYD999" s="2211"/>
      <c r="BYE999" s="2212"/>
      <c r="BYF999" s="2213"/>
      <c r="BYG999" s="2214"/>
      <c r="BYH999" s="2215"/>
      <c r="BYI999" s="2215"/>
      <c r="BYJ999" s="244"/>
      <c r="BYK999" s="2210"/>
      <c r="BYL999" s="2211"/>
      <c r="BYM999" s="2212"/>
      <c r="BYN999" s="2213"/>
      <c r="BYO999" s="2214"/>
      <c r="BYP999" s="2215"/>
      <c r="BYQ999" s="2215"/>
      <c r="BYR999" s="244"/>
      <c r="BYS999" s="2210"/>
      <c r="BYT999" s="2211"/>
      <c r="BYU999" s="2212"/>
      <c r="BYV999" s="2213"/>
      <c r="BYW999" s="2214"/>
      <c r="BYX999" s="2215"/>
      <c r="BYY999" s="2215"/>
      <c r="BYZ999" s="244"/>
      <c r="BZA999" s="2210"/>
      <c r="BZB999" s="2211"/>
      <c r="BZC999" s="2212"/>
      <c r="BZD999" s="2213"/>
      <c r="BZE999" s="2214"/>
      <c r="BZF999" s="2215"/>
      <c r="BZG999" s="2215"/>
      <c r="BZH999" s="244"/>
      <c r="BZI999" s="2210"/>
      <c r="BZJ999" s="2211"/>
      <c r="BZK999" s="2212"/>
      <c r="BZL999" s="2213"/>
      <c r="BZM999" s="2214"/>
      <c r="BZN999" s="2215"/>
      <c r="BZO999" s="2215"/>
      <c r="BZP999" s="244"/>
      <c r="BZQ999" s="2210"/>
      <c r="BZR999" s="2211"/>
      <c r="BZS999" s="2212"/>
      <c r="BZT999" s="2213"/>
      <c r="BZU999" s="2214"/>
      <c r="BZV999" s="2215"/>
      <c r="BZW999" s="2215"/>
      <c r="BZX999" s="244"/>
      <c r="BZY999" s="2210"/>
      <c r="BZZ999" s="2211"/>
      <c r="CAA999" s="2212"/>
      <c r="CAB999" s="2213"/>
      <c r="CAC999" s="2214"/>
      <c r="CAD999" s="2215"/>
      <c r="CAE999" s="2215"/>
      <c r="CAF999" s="244"/>
      <c r="CAG999" s="2210"/>
      <c r="CAH999" s="2211"/>
      <c r="CAI999" s="2212"/>
      <c r="CAJ999" s="2213"/>
      <c r="CAK999" s="2214"/>
      <c r="CAL999" s="2215"/>
      <c r="CAM999" s="2215"/>
      <c r="CAN999" s="244"/>
      <c r="CAO999" s="2210"/>
      <c r="CAP999" s="2211"/>
      <c r="CAQ999" s="2212"/>
      <c r="CAR999" s="2213"/>
      <c r="CAS999" s="2214"/>
      <c r="CAT999" s="2215"/>
      <c r="CAU999" s="2215"/>
      <c r="CAV999" s="244"/>
      <c r="CAW999" s="2210"/>
      <c r="CAX999" s="2211"/>
      <c r="CAY999" s="2212"/>
      <c r="CAZ999" s="2213"/>
      <c r="CBA999" s="2214"/>
      <c r="CBB999" s="2215"/>
      <c r="CBC999" s="2215"/>
      <c r="CBD999" s="244"/>
      <c r="CBE999" s="2210"/>
      <c r="CBF999" s="2211"/>
      <c r="CBG999" s="2212"/>
      <c r="CBH999" s="2213"/>
      <c r="CBI999" s="2214"/>
      <c r="CBJ999" s="2215"/>
      <c r="CBK999" s="2215"/>
      <c r="CBL999" s="244"/>
      <c r="CBM999" s="2210"/>
      <c r="CBN999" s="2211"/>
      <c r="CBO999" s="2212"/>
      <c r="CBP999" s="2213"/>
      <c r="CBQ999" s="2214"/>
      <c r="CBR999" s="2215"/>
      <c r="CBS999" s="2215"/>
      <c r="CBT999" s="244"/>
      <c r="CBU999" s="2210"/>
      <c r="CBV999" s="2211"/>
      <c r="CBW999" s="2212"/>
      <c r="CBX999" s="2213"/>
      <c r="CBY999" s="2214"/>
      <c r="CBZ999" s="2215"/>
      <c r="CCA999" s="2215"/>
      <c r="CCB999" s="244"/>
      <c r="CCC999" s="2210"/>
      <c r="CCD999" s="2211"/>
      <c r="CCE999" s="2212"/>
      <c r="CCF999" s="2213"/>
      <c r="CCG999" s="2214"/>
      <c r="CCH999" s="2215"/>
      <c r="CCI999" s="2215"/>
      <c r="CCJ999" s="244"/>
      <c r="CCK999" s="2210"/>
      <c r="CCL999" s="2211"/>
      <c r="CCM999" s="2212"/>
      <c r="CCN999" s="2213"/>
      <c r="CCO999" s="2214"/>
      <c r="CCP999" s="2215"/>
      <c r="CCQ999" s="2215"/>
      <c r="CCR999" s="244"/>
      <c r="CCS999" s="2210"/>
      <c r="CCT999" s="2211"/>
      <c r="CCU999" s="2212"/>
      <c r="CCV999" s="2213"/>
      <c r="CCW999" s="2214"/>
      <c r="CCX999" s="2215"/>
      <c r="CCY999" s="2215"/>
      <c r="CCZ999" s="244"/>
      <c r="CDA999" s="2210"/>
      <c r="CDB999" s="2211"/>
      <c r="CDC999" s="2212"/>
      <c r="CDD999" s="2213"/>
      <c r="CDE999" s="2214"/>
      <c r="CDF999" s="2215"/>
      <c r="CDG999" s="2215"/>
      <c r="CDH999" s="244"/>
      <c r="CDI999" s="2210"/>
      <c r="CDJ999" s="2211"/>
      <c r="CDK999" s="2212"/>
      <c r="CDL999" s="2213"/>
      <c r="CDM999" s="2214"/>
      <c r="CDN999" s="2215"/>
      <c r="CDO999" s="2215"/>
      <c r="CDP999" s="244"/>
      <c r="CDQ999" s="2210"/>
      <c r="CDR999" s="2211"/>
      <c r="CDS999" s="2212"/>
      <c r="CDT999" s="2213"/>
      <c r="CDU999" s="2214"/>
      <c r="CDV999" s="2215"/>
      <c r="CDW999" s="2215"/>
      <c r="CDX999" s="244"/>
      <c r="CDY999" s="2210"/>
      <c r="CDZ999" s="2211"/>
      <c r="CEA999" s="2212"/>
      <c r="CEB999" s="2213"/>
      <c r="CEC999" s="2214"/>
      <c r="CED999" s="2215"/>
      <c r="CEE999" s="2215"/>
      <c r="CEF999" s="244"/>
      <c r="CEG999" s="2210"/>
      <c r="CEH999" s="2211"/>
      <c r="CEI999" s="2212"/>
      <c r="CEJ999" s="2213"/>
      <c r="CEK999" s="2214"/>
      <c r="CEL999" s="2215"/>
      <c r="CEM999" s="2215"/>
      <c r="CEN999" s="244"/>
      <c r="CEO999" s="2210"/>
      <c r="CEP999" s="2211"/>
      <c r="CEQ999" s="2212"/>
      <c r="CER999" s="2213"/>
      <c r="CES999" s="2214"/>
      <c r="CET999" s="2215"/>
      <c r="CEU999" s="2215"/>
      <c r="CEV999" s="244"/>
      <c r="CEW999" s="2210"/>
      <c r="CEX999" s="2211"/>
      <c r="CEY999" s="2212"/>
      <c r="CEZ999" s="2213"/>
      <c r="CFA999" s="2214"/>
      <c r="CFB999" s="2215"/>
      <c r="CFC999" s="2215"/>
      <c r="CFD999" s="244"/>
      <c r="CFE999" s="2210"/>
      <c r="CFF999" s="2211"/>
      <c r="CFG999" s="2212"/>
      <c r="CFH999" s="2213"/>
      <c r="CFI999" s="2214"/>
      <c r="CFJ999" s="2215"/>
      <c r="CFK999" s="2215"/>
      <c r="CFL999" s="244"/>
      <c r="CFM999" s="2210"/>
      <c r="CFN999" s="2211"/>
      <c r="CFO999" s="2212"/>
      <c r="CFP999" s="2213"/>
      <c r="CFQ999" s="2214"/>
      <c r="CFR999" s="2215"/>
      <c r="CFS999" s="2215"/>
      <c r="CFT999" s="244"/>
      <c r="CFU999" s="2210"/>
      <c r="CFV999" s="2211"/>
      <c r="CFW999" s="2212"/>
      <c r="CFX999" s="2213"/>
      <c r="CFY999" s="2214"/>
      <c r="CFZ999" s="2215"/>
      <c r="CGA999" s="2215"/>
      <c r="CGB999" s="244"/>
      <c r="CGC999" s="2210"/>
      <c r="CGD999" s="2211"/>
      <c r="CGE999" s="2212"/>
      <c r="CGF999" s="2213"/>
      <c r="CGG999" s="2214"/>
      <c r="CGH999" s="2215"/>
      <c r="CGI999" s="2215"/>
      <c r="CGJ999" s="244"/>
      <c r="CGK999" s="2210"/>
      <c r="CGL999" s="2211"/>
      <c r="CGM999" s="2212"/>
      <c r="CGN999" s="2213"/>
      <c r="CGO999" s="2214"/>
      <c r="CGP999" s="2215"/>
      <c r="CGQ999" s="2215"/>
      <c r="CGR999" s="244"/>
      <c r="CGS999" s="2210"/>
      <c r="CGT999" s="2211"/>
      <c r="CGU999" s="2212"/>
      <c r="CGV999" s="2213"/>
      <c r="CGW999" s="2214"/>
      <c r="CGX999" s="2215"/>
      <c r="CGY999" s="2215"/>
      <c r="CGZ999" s="244"/>
      <c r="CHA999" s="2210"/>
      <c r="CHB999" s="2211"/>
      <c r="CHC999" s="2212"/>
      <c r="CHD999" s="2213"/>
      <c r="CHE999" s="2214"/>
      <c r="CHF999" s="2215"/>
      <c r="CHG999" s="2215"/>
      <c r="CHH999" s="244"/>
      <c r="CHI999" s="2210"/>
      <c r="CHJ999" s="2211"/>
      <c r="CHK999" s="2212"/>
      <c r="CHL999" s="2213"/>
      <c r="CHM999" s="2214"/>
      <c r="CHN999" s="2215"/>
      <c r="CHO999" s="2215"/>
      <c r="CHP999" s="244"/>
      <c r="CHQ999" s="2210"/>
      <c r="CHR999" s="2211"/>
      <c r="CHS999" s="2212"/>
      <c r="CHT999" s="2213"/>
      <c r="CHU999" s="2214"/>
      <c r="CHV999" s="2215"/>
      <c r="CHW999" s="2215"/>
      <c r="CHX999" s="244"/>
      <c r="CHY999" s="2210"/>
      <c r="CHZ999" s="2211"/>
      <c r="CIA999" s="2212"/>
      <c r="CIB999" s="2213"/>
      <c r="CIC999" s="2214"/>
      <c r="CID999" s="2215"/>
      <c r="CIE999" s="2215"/>
      <c r="CIF999" s="244"/>
      <c r="CIG999" s="2210"/>
      <c r="CIH999" s="2211"/>
      <c r="CII999" s="2212"/>
      <c r="CIJ999" s="2213"/>
      <c r="CIK999" s="2214"/>
      <c r="CIL999" s="2215"/>
      <c r="CIM999" s="2215"/>
      <c r="CIN999" s="244"/>
      <c r="CIO999" s="2210"/>
      <c r="CIP999" s="2211"/>
      <c r="CIQ999" s="2212"/>
      <c r="CIR999" s="2213"/>
      <c r="CIS999" s="2214"/>
      <c r="CIT999" s="2215"/>
      <c r="CIU999" s="2215"/>
      <c r="CIV999" s="244"/>
      <c r="CIW999" s="2210"/>
      <c r="CIX999" s="2211"/>
      <c r="CIY999" s="2212"/>
      <c r="CIZ999" s="2213"/>
      <c r="CJA999" s="2214"/>
      <c r="CJB999" s="2215"/>
      <c r="CJC999" s="2215"/>
      <c r="CJD999" s="244"/>
      <c r="CJE999" s="2210"/>
      <c r="CJF999" s="2211"/>
      <c r="CJG999" s="2212"/>
      <c r="CJH999" s="2213"/>
      <c r="CJI999" s="2214"/>
      <c r="CJJ999" s="2215"/>
      <c r="CJK999" s="2215"/>
      <c r="CJL999" s="244"/>
      <c r="CJM999" s="2210"/>
      <c r="CJN999" s="2211"/>
      <c r="CJO999" s="2212"/>
      <c r="CJP999" s="2213"/>
      <c r="CJQ999" s="2214"/>
      <c r="CJR999" s="2215"/>
      <c r="CJS999" s="2215"/>
      <c r="CJT999" s="244"/>
      <c r="CJU999" s="2210"/>
      <c r="CJV999" s="2211"/>
      <c r="CJW999" s="2212"/>
      <c r="CJX999" s="2213"/>
      <c r="CJY999" s="2214"/>
      <c r="CJZ999" s="2215"/>
      <c r="CKA999" s="2215"/>
      <c r="CKB999" s="244"/>
      <c r="CKC999" s="2210"/>
      <c r="CKD999" s="2211"/>
      <c r="CKE999" s="2212"/>
      <c r="CKF999" s="2213"/>
      <c r="CKG999" s="2214"/>
      <c r="CKH999" s="2215"/>
      <c r="CKI999" s="2215"/>
      <c r="CKJ999" s="244"/>
      <c r="CKK999" s="2210"/>
      <c r="CKL999" s="2211"/>
      <c r="CKM999" s="2212"/>
      <c r="CKN999" s="2213"/>
      <c r="CKO999" s="2214"/>
      <c r="CKP999" s="2215"/>
      <c r="CKQ999" s="2215"/>
      <c r="CKR999" s="244"/>
      <c r="CKS999" s="2210"/>
      <c r="CKT999" s="2211"/>
      <c r="CKU999" s="2212"/>
      <c r="CKV999" s="2213"/>
      <c r="CKW999" s="2214"/>
      <c r="CKX999" s="2215"/>
      <c r="CKY999" s="2215"/>
      <c r="CKZ999" s="244"/>
      <c r="CLA999" s="2210"/>
      <c r="CLB999" s="2211"/>
      <c r="CLC999" s="2212"/>
      <c r="CLD999" s="2213"/>
      <c r="CLE999" s="2214"/>
      <c r="CLF999" s="2215"/>
      <c r="CLG999" s="2215"/>
      <c r="CLH999" s="244"/>
      <c r="CLI999" s="2210"/>
      <c r="CLJ999" s="2211"/>
      <c r="CLK999" s="2212"/>
      <c r="CLL999" s="2213"/>
      <c r="CLM999" s="2214"/>
      <c r="CLN999" s="2215"/>
      <c r="CLO999" s="2215"/>
      <c r="CLP999" s="244"/>
      <c r="CLQ999" s="2210"/>
      <c r="CLR999" s="2211"/>
      <c r="CLS999" s="2212"/>
      <c r="CLT999" s="2213"/>
      <c r="CLU999" s="2214"/>
      <c r="CLV999" s="2215"/>
      <c r="CLW999" s="2215"/>
      <c r="CLX999" s="244"/>
      <c r="CLY999" s="2210"/>
      <c r="CLZ999" s="2211"/>
      <c r="CMA999" s="2212"/>
      <c r="CMB999" s="2213"/>
      <c r="CMC999" s="2214"/>
      <c r="CMD999" s="2215"/>
      <c r="CME999" s="2215"/>
      <c r="CMF999" s="244"/>
      <c r="CMG999" s="2210"/>
      <c r="CMH999" s="2211"/>
      <c r="CMI999" s="2212"/>
      <c r="CMJ999" s="2213"/>
      <c r="CMK999" s="2214"/>
      <c r="CML999" s="2215"/>
      <c r="CMM999" s="2215"/>
      <c r="CMN999" s="244"/>
      <c r="CMO999" s="2210"/>
      <c r="CMP999" s="2211"/>
      <c r="CMQ999" s="2212"/>
      <c r="CMR999" s="2213"/>
      <c r="CMS999" s="2214"/>
      <c r="CMT999" s="2215"/>
      <c r="CMU999" s="2215"/>
      <c r="CMV999" s="244"/>
      <c r="CMW999" s="2210"/>
      <c r="CMX999" s="2211"/>
      <c r="CMY999" s="2212"/>
      <c r="CMZ999" s="2213"/>
      <c r="CNA999" s="2214"/>
      <c r="CNB999" s="2215"/>
      <c r="CNC999" s="2215"/>
      <c r="CND999" s="244"/>
      <c r="CNE999" s="2210"/>
      <c r="CNF999" s="2211"/>
      <c r="CNG999" s="2212"/>
      <c r="CNH999" s="2213"/>
      <c r="CNI999" s="2214"/>
      <c r="CNJ999" s="2215"/>
      <c r="CNK999" s="2215"/>
      <c r="CNL999" s="244"/>
      <c r="CNM999" s="2210"/>
      <c r="CNN999" s="2211"/>
      <c r="CNO999" s="2212"/>
      <c r="CNP999" s="2213"/>
      <c r="CNQ999" s="2214"/>
      <c r="CNR999" s="2215"/>
      <c r="CNS999" s="2215"/>
      <c r="CNT999" s="244"/>
      <c r="CNU999" s="2210"/>
      <c r="CNV999" s="2211"/>
      <c r="CNW999" s="2212"/>
      <c r="CNX999" s="2213"/>
      <c r="CNY999" s="2214"/>
      <c r="CNZ999" s="2215"/>
      <c r="COA999" s="2215"/>
      <c r="COB999" s="244"/>
      <c r="COC999" s="2210"/>
      <c r="COD999" s="2211"/>
      <c r="COE999" s="2212"/>
      <c r="COF999" s="2213"/>
      <c r="COG999" s="2214"/>
      <c r="COH999" s="2215"/>
      <c r="COI999" s="2215"/>
      <c r="COJ999" s="244"/>
      <c r="COK999" s="2210"/>
      <c r="COL999" s="2211"/>
      <c r="COM999" s="2212"/>
      <c r="CON999" s="2213"/>
      <c r="COO999" s="2214"/>
      <c r="COP999" s="2215"/>
      <c r="COQ999" s="2215"/>
      <c r="COR999" s="244"/>
      <c r="COS999" s="2210"/>
      <c r="COT999" s="2211"/>
      <c r="COU999" s="2212"/>
      <c r="COV999" s="2213"/>
      <c r="COW999" s="2214"/>
      <c r="COX999" s="2215"/>
      <c r="COY999" s="2215"/>
      <c r="COZ999" s="244"/>
      <c r="CPA999" s="2210"/>
      <c r="CPB999" s="2211"/>
      <c r="CPC999" s="2212"/>
      <c r="CPD999" s="2213"/>
      <c r="CPE999" s="2214"/>
      <c r="CPF999" s="2215"/>
      <c r="CPG999" s="2215"/>
      <c r="CPH999" s="244"/>
      <c r="CPI999" s="2210"/>
      <c r="CPJ999" s="2211"/>
      <c r="CPK999" s="2212"/>
      <c r="CPL999" s="2213"/>
      <c r="CPM999" s="2214"/>
      <c r="CPN999" s="2215"/>
      <c r="CPO999" s="2215"/>
      <c r="CPP999" s="244"/>
      <c r="CPQ999" s="2210"/>
      <c r="CPR999" s="2211"/>
      <c r="CPS999" s="2212"/>
      <c r="CPT999" s="2213"/>
      <c r="CPU999" s="2214"/>
      <c r="CPV999" s="2215"/>
      <c r="CPW999" s="2215"/>
      <c r="CPX999" s="244"/>
      <c r="CPY999" s="2210"/>
      <c r="CPZ999" s="2211"/>
      <c r="CQA999" s="2212"/>
      <c r="CQB999" s="2213"/>
      <c r="CQC999" s="2214"/>
      <c r="CQD999" s="2215"/>
      <c r="CQE999" s="2215"/>
      <c r="CQF999" s="244"/>
      <c r="CQG999" s="2210"/>
      <c r="CQH999" s="2211"/>
      <c r="CQI999" s="2212"/>
      <c r="CQJ999" s="2213"/>
      <c r="CQK999" s="2214"/>
      <c r="CQL999" s="2215"/>
      <c r="CQM999" s="2215"/>
      <c r="CQN999" s="244"/>
      <c r="CQO999" s="2210"/>
      <c r="CQP999" s="2211"/>
      <c r="CQQ999" s="2212"/>
      <c r="CQR999" s="2213"/>
      <c r="CQS999" s="2214"/>
      <c r="CQT999" s="2215"/>
      <c r="CQU999" s="2215"/>
      <c r="CQV999" s="244"/>
      <c r="CQW999" s="2210"/>
      <c r="CQX999" s="2211"/>
      <c r="CQY999" s="2212"/>
      <c r="CQZ999" s="2213"/>
      <c r="CRA999" s="2214"/>
      <c r="CRB999" s="2215"/>
      <c r="CRC999" s="2215"/>
      <c r="CRD999" s="244"/>
      <c r="CRE999" s="2210"/>
      <c r="CRF999" s="2211"/>
      <c r="CRG999" s="2212"/>
      <c r="CRH999" s="2213"/>
      <c r="CRI999" s="2214"/>
      <c r="CRJ999" s="2215"/>
      <c r="CRK999" s="2215"/>
      <c r="CRL999" s="244"/>
      <c r="CRM999" s="2210"/>
      <c r="CRN999" s="2211"/>
      <c r="CRO999" s="2212"/>
      <c r="CRP999" s="2213"/>
      <c r="CRQ999" s="2214"/>
      <c r="CRR999" s="2215"/>
      <c r="CRS999" s="2215"/>
      <c r="CRT999" s="244"/>
      <c r="CRU999" s="2210"/>
      <c r="CRV999" s="2211"/>
      <c r="CRW999" s="2212"/>
      <c r="CRX999" s="2213"/>
      <c r="CRY999" s="2214"/>
      <c r="CRZ999" s="2215"/>
      <c r="CSA999" s="2215"/>
      <c r="CSB999" s="244"/>
      <c r="CSC999" s="2210"/>
      <c r="CSD999" s="2211"/>
      <c r="CSE999" s="2212"/>
      <c r="CSF999" s="2213"/>
      <c r="CSG999" s="2214"/>
      <c r="CSH999" s="2215"/>
      <c r="CSI999" s="2215"/>
      <c r="CSJ999" s="244"/>
      <c r="CSK999" s="2210"/>
      <c r="CSL999" s="2211"/>
      <c r="CSM999" s="2212"/>
      <c r="CSN999" s="2213"/>
      <c r="CSO999" s="2214"/>
      <c r="CSP999" s="2215"/>
      <c r="CSQ999" s="2215"/>
      <c r="CSR999" s="244"/>
      <c r="CSS999" s="2210"/>
      <c r="CST999" s="2211"/>
      <c r="CSU999" s="2212"/>
      <c r="CSV999" s="2213"/>
      <c r="CSW999" s="2214"/>
      <c r="CSX999" s="2215"/>
      <c r="CSY999" s="2215"/>
      <c r="CSZ999" s="244"/>
      <c r="CTA999" s="2210"/>
      <c r="CTB999" s="2211"/>
      <c r="CTC999" s="2212"/>
      <c r="CTD999" s="2213"/>
      <c r="CTE999" s="2214"/>
      <c r="CTF999" s="2215"/>
      <c r="CTG999" s="2215"/>
      <c r="CTH999" s="244"/>
      <c r="CTI999" s="2210"/>
      <c r="CTJ999" s="2211"/>
      <c r="CTK999" s="2212"/>
      <c r="CTL999" s="2213"/>
      <c r="CTM999" s="2214"/>
      <c r="CTN999" s="2215"/>
      <c r="CTO999" s="2215"/>
      <c r="CTP999" s="244"/>
      <c r="CTQ999" s="2210"/>
      <c r="CTR999" s="2211"/>
      <c r="CTS999" s="2212"/>
      <c r="CTT999" s="2213"/>
      <c r="CTU999" s="2214"/>
      <c r="CTV999" s="2215"/>
      <c r="CTW999" s="2215"/>
      <c r="CTX999" s="244"/>
      <c r="CTY999" s="2210"/>
      <c r="CTZ999" s="2211"/>
      <c r="CUA999" s="2212"/>
      <c r="CUB999" s="2213"/>
      <c r="CUC999" s="2214"/>
      <c r="CUD999" s="2215"/>
      <c r="CUE999" s="2215"/>
      <c r="CUF999" s="244"/>
      <c r="CUG999" s="2210"/>
      <c r="CUH999" s="2211"/>
      <c r="CUI999" s="2212"/>
      <c r="CUJ999" s="2213"/>
      <c r="CUK999" s="2214"/>
      <c r="CUL999" s="2215"/>
      <c r="CUM999" s="2215"/>
      <c r="CUN999" s="244"/>
      <c r="CUO999" s="2210"/>
      <c r="CUP999" s="2211"/>
      <c r="CUQ999" s="2212"/>
      <c r="CUR999" s="2213"/>
      <c r="CUS999" s="2214"/>
      <c r="CUT999" s="2215"/>
      <c r="CUU999" s="2215"/>
      <c r="CUV999" s="244"/>
      <c r="CUW999" s="2210"/>
      <c r="CUX999" s="2211"/>
      <c r="CUY999" s="2212"/>
      <c r="CUZ999" s="2213"/>
      <c r="CVA999" s="2214"/>
      <c r="CVB999" s="2215"/>
      <c r="CVC999" s="2215"/>
      <c r="CVD999" s="244"/>
      <c r="CVE999" s="2210"/>
      <c r="CVF999" s="2211"/>
      <c r="CVG999" s="2212"/>
      <c r="CVH999" s="2213"/>
      <c r="CVI999" s="2214"/>
      <c r="CVJ999" s="2215"/>
      <c r="CVK999" s="2215"/>
      <c r="CVL999" s="244"/>
      <c r="CVM999" s="2210"/>
      <c r="CVN999" s="2211"/>
      <c r="CVO999" s="2212"/>
      <c r="CVP999" s="2213"/>
      <c r="CVQ999" s="2214"/>
      <c r="CVR999" s="2215"/>
      <c r="CVS999" s="2215"/>
      <c r="CVT999" s="244"/>
      <c r="CVU999" s="2210"/>
      <c r="CVV999" s="2211"/>
      <c r="CVW999" s="2212"/>
      <c r="CVX999" s="2213"/>
      <c r="CVY999" s="2214"/>
      <c r="CVZ999" s="2215"/>
      <c r="CWA999" s="2215"/>
      <c r="CWB999" s="244"/>
      <c r="CWC999" s="2210"/>
      <c r="CWD999" s="2211"/>
      <c r="CWE999" s="2212"/>
      <c r="CWF999" s="2213"/>
      <c r="CWG999" s="2214"/>
      <c r="CWH999" s="2215"/>
      <c r="CWI999" s="2215"/>
      <c r="CWJ999" s="244"/>
      <c r="CWK999" s="2210"/>
      <c r="CWL999" s="2211"/>
      <c r="CWM999" s="2212"/>
      <c r="CWN999" s="2213"/>
      <c r="CWO999" s="2214"/>
      <c r="CWP999" s="2215"/>
      <c r="CWQ999" s="2215"/>
      <c r="CWR999" s="244"/>
      <c r="CWS999" s="2210"/>
      <c r="CWT999" s="2211"/>
      <c r="CWU999" s="2212"/>
      <c r="CWV999" s="2213"/>
      <c r="CWW999" s="2214"/>
      <c r="CWX999" s="2215"/>
      <c r="CWY999" s="2215"/>
      <c r="CWZ999" s="244"/>
      <c r="CXA999" s="2210"/>
      <c r="CXB999" s="2211"/>
      <c r="CXC999" s="2212"/>
      <c r="CXD999" s="2213"/>
      <c r="CXE999" s="2214"/>
      <c r="CXF999" s="2215"/>
      <c r="CXG999" s="2215"/>
      <c r="CXH999" s="244"/>
      <c r="CXI999" s="2210"/>
      <c r="CXJ999" s="2211"/>
      <c r="CXK999" s="2212"/>
      <c r="CXL999" s="2213"/>
      <c r="CXM999" s="2214"/>
      <c r="CXN999" s="2215"/>
      <c r="CXO999" s="2215"/>
      <c r="CXP999" s="244"/>
      <c r="CXQ999" s="2210"/>
      <c r="CXR999" s="2211"/>
      <c r="CXS999" s="2212"/>
      <c r="CXT999" s="2213"/>
      <c r="CXU999" s="2214"/>
      <c r="CXV999" s="2215"/>
      <c r="CXW999" s="2215"/>
      <c r="CXX999" s="244"/>
      <c r="CXY999" s="2210"/>
      <c r="CXZ999" s="2211"/>
      <c r="CYA999" s="2212"/>
      <c r="CYB999" s="2213"/>
      <c r="CYC999" s="2214"/>
      <c r="CYD999" s="2215"/>
      <c r="CYE999" s="2215"/>
      <c r="CYF999" s="244"/>
      <c r="CYG999" s="2210"/>
      <c r="CYH999" s="2211"/>
      <c r="CYI999" s="2212"/>
      <c r="CYJ999" s="2213"/>
      <c r="CYK999" s="2214"/>
      <c r="CYL999" s="2215"/>
      <c r="CYM999" s="2215"/>
      <c r="CYN999" s="244"/>
      <c r="CYO999" s="2210"/>
      <c r="CYP999" s="2211"/>
      <c r="CYQ999" s="2212"/>
      <c r="CYR999" s="2213"/>
      <c r="CYS999" s="2214"/>
      <c r="CYT999" s="2215"/>
      <c r="CYU999" s="2215"/>
      <c r="CYV999" s="244"/>
      <c r="CYW999" s="2210"/>
      <c r="CYX999" s="2211"/>
      <c r="CYY999" s="2212"/>
      <c r="CYZ999" s="2213"/>
      <c r="CZA999" s="2214"/>
      <c r="CZB999" s="2215"/>
      <c r="CZC999" s="2215"/>
      <c r="CZD999" s="244"/>
      <c r="CZE999" s="2210"/>
      <c r="CZF999" s="2211"/>
      <c r="CZG999" s="2212"/>
      <c r="CZH999" s="2213"/>
      <c r="CZI999" s="2214"/>
      <c r="CZJ999" s="2215"/>
      <c r="CZK999" s="2215"/>
      <c r="CZL999" s="244"/>
      <c r="CZM999" s="2210"/>
      <c r="CZN999" s="2211"/>
      <c r="CZO999" s="2212"/>
      <c r="CZP999" s="2213"/>
      <c r="CZQ999" s="2214"/>
      <c r="CZR999" s="2215"/>
      <c r="CZS999" s="2215"/>
      <c r="CZT999" s="244"/>
      <c r="CZU999" s="2210"/>
      <c r="CZV999" s="2211"/>
      <c r="CZW999" s="2212"/>
      <c r="CZX999" s="2213"/>
      <c r="CZY999" s="2214"/>
      <c r="CZZ999" s="2215"/>
      <c r="DAA999" s="2215"/>
      <c r="DAB999" s="244"/>
      <c r="DAC999" s="2210"/>
      <c r="DAD999" s="2211"/>
      <c r="DAE999" s="2212"/>
      <c r="DAF999" s="2213"/>
      <c r="DAG999" s="2214"/>
      <c r="DAH999" s="2215"/>
      <c r="DAI999" s="2215"/>
      <c r="DAJ999" s="244"/>
      <c r="DAK999" s="2210"/>
      <c r="DAL999" s="2211"/>
      <c r="DAM999" s="2212"/>
      <c r="DAN999" s="2213"/>
      <c r="DAO999" s="2214"/>
      <c r="DAP999" s="2215"/>
      <c r="DAQ999" s="2215"/>
      <c r="DAR999" s="244"/>
      <c r="DAS999" s="2210"/>
      <c r="DAT999" s="2211"/>
      <c r="DAU999" s="2212"/>
      <c r="DAV999" s="2213"/>
      <c r="DAW999" s="2214"/>
      <c r="DAX999" s="2215"/>
      <c r="DAY999" s="2215"/>
      <c r="DAZ999" s="244"/>
      <c r="DBA999" s="2210"/>
      <c r="DBB999" s="2211"/>
      <c r="DBC999" s="2212"/>
      <c r="DBD999" s="2213"/>
      <c r="DBE999" s="2214"/>
      <c r="DBF999" s="2215"/>
      <c r="DBG999" s="2215"/>
      <c r="DBH999" s="244"/>
      <c r="DBI999" s="2210"/>
      <c r="DBJ999" s="2211"/>
      <c r="DBK999" s="2212"/>
      <c r="DBL999" s="2213"/>
      <c r="DBM999" s="2214"/>
      <c r="DBN999" s="2215"/>
      <c r="DBO999" s="2215"/>
      <c r="DBP999" s="244"/>
      <c r="DBQ999" s="2210"/>
      <c r="DBR999" s="2211"/>
      <c r="DBS999" s="2212"/>
      <c r="DBT999" s="2213"/>
      <c r="DBU999" s="2214"/>
      <c r="DBV999" s="2215"/>
      <c r="DBW999" s="2215"/>
      <c r="DBX999" s="244"/>
      <c r="DBY999" s="2210"/>
      <c r="DBZ999" s="2211"/>
      <c r="DCA999" s="2212"/>
      <c r="DCB999" s="2213"/>
      <c r="DCC999" s="2214"/>
      <c r="DCD999" s="2215"/>
      <c r="DCE999" s="2215"/>
      <c r="DCF999" s="244"/>
      <c r="DCG999" s="2210"/>
      <c r="DCH999" s="2211"/>
      <c r="DCI999" s="2212"/>
      <c r="DCJ999" s="2213"/>
      <c r="DCK999" s="2214"/>
      <c r="DCL999" s="2215"/>
      <c r="DCM999" s="2215"/>
      <c r="DCN999" s="244"/>
      <c r="DCO999" s="2210"/>
      <c r="DCP999" s="2211"/>
      <c r="DCQ999" s="2212"/>
      <c r="DCR999" s="2213"/>
      <c r="DCS999" s="2214"/>
      <c r="DCT999" s="2215"/>
      <c r="DCU999" s="2215"/>
      <c r="DCV999" s="244"/>
      <c r="DCW999" s="2210"/>
      <c r="DCX999" s="2211"/>
      <c r="DCY999" s="2212"/>
      <c r="DCZ999" s="2213"/>
      <c r="DDA999" s="2214"/>
      <c r="DDB999" s="2215"/>
      <c r="DDC999" s="2215"/>
      <c r="DDD999" s="244"/>
      <c r="DDE999" s="2210"/>
      <c r="DDF999" s="2211"/>
      <c r="DDG999" s="2212"/>
      <c r="DDH999" s="2213"/>
      <c r="DDI999" s="2214"/>
      <c r="DDJ999" s="2215"/>
      <c r="DDK999" s="2215"/>
      <c r="DDL999" s="244"/>
      <c r="DDM999" s="2210"/>
      <c r="DDN999" s="2211"/>
      <c r="DDO999" s="2212"/>
      <c r="DDP999" s="2213"/>
      <c r="DDQ999" s="2214"/>
      <c r="DDR999" s="2215"/>
      <c r="DDS999" s="2215"/>
      <c r="DDT999" s="244"/>
      <c r="DDU999" s="2210"/>
      <c r="DDV999" s="2211"/>
      <c r="DDW999" s="2212"/>
      <c r="DDX999" s="2213"/>
      <c r="DDY999" s="2214"/>
      <c r="DDZ999" s="2215"/>
      <c r="DEA999" s="2215"/>
      <c r="DEB999" s="244"/>
      <c r="DEC999" s="2210"/>
      <c r="DED999" s="2211"/>
      <c r="DEE999" s="2212"/>
      <c r="DEF999" s="2213"/>
      <c r="DEG999" s="2214"/>
      <c r="DEH999" s="2215"/>
      <c r="DEI999" s="2215"/>
      <c r="DEJ999" s="244"/>
      <c r="DEK999" s="2210"/>
      <c r="DEL999" s="2211"/>
      <c r="DEM999" s="2212"/>
      <c r="DEN999" s="2213"/>
      <c r="DEO999" s="2214"/>
      <c r="DEP999" s="2215"/>
      <c r="DEQ999" s="2215"/>
      <c r="DER999" s="244"/>
      <c r="DES999" s="2210"/>
      <c r="DET999" s="2211"/>
      <c r="DEU999" s="2212"/>
      <c r="DEV999" s="2213"/>
      <c r="DEW999" s="2214"/>
      <c r="DEX999" s="2215"/>
      <c r="DEY999" s="2215"/>
      <c r="DEZ999" s="244"/>
      <c r="DFA999" s="2210"/>
      <c r="DFB999" s="2211"/>
      <c r="DFC999" s="2212"/>
      <c r="DFD999" s="2213"/>
      <c r="DFE999" s="2214"/>
      <c r="DFF999" s="2215"/>
      <c r="DFG999" s="2215"/>
      <c r="DFH999" s="244"/>
      <c r="DFI999" s="2210"/>
      <c r="DFJ999" s="2211"/>
      <c r="DFK999" s="2212"/>
      <c r="DFL999" s="2213"/>
      <c r="DFM999" s="2214"/>
      <c r="DFN999" s="2215"/>
      <c r="DFO999" s="2215"/>
      <c r="DFP999" s="244"/>
      <c r="DFQ999" s="2210"/>
      <c r="DFR999" s="2211"/>
      <c r="DFS999" s="2212"/>
      <c r="DFT999" s="2213"/>
      <c r="DFU999" s="2214"/>
      <c r="DFV999" s="2215"/>
      <c r="DFW999" s="2215"/>
      <c r="DFX999" s="244"/>
      <c r="DFY999" s="2210"/>
      <c r="DFZ999" s="2211"/>
      <c r="DGA999" s="2212"/>
      <c r="DGB999" s="2213"/>
      <c r="DGC999" s="2214"/>
      <c r="DGD999" s="2215"/>
      <c r="DGE999" s="2215"/>
      <c r="DGF999" s="244"/>
      <c r="DGG999" s="2210"/>
      <c r="DGH999" s="2211"/>
      <c r="DGI999" s="2212"/>
      <c r="DGJ999" s="2213"/>
      <c r="DGK999" s="2214"/>
      <c r="DGL999" s="2215"/>
      <c r="DGM999" s="2215"/>
      <c r="DGN999" s="244"/>
      <c r="DGO999" s="2210"/>
      <c r="DGP999" s="2211"/>
      <c r="DGQ999" s="2212"/>
      <c r="DGR999" s="2213"/>
      <c r="DGS999" s="2214"/>
      <c r="DGT999" s="2215"/>
      <c r="DGU999" s="2215"/>
      <c r="DGV999" s="244"/>
      <c r="DGW999" s="2210"/>
      <c r="DGX999" s="2211"/>
      <c r="DGY999" s="2212"/>
      <c r="DGZ999" s="2213"/>
      <c r="DHA999" s="2214"/>
      <c r="DHB999" s="2215"/>
      <c r="DHC999" s="2215"/>
      <c r="DHD999" s="244"/>
      <c r="DHE999" s="2210"/>
      <c r="DHF999" s="2211"/>
      <c r="DHG999" s="2212"/>
      <c r="DHH999" s="2213"/>
      <c r="DHI999" s="2214"/>
      <c r="DHJ999" s="2215"/>
      <c r="DHK999" s="2215"/>
      <c r="DHL999" s="244"/>
      <c r="DHM999" s="2210"/>
      <c r="DHN999" s="2211"/>
      <c r="DHO999" s="2212"/>
      <c r="DHP999" s="2213"/>
      <c r="DHQ999" s="2214"/>
      <c r="DHR999" s="2215"/>
      <c r="DHS999" s="2215"/>
      <c r="DHT999" s="244"/>
      <c r="DHU999" s="2210"/>
      <c r="DHV999" s="2211"/>
      <c r="DHW999" s="2212"/>
      <c r="DHX999" s="2213"/>
      <c r="DHY999" s="2214"/>
      <c r="DHZ999" s="2215"/>
      <c r="DIA999" s="2215"/>
      <c r="DIB999" s="244"/>
      <c r="DIC999" s="2210"/>
      <c r="DID999" s="2211"/>
      <c r="DIE999" s="2212"/>
      <c r="DIF999" s="2213"/>
      <c r="DIG999" s="2214"/>
      <c r="DIH999" s="2215"/>
      <c r="DII999" s="2215"/>
      <c r="DIJ999" s="244"/>
      <c r="DIK999" s="2210"/>
      <c r="DIL999" s="2211"/>
      <c r="DIM999" s="2212"/>
      <c r="DIN999" s="2213"/>
      <c r="DIO999" s="2214"/>
      <c r="DIP999" s="2215"/>
      <c r="DIQ999" s="2215"/>
      <c r="DIR999" s="244"/>
      <c r="DIS999" s="2210"/>
      <c r="DIT999" s="2211"/>
      <c r="DIU999" s="2212"/>
      <c r="DIV999" s="2213"/>
      <c r="DIW999" s="2214"/>
      <c r="DIX999" s="2215"/>
      <c r="DIY999" s="2215"/>
      <c r="DIZ999" s="244"/>
      <c r="DJA999" s="2210"/>
      <c r="DJB999" s="2211"/>
      <c r="DJC999" s="2212"/>
      <c r="DJD999" s="2213"/>
      <c r="DJE999" s="2214"/>
      <c r="DJF999" s="2215"/>
      <c r="DJG999" s="2215"/>
      <c r="DJH999" s="244"/>
      <c r="DJI999" s="2210"/>
      <c r="DJJ999" s="2211"/>
      <c r="DJK999" s="2212"/>
      <c r="DJL999" s="2213"/>
      <c r="DJM999" s="2214"/>
      <c r="DJN999" s="2215"/>
      <c r="DJO999" s="2215"/>
      <c r="DJP999" s="244"/>
      <c r="DJQ999" s="2210"/>
      <c r="DJR999" s="2211"/>
      <c r="DJS999" s="2212"/>
      <c r="DJT999" s="2213"/>
      <c r="DJU999" s="2214"/>
      <c r="DJV999" s="2215"/>
      <c r="DJW999" s="2215"/>
      <c r="DJX999" s="244"/>
      <c r="DJY999" s="2210"/>
      <c r="DJZ999" s="2211"/>
      <c r="DKA999" s="2212"/>
      <c r="DKB999" s="2213"/>
      <c r="DKC999" s="2214"/>
      <c r="DKD999" s="2215"/>
      <c r="DKE999" s="2215"/>
      <c r="DKF999" s="244"/>
      <c r="DKG999" s="2210"/>
      <c r="DKH999" s="2211"/>
      <c r="DKI999" s="2212"/>
      <c r="DKJ999" s="2213"/>
      <c r="DKK999" s="2214"/>
      <c r="DKL999" s="2215"/>
      <c r="DKM999" s="2215"/>
      <c r="DKN999" s="244"/>
      <c r="DKO999" s="2210"/>
      <c r="DKP999" s="2211"/>
      <c r="DKQ999" s="2212"/>
      <c r="DKR999" s="2213"/>
      <c r="DKS999" s="2214"/>
      <c r="DKT999" s="2215"/>
      <c r="DKU999" s="2215"/>
      <c r="DKV999" s="244"/>
      <c r="DKW999" s="2210"/>
      <c r="DKX999" s="2211"/>
      <c r="DKY999" s="2212"/>
      <c r="DKZ999" s="2213"/>
      <c r="DLA999" s="2214"/>
      <c r="DLB999" s="2215"/>
      <c r="DLC999" s="2215"/>
      <c r="DLD999" s="244"/>
      <c r="DLE999" s="2210"/>
      <c r="DLF999" s="2211"/>
      <c r="DLG999" s="2212"/>
      <c r="DLH999" s="2213"/>
      <c r="DLI999" s="2214"/>
      <c r="DLJ999" s="2215"/>
      <c r="DLK999" s="2215"/>
      <c r="DLL999" s="244"/>
      <c r="DLM999" s="2210"/>
      <c r="DLN999" s="2211"/>
      <c r="DLO999" s="2212"/>
      <c r="DLP999" s="2213"/>
      <c r="DLQ999" s="2214"/>
      <c r="DLR999" s="2215"/>
      <c r="DLS999" s="2215"/>
      <c r="DLT999" s="244"/>
      <c r="DLU999" s="2210"/>
      <c r="DLV999" s="2211"/>
      <c r="DLW999" s="2212"/>
      <c r="DLX999" s="2213"/>
      <c r="DLY999" s="2214"/>
      <c r="DLZ999" s="2215"/>
      <c r="DMA999" s="2215"/>
      <c r="DMB999" s="244"/>
      <c r="DMC999" s="2210"/>
      <c r="DMD999" s="2211"/>
      <c r="DME999" s="2212"/>
      <c r="DMF999" s="2213"/>
      <c r="DMG999" s="2214"/>
      <c r="DMH999" s="2215"/>
      <c r="DMI999" s="2215"/>
      <c r="DMJ999" s="244"/>
      <c r="DMK999" s="2210"/>
      <c r="DML999" s="2211"/>
      <c r="DMM999" s="2212"/>
      <c r="DMN999" s="2213"/>
      <c r="DMO999" s="2214"/>
      <c r="DMP999" s="2215"/>
      <c r="DMQ999" s="2215"/>
      <c r="DMR999" s="244"/>
      <c r="DMS999" s="2210"/>
      <c r="DMT999" s="2211"/>
      <c r="DMU999" s="2212"/>
      <c r="DMV999" s="2213"/>
      <c r="DMW999" s="2214"/>
      <c r="DMX999" s="2215"/>
      <c r="DMY999" s="2215"/>
      <c r="DMZ999" s="244"/>
      <c r="DNA999" s="2210"/>
      <c r="DNB999" s="2211"/>
      <c r="DNC999" s="2212"/>
      <c r="DND999" s="2213"/>
      <c r="DNE999" s="2214"/>
      <c r="DNF999" s="2215"/>
      <c r="DNG999" s="2215"/>
      <c r="DNH999" s="244"/>
      <c r="DNI999" s="2210"/>
      <c r="DNJ999" s="2211"/>
      <c r="DNK999" s="2212"/>
      <c r="DNL999" s="2213"/>
      <c r="DNM999" s="2214"/>
      <c r="DNN999" s="2215"/>
      <c r="DNO999" s="2215"/>
      <c r="DNP999" s="244"/>
      <c r="DNQ999" s="2210"/>
      <c r="DNR999" s="2211"/>
      <c r="DNS999" s="2212"/>
      <c r="DNT999" s="2213"/>
      <c r="DNU999" s="2214"/>
      <c r="DNV999" s="2215"/>
      <c r="DNW999" s="2215"/>
      <c r="DNX999" s="244"/>
      <c r="DNY999" s="2210"/>
      <c r="DNZ999" s="2211"/>
      <c r="DOA999" s="2212"/>
      <c r="DOB999" s="2213"/>
      <c r="DOC999" s="2214"/>
      <c r="DOD999" s="2215"/>
      <c r="DOE999" s="2215"/>
      <c r="DOF999" s="244"/>
      <c r="DOG999" s="2210"/>
      <c r="DOH999" s="2211"/>
      <c r="DOI999" s="2212"/>
      <c r="DOJ999" s="2213"/>
      <c r="DOK999" s="2214"/>
      <c r="DOL999" s="2215"/>
      <c r="DOM999" s="2215"/>
      <c r="DON999" s="244"/>
      <c r="DOO999" s="2210"/>
      <c r="DOP999" s="2211"/>
      <c r="DOQ999" s="2212"/>
      <c r="DOR999" s="2213"/>
      <c r="DOS999" s="2214"/>
      <c r="DOT999" s="2215"/>
      <c r="DOU999" s="2215"/>
      <c r="DOV999" s="244"/>
      <c r="DOW999" s="2210"/>
      <c r="DOX999" s="2211"/>
      <c r="DOY999" s="2212"/>
      <c r="DOZ999" s="2213"/>
      <c r="DPA999" s="2214"/>
      <c r="DPB999" s="2215"/>
      <c r="DPC999" s="2215"/>
      <c r="DPD999" s="244"/>
      <c r="DPE999" s="2210"/>
      <c r="DPF999" s="2211"/>
      <c r="DPG999" s="2212"/>
      <c r="DPH999" s="2213"/>
      <c r="DPI999" s="2214"/>
      <c r="DPJ999" s="2215"/>
      <c r="DPK999" s="2215"/>
      <c r="DPL999" s="244"/>
      <c r="DPM999" s="2210"/>
      <c r="DPN999" s="2211"/>
      <c r="DPO999" s="2212"/>
      <c r="DPP999" s="2213"/>
      <c r="DPQ999" s="2214"/>
      <c r="DPR999" s="2215"/>
      <c r="DPS999" s="2215"/>
      <c r="DPT999" s="244"/>
      <c r="DPU999" s="2210"/>
      <c r="DPV999" s="2211"/>
      <c r="DPW999" s="2212"/>
      <c r="DPX999" s="2213"/>
      <c r="DPY999" s="2214"/>
      <c r="DPZ999" s="2215"/>
      <c r="DQA999" s="2215"/>
      <c r="DQB999" s="244"/>
      <c r="DQC999" s="2210"/>
      <c r="DQD999" s="2211"/>
      <c r="DQE999" s="2212"/>
      <c r="DQF999" s="2213"/>
      <c r="DQG999" s="2214"/>
      <c r="DQH999" s="2215"/>
      <c r="DQI999" s="2215"/>
      <c r="DQJ999" s="244"/>
      <c r="DQK999" s="2210"/>
      <c r="DQL999" s="2211"/>
      <c r="DQM999" s="2212"/>
      <c r="DQN999" s="2213"/>
      <c r="DQO999" s="2214"/>
      <c r="DQP999" s="2215"/>
      <c r="DQQ999" s="2215"/>
      <c r="DQR999" s="244"/>
      <c r="DQS999" s="2210"/>
      <c r="DQT999" s="2211"/>
      <c r="DQU999" s="2212"/>
      <c r="DQV999" s="2213"/>
      <c r="DQW999" s="2214"/>
      <c r="DQX999" s="2215"/>
      <c r="DQY999" s="2215"/>
      <c r="DQZ999" s="244"/>
      <c r="DRA999" s="2210"/>
      <c r="DRB999" s="2211"/>
      <c r="DRC999" s="2212"/>
      <c r="DRD999" s="2213"/>
      <c r="DRE999" s="2214"/>
      <c r="DRF999" s="2215"/>
      <c r="DRG999" s="2215"/>
      <c r="DRH999" s="244"/>
      <c r="DRI999" s="2210"/>
      <c r="DRJ999" s="2211"/>
      <c r="DRK999" s="2212"/>
      <c r="DRL999" s="2213"/>
      <c r="DRM999" s="2214"/>
      <c r="DRN999" s="2215"/>
      <c r="DRO999" s="2215"/>
      <c r="DRP999" s="244"/>
      <c r="DRQ999" s="2210"/>
      <c r="DRR999" s="2211"/>
      <c r="DRS999" s="2212"/>
      <c r="DRT999" s="2213"/>
      <c r="DRU999" s="2214"/>
      <c r="DRV999" s="2215"/>
      <c r="DRW999" s="2215"/>
      <c r="DRX999" s="244"/>
      <c r="DRY999" s="2210"/>
      <c r="DRZ999" s="2211"/>
      <c r="DSA999" s="2212"/>
      <c r="DSB999" s="2213"/>
      <c r="DSC999" s="2214"/>
      <c r="DSD999" s="2215"/>
      <c r="DSE999" s="2215"/>
      <c r="DSF999" s="244"/>
      <c r="DSG999" s="2210"/>
      <c r="DSH999" s="2211"/>
      <c r="DSI999" s="2212"/>
      <c r="DSJ999" s="2213"/>
      <c r="DSK999" s="2214"/>
      <c r="DSL999" s="2215"/>
      <c r="DSM999" s="2215"/>
      <c r="DSN999" s="244"/>
      <c r="DSO999" s="2210"/>
      <c r="DSP999" s="2211"/>
      <c r="DSQ999" s="2212"/>
      <c r="DSR999" s="2213"/>
      <c r="DSS999" s="2214"/>
      <c r="DST999" s="2215"/>
      <c r="DSU999" s="2215"/>
      <c r="DSV999" s="244"/>
      <c r="DSW999" s="2210"/>
      <c r="DSX999" s="2211"/>
      <c r="DSY999" s="2212"/>
      <c r="DSZ999" s="2213"/>
      <c r="DTA999" s="2214"/>
      <c r="DTB999" s="2215"/>
      <c r="DTC999" s="2215"/>
      <c r="DTD999" s="244"/>
      <c r="DTE999" s="2210"/>
      <c r="DTF999" s="2211"/>
      <c r="DTG999" s="2212"/>
      <c r="DTH999" s="2213"/>
      <c r="DTI999" s="2214"/>
      <c r="DTJ999" s="2215"/>
      <c r="DTK999" s="2215"/>
      <c r="DTL999" s="244"/>
      <c r="DTM999" s="2210"/>
      <c r="DTN999" s="2211"/>
      <c r="DTO999" s="2212"/>
      <c r="DTP999" s="2213"/>
      <c r="DTQ999" s="2214"/>
      <c r="DTR999" s="2215"/>
      <c r="DTS999" s="2215"/>
      <c r="DTT999" s="244"/>
      <c r="DTU999" s="2210"/>
      <c r="DTV999" s="2211"/>
      <c r="DTW999" s="2212"/>
      <c r="DTX999" s="2213"/>
      <c r="DTY999" s="2214"/>
      <c r="DTZ999" s="2215"/>
      <c r="DUA999" s="2215"/>
      <c r="DUB999" s="244"/>
      <c r="DUC999" s="2210"/>
      <c r="DUD999" s="2211"/>
      <c r="DUE999" s="2212"/>
      <c r="DUF999" s="2213"/>
      <c r="DUG999" s="2214"/>
      <c r="DUH999" s="2215"/>
      <c r="DUI999" s="2215"/>
      <c r="DUJ999" s="244"/>
      <c r="DUK999" s="2210"/>
      <c r="DUL999" s="2211"/>
      <c r="DUM999" s="2212"/>
      <c r="DUN999" s="2213"/>
      <c r="DUO999" s="2214"/>
      <c r="DUP999" s="2215"/>
      <c r="DUQ999" s="2215"/>
      <c r="DUR999" s="244"/>
      <c r="DUS999" s="2210"/>
      <c r="DUT999" s="2211"/>
      <c r="DUU999" s="2212"/>
      <c r="DUV999" s="2213"/>
      <c r="DUW999" s="2214"/>
      <c r="DUX999" s="2215"/>
      <c r="DUY999" s="2215"/>
      <c r="DUZ999" s="244"/>
      <c r="DVA999" s="2210"/>
      <c r="DVB999" s="2211"/>
      <c r="DVC999" s="2212"/>
      <c r="DVD999" s="2213"/>
      <c r="DVE999" s="2214"/>
      <c r="DVF999" s="2215"/>
      <c r="DVG999" s="2215"/>
      <c r="DVH999" s="244"/>
      <c r="DVI999" s="2210"/>
      <c r="DVJ999" s="2211"/>
      <c r="DVK999" s="2212"/>
      <c r="DVL999" s="2213"/>
      <c r="DVM999" s="2214"/>
      <c r="DVN999" s="2215"/>
      <c r="DVO999" s="2215"/>
      <c r="DVP999" s="244"/>
      <c r="DVQ999" s="2210"/>
      <c r="DVR999" s="2211"/>
      <c r="DVS999" s="2212"/>
      <c r="DVT999" s="2213"/>
      <c r="DVU999" s="2214"/>
      <c r="DVV999" s="2215"/>
      <c r="DVW999" s="2215"/>
      <c r="DVX999" s="244"/>
      <c r="DVY999" s="2210"/>
      <c r="DVZ999" s="2211"/>
      <c r="DWA999" s="2212"/>
      <c r="DWB999" s="2213"/>
      <c r="DWC999" s="2214"/>
      <c r="DWD999" s="2215"/>
      <c r="DWE999" s="2215"/>
      <c r="DWF999" s="244"/>
      <c r="DWG999" s="2210"/>
      <c r="DWH999" s="2211"/>
      <c r="DWI999" s="2212"/>
      <c r="DWJ999" s="2213"/>
      <c r="DWK999" s="2214"/>
      <c r="DWL999" s="2215"/>
      <c r="DWM999" s="2215"/>
      <c r="DWN999" s="244"/>
      <c r="DWO999" s="2210"/>
      <c r="DWP999" s="2211"/>
      <c r="DWQ999" s="2212"/>
      <c r="DWR999" s="2213"/>
      <c r="DWS999" s="2214"/>
      <c r="DWT999" s="2215"/>
      <c r="DWU999" s="2215"/>
      <c r="DWV999" s="244"/>
      <c r="DWW999" s="2210"/>
      <c r="DWX999" s="2211"/>
      <c r="DWY999" s="2212"/>
      <c r="DWZ999" s="2213"/>
      <c r="DXA999" s="2214"/>
      <c r="DXB999" s="2215"/>
      <c r="DXC999" s="2215"/>
      <c r="DXD999" s="244"/>
      <c r="DXE999" s="2210"/>
      <c r="DXF999" s="2211"/>
      <c r="DXG999" s="2212"/>
      <c r="DXH999" s="2213"/>
      <c r="DXI999" s="2214"/>
      <c r="DXJ999" s="2215"/>
      <c r="DXK999" s="2215"/>
      <c r="DXL999" s="244"/>
      <c r="DXM999" s="2210"/>
      <c r="DXN999" s="2211"/>
      <c r="DXO999" s="2212"/>
      <c r="DXP999" s="2213"/>
      <c r="DXQ999" s="2214"/>
      <c r="DXR999" s="2215"/>
      <c r="DXS999" s="2215"/>
      <c r="DXT999" s="244"/>
      <c r="DXU999" s="2210"/>
      <c r="DXV999" s="2211"/>
      <c r="DXW999" s="2212"/>
      <c r="DXX999" s="2213"/>
      <c r="DXY999" s="2214"/>
      <c r="DXZ999" s="2215"/>
      <c r="DYA999" s="2215"/>
      <c r="DYB999" s="244"/>
      <c r="DYC999" s="2210"/>
      <c r="DYD999" s="2211"/>
      <c r="DYE999" s="2212"/>
      <c r="DYF999" s="2213"/>
      <c r="DYG999" s="2214"/>
      <c r="DYH999" s="2215"/>
      <c r="DYI999" s="2215"/>
      <c r="DYJ999" s="244"/>
      <c r="DYK999" s="2210"/>
      <c r="DYL999" s="2211"/>
      <c r="DYM999" s="2212"/>
      <c r="DYN999" s="2213"/>
      <c r="DYO999" s="2214"/>
      <c r="DYP999" s="2215"/>
      <c r="DYQ999" s="2215"/>
      <c r="DYR999" s="244"/>
      <c r="DYS999" s="2210"/>
      <c r="DYT999" s="2211"/>
      <c r="DYU999" s="2212"/>
      <c r="DYV999" s="2213"/>
      <c r="DYW999" s="2214"/>
      <c r="DYX999" s="2215"/>
      <c r="DYY999" s="2215"/>
      <c r="DYZ999" s="244"/>
      <c r="DZA999" s="2210"/>
      <c r="DZB999" s="2211"/>
      <c r="DZC999" s="2212"/>
      <c r="DZD999" s="2213"/>
      <c r="DZE999" s="2214"/>
      <c r="DZF999" s="2215"/>
      <c r="DZG999" s="2215"/>
      <c r="DZH999" s="244"/>
      <c r="DZI999" s="2210"/>
      <c r="DZJ999" s="2211"/>
      <c r="DZK999" s="2212"/>
      <c r="DZL999" s="2213"/>
      <c r="DZM999" s="2214"/>
      <c r="DZN999" s="2215"/>
      <c r="DZO999" s="2215"/>
      <c r="DZP999" s="244"/>
      <c r="DZQ999" s="2210"/>
      <c r="DZR999" s="2211"/>
      <c r="DZS999" s="2212"/>
      <c r="DZT999" s="2213"/>
      <c r="DZU999" s="2214"/>
      <c r="DZV999" s="2215"/>
      <c r="DZW999" s="2215"/>
      <c r="DZX999" s="244"/>
      <c r="DZY999" s="2210"/>
      <c r="DZZ999" s="2211"/>
      <c r="EAA999" s="2212"/>
      <c r="EAB999" s="2213"/>
      <c r="EAC999" s="2214"/>
      <c r="EAD999" s="2215"/>
      <c r="EAE999" s="2215"/>
      <c r="EAF999" s="244"/>
      <c r="EAG999" s="2210"/>
      <c r="EAH999" s="2211"/>
      <c r="EAI999" s="2212"/>
      <c r="EAJ999" s="2213"/>
      <c r="EAK999" s="2214"/>
      <c r="EAL999" s="2215"/>
      <c r="EAM999" s="2215"/>
      <c r="EAN999" s="244"/>
      <c r="EAO999" s="2210"/>
      <c r="EAP999" s="2211"/>
      <c r="EAQ999" s="2212"/>
      <c r="EAR999" s="2213"/>
      <c r="EAS999" s="2214"/>
      <c r="EAT999" s="2215"/>
      <c r="EAU999" s="2215"/>
      <c r="EAV999" s="244"/>
      <c r="EAW999" s="2210"/>
      <c r="EAX999" s="2211"/>
      <c r="EAY999" s="2212"/>
      <c r="EAZ999" s="2213"/>
      <c r="EBA999" s="2214"/>
      <c r="EBB999" s="2215"/>
      <c r="EBC999" s="2215"/>
      <c r="EBD999" s="244"/>
      <c r="EBE999" s="2210"/>
      <c r="EBF999" s="2211"/>
      <c r="EBG999" s="2212"/>
      <c r="EBH999" s="2213"/>
      <c r="EBI999" s="2214"/>
      <c r="EBJ999" s="2215"/>
      <c r="EBK999" s="2215"/>
      <c r="EBL999" s="244"/>
      <c r="EBM999" s="2210"/>
      <c r="EBN999" s="2211"/>
      <c r="EBO999" s="2212"/>
      <c r="EBP999" s="2213"/>
      <c r="EBQ999" s="2214"/>
      <c r="EBR999" s="2215"/>
      <c r="EBS999" s="2215"/>
      <c r="EBT999" s="244"/>
      <c r="EBU999" s="2210"/>
      <c r="EBV999" s="2211"/>
      <c r="EBW999" s="2212"/>
      <c r="EBX999" s="2213"/>
      <c r="EBY999" s="2214"/>
      <c r="EBZ999" s="2215"/>
      <c r="ECA999" s="2215"/>
      <c r="ECB999" s="244"/>
      <c r="ECC999" s="2210"/>
      <c r="ECD999" s="2211"/>
      <c r="ECE999" s="2212"/>
      <c r="ECF999" s="2213"/>
      <c r="ECG999" s="2214"/>
      <c r="ECH999" s="2215"/>
      <c r="ECI999" s="2215"/>
      <c r="ECJ999" s="244"/>
      <c r="ECK999" s="2210"/>
      <c r="ECL999" s="2211"/>
      <c r="ECM999" s="2212"/>
      <c r="ECN999" s="2213"/>
      <c r="ECO999" s="2214"/>
      <c r="ECP999" s="2215"/>
      <c r="ECQ999" s="2215"/>
      <c r="ECR999" s="244"/>
      <c r="ECS999" s="2210"/>
      <c r="ECT999" s="2211"/>
      <c r="ECU999" s="2212"/>
      <c r="ECV999" s="2213"/>
      <c r="ECW999" s="2214"/>
      <c r="ECX999" s="2215"/>
      <c r="ECY999" s="2215"/>
      <c r="ECZ999" s="244"/>
      <c r="EDA999" s="2210"/>
      <c r="EDB999" s="2211"/>
      <c r="EDC999" s="2212"/>
      <c r="EDD999" s="2213"/>
      <c r="EDE999" s="2214"/>
      <c r="EDF999" s="2215"/>
      <c r="EDG999" s="2215"/>
      <c r="EDH999" s="244"/>
      <c r="EDI999" s="2210"/>
      <c r="EDJ999" s="2211"/>
      <c r="EDK999" s="2212"/>
      <c r="EDL999" s="2213"/>
      <c r="EDM999" s="2214"/>
      <c r="EDN999" s="2215"/>
      <c r="EDO999" s="2215"/>
      <c r="EDP999" s="244"/>
      <c r="EDQ999" s="2210"/>
      <c r="EDR999" s="2211"/>
      <c r="EDS999" s="2212"/>
      <c r="EDT999" s="2213"/>
      <c r="EDU999" s="2214"/>
      <c r="EDV999" s="2215"/>
      <c r="EDW999" s="2215"/>
      <c r="EDX999" s="244"/>
      <c r="EDY999" s="2210"/>
      <c r="EDZ999" s="2211"/>
      <c r="EEA999" s="2212"/>
      <c r="EEB999" s="2213"/>
      <c r="EEC999" s="2214"/>
      <c r="EED999" s="2215"/>
      <c r="EEE999" s="2215"/>
      <c r="EEF999" s="244"/>
      <c r="EEG999" s="2210"/>
      <c r="EEH999" s="2211"/>
      <c r="EEI999" s="2212"/>
      <c r="EEJ999" s="2213"/>
      <c r="EEK999" s="2214"/>
      <c r="EEL999" s="2215"/>
      <c r="EEM999" s="2215"/>
      <c r="EEN999" s="244"/>
      <c r="EEO999" s="2210"/>
      <c r="EEP999" s="2211"/>
      <c r="EEQ999" s="2212"/>
      <c r="EER999" s="2213"/>
      <c r="EES999" s="2214"/>
      <c r="EET999" s="2215"/>
      <c r="EEU999" s="2215"/>
      <c r="EEV999" s="244"/>
      <c r="EEW999" s="2210"/>
      <c r="EEX999" s="2211"/>
      <c r="EEY999" s="2212"/>
      <c r="EEZ999" s="2213"/>
      <c r="EFA999" s="2214"/>
      <c r="EFB999" s="2215"/>
      <c r="EFC999" s="2215"/>
      <c r="EFD999" s="244"/>
      <c r="EFE999" s="2210"/>
      <c r="EFF999" s="2211"/>
      <c r="EFG999" s="2212"/>
      <c r="EFH999" s="2213"/>
      <c r="EFI999" s="2214"/>
      <c r="EFJ999" s="2215"/>
      <c r="EFK999" s="2215"/>
      <c r="EFL999" s="244"/>
      <c r="EFM999" s="2210"/>
      <c r="EFN999" s="2211"/>
      <c r="EFO999" s="2212"/>
      <c r="EFP999" s="2213"/>
      <c r="EFQ999" s="2214"/>
      <c r="EFR999" s="2215"/>
      <c r="EFS999" s="2215"/>
      <c r="EFT999" s="244"/>
      <c r="EFU999" s="2210"/>
      <c r="EFV999" s="2211"/>
      <c r="EFW999" s="2212"/>
      <c r="EFX999" s="2213"/>
      <c r="EFY999" s="2214"/>
      <c r="EFZ999" s="2215"/>
      <c r="EGA999" s="2215"/>
      <c r="EGB999" s="244"/>
      <c r="EGC999" s="2210"/>
      <c r="EGD999" s="2211"/>
      <c r="EGE999" s="2212"/>
      <c r="EGF999" s="2213"/>
      <c r="EGG999" s="2214"/>
      <c r="EGH999" s="2215"/>
      <c r="EGI999" s="2215"/>
      <c r="EGJ999" s="244"/>
      <c r="EGK999" s="2210"/>
      <c r="EGL999" s="2211"/>
      <c r="EGM999" s="2212"/>
      <c r="EGN999" s="2213"/>
      <c r="EGO999" s="2214"/>
      <c r="EGP999" s="2215"/>
      <c r="EGQ999" s="2215"/>
      <c r="EGR999" s="244"/>
      <c r="EGS999" s="2210"/>
      <c r="EGT999" s="2211"/>
      <c r="EGU999" s="2212"/>
      <c r="EGV999" s="2213"/>
      <c r="EGW999" s="2214"/>
      <c r="EGX999" s="2215"/>
      <c r="EGY999" s="2215"/>
      <c r="EGZ999" s="244"/>
      <c r="EHA999" s="2210"/>
      <c r="EHB999" s="2211"/>
      <c r="EHC999" s="2212"/>
      <c r="EHD999" s="2213"/>
      <c r="EHE999" s="2214"/>
      <c r="EHF999" s="2215"/>
      <c r="EHG999" s="2215"/>
      <c r="EHH999" s="244"/>
      <c r="EHI999" s="2210"/>
      <c r="EHJ999" s="2211"/>
      <c r="EHK999" s="2212"/>
      <c r="EHL999" s="2213"/>
      <c r="EHM999" s="2214"/>
      <c r="EHN999" s="2215"/>
      <c r="EHO999" s="2215"/>
      <c r="EHP999" s="244"/>
      <c r="EHQ999" s="2210"/>
      <c r="EHR999" s="2211"/>
      <c r="EHS999" s="2212"/>
      <c r="EHT999" s="2213"/>
      <c r="EHU999" s="2214"/>
      <c r="EHV999" s="2215"/>
      <c r="EHW999" s="2215"/>
      <c r="EHX999" s="244"/>
      <c r="EHY999" s="2210"/>
      <c r="EHZ999" s="2211"/>
      <c r="EIA999" s="2212"/>
      <c r="EIB999" s="2213"/>
      <c r="EIC999" s="2214"/>
      <c r="EID999" s="2215"/>
      <c r="EIE999" s="2215"/>
      <c r="EIF999" s="244"/>
      <c r="EIG999" s="2210"/>
      <c r="EIH999" s="2211"/>
      <c r="EII999" s="2212"/>
      <c r="EIJ999" s="2213"/>
      <c r="EIK999" s="2214"/>
      <c r="EIL999" s="2215"/>
      <c r="EIM999" s="2215"/>
      <c r="EIN999" s="244"/>
      <c r="EIO999" s="2210"/>
      <c r="EIP999" s="2211"/>
      <c r="EIQ999" s="2212"/>
      <c r="EIR999" s="2213"/>
      <c r="EIS999" s="2214"/>
      <c r="EIT999" s="2215"/>
      <c r="EIU999" s="2215"/>
      <c r="EIV999" s="244"/>
      <c r="EIW999" s="2210"/>
      <c r="EIX999" s="2211"/>
      <c r="EIY999" s="2212"/>
      <c r="EIZ999" s="2213"/>
      <c r="EJA999" s="2214"/>
      <c r="EJB999" s="2215"/>
      <c r="EJC999" s="2215"/>
      <c r="EJD999" s="244"/>
      <c r="EJE999" s="2210"/>
      <c r="EJF999" s="2211"/>
      <c r="EJG999" s="2212"/>
      <c r="EJH999" s="2213"/>
      <c r="EJI999" s="2214"/>
      <c r="EJJ999" s="2215"/>
      <c r="EJK999" s="2215"/>
      <c r="EJL999" s="244"/>
      <c r="EJM999" s="2210"/>
      <c r="EJN999" s="2211"/>
      <c r="EJO999" s="2212"/>
      <c r="EJP999" s="2213"/>
      <c r="EJQ999" s="2214"/>
      <c r="EJR999" s="2215"/>
      <c r="EJS999" s="2215"/>
      <c r="EJT999" s="244"/>
      <c r="EJU999" s="2210"/>
      <c r="EJV999" s="2211"/>
      <c r="EJW999" s="2212"/>
      <c r="EJX999" s="2213"/>
      <c r="EJY999" s="2214"/>
      <c r="EJZ999" s="2215"/>
      <c r="EKA999" s="2215"/>
      <c r="EKB999" s="244"/>
      <c r="EKC999" s="2210"/>
      <c r="EKD999" s="2211"/>
      <c r="EKE999" s="2212"/>
      <c r="EKF999" s="2213"/>
      <c r="EKG999" s="2214"/>
      <c r="EKH999" s="2215"/>
      <c r="EKI999" s="2215"/>
      <c r="EKJ999" s="244"/>
      <c r="EKK999" s="2210"/>
      <c r="EKL999" s="2211"/>
      <c r="EKM999" s="2212"/>
      <c r="EKN999" s="2213"/>
      <c r="EKO999" s="2214"/>
      <c r="EKP999" s="2215"/>
      <c r="EKQ999" s="2215"/>
      <c r="EKR999" s="244"/>
      <c r="EKS999" s="2210"/>
      <c r="EKT999" s="2211"/>
      <c r="EKU999" s="2212"/>
      <c r="EKV999" s="2213"/>
      <c r="EKW999" s="2214"/>
      <c r="EKX999" s="2215"/>
      <c r="EKY999" s="2215"/>
      <c r="EKZ999" s="244"/>
      <c r="ELA999" s="2210"/>
      <c r="ELB999" s="2211"/>
      <c r="ELC999" s="2212"/>
      <c r="ELD999" s="2213"/>
      <c r="ELE999" s="2214"/>
      <c r="ELF999" s="2215"/>
      <c r="ELG999" s="2215"/>
      <c r="ELH999" s="244"/>
      <c r="ELI999" s="2210"/>
      <c r="ELJ999" s="2211"/>
      <c r="ELK999" s="2212"/>
      <c r="ELL999" s="2213"/>
      <c r="ELM999" s="2214"/>
      <c r="ELN999" s="2215"/>
      <c r="ELO999" s="2215"/>
      <c r="ELP999" s="244"/>
      <c r="ELQ999" s="2210"/>
      <c r="ELR999" s="2211"/>
      <c r="ELS999" s="2212"/>
      <c r="ELT999" s="2213"/>
      <c r="ELU999" s="2214"/>
      <c r="ELV999" s="2215"/>
      <c r="ELW999" s="2215"/>
      <c r="ELX999" s="244"/>
      <c r="ELY999" s="2210"/>
      <c r="ELZ999" s="2211"/>
      <c r="EMA999" s="2212"/>
      <c r="EMB999" s="2213"/>
      <c r="EMC999" s="2214"/>
      <c r="EMD999" s="2215"/>
      <c r="EME999" s="2215"/>
      <c r="EMF999" s="244"/>
      <c r="EMG999" s="2210"/>
      <c r="EMH999" s="2211"/>
      <c r="EMI999" s="2212"/>
      <c r="EMJ999" s="2213"/>
      <c r="EMK999" s="2214"/>
      <c r="EML999" s="2215"/>
      <c r="EMM999" s="2215"/>
      <c r="EMN999" s="244"/>
      <c r="EMO999" s="2210"/>
      <c r="EMP999" s="2211"/>
      <c r="EMQ999" s="2212"/>
      <c r="EMR999" s="2213"/>
      <c r="EMS999" s="2214"/>
      <c r="EMT999" s="2215"/>
      <c r="EMU999" s="2215"/>
      <c r="EMV999" s="244"/>
      <c r="EMW999" s="2210"/>
      <c r="EMX999" s="2211"/>
      <c r="EMY999" s="2212"/>
      <c r="EMZ999" s="2213"/>
      <c r="ENA999" s="2214"/>
      <c r="ENB999" s="2215"/>
      <c r="ENC999" s="2215"/>
      <c r="END999" s="244"/>
      <c r="ENE999" s="2210"/>
      <c r="ENF999" s="2211"/>
      <c r="ENG999" s="2212"/>
      <c r="ENH999" s="2213"/>
      <c r="ENI999" s="2214"/>
      <c r="ENJ999" s="2215"/>
      <c r="ENK999" s="2215"/>
      <c r="ENL999" s="244"/>
      <c r="ENM999" s="2210"/>
      <c r="ENN999" s="2211"/>
      <c r="ENO999" s="2212"/>
      <c r="ENP999" s="2213"/>
      <c r="ENQ999" s="2214"/>
      <c r="ENR999" s="2215"/>
      <c r="ENS999" s="2215"/>
      <c r="ENT999" s="244"/>
      <c r="ENU999" s="2210"/>
      <c r="ENV999" s="2211"/>
      <c r="ENW999" s="2212"/>
      <c r="ENX999" s="2213"/>
      <c r="ENY999" s="2214"/>
      <c r="ENZ999" s="2215"/>
      <c r="EOA999" s="2215"/>
      <c r="EOB999" s="244"/>
      <c r="EOC999" s="2210"/>
      <c r="EOD999" s="2211"/>
      <c r="EOE999" s="2212"/>
      <c r="EOF999" s="2213"/>
      <c r="EOG999" s="2214"/>
      <c r="EOH999" s="2215"/>
      <c r="EOI999" s="2215"/>
      <c r="EOJ999" s="244"/>
      <c r="EOK999" s="2210"/>
      <c r="EOL999" s="2211"/>
      <c r="EOM999" s="2212"/>
      <c r="EON999" s="2213"/>
      <c r="EOO999" s="2214"/>
      <c r="EOP999" s="2215"/>
      <c r="EOQ999" s="2215"/>
      <c r="EOR999" s="244"/>
      <c r="EOS999" s="2210"/>
      <c r="EOT999" s="2211"/>
      <c r="EOU999" s="2212"/>
      <c r="EOV999" s="2213"/>
      <c r="EOW999" s="2214"/>
      <c r="EOX999" s="2215"/>
      <c r="EOY999" s="2215"/>
      <c r="EOZ999" s="244"/>
      <c r="EPA999" s="2210"/>
      <c r="EPB999" s="2211"/>
      <c r="EPC999" s="2212"/>
      <c r="EPD999" s="2213"/>
      <c r="EPE999" s="2214"/>
      <c r="EPF999" s="2215"/>
      <c r="EPG999" s="2215"/>
      <c r="EPH999" s="244"/>
      <c r="EPI999" s="2210"/>
      <c r="EPJ999" s="2211"/>
      <c r="EPK999" s="2212"/>
      <c r="EPL999" s="2213"/>
      <c r="EPM999" s="2214"/>
      <c r="EPN999" s="2215"/>
      <c r="EPO999" s="2215"/>
      <c r="EPP999" s="244"/>
      <c r="EPQ999" s="2210"/>
      <c r="EPR999" s="2211"/>
      <c r="EPS999" s="2212"/>
      <c r="EPT999" s="2213"/>
      <c r="EPU999" s="2214"/>
      <c r="EPV999" s="2215"/>
      <c r="EPW999" s="2215"/>
      <c r="EPX999" s="244"/>
      <c r="EPY999" s="2210"/>
      <c r="EPZ999" s="2211"/>
      <c r="EQA999" s="2212"/>
      <c r="EQB999" s="2213"/>
      <c r="EQC999" s="2214"/>
      <c r="EQD999" s="2215"/>
      <c r="EQE999" s="2215"/>
      <c r="EQF999" s="244"/>
      <c r="EQG999" s="2210"/>
      <c r="EQH999" s="2211"/>
      <c r="EQI999" s="2212"/>
      <c r="EQJ999" s="2213"/>
      <c r="EQK999" s="2214"/>
      <c r="EQL999" s="2215"/>
      <c r="EQM999" s="2215"/>
      <c r="EQN999" s="244"/>
      <c r="EQO999" s="2210"/>
      <c r="EQP999" s="2211"/>
      <c r="EQQ999" s="2212"/>
      <c r="EQR999" s="2213"/>
      <c r="EQS999" s="2214"/>
      <c r="EQT999" s="2215"/>
      <c r="EQU999" s="2215"/>
      <c r="EQV999" s="244"/>
      <c r="EQW999" s="2210"/>
      <c r="EQX999" s="2211"/>
      <c r="EQY999" s="2212"/>
      <c r="EQZ999" s="2213"/>
      <c r="ERA999" s="2214"/>
      <c r="ERB999" s="2215"/>
      <c r="ERC999" s="2215"/>
      <c r="ERD999" s="244"/>
      <c r="ERE999" s="2210"/>
      <c r="ERF999" s="2211"/>
      <c r="ERG999" s="2212"/>
      <c r="ERH999" s="2213"/>
      <c r="ERI999" s="2214"/>
      <c r="ERJ999" s="2215"/>
      <c r="ERK999" s="2215"/>
      <c r="ERL999" s="244"/>
      <c r="ERM999" s="2210"/>
      <c r="ERN999" s="2211"/>
      <c r="ERO999" s="2212"/>
      <c r="ERP999" s="2213"/>
      <c r="ERQ999" s="2214"/>
      <c r="ERR999" s="2215"/>
      <c r="ERS999" s="2215"/>
      <c r="ERT999" s="244"/>
      <c r="ERU999" s="2210"/>
      <c r="ERV999" s="2211"/>
      <c r="ERW999" s="2212"/>
      <c r="ERX999" s="2213"/>
      <c r="ERY999" s="2214"/>
      <c r="ERZ999" s="2215"/>
      <c r="ESA999" s="2215"/>
      <c r="ESB999" s="244"/>
      <c r="ESC999" s="2210"/>
      <c r="ESD999" s="2211"/>
      <c r="ESE999" s="2212"/>
      <c r="ESF999" s="2213"/>
      <c r="ESG999" s="2214"/>
      <c r="ESH999" s="2215"/>
      <c r="ESI999" s="2215"/>
      <c r="ESJ999" s="244"/>
      <c r="ESK999" s="2210"/>
      <c r="ESL999" s="2211"/>
      <c r="ESM999" s="2212"/>
      <c r="ESN999" s="2213"/>
      <c r="ESO999" s="2214"/>
      <c r="ESP999" s="2215"/>
      <c r="ESQ999" s="2215"/>
      <c r="ESR999" s="244"/>
      <c r="ESS999" s="2210"/>
      <c r="EST999" s="2211"/>
      <c r="ESU999" s="2212"/>
      <c r="ESV999" s="2213"/>
      <c r="ESW999" s="2214"/>
      <c r="ESX999" s="2215"/>
      <c r="ESY999" s="2215"/>
      <c r="ESZ999" s="244"/>
      <c r="ETA999" s="2210"/>
      <c r="ETB999" s="2211"/>
      <c r="ETC999" s="2212"/>
      <c r="ETD999" s="2213"/>
      <c r="ETE999" s="2214"/>
      <c r="ETF999" s="2215"/>
      <c r="ETG999" s="2215"/>
      <c r="ETH999" s="244"/>
      <c r="ETI999" s="2210"/>
      <c r="ETJ999" s="2211"/>
      <c r="ETK999" s="2212"/>
      <c r="ETL999" s="2213"/>
      <c r="ETM999" s="2214"/>
      <c r="ETN999" s="2215"/>
      <c r="ETO999" s="2215"/>
      <c r="ETP999" s="244"/>
      <c r="ETQ999" s="2210"/>
      <c r="ETR999" s="2211"/>
      <c r="ETS999" s="2212"/>
      <c r="ETT999" s="2213"/>
      <c r="ETU999" s="2214"/>
      <c r="ETV999" s="2215"/>
      <c r="ETW999" s="2215"/>
      <c r="ETX999" s="244"/>
      <c r="ETY999" s="2210"/>
      <c r="ETZ999" s="2211"/>
      <c r="EUA999" s="2212"/>
      <c r="EUB999" s="2213"/>
      <c r="EUC999" s="2214"/>
      <c r="EUD999" s="2215"/>
      <c r="EUE999" s="2215"/>
      <c r="EUF999" s="244"/>
      <c r="EUG999" s="2210"/>
      <c r="EUH999" s="2211"/>
      <c r="EUI999" s="2212"/>
      <c r="EUJ999" s="2213"/>
      <c r="EUK999" s="2214"/>
      <c r="EUL999" s="2215"/>
      <c r="EUM999" s="2215"/>
      <c r="EUN999" s="244"/>
      <c r="EUO999" s="2210"/>
      <c r="EUP999" s="2211"/>
      <c r="EUQ999" s="2212"/>
      <c r="EUR999" s="2213"/>
      <c r="EUS999" s="2214"/>
      <c r="EUT999" s="2215"/>
      <c r="EUU999" s="2215"/>
      <c r="EUV999" s="244"/>
      <c r="EUW999" s="2210"/>
      <c r="EUX999" s="2211"/>
      <c r="EUY999" s="2212"/>
      <c r="EUZ999" s="2213"/>
      <c r="EVA999" s="2214"/>
      <c r="EVB999" s="2215"/>
      <c r="EVC999" s="2215"/>
      <c r="EVD999" s="244"/>
      <c r="EVE999" s="2210"/>
      <c r="EVF999" s="2211"/>
      <c r="EVG999" s="2212"/>
      <c r="EVH999" s="2213"/>
      <c r="EVI999" s="2214"/>
      <c r="EVJ999" s="2215"/>
      <c r="EVK999" s="2215"/>
      <c r="EVL999" s="244"/>
      <c r="EVM999" s="2210"/>
      <c r="EVN999" s="2211"/>
      <c r="EVO999" s="2212"/>
      <c r="EVP999" s="2213"/>
      <c r="EVQ999" s="2214"/>
      <c r="EVR999" s="2215"/>
      <c r="EVS999" s="2215"/>
      <c r="EVT999" s="244"/>
      <c r="EVU999" s="2210"/>
      <c r="EVV999" s="2211"/>
      <c r="EVW999" s="2212"/>
      <c r="EVX999" s="2213"/>
      <c r="EVY999" s="2214"/>
      <c r="EVZ999" s="2215"/>
      <c r="EWA999" s="2215"/>
      <c r="EWB999" s="244"/>
      <c r="EWC999" s="2210"/>
      <c r="EWD999" s="2211"/>
      <c r="EWE999" s="2212"/>
      <c r="EWF999" s="2213"/>
      <c r="EWG999" s="2214"/>
      <c r="EWH999" s="2215"/>
      <c r="EWI999" s="2215"/>
      <c r="EWJ999" s="244"/>
      <c r="EWK999" s="2210"/>
      <c r="EWL999" s="2211"/>
      <c r="EWM999" s="2212"/>
      <c r="EWN999" s="2213"/>
      <c r="EWO999" s="2214"/>
      <c r="EWP999" s="2215"/>
      <c r="EWQ999" s="2215"/>
      <c r="EWR999" s="244"/>
      <c r="EWS999" s="2210"/>
      <c r="EWT999" s="2211"/>
      <c r="EWU999" s="2212"/>
      <c r="EWV999" s="2213"/>
      <c r="EWW999" s="2214"/>
      <c r="EWX999" s="2215"/>
      <c r="EWY999" s="2215"/>
      <c r="EWZ999" s="244"/>
      <c r="EXA999" s="2210"/>
      <c r="EXB999" s="2211"/>
      <c r="EXC999" s="2212"/>
      <c r="EXD999" s="2213"/>
      <c r="EXE999" s="2214"/>
      <c r="EXF999" s="2215"/>
      <c r="EXG999" s="2215"/>
      <c r="EXH999" s="244"/>
      <c r="EXI999" s="2210"/>
      <c r="EXJ999" s="2211"/>
      <c r="EXK999" s="2212"/>
      <c r="EXL999" s="2213"/>
      <c r="EXM999" s="2214"/>
      <c r="EXN999" s="2215"/>
      <c r="EXO999" s="2215"/>
      <c r="EXP999" s="244"/>
      <c r="EXQ999" s="2210"/>
      <c r="EXR999" s="2211"/>
      <c r="EXS999" s="2212"/>
      <c r="EXT999" s="2213"/>
      <c r="EXU999" s="2214"/>
      <c r="EXV999" s="2215"/>
      <c r="EXW999" s="2215"/>
      <c r="EXX999" s="244"/>
      <c r="EXY999" s="2210"/>
      <c r="EXZ999" s="2211"/>
      <c r="EYA999" s="2212"/>
      <c r="EYB999" s="2213"/>
      <c r="EYC999" s="2214"/>
      <c r="EYD999" s="2215"/>
      <c r="EYE999" s="2215"/>
      <c r="EYF999" s="244"/>
      <c r="EYG999" s="2210"/>
      <c r="EYH999" s="2211"/>
      <c r="EYI999" s="2212"/>
      <c r="EYJ999" s="2213"/>
      <c r="EYK999" s="2214"/>
      <c r="EYL999" s="2215"/>
      <c r="EYM999" s="2215"/>
      <c r="EYN999" s="244"/>
      <c r="EYO999" s="2210"/>
      <c r="EYP999" s="2211"/>
      <c r="EYQ999" s="2212"/>
      <c r="EYR999" s="2213"/>
      <c r="EYS999" s="2214"/>
      <c r="EYT999" s="2215"/>
      <c r="EYU999" s="2215"/>
      <c r="EYV999" s="244"/>
      <c r="EYW999" s="2210"/>
      <c r="EYX999" s="2211"/>
      <c r="EYY999" s="2212"/>
      <c r="EYZ999" s="2213"/>
      <c r="EZA999" s="2214"/>
      <c r="EZB999" s="2215"/>
      <c r="EZC999" s="2215"/>
      <c r="EZD999" s="244"/>
      <c r="EZE999" s="2210"/>
      <c r="EZF999" s="2211"/>
      <c r="EZG999" s="2212"/>
      <c r="EZH999" s="2213"/>
      <c r="EZI999" s="2214"/>
      <c r="EZJ999" s="2215"/>
      <c r="EZK999" s="2215"/>
      <c r="EZL999" s="244"/>
      <c r="EZM999" s="2210"/>
      <c r="EZN999" s="2211"/>
      <c r="EZO999" s="2212"/>
      <c r="EZP999" s="2213"/>
      <c r="EZQ999" s="2214"/>
      <c r="EZR999" s="2215"/>
      <c r="EZS999" s="2215"/>
      <c r="EZT999" s="244"/>
      <c r="EZU999" s="2210"/>
      <c r="EZV999" s="2211"/>
      <c r="EZW999" s="2212"/>
      <c r="EZX999" s="2213"/>
      <c r="EZY999" s="2214"/>
      <c r="EZZ999" s="2215"/>
      <c r="FAA999" s="2215"/>
      <c r="FAB999" s="244"/>
      <c r="FAC999" s="2210"/>
      <c r="FAD999" s="2211"/>
      <c r="FAE999" s="2212"/>
      <c r="FAF999" s="2213"/>
      <c r="FAG999" s="2214"/>
      <c r="FAH999" s="2215"/>
      <c r="FAI999" s="2215"/>
      <c r="FAJ999" s="244"/>
      <c r="FAK999" s="2210"/>
      <c r="FAL999" s="2211"/>
      <c r="FAM999" s="2212"/>
      <c r="FAN999" s="2213"/>
      <c r="FAO999" s="2214"/>
      <c r="FAP999" s="2215"/>
      <c r="FAQ999" s="2215"/>
      <c r="FAR999" s="244"/>
      <c r="FAS999" s="2210"/>
      <c r="FAT999" s="2211"/>
      <c r="FAU999" s="2212"/>
      <c r="FAV999" s="2213"/>
      <c r="FAW999" s="2214"/>
      <c r="FAX999" s="2215"/>
      <c r="FAY999" s="2215"/>
      <c r="FAZ999" s="244"/>
      <c r="FBA999" s="2210"/>
      <c r="FBB999" s="2211"/>
      <c r="FBC999" s="2212"/>
      <c r="FBD999" s="2213"/>
      <c r="FBE999" s="2214"/>
      <c r="FBF999" s="2215"/>
      <c r="FBG999" s="2215"/>
      <c r="FBH999" s="244"/>
      <c r="FBI999" s="2210"/>
      <c r="FBJ999" s="2211"/>
      <c r="FBK999" s="2212"/>
      <c r="FBL999" s="2213"/>
      <c r="FBM999" s="2214"/>
      <c r="FBN999" s="2215"/>
      <c r="FBO999" s="2215"/>
      <c r="FBP999" s="244"/>
      <c r="FBQ999" s="2210"/>
      <c r="FBR999" s="2211"/>
      <c r="FBS999" s="2212"/>
      <c r="FBT999" s="2213"/>
      <c r="FBU999" s="2214"/>
      <c r="FBV999" s="2215"/>
      <c r="FBW999" s="2215"/>
      <c r="FBX999" s="244"/>
      <c r="FBY999" s="2210"/>
      <c r="FBZ999" s="2211"/>
      <c r="FCA999" s="2212"/>
      <c r="FCB999" s="2213"/>
      <c r="FCC999" s="2214"/>
      <c r="FCD999" s="2215"/>
      <c r="FCE999" s="2215"/>
      <c r="FCF999" s="244"/>
      <c r="FCG999" s="2210"/>
      <c r="FCH999" s="2211"/>
      <c r="FCI999" s="2212"/>
      <c r="FCJ999" s="2213"/>
      <c r="FCK999" s="2214"/>
      <c r="FCL999" s="2215"/>
      <c r="FCM999" s="2215"/>
      <c r="FCN999" s="244"/>
      <c r="FCO999" s="2210"/>
      <c r="FCP999" s="2211"/>
      <c r="FCQ999" s="2212"/>
      <c r="FCR999" s="2213"/>
      <c r="FCS999" s="2214"/>
      <c r="FCT999" s="2215"/>
      <c r="FCU999" s="2215"/>
      <c r="FCV999" s="244"/>
      <c r="FCW999" s="2210"/>
      <c r="FCX999" s="2211"/>
      <c r="FCY999" s="2212"/>
      <c r="FCZ999" s="2213"/>
      <c r="FDA999" s="2214"/>
      <c r="FDB999" s="2215"/>
      <c r="FDC999" s="2215"/>
      <c r="FDD999" s="244"/>
      <c r="FDE999" s="2210"/>
      <c r="FDF999" s="2211"/>
      <c r="FDG999" s="2212"/>
      <c r="FDH999" s="2213"/>
      <c r="FDI999" s="2214"/>
      <c r="FDJ999" s="2215"/>
      <c r="FDK999" s="2215"/>
      <c r="FDL999" s="244"/>
      <c r="FDM999" s="2210"/>
      <c r="FDN999" s="2211"/>
      <c r="FDO999" s="2212"/>
      <c r="FDP999" s="2213"/>
      <c r="FDQ999" s="2214"/>
      <c r="FDR999" s="2215"/>
      <c r="FDS999" s="2215"/>
      <c r="FDT999" s="244"/>
      <c r="FDU999" s="2210"/>
      <c r="FDV999" s="2211"/>
      <c r="FDW999" s="2212"/>
      <c r="FDX999" s="2213"/>
      <c r="FDY999" s="2214"/>
      <c r="FDZ999" s="2215"/>
      <c r="FEA999" s="2215"/>
      <c r="FEB999" s="244"/>
      <c r="FEC999" s="2210"/>
      <c r="FED999" s="2211"/>
      <c r="FEE999" s="2212"/>
      <c r="FEF999" s="2213"/>
      <c r="FEG999" s="2214"/>
      <c r="FEH999" s="2215"/>
      <c r="FEI999" s="2215"/>
      <c r="FEJ999" s="244"/>
      <c r="FEK999" s="2210"/>
      <c r="FEL999" s="2211"/>
      <c r="FEM999" s="2212"/>
      <c r="FEN999" s="2213"/>
      <c r="FEO999" s="2214"/>
      <c r="FEP999" s="2215"/>
      <c r="FEQ999" s="2215"/>
      <c r="FER999" s="244"/>
      <c r="FES999" s="2210"/>
      <c r="FET999" s="2211"/>
      <c r="FEU999" s="2212"/>
      <c r="FEV999" s="2213"/>
      <c r="FEW999" s="2214"/>
      <c r="FEX999" s="2215"/>
      <c r="FEY999" s="2215"/>
      <c r="FEZ999" s="244"/>
      <c r="FFA999" s="2210"/>
      <c r="FFB999" s="2211"/>
      <c r="FFC999" s="2212"/>
      <c r="FFD999" s="2213"/>
      <c r="FFE999" s="2214"/>
      <c r="FFF999" s="2215"/>
      <c r="FFG999" s="2215"/>
      <c r="FFH999" s="244"/>
      <c r="FFI999" s="2210"/>
      <c r="FFJ999" s="2211"/>
      <c r="FFK999" s="2212"/>
      <c r="FFL999" s="2213"/>
      <c r="FFM999" s="2214"/>
      <c r="FFN999" s="2215"/>
      <c r="FFO999" s="2215"/>
      <c r="FFP999" s="244"/>
      <c r="FFQ999" s="2210"/>
      <c r="FFR999" s="2211"/>
      <c r="FFS999" s="2212"/>
      <c r="FFT999" s="2213"/>
      <c r="FFU999" s="2214"/>
      <c r="FFV999" s="2215"/>
      <c r="FFW999" s="2215"/>
      <c r="FFX999" s="244"/>
      <c r="FFY999" s="2210"/>
      <c r="FFZ999" s="2211"/>
      <c r="FGA999" s="2212"/>
      <c r="FGB999" s="2213"/>
      <c r="FGC999" s="2214"/>
      <c r="FGD999" s="2215"/>
      <c r="FGE999" s="2215"/>
      <c r="FGF999" s="244"/>
      <c r="FGG999" s="2210"/>
      <c r="FGH999" s="2211"/>
      <c r="FGI999" s="2212"/>
      <c r="FGJ999" s="2213"/>
      <c r="FGK999" s="2214"/>
      <c r="FGL999" s="2215"/>
      <c r="FGM999" s="2215"/>
      <c r="FGN999" s="244"/>
      <c r="FGO999" s="2210"/>
      <c r="FGP999" s="2211"/>
      <c r="FGQ999" s="2212"/>
      <c r="FGR999" s="2213"/>
      <c r="FGS999" s="2214"/>
      <c r="FGT999" s="2215"/>
      <c r="FGU999" s="2215"/>
      <c r="FGV999" s="244"/>
      <c r="FGW999" s="2210"/>
      <c r="FGX999" s="2211"/>
      <c r="FGY999" s="2212"/>
      <c r="FGZ999" s="2213"/>
      <c r="FHA999" s="2214"/>
      <c r="FHB999" s="2215"/>
      <c r="FHC999" s="2215"/>
      <c r="FHD999" s="244"/>
      <c r="FHE999" s="2210"/>
      <c r="FHF999" s="2211"/>
      <c r="FHG999" s="2212"/>
      <c r="FHH999" s="2213"/>
      <c r="FHI999" s="2214"/>
      <c r="FHJ999" s="2215"/>
      <c r="FHK999" s="2215"/>
      <c r="FHL999" s="244"/>
      <c r="FHM999" s="2210"/>
      <c r="FHN999" s="2211"/>
      <c r="FHO999" s="2212"/>
      <c r="FHP999" s="2213"/>
      <c r="FHQ999" s="2214"/>
      <c r="FHR999" s="2215"/>
      <c r="FHS999" s="2215"/>
      <c r="FHT999" s="244"/>
      <c r="FHU999" s="2210"/>
      <c r="FHV999" s="2211"/>
      <c r="FHW999" s="2212"/>
      <c r="FHX999" s="2213"/>
      <c r="FHY999" s="2214"/>
      <c r="FHZ999" s="2215"/>
      <c r="FIA999" s="2215"/>
      <c r="FIB999" s="244"/>
      <c r="FIC999" s="2210"/>
      <c r="FID999" s="2211"/>
      <c r="FIE999" s="2212"/>
      <c r="FIF999" s="2213"/>
      <c r="FIG999" s="2214"/>
      <c r="FIH999" s="2215"/>
      <c r="FII999" s="2215"/>
      <c r="FIJ999" s="244"/>
      <c r="FIK999" s="2210"/>
      <c r="FIL999" s="2211"/>
      <c r="FIM999" s="2212"/>
      <c r="FIN999" s="2213"/>
      <c r="FIO999" s="2214"/>
      <c r="FIP999" s="2215"/>
      <c r="FIQ999" s="2215"/>
      <c r="FIR999" s="244"/>
      <c r="FIS999" s="2210"/>
      <c r="FIT999" s="2211"/>
      <c r="FIU999" s="2212"/>
      <c r="FIV999" s="2213"/>
      <c r="FIW999" s="2214"/>
      <c r="FIX999" s="2215"/>
      <c r="FIY999" s="2215"/>
      <c r="FIZ999" s="244"/>
      <c r="FJA999" s="2210"/>
      <c r="FJB999" s="2211"/>
      <c r="FJC999" s="2212"/>
      <c r="FJD999" s="2213"/>
      <c r="FJE999" s="2214"/>
      <c r="FJF999" s="2215"/>
      <c r="FJG999" s="2215"/>
      <c r="FJH999" s="244"/>
      <c r="FJI999" s="2210"/>
      <c r="FJJ999" s="2211"/>
      <c r="FJK999" s="2212"/>
      <c r="FJL999" s="2213"/>
      <c r="FJM999" s="2214"/>
      <c r="FJN999" s="2215"/>
      <c r="FJO999" s="2215"/>
      <c r="FJP999" s="244"/>
      <c r="FJQ999" s="2210"/>
      <c r="FJR999" s="2211"/>
      <c r="FJS999" s="2212"/>
      <c r="FJT999" s="2213"/>
      <c r="FJU999" s="2214"/>
      <c r="FJV999" s="2215"/>
      <c r="FJW999" s="2215"/>
      <c r="FJX999" s="244"/>
      <c r="FJY999" s="2210"/>
      <c r="FJZ999" s="2211"/>
      <c r="FKA999" s="2212"/>
      <c r="FKB999" s="2213"/>
      <c r="FKC999" s="2214"/>
      <c r="FKD999" s="2215"/>
      <c r="FKE999" s="2215"/>
      <c r="FKF999" s="244"/>
      <c r="FKG999" s="2210"/>
      <c r="FKH999" s="2211"/>
      <c r="FKI999" s="2212"/>
      <c r="FKJ999" s="2213"/>
      <c r="FKK999" s="2214"/>
      <c r="FKL999" s="2215"/>
      <c r="FKM999" s="2215"/>
      <c r="FKN999" s="244"/>
      <c r="FKO999" s="2210"/>
      <c r="FKP999" s="2211"/>
      <c r="FKQ999" s="2212"/>
      <c r="FKR999" s="2213"/>
      <c r="FKS999" s="2214"/>
      <c r="FKT999" s="2215"/>
      <c r="FKU999" s="2215"/>
      <c r="FKV999" s="244"/>
      <c r="FKW999" s="2210"/>
      <c r="FKX999" s="2211"/>
      <c r="FKY999" s="2212"/>
      <c r="FKZ999" s="2213"/>
      <c r="FLA999" s="2214"/>
      <c r="FLB999" s="2215"/>
      <c r="FLC999" s="2215"/>
      <c r="FLD999" s="244"/>
      <c r="FLE999" s="2210"/>
      <c r="FLF999" s="2211"/>
      <c r="FLG999" s="2212"/>
      <c r="FLH999" s="2213"/>
      <c r="FLI999" s="2214"/>
      <c r="FLJ999" s="2215"/>
      <c r="FLK999" s="2215"/>
      <c r="FLL999" s="244"/>
      <c r="FLM999" s="2210"/>
      <c r="FLN999" s="2211"/>
      <c r="FLO999" s="2212"/>
      <c r="FLP999" s="2213"/>
      <c r="FLQ999" s="2214"/>
      <c r="FLR999" s="2215"/>
      <c r="FLS999" s="2215"/>
      <c r="FLT999" s="244"/>
      <c r="FLU999" s="2210"/>
      <c r="FLV999" s="2211"/>
      <c r="FLW999" s="2212"/>
      <c r="FLX999" s="2213"/>
      <c r="FLY999" s="2214"/>
      <c r="FLZ999" s="2215"/>
      <c r="FMA999" s="2215"/>
      <c r="FMB999" s="244"/>
      <c r="FMC999" s="2210"/>
      <c r="FMD999" s="2211"/>
      <c r="FME999" s="2212"/>
      <c r="FMF999" s="2213"/>
      <c r="FMG999" s="2214"/>
      <c r="FMH999" s="2215"/>
      <c r="FMI999" s="2215"/>
      <c r="FMJ999" s="244"/>
      <c r="FMK999" s="2210"/>
      <c r="FML999" s="2211"/>
      <c r="FMM999" s="2212"/>
      <c r="FMN999" s="2213"/>
      <c r="FMO999" s="2214"/>
      <c r="FMP999" s="2215"/>
      <c r="FMQ999" s="2215"/>
      <c r="FMR999" s="244"/>
      <c r="FMS999" s="2210"/>
      <c r="FMT999" s="2211"/>
      <c r="FMU999" s="2212"/>
      <c r="FMV999" s="2213"/>
      <c r="FMW999" s="2214"/>
      <c r="FMX999" s="2215"/>
      <c r="FMY999" s="2215"/>
      <c r="FMZ999" s="244"/>
      <c r="FNA999" s="2210"/>
      <c r="FNB999" s="2211"/>
      <c r="FNC999" s="2212"/>
      <c r="FND999" s="2213"/>
      <c r="FNE999" s="2214"/>
      <c r="FNF999" s="2215"/>
      <c r="FNG999" s="2215"/>
      <c r="FNH999" s="244"/>
      <c r="FNI999" s="2210"/>
      <c r="FNJ999" s="2211"/>
      <c r="FNK999" s="2212"/>
      <c r="FNL999" s="2213"/>
      <c r="FNM999" s="2214"/>
      <c r="FNN999" s="2215"/>
      <c r="FNO999" s="2215"/>
      <c r="FNP999" s="244"/>
      <c r="FNQ999" s="2210"/>
      <c r="FNR999" s="2211"/>
      <c r="FNS999" s="2212"/>
      <c r="FNT999" s="2213"/>
      <c r="FNU999" s="2214"/>
      <c r="FNV999" s="2215"/>
      <c r="FNW999" s="2215"/>
      <c r="FNX999" s="244"/>
      <c r="FNY999" s="2210"/>
      <c r="FNZ999" s="2211"/>
      <c r="FOA999" s="2212"/>
      <c r="FOB999" s="2213"/>
      <c r="FOC999" s="2214"/>
      <c r="FOD999" s="2215"/>
      <c r="FOE999" s="2215"/>
      <c r="FOF999" s="244"/>
      <c r="FOG999" s="2210"/>
      <c r="FOH999" s="2211"/>
      <c r="FOI999" s="2212"/>
      <c r="FOJ999" s="2213"/>
      <c r="FOK999" s="2214"/>
      <c r="FOL999" s="2215"/>
      <c r="FOM999" s="2215"/>
      <c r="FON999" s="244"/>
      <c r="FOO999" s="2210"/>
      <c r="FOP999" s="2211"/>
      <c r="FOQ999" s="2212"/>
      <c r="FOR999" s="2213"/>
      <c r="FOS999" s="2214"/>
      <c r="FOT999" s="2215"/>
      <c r="FOU999" s="2215"/>
      <c r="FOV999" s="244"/>
      <c r="FOW999" s="2210"/>
      <c r="FOX999" s="2211"/>
      <c r="FOY999" s="2212"/>
      <c r="FOZ999" s="2213"/>
      <c r="FPA999" s="2214"/>
      <c r="FPB999" s="2215"/>
      <c r="FPC999" s="2215"/>
      <c r="FPD999" s="244"/>
      <c r="FPE999" s="2210"/>
      <c r="FPF999" s="2211"/>
      <c r="FPG999" s="2212"/>
      <c r="FPH999" s="2213"/>
      <c r="FPI999" s="2214"/>
      <c r="FPJ999" s="2215"/>
      <c r="FPK999" s="2215"/>
      <c r="FPL999" s="244"/>
      <c r="FPM999" s="2210"/>
      <c r="FPN999" s="2211"/>
      <c r="FPO999" s="2212"/>
      <c r="FPP999" s="2213"/>
      <c r="FPQ999" s="2214"/>
      <c r="FPR999" s="2215"/>
      <c r="FPS999" s="2215"/>
      <c r="FPT999" s="244"/>
      <c r="FPU999" s="2210"/>
      <c r="FPV999" s="2211"/>
      <c r="FPW999" s="2212"/>
      <c r="FPX999" s="2213"/>
      <c r="FPY999" s="2214"/>
      <c r="FPZ999" s="2215"/>
      <c r="FQA999" s="2215"/>
      <c r="FQB999" s="244"/>
      <c r="FQC999" s="2210"/>
      <c r="FQD999" s="2211"/>
      <c r="FQE999" s="2212"/>
      <c r="FQF999" s="2213"/>
      <c r="FQG999" s="2214"/>
      <c r="FQH999" s="2215"/>
      <c r="FQI999" s="2215"/>
      <c r="FQJ999" s="244"/>
      <c r="FQK999" s="2210"/>
      <c r="FQL999" s="2211"/>
      <c r="FQM999" s="2212"/>
      <c r="FQN999" s="2213"/>
      <c r="FQO999" s="2214"/>
      <c r="FQP999" s="2215"/>
      <c r="FQQ999" s="2215"/>
      <c r="FQR999" s="244"/>
      <c r="FQS999" s="2210"/>
      <c r="FQT999" s="2211"/>
      <c r="FQU999" s="2212"/>
      <c r="FQV999" s="2213"/>
      <c r="FQW999" s="2214"/>
      <c r="FQX999" s="2215"/>
      <c r="FQY999" s="2215"/>
      <c r="FQZ999" s="244"/>
      <c r="FRA999" s="2210"/>
      <c r="FRB999" s="2211"/>
      <c r="FRC999" s="2212"/>
      <c r="FRD999" s="2213"/>
      <c r="FRE999" s="2214"/>
      <c r="FRF999" s="2215"/>
      <c r="FRG999" s="2215"/>
      <c r="FRH999" s="244"/>
      <c r="FRI999" s="2210"/>
      <c r="FRJ999" s="2211"/>
      <c r="FRK999" s="2212"/>
      <c r="FRL999" s="2213"/>
      <c r="FRM999" s="2214"/>
      <c r="FRN999" s="2215"/>
      <c r="FRO999" s="2215"/>
      <c r="FRP999" s="244"/>
      <c r="FRQ999" s="2210"/>
      <c r="FRR999" s="2211"/>
      <c r="FRS999" s="2212"/>
      <c r="FRT999" s="2213"/>
      <c r="FRU999" s="2214"/>
      <c r="FRV999" s="2215"/>
      <c r="FRW999" s="2215"/>
      <c r="FRX999" s="244"/>
      <c r="FRY999" s="2210"/>
      <c r="FRZ999" s="2211"/>
      <c r="FSA999" s="2212"/>
      <c r="FSB999" s="2213"/>
      <c r="FSC999" s="2214"/>
      <c r="FSD999" s="2215"/>
      <c r="FSE999" s="2215"/>
      <c r="FSF999" s="244"/>
      <c r="FSG999" s="2210"/>
      <c r="FSH999" s="2211"/>
      <c r="FSI999" s="2212"/>
      <c r="FSJ999" s="2213"/>
      <c r="FSK999" s="2214"/>
      <c r="FSL999" s="2215"/>
      <c r="FSM999" s="2215"/>
      <c r="FSN999" s="244"/>
      <c r="FSO999" s="2210"/>
      <c r="FSP999" s="2211"/>
      <c r="FSQ999" s="2212"/>
      <c r="FSR999" s="2213"/>
      <c r="FSS999" s="2214"/>
      <c r="FST999" s="2215"/>
      <c r="FSU999" s="2215"/>
      <c r="FSV999" s="244"/>
      <c r="FSW999" s="2210"/>
      <c r="FSX999" s="2211"/>
      <c r="FSY999" s="2212"/>
      <c r="FSZ999" s="2213"/>
      <c r="FTA999" s="2214"/>
      <c r="FTB999" s="2215"/>
      <c r="FTC999" s="2215"/>
      <c r="FTD999" s="244"/>
      <c r="FTE999" s="2210"/>
      <c r="FTF999" s="2211"/>
      <c r="FTG999" s="2212"/>
      <c r="FTH999" s="2213"/>
      <c r="FTI999" s="2214"/>
      <c r="FTJ999" s="2215"/>
      <c r="FTK999" s="2215"/>
      <c r="FTL999" s="244"/>
      <c r="FTM999" s="2210"/>
      <c r="FTN999" s="2211"/>
      <c r="FTO999" s="2212"/>
      <c r="FTP999" s="2213"/>
      <c r="FTQ999" s="2214"/>
      <c r="FTR999" s="2215"/>
      <c r="FTS999" s="2215"/>
      <c r="FTT999" s="244"/>
      <c r="FTU999" s="2210"/>
      <c r="FTV999" s="2211"/>
      <c r="FTW999" s="2212"/>
      <c r="FTX999" s="2213"/>
      <c r="FTY999" s="2214"/>
      <c r="FTZ999" s="2215"/>
      <c r="FUA999" s="2215"/>
      <c r="FUB999" s="244"/>
      <c r="FUC999" s="2210"/>
      <c r="FUD999" s="2211"/>
      <c r="FUE999" s="2212"/>
      <c r="FUF999" s="2213"/>
      <c r="FUG999" s="2214"/>
      <c r="FUH999" s="2215"/>
      <c r="FUI999" s="2215"/>
      <c r="FUJ999" s="244"/>
      <c r="FUK999" s="2210"/>
      <c r="FUL999" s="2211"/>
      <c r="FUM999" s="2212"/>
      <c r="FUN999" s="2213"/>
      <c r="FUO999" s="2214"/>
      <c r="FUP999" s="2215"/>
      <c r="FUQ999" s="2215"/>
      <c r="FUR999" s="244"/>
      <c r="FUS999" s="2210"/>
      <c r="FUT999" s="2211"/>
      <c r="FUU999" s="2212"/>
      <c r="FUV999" s="2213"/>
      <c r="FUW999" s="2214"/>
      <c r="FUX999" s="2215"/>
      <c r="FUY999" s="2215"/>
      <c r="FUZ999" s="244"/>
      <c r="FVA999" s="2210"/>
      <c r="FVB999" s="2211"/>
      <c r="FVC999" s="2212"/>
      <c r="FVD999" s="2213"/>
      <c r="FVE999" s="2214"/>
      <c r="FVF999" s="2215"/>
      <c r="FVG999" s="2215"/>
      <c r="FVH999" s="244"/>
      <c r="FVI999" s="2210"/>
      <c r="FVJ999" s="2211"/>
      <c r="FVK999" s="2212"/>
      <c r="FVL999" s="2213"/>
      <c r="FVM999" s="2214"/>
      <c r="FVN999" s="2215"/>
      <c r="FVO999" s="2215"/>
      <c r="FVP999" s="244"/>
      <c r="FVQ999" s="2210"/>
      <c r="FVR999" s="2211"/>
      <c r="FVS999" s="2212"/>
      <c r="FVT999" s="2213"/>
      <c r="FVU999" s="2214"/>
      <c r="FVV999" s="2215"/>
      <c r="FVW999" s="2215"/>
      <c r="FVX999" s="244"/>
      <c r="FVY999" s="2210"/>
      <c r="FVZ999" s="2211"/>
      <c r="FWA999" s="2212"/>
      <c r="FWB999" s="2213"/>
      <c r="FWC999" s="2214"/>
      <c r="FWD999" s="2215"/>
      <c r="FWE999" s="2215"/>
      <c r="FWF999" s="244"/>
      <c r="FWG999" s="2210"/>
      <c r="FWH999" s="2211"/>
      <c r="FWI999" s="2212"/>
      <c r="FWJ999" s="2213"/>
      <c r="FWK999" s="2214"/>
      <c r="FWL999" s="2215"/>
      <c r="FWM999" s="2215"/>
      <c r="FWN999" s="244"/>
      <c r="FWO999" s="2210"/>
      <c r="FWP999" s="2211"/>
      <c r="FWQ999" s="2212"/>
      <c r="FWR999" s="2213"/>
      <c r="FWS999" s="2214"/>
      <c r="FWT999" s="2215"/>
      <c r="FWU999" s="2215"/>
      <c r="FWV999" s="244"/>
      <c r="FWW999" s="2210"/>
      <c r="FWX999" s="2211"/>
      <c r="FWY999" s="2212"/>
      <c r="FWZ999" s="2213"/>
      <c r="FXA999" s="2214"/>
      <c r="FXB999" s="2215"/>
      <c r="FXC999" s="2215"/>
      <c r="FXD999" s="244"/>
      <c r="FXE999" s="2210"/>
      <c r="FXF999" s="2211"/>
      <c r="FXG999" s="2212"/>
      <c r="FXH999" s="2213"/>
      <c r="FXI999" s="2214"/>
      <c r="FXJ999" s="2215"/>
      <c r="FXK999" s="2215"/>
      <c r="FXL999" s="244"/>
      <c r="FXM999" s="2210"/>
      <c r="FXN999" s="2211"/>
      <c r="FXO999" s="2212"/>
      <c r="FXP999" s="2213"/>
      <c r="FXQ999" s="2214"/>
      <c r="FXR999" s="2215"/>
      <c r="FXS999" s="2215"/>
      <c r="FXT999" s="244"/>
      <c r="FXU999" s="2210"/>
      <c r="FXV999" s="2211"/>
      <c r="FXW999" s="2212"/>
      <c r="FXX999" s="2213"/>
      <c r="FXY999" s="2214"/>
      <c r="FXZ999" s="2215"/>
      <c r="FYA999" s="2215"/>
      <c r="FYB999" s="244"/>
      <c r="FYC999" s="2210"/>
      <c r="FYD999" s="2211"/>
      <c r="FYE999" s="2212"/>
      <c r="FYF999" s="2213"/>
      <c r="FYG999" s="2214"/>
      <c r="FYH999" s="2215"/>
      <c r="FYI999" s="2215"/>
      <c r="FYJ999" s="244"/>
      <c r="FYK999" s="2210"/>
      <c r="FYL999" s="2211"/>
      <c r="FYM999" s="2212"/>
      <c r="FYN999" s="2213"/>
      <c r="FYO999" s="2214"/>
      <c r="FYP999" s="2215"/>
      <c r="FYQ999" s="2215"/>
      <c r="FYR999" s="244"/>
      <c r="FYS999" s="2210"/>
      <c r="FYT999" s="2211"/>
      <c r="FYU999" s="2212"/>
      <c r="FYV999" s="2213"/>
      <c r="FYW999" s="2214"/>
      <c r="FYX999" s="2215"/>
      <c r="FYY999" s="2215"/>
      <c r="FYZ999" s="244"/>
      <c r="FZA999" s="2210"/>
      <c r="FZB999" s="2211"/>
      <c r="FZC999" s="2212"/>
      <c r="FZD999" s="2213"/>
      <c r="FZE999" s="2214"/>
      <c r="FZF999" s="2215"/>
      <c r="FZG999" s="2215"/>
      <c r="FZH999" s="244"/>
      <c r="FZI999" s="2210"/>
      <c r="FZJ999" s="2211"/>
      <c r="FZK999" s="2212"/>
      <c r="FZL999" s="2213"/>
      <c r="FZM999" s="2214"/>
      <c r="FZN999" s="2215"/>
      <c r="FZO999" s="2215"/>
      <c r="FZP999" s="244"/>
      <c r="FZQ999" s="2210"/>
      <c r="FZR999" s="2211"/>
      <c r="FZS999" s="2212"/>
      <c r="FZT999" s="2213"/>
      <c r="FZU999" s="2214"/>
      <c r="FZV999" s="2215"/>
      <c r="FZW999" s="2215"/>
      <c r="FZX999" s="244"/>
      <c r="FZY999" s="2210"/>
      <c r="FZZ999" s="2211"/>
      <c r="GAA999" s="2212"/>
      <c r="GAB999" s="2213"/>
      <c r="GAC999" s="2214"/>
      <c r="GAD999" s="2215"/>
      <c r="GAE999" s="2215"/>
      <c r="GAF999" s="244"/>
      <c r="GAG999" s="2210"/>
      <c r="GAH999" s="2211"/>
      <c r="GAI999" s="2212"/>
      <c r="GAJ999" s="2213"/>
      <c r="GAK999" s="2214"/>
      <c r="GAL999" s="2215"/>
      <c r="GAM999" s="2215"/>
      <c r="GAN999" s="244"/>
      <c r="GAO999" s="2210"/>
      <c r="GAP999" s="2211"/>
      <c r="GAQ999" s="2212"/>
      <c r="GAR999" s="2213"/>
      <c r="GAS999" s="2214"/>
      <c r="GAT999" s="2215"/>
      <c r="GAU999" s="2215"/>
      <c r="GAV999" s="244"/>
      <c r="GAW999" s="2210"/>
      <c r="GAX999" s="2211"/>
      <c r="GAY999" s="2212"/>
      <c r="GAZ999" s="2213"/>
      <c r="GBA999" s="2214"/>
      <c r="GBB999" s="2215"/>
      <c r="GBC999" s="2215"/>
      <c r="GBD999" s="244"/>
      <c r="GBE999" s="2210"/>
      <c r="GBF999" s="2211"/>
      <c r="GBG999" s="2212"/>
      <c r="GBH999" s="2213"/>
      <c r="GBI999" s="2214"/>
      <c r="GBJ999" s="2215"/>
      <c r="GBK999" s="2215"/>
      <c r="GBL999" s="244"/>
      <c r="GBM999" s="2210"/>
      <c r="GBN999" s="2211"/>
      <c r="GBO999" s="2212"/>
      <c r="GBP999" s="2213"/>
      <c r="GBQ999" s="2214"/>
      <c r="GBR999" s="2215"/>
      <c r="GBS999" s="2215"/>
      <c r="GBT999" s="244"/>
      <c r="GBU999" s="2210"/>
      <c r="GBV999" s="2211"/>
      <c r="GBW999" s="2212"/>
      <c r="GBX999" s="2213"/>
      <c r="GBY999" s="2214"/>
      <c r="GBZ999" s="2215"/>
      <c r="GCA999" s="2215"/>
      <c r="GCB999" s="244"/>
      <c r="GCC999" s="2210"/>
      <c r="GCD999" s="2211"/>
      <c r="GCE999" s="2212"/>
      <c r="GCF999" s="2213"/>
      <c r="GCG999" s="2214"/>
      <c r="GCH999" s="2215"/>
      <c r="GCI999" s="2215"/>
      <c r="GCJ999" s="244"/>
      <c r="GCK999" s="2210"/>
      <c r="GCL999" s="2211"/>
      <c r="GCM999" s="2212"/>
      <c r="GCN999" s="2213"/>
      <c r="GCO999" s="2214"/>
      <c r="GCP999" s="2215"/>
      <c r="GCQ999" s="2215"/>
      <c r="GCR999" s="244"/>
      <c r="GCS999" s="2210"/>
      <c r="GCT999" s="2211"/>
      <c r="GCU999" s="2212"/>
      <c r="GCV999" s="2213"/>
      <c r="GCW999" s="2214"/>
      <c r="GCX999" s="2215"/>
      <c r="GCY999" s="2215"/>
      <c r="GCZ999" s="244"/>
      <c r="GDA999" s="2210"/>
      <c r="GDB999" s="2211"/>
      <c r="GDC999" s="2212"/>
      <c r="GDD999" s="2213"/>
      <c r="GDE999" s="2214"/>
      <c r="GDF999" s="2215"/>
      <c r="GDG999" s="2215"/>
      <c r="GDH999" s="244"/>
      <c r="GDI999" s="2210"/>
      <c r="GDJ999" s="2211"/>
      <c r="GDK999" s="2212"/>
      <c r="GDL999" s="2213"/>
      <c r="GDM999" s="2214"/>
      <c r="GDN999" s="2215"/>
      <c r="GDO999" s="2215"/>
      <c r="GDP999" s="244"/>
      <c r="GDQ999" s="2210"/>
      <c r="GDR999" s="2211"/>
      <c r="GDS999" s="2212"/>
      <c r="GDT999" s="2213"/>
      <c r="GDU999" s="2214"/>
      <c r="GDV999" s="2215"/>
      <c r="GDW999" s="2215"/>
      <c r="GDX999" s="244"/>
      <c r="GDY999" s="2210"/>
      <c r="GDZ999" s="2211"/>
      <c r="GEA999" s="2212"/>
      <c r="GEB999" s="2213"/>
      <c r="GEC999" s="2214"/>
      <c r="GED999" s="2215"/>
      <c r="GEE999" s="2215"/>
      <c r="GEF999" s="244"/>
      <c r="GEG999" s="2210"/>
      <c r="GEH999" s="2211"/>
      <c r="GEI999" s="2212"/>
      <c r="GEJ999" s="2213"/>
      <c r="GEK999" s="2214"/>
      <c r="GEL999" s="2215"/>
      <c r="GEM999" s="2215"/>
      <c r="GEN999" s="244"/>
      <c r="GEO999" s="2210"/>
      <c r="GEP999" s="2211"/>
      <c r="GEQ999" s="2212"/>
      <c r="GER999" s="2213"/>
      <c r="GES999" s="2214"/>
      <c r="GET999" s="2215"/>
      <c r="GEU999" s="2215"/>
      <c r="GEV999" s="244"/>
      <c r="GEW999" s="2210"/>
      <c r="GEX999" s="2211"/>
      <c r="GEY999" s="2212"/>
      <c r="GEZ999" s="2213"/>
      <c r="GFA999" s="2214"/>
      <c r="GFB999" s="2215"/>
      <c r="GFC999" s="2215"/>
      <c r="GFD999" s="244"/>
      <c r="GFE999" s="2210"/>
      <c r="GFF999" s="2211"/>
      <c r="GFG999" s="2212"/>
      <c r="GFH999" s="2213"/>
      <c r="GFI999" s="2214"/>
      <c r="GFJ999" s="2215"/>
      <c r="GFK999" s="2215"/>
      <c r="GFL999" s="244"/>
      <c r="GFM999" s="2210"/>
      <c r="GFN999" s="2211"/>
      <c r="GFO999" s="2212"/>
      <c r="GFP999" s="2213"/>
      <c r="GFQ999" s="2214"/>
      <c r="GFR999" s="2215"/>
      <c r="GFS999" s="2215"/>
      <c r="GFT999" s="244"/>
      <c r="GFU999" s="2210"/>
      <c r="GFV999" s="2211"/>
      <c r="GFW999" s="2212"/>
      <c r="GFX999" s="2213"/>
      <c r="GFY999" s="2214"/>
      <c r="GFZ999" s="2215"/>
      <c r="GGA999" s="2215"/>
      <c r="GGB999" s="244"/>
      <c r="GGC999" s="2210"/>
      <c r="GGD999" s="2211"/>
      <c r="GGE999" s="2212"/>
      <c r="GGF999" s="2213"/>
      <c r="GGG999" s="2214"/>
      <c r="GGH999" s="2215"/>
      <c r="GGI999" s="2215"/>
      <c r="GGJ999" s="244"/>
      <c r="GGK999" s="2210"/>
      <c r="GGL999" s="2211"/>
      <c r="GGM999" s="2212"/>
      <c r="GGN999" s="2213"/>
      <c r="GGO999" s="2214"/>
      <c r="GGP999" s="2215"/>
      <c r="GGQ999" s="2215"/>
      <c r="GGR999" s="244"/>
      <c r="GGS999" s="2210"/>
      <c r="GGT999" s="2211"/>
      <c r="GGU999" s="2212"/>
      <c r="GGV999" s="2213"/>
      <c r="GGW999" s="2214"/>
      <c r="GGX999" s="2215"/>
      <c r="GGY999" s="2215"/>
      <c r="GGZ999" s="244"/>
      <c r="GHA999" s="2210"/>
      <c r="GHB999" s="2211"/>
      <c r="GHC999" s="2212"/>
      <c r="GHD999" s="2213"/>
      <c r="GHE999" s="2214"/>
      <c r="GHF999" s="2215"/>
      <c r="GHG999" s="2215"/>
      <c r="GHH999" s="244"/>
      <c r="GHI999" s="2210"/>
      <c r="GHJ999" s="2211"/>
      <c r="GHK999" s="2212"/>
      <c r="GHL999" s="2213"/>
      <c r="GHM999" s="2214"/>
      <c r="GHN999" s="2215"/>
      <c r="GHO999" s="2215"/>
      <c r="GHP999" s="244"/>
      <c r="GHQ999" s="2210"/>
      <c r="GHR999" s="2211"/>
      <c r="GHS999" s="2212"/>
      <c r="GHT999" s="2213"/>
      <c r="GHU999" s="2214"/>
      <c r="GHV999" s="2215"/>
      <c r="GHW999" s="2215"/>
      <c r="GHX999" s="244"/>
      <c r="GHY999" s="2210"/>
      <c r="GHZ999" s="2211"/>
      <c r="GIA999" s="2212"/>
      <c r="GIB999" s="2213"/>
      <c r="GIC999" s="2214"/>
      <c r="GID999" s="2215"/>
      <c r="GIE999" s="2215"/>
      <c r="GIF999" s="244"/>
      <c r="GIG999" s="2210"/>
      <c r="GIH999" s="2211"/>
      <c r="GII999" s="2212"/>
      <c r="GIJ999" s="2213"/>
      <c r="GIK999" s="2214"/>
      <c r="GIL999" s="2215"/>
      <c r="GIM999" s="2215"/>
      <c r="GIN999" s="244"/>
      <c r="GIO999" s="2210"/>
      <c r="GIP999" s="2211"/>
      <c r="GIQ999" s="2212"/>
      <c r="GIR999" s="2213"/>
      <c r="GIS999" s="2214"/>
      <c r="GIT999" s="2215"/>
      <c r="GIU999" s="2215"/>
      <c r="GIV999" s="244"/>
      <c r="GIW999" s="2210"/>
      <c r="GIX999" s="2211"/>
      <c r="GIY999" s="2212"/>
      <c r="GIZ999" s="2213"/>
      <c r="GJA999" s="2214"/>
      <c r="GJB999" s="2215"/>
      <c r="GJC999" s="2215"/>
      <c r="GJD999" s="244"/>
      <c r="GJE999" s="2210"/>
      <c r="GJF999" s="2211"/>
      <c r="GJG999" s="2212"/>
      <c r="GJH999" s="2213"/>
      <c r="GJI999" s="2214"/>
      <c r="GJJ999" s="2215"/>
      <c r="GJK999" s="2215"/>
      <c r="GJL999" s="244"/>
      <c r="GJM999" s="2210"/>
      <c r="GJN999" s="2211"/>
      <c r="GJO999" s="2212"/>
      <c r="GJP999" s="2213"/>
      <c r="GJQ999" s="2214"/>
      <c r="GJR999" s="2215"/>
      <c r="GJS999" s="2215"/>
      <c r="GJT999" s="244"/>
      <c r="GJU999" s="2210"/>
      <c r="GJV999" s="2211"/>
      <c r="GJW999" s="2212"/>
      <c r="GJX999" s="2213"/>
      <c r="GJY999" s="2214"/>
      <c r="GJZ999" s="2215"/>
      <c r="GKA999" s="2215"/>
      <c r="GKB999" s="244"/>
      <c r="GKC999" s="2210"/>
      <c r="GKD999" s="2211"/>
      <c r="GKE999" s="2212"/>
      <c r="GKF999" s="2213"/>
      <c r="GKG999" s="2214"/>
      <c r="GKH999" s="2215"/>
      <c r="GKI999" s="2215"/>
      <c r="GKJ999" s="244"/>
      <c r="GKK999" s="2210"/>
      <c r="GKL999" s="2211"/>
      <c r="GKM999" s="2212"/>
      <c r="GKN999" s="2213"/>
      <c r="GKO999" s="2214"/>
      <c r="GKP999" s="2215"/>
      <c r="GKQ999" s="2215"/>
      <c r="GKR999" s="244"/>
      <c r="GKS999" s="2210"/>
      <c r="GKT999" s="2211"/>
      <c r="GKU999" s="2212"/>
      <c r="GKV999" s="2213"/>
      <c r="GKW999" s="2214"/>
      <c r="GKX999" s="2215"/>
      <c r="GKY999" s="2215"/>
      <c r="GKZ999" s="244"/>
      <c r="GLA999" s="2210"/>
      <c r="GLB999" s="2211"/>
      <c r="GLC999" s="2212"/>
      <c r="GLD999" s="2213"/>
      <c r="GLE999" s="2214"/>
      <c r="GLF999" s="2215"/>
      <c r="GLG999" s="2215"/>
      <c r="GLH999" s="244"/>
      <c r="GLI999" s="2210"/>
      <c r="GLJ999" s="2211"/>
      <c r="GLK999" s="2212"/>
      <c r="GLL999" s="2213"/>
      <c r="GLM999" s="2214"/>
      <c r="GLN999" s="2215"/>
      <c r="GLO999" s="2215"/>
      <c r="GLP999" s="244"/>
      <c r="GLQ999" s="2210"/>
      <c r="GLR999" s="2211"/>
      <c r="GLS999" s="2212"/>
      <c r="GLT999" s="2213"/>
      <c r="GLU999" s="2214"/>
      <c r="GLV999" s="2215"/>
      <c r="GLW999" s="2215"/>
      <c r="GLX999" s="244"/>
      <c r="GLY999" s="2210"/>
      <c r="GLZ999" s="2211"/>
      <c r="GMA999" s="2212"/>
      <c r="GMB999" s="2213"/>
      <c r="GMC999" s="2214"/>
      <c r="GMD999" s="2215"/>
      <c r="GME999" s="2215"/>
      <c r="GMF999" s="244"/>
      <c r="GMG999" s="2210"/>
      <c r="GMH999" s="2211"/>
      <c r="GMI999" s="2212"/>
      <c r="GMJ999" s="2213"/>
      <c r="GMK999" s="2214"/>
      <c r="GML999" s="2215"/>
      <c r="GMM999" s="2215"/>
      <c r="GMN999" s="244"/>
      <c r="GMO999" s="2210"/>
      <c r="GMP999" s="2211"/>
      <c r="GMQ999" s="2212"/>
      <c r="GMR999" s="2213"/>
      <c r="GMS999" s="2214"/>
      <c r="GMT999" s="2215"/>
      <c r="GMU999" s="2215"/>
      <c r="GMV999" s="244"/>
      <c r="GMW999" s="2210"/>
      <c r="GMX999" s="2211"/>
      <c r="GMY999" s="2212"/>
      <c r="GMZ999" s="2213"/>
      <c r="GNA999" s="2214"/>
      <c r="GNB999" s="2215"/>
      <c r="GNC999" s="2215"/>
      <c r="GND999" s="244"/>
      <c r="GNE999" s="2210"/>
      <c r="GNF999" s="2211"/>
      <c r="GNG999" s="2212"/>
      <c r="GNH999" s="2213"/>
      <c r="GNI999" s="2214"/>
      <c r="GNJ999" s="2215"/>
      <c r="GNK999" s="2215"/>
      <c r="GNL999" s="244"/>
      <c r="GNM999" s="2210"/>
      <c r="GNN999" s="2211"/>
      <c r="GNO999" s="2212"/>
      <c r="GNP999" s="2213"/>
      <c r="GNQ999" s="2214"/>
      <c r="GNR999" s="2215"/>
      <c r="GNS999" s="2215"/>
      <c r="GNT999" s="244"/>
      <c r="GNU999" s="2210"/>
      <c r="GNV999" s="2211"/>
      <c r="GNW999" s="2212"/>
      <c r="GNX999" s="2213"/>
      <c r="GNY999" s="2214"/>
      <c r="GNZ999" s="2215"/>
      <c r="GOA999" s="2215"/>
      <c r="GOB999" s="244"/>
      <c r="GOC999" s="2210"/>
      <c r="GOD999" s="2211"/>
      <c r="GOE999" s="2212"/>
      <c r="GOF999" s="2213"/>
      <c r="GOG999" s="2214"/>
      <c r="GOH999" s="2215"/>
      <c r="GOI999" s="2215"/>
      <c r="GOJ999" s="244"/>
      <c r="GOK999" s="2210"/>
      <c r="GOL999" s="2211"/>
      <c r="GOM999" s="2212"/>
      <c r="GON999" s="2213"/>
      <c r="GOO999" s="2214"/>
      <c r="GOP999" s="2215"/>
      <c r="GOQ999" s="2215"/>
      <c r="GOR999" s="244"/>
      <c r="GOS999" s="2210"/>
      <c r="GOT999" s="2211"/>
      <c r="GOU999" s="2212"/>
      <c r="GOV999" s="2213"/>
      <c r="GOW999" s="2214"/>
      <c r="GOX999" s="2215"/>
      <c r="GOY999" s="2215"/>
      <c r="GOZ999" s="244"/>
      <c r="GPA999" s="2210"/>
      <c r="GPB999" s="2211"/>
      <c r="GPC999" s="2212"/>
      <c r="GPD999" s="2213"/>
      <c r="GPE999" s="2214"/>
      <c r="GPF999" s="2215"/>
      <c r="GPG999" s="2215"/>
      <c r="GPH999" s="244"/>
      <c r="GPI999" s="2210"/>
      <c r="GPJ999" s="2211"/>
      <c r="GPK999" s="2212"/>
      <c r="GPL999" s="2213"/>
      <c r="GPM999" s="2214"/>
      <c r="GPN999" s="2215"/>
      <c r="GPO999" s="2215"/>
      <c r="GPP999" s="244"/>
      <c r="GPQ999" s="2210"/>
      <c r="GPR999" s="2211"/>
      <c r="GPS999" s="2212"/>
      <c r="GPT999" s="2213"/>
      <c r="GPU999" s="2214"/>
      <c r="GPV999" s="2215"/>
      <c r="GPW999" s="2215"/>
      <c r="GPX999" s="244"/>
      <c r="GPY999" s="2210"/>
      <c r="GPZ999" s="2211"/>
      <c r="GQA999" s="2212"/>
      <c r="GQB999" s="2213"/>
      <c r="GQC999" s="2214"/>
      <c r="GQD999" s="2215"/>
      <c r="GQE999" s="2215"/>
      <c r="GQF999" s="244"/>
      <c r="GQG999" s="2210"/>
      <c r="GQH999" s="2211"/>
      <c r="GQI999" s="2212"/>
      <c r="GQJ999" s="2213"/>
      <c r="GQK999" s="2214"/>
      <c r="GQL999" s="2215"/>
      <c r="GQM999" s="2215"/>
      <c r="GQN999" s="244"/>
      <c r="GQO999" s="2210"/>
      <c r="GQP999" s="2211"/>
      <c r="GQQ999" s="2212"/>
      <c r="GQR999" s="2213"/>
      <c r="GQS999" s="2214"/>
      <c r="GQT999" s="2215"/>
      <c r="GQU999" s="2215"/>
      <c r="GQV999" s="244"/>
      <c r="GQW999" s="2210"/>
      <c r="GQX999" s="2211"/>
      <c r="GQY999" s="2212"/>
      <c r="GQZ999" s="2213"/>
      <c r="GRA999" s="2214"/>
      <c r="GRB999" s="2215"/>
      <c r="GRC999" s="2215"/>
      <c r="GRD999" s="244"/>
      <c r="GRE999" s="2210"/>
      <c r="GRF999" s="2211"/>
      <c r="GRG999" s="2212"/>
      <c r="GRH999" s="2213"/>
      <c r="GRI999" s="2214"/>
      <c r="GRJ999" s="2215"/>
      <c r="GRK999" s="2215"/>
      <c r="GRL999" s="244"/>
      <c r="GRM999" s="2210"/>
      <c r="GRN999" s="2211"/>
      <c r="GRO999" s="2212"/>
      <c r="GRP999" s="2213"/>
      <c r="GRQ999" s="2214"/>
      <c r="GRR999" s="2215"/>
      <c r="GRS999" s="2215"/>
      <c r="GRT999" s="244"/>
      <c r="GRU999" s="2210"/>
      <c r="GRV999" s="2211"/>
      <c r="GRW999" s="2212"/>
      <c r="GRX999" s="2213"/>
      <c r="GRY999" s="2214"/>
      <c r="GRZ999" s="2215"/>
      <c r="GSA999" s="2215"/>
      <c r="GSB999" s="244"/>
      <c r="GSC999" s="2210"/>
      <c r="GSD999" s="2211"/>
      <c r="GSE999" s="2212"/>
      <c r="GSF999" s="2213"/>
      <c r="GSG999" s="2214"/>
      <c r="GSH999" s="2215"/>
      <c r="GSI999" s="2215"/>
      <c r="GSJ999" s="244"/>
      <c r="GSK999" s="2210"/>
      <c r="GSL999" s="2211"/>
      <c r="GSM999" s="2212"/>
      <c r="GSN999" s="2213"/>
      <c r="GSO999" s="2214"/>
      <c r="GSP999" s="2215"/>
      <c r="GSQ999" s="2215"/>
      <c r="GSR999" s="244"/>
      <c r="GSS999" s="2210"/>
      <c r="GST999" s="2211"/>
      <c r="GSU999" s="2212"/>
      <c r="GSV999" s="2213"/>
      <c r="GSW999" s="2214"/>
      <c r="GSX999" s="2215"/>
      <c r="GSY999" s="2215"/>
      <c r="GSZ999" s="244"/>
      <c r="GTA999" s="2210"/>
      <c r="GTB999" s="2211"/>
      <c r="GTC999" s="2212"/>
      <c r="GTD999" s="2213"/>
      <c r="GTE999" s="2214"/>
      <c r="GTF999" s="2215"/>
      <c r="GTG999" s="2215"/>
      <c r="GTH999" s="244"/>
      <c r="GTI999" s="2210"/>
      <c r="GTJ999" s="2211"/>
      <c r="GTK999" s="2212"/>
      <c r="GTL999" s="2213"/>
      <c r="GTM999" s="2214"/>
      <c r="GTN999" s="2215"/>
      <c r="GTO999" s="2215"/>
      <c r="GTP999" s="244"/>
      <c r="GTQ999" s="2210"/>
      <c r="GTR999" s="2211"/>
      <c r="GTS999" s="2212"/>
      <c r="GTT999" s="2213"/>
      <c r="GTU999" s="2214"/>
      <c r="GTV999" s="2215"/>
      <c r="GTW999" s="2215"/>
      <c r="GTX999" s="244"/>
      <c r="GTY999" s="2210"/>
      <c r="GTZ999" s="2211"/>
      <c r="GUA999" s="2212"/>
      <c r="GUB999" s="2213"/>
      <c r="GUC999" s="2214"/>
      <c r="GUD999" s="2215"/>
      <c r="GUE999" s="2215"/>
      <c r="GUF999" s="244"/>
      <c r="GUG999" s="2210"/>
      <c r="GUH999" s="2211"/>
      <c r="GUI999" s="2212"/>
      <c r="GUJ999" s="2213"/>
      <c r="GUK999" s="2214"/>
      <c r="GUL999" s="2215"/>
      <c r="GUM999" s="2215"/>
      <c r="GUN999" s="244"/>
      <c r="GUO999" s="2210"/>
      <c r="GUP999" s="2211"/>
      <c r="GUQ999" s="2212"/>
      <c r="GUR999" s="2213"/>
      <c r="GUS999" s="2214"/>
      <c r="GUT999" s="2215"/>
      <c r="GUU999" s="2215"/>
      <c r="GUV999" s="244"/>
      <c r="GUW999" s="2210"/>
      <c r="GUX999" s="2211"/>
      <c r="GUY999" s="2212"/>
      <c r="GUZ999" s="2213"/>
      <c r="GVA999" s="2214"/>
      <c r="GVB999" s="2215"/>
      <c r="GVC999" s="2215"/>
      <c r="GVD999" s="244"/>
      <c r="GVE999" s="2210"/>
      <c r="GVF999" s="2211"/>
      <c r="GVG999" s="2212"/>
      <c r="GVH999" s="2213"/>
      <c r="GVI999" s="2214"/>
      <c r="GVJ999" s="2215"/>
      <c r="GVK999" s="2215"/>
      <c r="GVL999" s="244"/>
      <c r="GVM999" s="2210"/>
      <c r="GVN999" s="2211"/>
      <c r="GVO999" s="2212"/>
      <c r="GVP999" s="2213"/>
      <c r="GVQ999" s="2214"/>
      <c r="GVR999" s="2215"/>
      <c r="GVS999" s="2215"/>
      <c r="GVT999" s="244"/>
      <c r="GVU999" s="2210"/>
      <c r="GVV999" s="2211"/>
      <c r="GVW999" s="2212"/>
      <c r="GVX999" s="2213"/>
      <c r="GVY999" s="2214"/>
      <c r="GVZ999" s="2215"/>
      <c r="GWA999" s="2215"/>
      <c r="GWB999" s="244"/>
      <c r="GWC999" s="2210"/>
      <c r="GWD999" s="2211"/>
      <c r="GWE999" s="2212"/>
      <c r="GWF999" s="2213"/>
      <c r="GWG999" s="2214"/>
      <c r="GWH999" s="2215"/>
      <c r="GWI999" s="2215"/>
      <c r="GWJ999" s="244"/>
      <c r="GWK999" s="2210"/>
      <c r="GWL999" s="2211"/>
      <c r="GWM999" s="2212"/>
      <c r="GWN999" s="2213"/>
      <c r="GWO999" s="2214"/>
      <c r="GWP999" s="2215"/>
      <c r="GWQ999" s="2215"/>
      <c r="GWR999" s="244"/>
      <c r="GWS999" s="2210"/>
      <c r="GWT999" s="2211"/>
      <c r="GWU999" s="2212"/>
      <c r="GWV999" s="2213"/>
      <c r="GWW999" s="2214"/>
      <c r="GWX999" s="2215"/>
      <c r="GWY999" s="2215"/>
      <c r="GWZ999" s="244"/>
      <c r="GXA999" s="2210"/>
      <c r="GXB999" s="2211"/>
      <c r="GXC999" s="2212"/>
      <c r="GXD999" s="2213"/>
      <c r="GXE999" s="2214"/>
      <c r="GXF999" s="2215"/>
      <c r="GXG999" s="2215"/>
      <c r="GXH999" s="244"/>
      <c r="GXI999" s="2210"/>
      <c r="GXJ999" s="2211"/>
      <c r="GXK999" s="2212"/>
      <c r="GXL999" s="2213"/>
      <c r="GXM999" s="2214"/>
      <c r="GXN999" s="2215"/>
      <c r="GXO999" s="2215"/>
      <c r="GXP999" s="244"/>
      <c r="GXQ999" s="2210"/>
      <c r="GXR999" s="2211"/>
      <c r="GXS999" s="2212"/>
      <c r="GXT999" s="2213"/>
      <c r="GXU999" s="2214"/>
      <c r="GXV999" s="2215"/>
      <c r="GXW999" s="2215"/>
      <c r="GXX999" s="244"/>
      <c r="GXY999" s="2210"/>
      <c r="GXZ999" s="2211"/>
      <c r="GYA999" s="2212"/>
      <c r="GYB999" s="2213"/>
      <c r="GYC999" s="2214"/>
      <c r="GYD999" s="2215"/>
      <c r="GYE999" s="2215"/>
      <c r="GYF999" s="244"/>
      <c r="GYG999" s="2210"/>
      <c r="GYH999" s="2211"/>
      <c r="GYI999" s="2212"/>
      <c r="GYJ999" s="2213"/>
      <c r="GYK999" s="2214"/>
      <c r="GYL999" s="2215"/>
      <c r="GYM999" s="2215"/>
      <c r="GYN999" s="244"/>
      <c r="GYO999" s="2210"/>
      <c r="GYP999" s="2211"/>
      <c r="GYQ999" s="2212"/>
      <c r="GYR999" s="2213"/>
      <c r="GYS999" s="2214"/>
      <c r="GYT999" s="2215"/>
      <c r="GYU999" s="2215"/>
      <c r="GYV999" s="244"/>
      <c r="GYW999" s="2210"/>
      <c r="GYX999" s="2211"/>
      <c r="GYY999" s="2212"/>
      <c r="GYZ999" s="2213"/>
      <c r="GZA999" s="2214"/>
      <c r="GZB999" s="2215"/>
      <c r="GZC999" s="2215"/>
      <c r="GZD999" s="244"/>
      <c r="GZE999" s="2210"/>
      <c r="GZF999" s="2211"/>
      <c r="GZG999" s="2212"/>
      <c r="GZH999" s="2213"/>
      <c r="GZI999" s="2214"/>
      <c r="GZJ999" s="2215"/>
      <c r="GZK999" s="2215"/>
      <c r="GZL999" s="244"/>
      <c r="GZM999" s="2210"/>
      <c r="GZN999" s="2211"/>
      <c r="GZO999" s="2212"/>
      <c r="GZP999" s="2213"/>
      <c r="GZQ999" s="2214"/>
      <c r="GZR999" s="2215"/>
      <c r="GZS999" s="2215"/>
      <c r="GZT999" s="244"/>
      <c r="GZU999" s="2210"/>
      <c r="GZV999" s="2211"/>
      <c r="GZW999" s="2212"/>
      <c r="GZX999" s="2213"/>
      <c r="GZY999" s="2214"/>
      <c r="GZZ999" s="2215"/>
      <c r="HAA999" s="2215"/>
      <c r="HAB999" s="244"/>
      <c r="HAC999" s="2210"/>
      <c r="HAD999" s="2211"/>
      <c r="HAE999" s="2212"/>
      <c r="HAF999" s="2213"/>
      <c r="HAG999" s="2214"/>
      <c r="HAH999" s="2215"/>
      <c r="HAI999" s="2215"/>
      <c r="HAJ999" s="244"/>
      <c r="HAK999" s="2210"/>
      <c r="HAL999" s="2211"/>
      <c r="HAM999" s="2212"/>
      <c r="HAN999" s="2213"/>
      <c r="HAO999" s="2214"/>
      <c r="HAP999" s="2215"/>
      <c r="HAQ999" s="2215"/>
      <c r="HAR999" s="244"/>
      <c r="HAS999" s="2210"/>
      <c r="HAT999" s="2211"/>
      <c r="HAU999" s="2212"/>
      <c r="HAV999" s="2213"/>
      <c r="HAW999" s="2214"/>
      <c r="HAX999" s="2215"/>
      <c r="HAY999" s="2215"/>
      <c r="HAZ999" s="244"/>
      <c r="HBA999" s="2210"/>
      <c r="HBB999" s="2211"/>
      <c r="HBC999" s="2212"/>
      <c r="HBD999" s="2213"/>
      <c r="HBE999" s="2214"/>
      <c r="HBF999" s="2215"/>
      <c r="HBG999" s="2215"/>
      <c r="HBH999" s="244"/>
      <c r="HBI999" s="2210"/>
      <c r="HBJ999" s="2211"/>
      <c r="HBK999" s="2212"/>
      <c r="HBL999" s="2213"/>
      <c r="HBM999" s="2214"/>
      <c r="HBN999" s="2215"/>
      <c r="HBO999" s="2215"/>
      <c r="HBP999" s="244"/>
      <c r="HBQ999" s="2210"/>
      <c r="HBR999" s="2211"/>
      <c r="HBS999" s="2212"/>
      <c r="HBT999" s="2213"/>
      <c r="HBU999" s="2214"/>
      <c r="HBV999" s="2215"/>
      <c r="HBW999" s="2215"/>
      <c r="HBX999" s="244"/>
      <c r="HBY999" s="2210"/>
      <c r="HBZ999" s="2211"/>
      <c r="HCA999" s="2212"/>
      <c r="HCB999" s="2213"/>
      <c r="HCC999" s="2214"/>
      <c r="HCD999" s="2215"/>
      <c r="HCE999" s="2215"/>
      <c r="HCF999" s="244"/>
      <c r="HCG999" s="2210"/>
      <c r="HCH999" s="2211"/>
      <c r="HCI999" s="2212"/>
      <c r="HCJ999" s="2213"/>
      <c r="HCK999" s="2214"/>
      <c r="HCL999" s="2215"/>
      <c r="HCM999" s="2215"/>
      <c r="HCN999" s="244"/>
      <c r="HCO999" s="2210"/>
      <c r="HCP999" s="2211"/>
      <c r="HCQ999" s="2212"/>
      <c r="HCR999" s="2213"/>
      <c r="HCS999" s="2214"/>
      <c r="HCT999" s="2215"/>
      <c r="HCU999" s="2215"/>
      <c r="HCV999" s="244"/>
      <c r="HCW999" s="2210"/>
      <c r="HCX999" s="2211"/>
      <c r="HCY999" s="2212"/>
      <c r="HCZ999" s="2213"/>
      <c r="HDA999" s="2214"/>
      <c r="HDB999" s="2215"/>
      <c r="HDC999" s="2215"/>
      <c r="HDD999" s="244"/>
      <c r="HDE999" s="2210"/>
      <c r="HDF999" s="2211"/>
      <c r="HDG999" s="2212"/>
      <c r="HDH999" s="2213"/>
      <c r="HDI999" s="2214"/>
      <c r="HDJ999" s="2215"/>
      <c r="HDK999" s="2215"/>
      <c r="HDL999" s="244"/>
      <c r="HDM999" s="2210"/>
      <c r="HDN999" s="2211"/>
      <c r="HDO999" s="2212"/>
      <c r="HDP999" s="2213"/>
      <c r="HDQ999" s="2214"/>
      <c r="HDR999" s="2215"/>
      <c r="HDS999" s="2215"/>
      <c r="HDT999" s="244"/>
      <c r="HDU999" s="2210"/>
      <c r="HDV999" s="2211"/>
      <c r="HDW999" s="2212"/>
      <c r="HDX999" s="2213"/>
      <c r="HDY999" s="2214"/>
      <c r="HDZ999" s="2215"/>
      <c r="HEA999" s="2215"/>
      <c r="HEB999" s="244"/>
      <c r="HEC999" s="2210"/>
      <c r="HED999" s="2211"/>
      <c r="HEE999" s="2212"/>
      <c r="HEF999" s="2213"/>
      <c r="HEG999" s="2214"/>
      <c r="HEH999" s="2215"/>
      <c r="HEI999" s="2215"/>
      <c r="HEJ999" s="244"/>
      <c r="HEK999" s="2210"/>
      <c r="HEL999" s="2211"/>
      <c r="HEM999" s="2212"/>
      <c r="HEN999" s="2213"/>
      <c r="HEO999" s="2214"/>
      <c r="HEP999" s="2215"/>
      <c r="HEQ999" s="2215"/>
      <c r="HER999" s="244"/>
      <c r="HES999" s="2210"/>
      <c r="HET999" s="2211"/>
      <c r="HEU999" s="2212"/>
      <c r="HEV999" s="2213"/>
      <c r="HEW999" s="2214"/>
      <c r="HEX999" s="2215"/>
      <c r="HEY999" s="2215"/>
      <c r="HEZ999" s="244"/>
      <c r="HFA999" s="2210"/>
      <c r="HFB999" s="2211"/>
      <c r="HFC999" s="2212"/>
      <c r="HFD999" s="2213"/>
      <c r="HFE999" s="2214"/>
      <c r="HFF999" s="2215"/>
      <c r="HFG999" s="2215"/>
      <c r="HFH999" s="244"/>
      <c r="HFI999" s="2210"/>
      <c r="HFJ999" s="2211"/>
      <c r="HFK999" s="2212"/>
      <c r="HFL999" s="2213"/>
      <c r="HFM999" s="2214"/>
      <c r="HFN999" s="2215"/>
      <c r="HFO999" s="2215"/>
      <c r="HFP999" s="244"/>
      <c r="HFQ999" s="2210"/>
      <c r="HFR999" s="2211"/>
      <c r="HFS999" s="2212"/>
      <c r="HFT999" s="2213"/>
      <c r="HFU999" s="2214"/>
      <c r="HFV999" s="2215"/>
      <c r="HFW999" s="2215"/>
      <c r="HFX999" s="244"/>
      <c r="HFY999" s="2210"/>
      <c r="HFZ999" s="2211"/>
      <c r="HGA999" s="2212"/>
      <c r="HGB999" s="2213"/>
      <c r="HGC999" s="2214"/>
      <c r="HGD999" s="2215"/>
      <c r="HGE999" s="2215"/>
      <c r="HGF999" s="244"/>
      <c r="HGG999" s="2210"/>
      <c r="HGH999" s="2211"/>
      <c r="HGI999" s="2212"/>
      <c r="HGJ999" s="2213"/>
      <c r="HGK999" s="2214"/>
      <c r="HGL999" s="2215"/>
      <c r="HGM999" s="2215"/>
      <c r="HGN999" s="244"/>
      <c r="HGO999" s="2210"/>
      <c r="HGP999" s="2211"/>
      <c r="HGQ999" s="2212"/>
      <c r="HGR999" s="2213"/>
      <c r="HGS999" s="2214"/>
      <c r="HGT999" s="2215"/>
      <c r="HGU999" s="2215"/>
      <c r="HGV999" s="244"/>
      <c r="HGW999" s="2210"/>
      <c r="HGX999" s="2211"/>
      <c r="HGY999" s="2212"/>
      <c r="HGZ999" s="2213"/>
      <c r="HHA999" s="2214"/>
      <c r="HHB999" s="2215"/>
      <c r="HHC999" s="2215"/>
      <c r="HHD999" s="244"/>
      <c r="HHE999" s="2210"/>
      <c r="HHF999" s="2211"/>
      <c r="HHG999" s="2212"/>
      <c r="HHH999" s="2213"/>
      <c r="HHI999" s="2214"/>
      <c r="HHJ999" s="2215"/>
      <c r="HHK999" s="2215"/>
      <c r="HHL999" s="244"/>
      <c r="HHM999" s="2210"/>
      <c r="HHN999" s="2211"/>
      <c r="HHO999" s="2212"/>
      <c r="HHP999" s="2213"/>
      <c r="HHQ999" s="2214"/>
      <c r="HHR999" s="2215"/>
      <c r="HHS999" s="2215"/>
      <c r="HHT999" s="244"/>
      <c r="HHU999" s="2210"/>
      <c r="HHV999" s="2211"/>
      <c r="HHW999" s="2212"/>
      <c r="HHX999" s="2213"/>
      <c r="HHY999" s="2214"/>
      <c r="HHZ999" s="2215"/>
      <c r="HIA999" s="2215"/>
      <c r="HIB999" s="244"/>
      <c r="HIC999" s="2210"/>
      <c r="HID999" s="2211"/>
      <c r="HIE999" s="2212"/>
      <c r="HIF999" s="2213"/>
      <c r="HIG999" s="2214"/>
      <c r="HIH999" s="2215"/>
      <c r="HII999" s="2215"/>
      <c r="HIJ999" s="244"/>
      <c r="HIK999" s="2210"/>
      <c r="HIL999" s="2211"/>
      <c r="HIM999" s="2212"/>
      <c r="HIN999" s="2213"/>
      <c r="HIO999" s="2214"/>
      <c r="HIP999" s="2215"/>
      <c r="HIQ999" s="2215"/>
      <c r="HIR999" s="244"/>
      <c r="HIS999" s="2210"/>
      <c r="HIT999" s="2211"/>
      <c r="HIU999" s="2212"/>
      <c r="HIV999" s="2213"/>
      <c r="HIW999" s="2214"/>
      <c r="HIX999" s="2215"/>
      <c r="HIY999" s="2215"/>
      <c r="HIZ999" s="244"/>
      <c r="HJA999" s="2210"/>
      <c r="HJB999" s="2211"/>
      <c r="HJC999" s="2212"/>
      <c r="HJD999" s="2213"/>
      <c r="HJE999" s="2214"/>
      <c r="HJF999" s="2215"/>
      <c r="HJG999" s="2215"/>
      <c r="HJH999" s="244"/>
      <c r="HJI999" s="2210"/>
      <c r="HJJ999" s="2211"/>
      <c r="HJK999" s="2212"/>
      <c r="HJL999" s="2213"/>
      <c r="HJM999" s="2214"/>
      <c r="HJN999" s="2215"/>
      <c r="HJO999" s="2215"/>
      <c r="HJP999" s="244"/>
      <c r="HJQ999" s="2210"/>
      <c r="HJR999" s="2211"/>
      <c r="HJS999" s="2212"/>
      <c r="HJT999" s="2213"/>
      <c r="HJU999" s="2214"/>
      <c r="HJV999" s="2215"/>
      <c r="HJW999" s="2215"/>
      <c r="HJX999" s="244"/>
      <c r="HJY999" s="2210"/>
      <c r="HJZ999" s="2211"/>
      <c r="HKA999" s="2212"/>
      <c r="HKB999" s="2213"/>
      <c r="HKC999" s="2214"/>
      <c r="HKD999" s="2215"/>
      <c r="HKE999" s="2215"/>
      <c r="HKF999" s="244"/>
      <c r="HKG999" s="2210"/>
      <c r="HKH999" s="2211"/>
      <c r="HKI999" s="2212"/>
      <c r="HKJ999" s="2213"/>
      <c r="HKK999" s="2214"/>
      <c r="HKL999" s="2215"/>
      <c r="HKM999" s="2215"/>
      <c r="HKN999" s="244"/>
      <c r="HKO999" s="2210"/>
      <c r="HKP999" s="2211"/>
      <c r="HKQ999" s="2212"/>
      <c r="HKR999" s="2213"/>
      <c r="HKS999" s="2214"/>
      <c r="HKT999" s="2215"/>
      <c r="HKU999" s="2215"/>
      <c r="HKV999" s="244"/>
      <c r="HKW999" s="2210"/>
      <c r="HKX999" s="2211"/>
      <c r="HKY999" s="2212"/>
      <c r="HKZ999" s="2213"/>
      <c r="HLA999" s="2214"/>
      <c r="HLB999" s="2215"/>
      <c r="HLC999" s="2215"/>
      <c r="HLD999" s="244"/>
      <c r="HLE999" s="2210"/>
      <c r="HLF999" s="2211"/>
      <c r="HLG999" s="2212"/>
      <c r="HLH999" s="2213"/>
      <c r="HLI999" s="2214"/>
      <c r="HLJ999" s="2215"/>
      <c r="HLK999" s="2215"/>
      <c r="HLL999" s="244"/>
      <c r="HLM999" s="2210"/>
      <c r="HLN999" s="2211"/>
      <c r="HLO999" s="2212"/>
      <c r="HLP999" s="2213"/>
      <c r="HLQ999" s="2214"/>
      <c r="HLR999" s="2215"/>
      <c r="HLS999" s="2215"/>
      <c r="HLT999" s="244"/>
      <c r="HLU999" s="2210"/>
      <c r="HLV999" s="2211"/>
      <c r="HLW999" s="2212"/>
      <c r="HLX999" s="2213"/>
      <c r="HLY999" s="2214"/>
      <c r="HLZ999" s="2215"/>
      <c r="HMA999" s="2215"/>
      <c r="HMB999" s="244"/>
      <c r="HMC999" s="2210"/>
      <c r="HMD999" s="2211"/>
      <c r="HME999" s="2212"/>
      <c r="HMF999" s="2213"/>
      <c r="HMG999" s="2214"/>
      <c r="HMH999" s="2215"/>
      <c r="HMI999" s="2215"/>
      <c r="HMJ999" s="244"/>
      <c r="HMK999" s="2210"/>
      <c r="HML999" s="2211"/>
      <c r="HMM999" s="2212"/>
      <c r="HMN999" s="2213"/>
      <c r="HMO999" s="2214"/>
      <c r="HMP999" s="2215"/>
      <c r="HMQ999" s="2215"/>
      <c r="HMR999" s="244"/>
      <c r="HMS999" s="2210"/>
      <c r="HMT999" s="2211"/>
      <c r="HMU999" s="2212"/>
      <c r="HMV999" s="2213"/>
      <c r="HMW999" s="2214"/>
      <c r="HMX999" s="2215"/>
      <c r="HMY999" s="2215"/>
      <c r="HMZ999" s="244"/>
      <c r="HNA999" s="2210"/>
      <c r="HNB999" s="2211"/>
      <c r="HNC999" s="2212"/>
      <c r="HND999" s="2213"/>
      <c r="HNE999" s="2214"/>
      <c r="HNF999" s="2215"/>
      <c r="HNG999" s="2215"/>
      <c r="HNH999" s="244"/>
      <c r="HNI999" s="2210"/>
      <c r="HNJ999" s="2211"/>
      <c r="HNK999" s="2212"/>
      <c r="HNL999" s="2213"/>
      <c r="HNM999" s="2214"/>
      <c r="HNN999" s="2215"/>
      <c r="HNO999" s="2215"/>
      <c r="HNP999" s="244"/>
      <c r="HNQ999" s="2210"/>
      <c r="HNR999" s="2211"/>
      <c r="HNS999" s="2212"/>
      <c r="HNT999" s="2213"/>
      <c r="HNU999" s="2214"/>
      <c r="HNV999" s="2215"/>
      <c r="HNW999" s="2215"/>
      <c r="HNX999" s="244"/>
      <c r="HNY999" s="2210"/>
      <c r="HNZ999" s="2211"/>
      <c r="HOA999" s="2212"/>
      <c r="HOB999" s="2213"/>
      <c r="HOC999" s="2214"/>
      <c r="HOD999" s="2215"/>
      <c r="HOE999" s="2215"/>
      <c r="HOF999" s="244"/>
      <c r="HOG999" s="2210"/>
      <c r="HOH999" s="2211"/>
      <c r="HOI999" s="2212"/>
      <c r="HOJ999" s="2213"/>
      <c r="HOK999" s="2214"/>
      <c r="HOL999" s="2215"/>
      <c r="HOM999" s="2215"/>
      <c r="HON999" s="244"/>
      <c r="HOO999" s="2210"/>
      <c r="HOP999" s="2211"/>
      <c r="HOQ999" s="2212"/>
      <c r="HOR999" s="2213"/>
      <c r="HOS999" s="2214"/>
      <c r="HOT999" s="2215"/>
      <c r="HOU999" s="2215"/>
      <c r="HOV999" s="244"/>
      <c r="HOW999" s="2210"/>
      <c r="HOX999" s="2211"/>
      <c r="HOY999" s="2212"/>
      <c r="HOZ999" s="2213"/>
      <c r="HPA999" s="2214"/>
      <c r="HPB999" s="2215"/>
      <c r="HPC999" s="2215"/>
      <c r="HPD999" s="244"/>
      <c r="HPE999" s="2210"/>
      <c r="HPF999" s="2211"/>
      <c r="HPG999" s="2212"/>
      <c r="HPH999" s="2213"/>
      <c r="HPI999" s="2214"/>
      <c r="HPJ999" s="2215"/>
      <c r="HPK999" s="2215"/>
      <c r="HPL999" s="244"/>
      <c r="HPM999" s="2210"/>
      <c r="HPN999" s="2211"/>
      <c r="HPO999" s="2212"/>
      <c r="HPP999" s="2213"/>
      <c r="HPQ999" s="2214"/>
      <c r="HPR999" s="2215"/>
      <c r="HPS999" s="2215"/>
      <c r="HPT999" s="244"/>
      <c r="HPU999" s="2210"/>
      <c r="HPV999" s="2211"/>
      <c r="HPW999" s="2212"/>
      <c r="HPX999" s="2213"/>
      <c r="HPY999" s="2214"/>
      <c r="HPZ999" s="2215"/>
      <c r="HQA999" s="2215"/>
      <c r="HQB999" s="244"/>
      <c r="HQC999" s="2210"/>
      <c r="HQD999" s="2211"/>
      <c r="HQE999" s="2212"/>
      <c r="HQF999" s="2213"/>
      <c r="HQG999" s="2214"/>
      <c r="HQH999" s="2215"/>
      <c r="HQI999" s="2215"/>
      <c r="HQJ999" s="244"/>
      <c r="HQK999" s="2210"/>
      <c r="HQL999" s="2211"/>
      <c r="HQM999" s="2212"/>
      <c r="HQN999" s="2213"/>
      <c r="HQO999" s="2214"/>
      <c r="HQP999" s="2215"/>
      <c r="HQQ999" s="2215"/>
      <c r="HQR999" s="244"/>
      <c r="HQS999" s="2210"/>
      <c r="HQT999" s="2211"/>
      <c r="HQU999" s="2212"/>
      <c r="HQV999" s="2213"/>
      <c r="HQW999" s="2214"/>
      <c r="HQX999" s="2215"/>
      <c r="HQY999" s="2215"/>
      <c r="HQZ999" s="244"/>
      <c r="HRA999" s="2210"/>
      <c r="HRB999" s="2211"/>
      <c r="HRC999" s="2212"/>
      <c r="HRD999" s="2213"/>
      <c r="HRE999" s="2214"/>
      <c r="HRF999" s="2215"/>
      <c r="HRG999" s="2215"/>
      <c r="HRH999" s="244"/>
      <c r="HRI999" s="2210"/>
      <c r="HRJ999" s="2211"/>
      <c r="HRK999" s="2212"/>
      <c r="HRL999" s="2213"/>
      <c r="HRM999" s="2214"/>
      <c r="HRN999" s="2215"/>
      <c r="HRO999" s="2215"/>
      <c r="HRP999" s="244"/>
      <c r="HRQ999" s="2210"/>
      <c r="HRR999" s="2211"/>
      <c r="HRS999" s="2212"/>
      <c r="HRT999" s="2213"/>
      <c r="HRU999" s="2214"/>
      <c r="HRV999" s="2215"/>
      <c r="HRW999" s="2215"/>
      <c r="HRX999" s="244"/>
      <c r="HRY999" s="2210"/>
      <c r="HRZ999" s="2211"/>
      <c r="HSA999" s="2212"/>
      <c r="HSB999" s="2213"/>
      <c r="HSC999" s="2214"/>
      <c r="HSD999" s="2215"/>
      <c r="HSE999" s="2215"/>
      <c r="HSF999" s="244"/>
      <c r="HSG999" s="2210"/>
      <c r="HSH999" s="2211"/>
      <c r="HSI999" s="2212"/>
      <c r="HSJ999" s="2213"/>
      <c r="HSK999" s="2214"/>
      <c r="HSL999" s="2215"/>
      <c r="HSM999" s="2215"/>
      <c r="HSN999" s="244"/>
      <c r="HSO999" s="2210"/>
      <c r="HSP999" s="2211"/>
      <c r="HSQ999" s="2212"/>
      <c r="HSR999" s="2213"/>
      <c r="HSS999" s="2214"/>
      <c r="HST999" s="2215"/>
      <c r="HSU999" s="2215"/>
      <c r="HSV999" s="244"/>
      <c r="HSW999" s="2210"/>
      <c r="HSX999" s="2211"/>
      <c r="HSY999" s="2212"/>
      <c r="HSZ999" s="2213"/>
      <c r="HTA999" s="2214"/>
      <c r="HTB999" s="2215"/>
      <c r="HTC999" s="2215"/>
      <c r="HTD999" s="244"/>
      <c r="HTE999" s="2210"/>
      <c r="HTF999" s="2211"/>
      <c r="HTG999" s="2212"/>
      <c r="HTH999" s="2213"/>
      <c r="HTI999" s="2214"/>
      <c r="HTJ999" s="2215"/>
      <c r="HTK999" s="2215"/>
      <c r="HTL999" s="244"/>
      <c r="HTM999" s="2210"/>
      <c r="HTN999" s="2211"/>
      <c r="HTO999" s="2212"/>
      <c r="HTP999" s="2213"/>
      <c r="HTQ999" s="2214"/>
      <c r="HTR999" s="2215"/>
      <c r="HTS999" s="2215"/>
      <c r="HTT999" s="244"/>
      <c r="HTU999" s="2210"/>
      <c r="HTV999" s="2211"/>
      <c r="HTW999" s="2212"/>
      <c r="HTX999" s="2213"/>
      <c r="HTY999" s="2214"/>
      <c r="HTZ999" s="2215"/>
      <c r="HUA999" s="2215"/>
      <c r="HUB999" s="244"/>
      <c r="HUC999" s="2210"/>
      <c r="HUD999" s="2211"/>
      <c r="HUE999" s="2212"/>
      <c r="HUF999" s="2213"/>
      <c r="HUG999" s="2214"/>
      <c r="HUH999" s="2215"/>
      <c r="HUI999" s="2215"/>
      <c r="HUJ999" s="244"/>
      <c r="HUK999" s="2210"/>
      <c r="HUL999" s="2211"/>
      <c r="HUM999" s="2212"/>
      <c r="HUN999" s="2213"/>
      <c r="HUO999" s="2214"/>
      <c r="HUP999" s="2215"/>
      <c r="HUQ999" s="2215"/>
      <c r="HUR999" s="244"/>
      <c r="HUS999" s="2210"/>
      <c r="HUT999" s="2211"/>
      <c r="HUU999" s="2212"/>
      <c r="HUV999" s="2213"/>
      <c r="HUW999" s="2214"/>
      <c r="HUX999" s="2215"/>
      <c r="HUY999" s="2215"/>
      <c r="HUZ999" s="244"/>
      <c r="HVA999" s="2210"/>
      <c r="HVB999" s="2211"/>
      <c r="HVC999" s="2212"/>
      <c r="HVD999" s="2213"/>
      <c r="HVE999" s="2214"/>
      <c r="HVF999" s="2215"/>
      <c r="HVG999" s="2215"/>
      <c r="HVH999" s="244"/>
      <c r="HVI999" s="2210"/>
      <c r="HVJ999" s="2211"/>
      <c r="HVK999" s="2212"/>
      <c r="HVL999" s="2213"/>
      <c r="HVM999" s="2214"/>
      <c r="HVN999" s="2215"/>
      <c r="HVO999" s="2215"/>
      <c r="HVP999" s="244"/>
      <c r="HVQ999" s="2210"/>
      <c r="HVR999" s="2211"/>
      <c r="HVS999" s="2212"/>
      <c r="HVT999" s="2213"/>
      <c r="HVU999" s="2214"/>
      <c r="HVV999" s="2215"/>
      <c r="HVW999" s="2215"/>
      <c r="HVX999" s="244"/>
      <c r="HVY999" s="2210"/>
      <c r="HVZ999" s="2211"/>
      <c r="HWA999" s="2212"/>
      <c r="HWB999" s="2213"/>
      <c r="HWC999" s="2214"/>
      <c r="HWD999" s="2215"/>
      <c r="HWE999" s="2215"/>
      <c r="HWF999" s="244"/>
      <c r="HWG999" s="2210"/>
      <c r="HWH999" s="2211"/>
      <c r="HWI999" s="2212"/>
      <c r="HWJ999" s="2213"/>
      <c r="HWK999" s="2214"/>
      <c r="HWL999" s="2215"/>
      <c r="HWM999" s="2215"/>
      <c r="HWN999" s="244"/>
      <c r="HWO999" s="2210"/>
      <c r="HWP999" s="2211"/>
      <c r="HWQ999" s="2212"/>
      <c r="HWR999" s="2213"/>
      <c r="HWS999" s="2214"/>
      <c r="HWT999" s="2215"/>
      <c r="HWU999" s="2215"/>
      <c r="HWV999" s="244"/>
      <c r="HWW999" s="2210"/>
      <c r="HWX999" s="2211"/>
      <c r="HWY999" s="2212"/>
      <c r="HWZ999" s="2213"/>
      <c r="HXA999" s="2214"/>
      <c r="HXB999" s="2215"/>
      <c r="HXC999" s="2215"/>
      <c r="HXD999" s="244"/>
      <c r="HXE999" s="2210"/>
      <c r="HXF999" s="2211"/>
      <c r="HXG999" s="2212"/>
      <c r="HXH999" s="2213"/>
      <c r="HXI999" s="2214"/>
      <c r="HXJ999" s="2215"/>
      <c r="HXK999" s="2215"/>
      <c r="HXL999" s="244"/>
      <c r="HXM999" s="2210"/>
      <c r="HXN999" s="2211"/>
      <c r="HXO999" s="2212"/>
      <c r="HXP999" s="2213"/>
      <c r="HXQ999" s="2214"/>
      <c r="HXR999" s="2215"/>
      <c r="HXS999" s="2215"/>
      <c r="HXT999" s="244"/>
      <c r="HXU999" s="2210"/>
      <c r="HXV999" s="2211"/>
      <c r="HXW999" s="2212"/>
      <c r="HXX999" s="2213"/>
      <c r="HXY999" s="2214"/>
      <c r="HXZ999" s="2215"/>
      <c r="HYA999" s="2215"/>
      <c r="HYB999" s="244"/>
      <c r="HYC999" s="2210"/>
      <c r="HYD999" s="2211"/>
      <c r="HYE999" s="2212"/>
      <c r="HYF999" s="2213"/>
      <c r="HYG999" s="2214"/>
      <c r="HYH999" s="2215"/>
      <c r="HYI999" s="2215"/>
      <c r="HYJ999" s="244"/>
      <c r="HYK999" s="2210"/>
      <c r="HYL999" s="2211"/>
      <c r="HYM999" s="2212"/>
      <c r="HYN999" s="2213"/>
      <c r="HYO999" s="2214"/>
      <c r="HYP999" s="2215"/>
      <c r="HYQ999" s="2215"/>
      <c r="HYR999" s="244"/>
      <c r="HYS999" s="2210"/>
      <c r="HYT999" s="2211"/>
      <c r="HYU999" s="2212"/>
      <c r="HYV999" s="2213"/>
      <c r="HYW999" s="2214"/>
      <c r="HYX999" s="2215"/>
      <c r="HYY999" s="2215"/>
      <c r="HYZ999" s="244"/>
      <c r="HZA999" s="2210"/>
      <c r="HZB999" s="2211"/>
      <c r="HZC999" s="2212"/>
      <c r="HZD999" s="2213"/>
      <c r="HZE999" s="2214"/>
      <c r="HZF999" s="2215"/>
      <c r="HZG999" s="2215"/>
      <c r="HZH999" s="244"/>
      <c r="HZI999" s="2210"/>
      <c r="HZJ999" s="2211"/>
      <c r="HZK999" s="2212"/>
      <c r="HZL999" s="2213"/>
      <c r="HZM999" s="2214"/>
      <c r="HZN999" s="2215"/>
      <c r="HZO999" s="2215"/>
      <c r="HZP999" s="244"/>
      <c r="HZQ999" s="2210"/>
      <c r="HZR999" s="2211"/>
      <c r="HZS999" s="2212"/>
      <c r="HZT999" s="2213"/>
      <c r="HZU999" s="2214"/>
      <c r="HZV999" s="2215"/>
      <c r="HZW999" s="2215"/>
      <c r="HZX999" s="244"/>
      <c r="HZY999" s="2210"/>
      <c r="HZZ999" s="2211"/>
      <c r="IAA999" s="2212"/>
      <c r="IAB999" s="2213"/>
      <c r="IAC999" s="2214"/>
      <c r="IAD999" s="2215"/>
      <c r="IAE999" s="2215"/>
      <c r="IAF999" s="244"/>
      <c r="IAG999" s="2210"/>
      <c r="IAH999" s="2211"/>
      <c r="IAI999" s="2212"/>
      <c r="IAJ999" s="2213"/>
      <c r="IAK999" s="2214"/>
      <c r="IAL999" s="2215"/>
      <c r="IAM999" s="2215"/>
      <c r="IAN999" s="244"/>
      <c r="IAO999" s="2210"/>
      <c r="IAP999" s="2211"/>
      <c r="IAQ999" s="2212"/>
      <c r="IAR999" s="2213"/>
      <c r="IAS999" s="2214"/>
      <c r="IAT999" s="2215"/>
      <c r="IAU999" s="2215"/>
      <c r="IAV999" s="244"/>
      <c r="IAW999" s="2210"/>
      <c r="IAX999" s="2211"/>
      <c r="IAY999" s="2212"/>
      <c r="IAZ999" s="2213"/>
      <c r="IBA999" s="2214"/>
      <c r="IBB999" s="2215"/>
      <c r="IBC999" s="2215"/>
      <c r="IBD999" s="244"/>
      <c r="IBE999" s="2210"/>
      <c r="IBF999" s="2211"/>
      <c r="IBG999" s="2212"/>
      <c r="IBH999" s="2213"/>
      <c r="IBI999" s="2214"/>
      <c r="IBJ999" s="2215"/>
      <c r="IBK999" s="2215"/>
      <c r="IBL999" s="244"/>
      <c r="IBM999" s="2210"/>
      <c r="IBN999" s="2211"/>
      <c r="IBO999" s="2212"/>
      <c r="IBP999" s="2213"/>
      <c r="IBQ999" s="2214"/>
      <c r="IBR999" s="2215"/>
      <c r="IBS999" s="2215"/>
      <c r="IBT999" s="244"/>
      <c r="IBU999" s="2210"/>
      <c r="IBV999" s="2211"/>
      <c r="IBW999" s="2212"/>
      <c r="IBX999" s="2213"/>
      <c r="IBY999" s="2214"/>
      <c r="IBZ999" s="2215"/>
      <c r="ICA999" s="2215"/>
      <c r="ICB999" s="244"/>
      <c r="ICC999" s="2210"/>
      <c r="ICD999" s="2211"/>
      <c r="ICE999" s="2212"/>
      <c r="ICF999" s="2213"/>
      <c r="ICG999" s="2214"/>
      <c r="ICH999" s="2215"/>
      <c r="ICI999" s="2215"/>
      <c r="ICJ999" s="244"/>
      <c r="ICK999" s="2210"/>
      <c r="ICL999" s="2211"/>
      <c r="ICM999" s="2212"/>
      <c r="ICN999" s="2213"/>
      <c r="ICO999" s="2214"/>
      <c r="ICP999" s="2215"/>
      <c r="ICQ999" s="2215"/>
      <c r="ICR999" s="244"/>
      <c r="ICS999" s="2210"/>
      <c r="ICT999" s="2211"/>
      <c r="ICU999" s="2212"/>
      <c r="ICV999" s="2213"/>
      <c r="ICW999" s="2214"/>
      <c r="ICX999" s="2215"/>
      <c r="ICY999" s="2215"/>
      <c r="ICZ999" s="244"/>
      <c r="IDA999" s="2210"/>
      <c r="IDB999" s="2211"/>
      <c r="IDC999" s="2212"/>
      <c r="IDD999" s="2213"/>
      <c r="IDE999" s="2214"/>
      <c r="IDF999" s="2215"/>
      <c r="IDG999" s="2215"/>
      <c r="IDH999" s="244"/>
      <c r="IDI999" s="2210"/>
      <c r="IDJ999" s="2211"/>
      <c r="IDK999" s="2212"/>
      <c r="IDL999" s="2213"/>
      <c r="IDM999" s="2214"/>
      <c r="IDN999" s="2215"/>
      <c r="IDO999" s="2215"/>
      <c r="IDP999" s="244"/>
      <c r="IDQ999" s="2210"/>
      <c r="IDR999" s="2211"/>
      <c r="IDS999" s="2212"/>
      <c r="IDT999" s="2213"/>
      <c r="IDU999" s="2214"/>
      <c r="IDV999" s="2215"/>
      <c r="IDW999" s="2215"/>
      <c r="IDX999" s="244"/>
      <c r="IDY999" s="2210"/>
      <c r="IDZ999" s="2211"/>
      <c r="IEA999" s="2212"/>
      <c r="IEB999" s="2213"/>
      <c r="IEC999" s="2214"/>
      <c r="IED999" s="2215"/>
      <c r="IEE999" s="2215"/>
      <c r="IEF999" s="244"/>
      <c r="IEG999" s="2210"/>
      <c r="IEH999" s="2211"/>
      <c r="IEI999" s="2212"/>
      <c r="IEJ999" s="2213"/>
      <c r="IEK999" s="2214"/>
      <c r="IEL999" s="2215"/>
      <c r="IEM999" s="2215"/>
      <c r="IEN999" s="244"/>
      <c r="IEO999" s="2210"/>
      <c r="IEP999" s="2211"/>
      <c r="IEQ999" s="2212"/>
      <c r="IER999" s="2213"/>
      <c r="IES999" s="2214"/>
      <c r="IET999" s="2215"/>
      <c r="IEU999" s="2215"/>
      <c r="IEV999" s="244"/>
      <c r="IEW999" s="2210"/>
      <c r="IEX999" s="2211"/>
      <c r="IEY999" s="2212"/>
      <c r="IEZ999" s="2213"/>
      <c r="IFA999" s="2214"/>
      <c r="IFB999" s="2215"/>
      <c r="IFC999" s="2215"/>
      <c r="IFD999" s="244"/>
      <c r="IFE999" s="2210"/>
      <c r="IFF999" s="2211"/>
      <c r="IFG999" s="2212"/>
      <c r="IFH999" s="2213"/>
      <c r="IFI999" s="2214"/>
      <c r="IFJ999" s="2215"/>
      <c r="IFK999" s="2215"/>
      <c r="IFL999" s="244"/>
      <c r="IFM999" s="2210"/>
      <c r="IFN999" s="2211"/>
      <c r="IFO999" s="2212"/>
      <c r="IFP999" s="2213"/>
      <c r="IFQ999" s="2214"/>
      <c r="IFR999" s="2215"/>
      <c r="IFS999" s="2215"/>
      <c r="IFT999" s="244"/>
      <c r="IFU999" s="2210"/>
      <c r="IFV999" s="2211"/>
      <c r="IFW999" s="2212"/>
      <c r="IFX999" s="2213"/>
      <c r="IFY999" s="2214"/>
      <c r="IFZ999" s="2215"/>
      <c r="IGA999" s="2215"/>
      <c r="IGB999" s="244"/>
      <c r="IGC999" s="2210"/>
      <c r="IGD999" s="2211"/>
      <c r="IGE999" s="2212"/>
      <c r="IGF999" s="2213"/>
      <c r="IGG999" s="2214"/>
      <c r="IGH999" s="2215"/>
      <c r="IGI999" s="2215"/>
      <c r="IGJ999" s="244"/>
      <c r="IGK999" s="2210"/>
      <c r="IGL999" s="2211"/>
      <c r="IGM999" s="2212"/>
      <c r="IGN999" s="2213"/>
      <c r="IGO999" s="2214"/>
      <c r="IGP999" s="2215"/>
      <c r="IGQ999" s="2215"/>
      <c r="IGR999" s="244"/>
      <c r="IGS999" s="2210"/>
      <c r="IGT999" s="2211"/>
      <c r="IGU999" s="2212"/>
      <c r="IGV999" s="2213"/>
      <c r="IGW999" s="2214"/>
      <c r="IGX999" s="2215"/>
      <c r="IGY999" s="2215"/>
      <c r="IGZ999" s="244"/>
      <c r="IHA999" s="2210"/>
      <c r="IHB999" s="2211"/>
      <c r="IHC999" s="2212"/>
      <c r="IHD999" s="2213"/>
      <c r="IHE999" s="2214"/>
      <c r="IHF999" s="2215"/>
      <c r="IHG999" s="2215"/>
      <c r="IHH999" s="244"/>
      <c r="IHI999" s="2210"/>
      <c r="IHJ999" s="2211"/>
      <c r="IHK999" s="2212"/>
      <c r="IHL999" s="2213"/>
      <c r="IHM999" s="2214"/>
      <c r="IHN999" s="2215"/>
      <c r="IHO999" s="2215"/>
      <c r="IHP999" s="244"/>
      <c r="IHQ999" s="2210"/>
      <c r="IHR999" s="2211"/>
      <c r="IHS999" s="2212"/>
      <c r="IHT999" s="2213"/>
      <c r="IHU999" s="2214"/>
      <c r="IHV999" s="2215"/>
      <c r="IHW999" s="2215"/>
      <c r="IHX999" s="244"/>
      <c r="IHY999" s="2210"/>
      <c r="IHZ999" s="2211"/>
      <c r="IIA999" s="2212"/>
      <c r="IIB999" s="2213"/>
      <c r="IIC999" s="2214"/>
      <c r="IID999" s="2215"/>
      <c r="IIE999" s="2215"/>
      <c r="IIF999" s="244"/>
      <c r="IIG999" s="2210"/>
      <c r="IIH999" s="2211"/>
      <c r="III999" s="2212"/>
      <c r="IIJ999" s="2213"/>
      <c r="IIK999" s="2214"/>
      <c r="IIL999" s="2215"/>
      <c r="IIM999" s="2215"/>
      <c r="IIN999" s="244"/>
      <c r="IIO999" s="2210"/>
      <c r="IIP999" s="2211"/>
      <c r="IIQ999" s="2212"/>
      <c r="IIR999" s="2213"/>
      <c r="IIS999" s="2214"/>
      <c r="IIT999" s="2215"/>
      <c r="IIU999" s="2215"/>
      <c r="IIV999" s="244"/>
      <c r="IIW999" s="2210"/>
      <c r="IIX999" s="2211"/>
      <c r="IIY999" s="2212"/>
      <c r="IIZ999" s="2213"/>
      <c r="IJA999" s="2214"/>
      <c r="IJB999" s="2215"/>
      <c r="IJC999" s="2215"/>
      <c r="IJD999" s="244"/>
      <c r="IJE999" s="2210"/>
      <c r="IJF999" s="2211"/>
      <c r="IJG999" s="2212"/>
      <c r="IJH999" s="2213"/>
      <c r="IJI999" s="2214"/>
      <c r="IJJ999" s="2215"/>
      <c r="IJK999" s="2215"/>
      <c r="IJL999" s="244"/>
      <c r="IJM999" s="2210"/>
      <c r="IJN999" s="2211"/>
      <c r="IJO999" s="2212"/>
      <c r="IJP999" s="2213"/>
      <c r="IJQ999" s="2214"/>
      <c r="IJR999" s="2215"/>
      <c r="IJS999" s="2215"/>
      <c r="IJT999" s="244"/>
      <c r="IJU999" s="2210"/>
      <c r="IJV999" s="2211"/>
      <c r="IJW999" s="2212"/>
      <c r="IJX999" s="2213"/>
      <c r="IJY999" s="2214"/>
      <c r="IJZ999" s="2215"/>
      <c r="IKA999" s="2215"/>
      <c r="IKB999" s="244"/>
      <c r="IKC999" s="2210"/>
      <c r="IKD999" s="2211"/>
      <c r="IKE999" s="2212"/>
      <c r="IKF999" s="2213"/>
      <c r="IKG999" s="2214"/>
      <c r="IKH999" s="2215"/>
      <c r="IKI999" s="2215"/>
      <c r="IKJ999" s="244"/>
      <c r="IKK999" s="2210"/>
      <c r="IKL999" s="2211"/>
      <c r="IKM999" s="2212"/>
      <c r="IKN999" s="2213"/>
      <c r="IKO999" s="2214"/>
      <c r="IKP999" s="2215"/>
      <c r="IKQ999" s="2215"/>
      <c r="IKR999" s="244"/>
      <c r="IKS999" s="2210"/>
      <c r="IKT999" s="2211"/>
      <c r="IKU999" s="2212"/>
      <c r="IKV999" s="2213"/>
      <c r="IKW999" s="2214"/>
      <c r="IKX999" s="2215"/>
      <c r="IKY999" s="2215"/>
      <c r="IKZ999" s="244"/>
      <c r="ILA999" s="2210"/>
      <c r="ILB999" s="2211"/>
      <c r="ILC999" s="2212"/>
      <c r="ILD999" s="2213"/>
      <c r="ILE999" s="2214"/>
      <c r="ILF999" s="2215"/>
      <c r="ILG999" s="2215"/>
      <c r="ILH999" s="244"/>
      <c r="ILI999" s="2210"/>
      <c r="ILJ999" s="2211"/>
      <c r="ILK999" s="2212"/>
      <c r="ILL999" s="2213"/>
      <c r="ILM999" s="2214"/>
      <c r="ILN999" s="2215"/>
      <c r="ILO999" s="2215"/>
      <c r="ILP999" s="244"/>
      <c r="ILQ999" s="2210"/>
      <c r="ILR999" s="2211"/>
      <c r="ILS999" s="2212"/>
      <c r="ILT999" s="2213"/>
      <c r="ILU999" s="2214"/>
      <c r="ILV999" s="2215"/>
      <c r="ILW999" s="2215"/>
      <c r="ILX999" s="244"/>
      <c r="ILY999" s="2210"/>
      <c r="ILZ999" s="2211"/>
      <c r="IMA999" s="2212"/>
      <c r="IMB999" s="2213"/>
      <c r="IMC999" s="2214"/>
      <c r="IMD999" s="2215"/>
      <c r="IME999" s="2215"/>
      <c r="IMF999" s="244"/>
      <c r="IMG999" s="2210"/>
      <c r="IMH999" s="2211"/>
      <c r="IMI999" s="2212"/>
      <c r="IMJ999" s="2213"/>
      <c r="IMK999" s="2214"/>
      <c r="IML999" s="2215"/>
      <c r="IMM999" s="2215"/>
      <c r="IMN999" s="244"/>
      <c r="IMO999" s="2210"/>
      <c r="IMP999" s="2211"/>
      <c r="IMQ999" s="2212"/>
      <c r="IMR999" s="2213"/>
      <c r="IMS999" s="2214"/>
      <c r="IMT999" s="2215"/>
      <c r="IMU999" s="2215"/>
      <c r="IMV999" s="244"/>
      <c r="IMW999" s="2210"/>
      <c r="IMX999" s="2211"/>
      <c r="IMY999" s="2212"/>
      <c r="IMZ999" s="2213"/>
      <c r="INA999" s="2214"/>
      <c r="INB999" s="2215"/>
      <c r="INC999" s="2215"/>
      <c r="IND999" s="244"/>
      <c r="INE999" s="2210"/>
      <c r="INF999" s="2211"/>
      <c r="ING999" s="2212"/>
      <c r="INH999" s="2213"/>
      <c r="INI999" s="2214"/>
      <c r="INJ999" s="2215"/>
      <c r="INK999" s="2215"/>
      <c r="INL999" s="244"/>
      <c r="INM999" s="2210"/>
      <c r="INN999" s="2211"/>
      <c r="INO999" s="2212"/>
      <c r="INP999" s="2213"/>
      <c r="INQ999" s="2214"/>
      <c r="INR999" s="2215"/>
      <c r="INS999" s="2215"/>
      <c r="INT999" s="244"/>
      <c r="INU999" s="2210"/>
      <c r="INV999" s="2211"/>
      <c r="INW999" s="2212"/>
      <c r="INX999" s="2213"/>
      <c r="INY999" s="2214"/>
      <c r="INZ999" s="2215"/>
      <c r="IOA999" s="2215"/>
      <c r="IOB999" s="244"/>
      <c r="IOC999" s="2210"/>
      <c r="IOD999" s="2211"/>
      <c r="IOE999" s="2212"/>
      <c r="IOF999" s="2213"/>
      <c r="IOG999" s="2214"/>
      <c r="IOH999" s="2215"/>
      <c r="IOI999" s="2215"/>
      <c r="IOJ999" s="244"/>
      <c r="IOK999" s="2210"/>
      <c r="IOL999" s="2211"/>
      <c r="IOM999" s="2212"/>
      <c r="ION999" s="2213"/>
      <c r="IOO999" s="2214"/>
      <c r="IOP999" s="2215"/>
      <c r="IOQ999" s="2215"/>
      <c r="IOR999" s="244"/>
      <c r="IOS999" s="2210"/>
      <c r="IOT999" s="2211"/>
      <c r="IOU999" s="2212"/>
      <c r="IOV999" s="2213"/>
      <c r="IOW999" s="2214"/>
      <c r="IOX999" s="2215"/>
      <c r="IOY999" s="2215"/>
      <c r="IOZ999" s="244"/>
      <c r="IPA999" s="2210"/>
      <c r="IPB999" s="2211"/>
      <c r="IPC999" s="2212"/>
      <c r="IPD999" s="2213"/>
      <c r="IPE999" s="2214"/>
      <c r="IPF999" s="2215"/>
      <c r="IPG999" s="2215"/>
      <c r="IPH999" s="244"/>
      <c r="IPI999" s="2210"/>
      <c r="IPJ999" s="2211"/>
      <c r="IPK999" s="2212"/>
      <c r="IPL999" s="2213"/>
      <c r="IPM999" s="2214"/>
      <c r="IPN999" s="2215"/>
      <c r="IPO999" s="2215"/>
      <c r="IPP999" s="244"/>
      <c r="IPQ999" s="2210"/>
      <c r="IPR999" s="2211"/>
      <c r="IPS999" s="2212"/>
      <c r="IPT999" s="2213"/>
      <c r="IPU999" s="2214"/>
      <c r="IPV999" s="2215"/>
      <c r="IPW999" s="2215"/>
      <c r="IPX999" s="244"/>
      <c r="IPY999" s="2210"/>
      <c r="IPZ999" s="2211"/>
      <c r="IQA999" s="2212"/>
      <c r="IQB999" s="2213"/>
      <c r="IQC999" s="2214"/>
      <c r="IQD999" s="2215"/>
      <c r="IQE999" s="2215"/>
      <c r="IQF999" s="244"/>
      <c r="IQG999" s="2210"/>
      <c r="IQH999" s="2211"/>
      <c r="IQI999" s="2212"/>
      <c r="IQJ999" s="2213"/>
      <c r="IQK999" s="2214"/>
      <c r="IQL999" s="2215"/>
      <c r="IQM999" s="2215"/>
      <c r="IQN999" s="244"/>
      <c r="IQO999" s="2210"/>
      <c r="IQP999" s="2211"/>
      <c r="IQQ999" s="2212"/>
      <c r="IQR999" s="2213"/>
      <c r="IQS999" s="2214"/>
      <c r="IQT999" s="2215"/>
      <c r="IQU999" s="2215"/>
      <c r="IQV999" s="244"/>
      <c r="IQW999" s="2210"/>
      <c r="IQX999" s="2211"/>
      <c r="IQY999" s="2212"/>
      <c r="IQZ999" s="2213"/>
      <c r="IRA999" s="2214"/>
      <c r="IRB999" s="2215"/>
      <c r="IRC999" s="2215"/>
      <c r="IRD999" s="244"/>
      <c r="IRE999" s="2210"/>
      <c r="IRF999" s="2211"/>
      <c r="IRG999" s="2212"/>
      <c r="IRH999" s="2213"/>
      <c r="IRI999" s="2214"/>
      <c r="IRJ999" s="2215"/>
      <c r="IRK999" s="2215"/>
      <c r="IRL999" s="244"/>
      <c r="IRM999" s="2210"/>
      <c r="IRN999" s="2211"/>
      <c r="IRO999" s="2212"/>
      <c r="IRP999" s="2213"/>
      <c r="IRQ999" s="2214"/>
      <c r="IRR999" s="2215"/>
      <c r="IRS999" s="2215"/>
      <c r="IRT999" s="244"/>
      <c r="IRU999" s="2210"/>
      <c r="IRV999" s="2211"/>
      <c r="IRW999" s="2212"/>
      <c r="IRX999" s="2213"/>
      <c r="IRY999" s="2214"/>
      <c r="IRZ999" s="2215"/>
      <c r="ISA999" s="2215"/>
      <c r="ISB999" s="244"/>
      <c r="ISC999" s="2210"/>
      <c r="ISD999" s="2211"/>
      <c r="ISE999" s="2212"/>
      <c r="ISF999" s="2213"/>
      <c r="ISG999" s="2214"/>
      <c r="ISH999" s="2215"/>
      <c r="ISI999" s="2215"/>
      <c r="ISJ999" s="244"/>
      <c r="ISK999" s="2210"/>
      <c r="ISL999" s="2211"/>
      <c r="ISM999" s="2212"/>
      <c r="ISN999" s="2213"/>
      <c r="ISO999" s="2214"/>
      <c r="ISP999" s="2215"/>
      <c r="ISQ999" s="2215"/>
      <c r="ISR999" s="244"/>
      <c r="ISS999" s="2210"/>
      <c r="IST999" s="2211"/>
      <c r="ISU999" s="2212"/>
      <c r="ISV999" s="2213"/>
      <c r="ISW999" s="2214"/>
      <c r="ISX999" s="2215"/>
      <c r="ISY999" s="2215"/>
      <c r="ISZ999" s="244"/>
      <c r="ITA999" s="2210"/>
      <c r="ITB999" s="2211"/>
      <c r="ITC999" s="2212"/>
      <c r="ITD999" s="2213"/>
      <c r="ITE999" s="2214"/>
      <c r="ITF999" s="2215"/>
      <c r="ITG999" s="2215"/>
      <c r="ITH999" s="244"/>
      <c r="ITI999" s="2210"/>
      <c r="ITJ999" s="2211"/>
      <c r="ITK999" s="2212"/>
      <c r="ITL999" s="2213"/>
      <c r="ITM999" s="2214"/>
      <c r="ITN999" s="2215"/>
      <c r="ITO999" s="2215"/>
      <c r="ITP999" s="244"/>
      <c r="ITQ999" s="2210"/>
      <c r="ITR999" s="2211"/>
      <c r="ITS999" s="2212"/>
      <c r="ITT999" s="2213"/>
      <c r="ITU999" s="2214"/>
      <c r="ITV999" s="2215"/>
      <c r="ITW999" s="2215"/>
      <c r="ITX999" s="244"/>
      <c r="ITY999" s="2210"/>
      <c r="ITZ999" s="2211"/>
      <c r="IUA999" s="2212"/>
      <c r="IUB999" s="2213"/>
      <c r="IUC999" s="2214"/>
      <c r="IUD999" s="2215"/>
      <c r="IUE999" s="2215"/>
      <c r="IUF999" s="244"/>
      <c r="IUG999" s="2210"/>
      <c r="IUH999" s="2211"/>
      <c r="IUI999" s="2212"/>
      <c r="IUJ999" s="2213"/>
      <c r="IUK999" s="2214"/>
      <c r="IUL999" s="2215"/>
      <c r="IUM999" s="2215"/>
      <c r="IUN999" s="244"/>
      <c r="IUO999" s="2210"/>
      <c r="IUP999" s="2211"/>
      <c r="IUQ999" s="2212"/>
      <c r="IUR999" s="2213"/>
      <c r="IUS999" s="2214"/>
      <c r="IUT999" s="2215"/>
      <c r="IUU999" s="2215"/>
      <c r="IUV999" s="244"/>
      <c r="IUW999" s="2210"/>
      <c r="IUX999" s="2211"/>
      <c r="IUY999" s="2212"/>
      <c r="IUZ999" s="2213"/>
      <c r="IVA999" s="2214"/>
      <c r="IVB999" s="2215"/>
      <c r="IVC999" s="2215"/>
      <c r="IVD999" s="244"/>
      <c r="IVE999" s="2210"/>
      <c r="IVF999" s="2211"/>
      <c r="IVG999" s="2212"/>
      <c r="IVH999" s="2213"/>
      <c r="IVI999" s="2214"/>
      <c r="IVJ999" s="2215"/>
      <c r="IVK999" s="2215"/>
      <c r="IVL999" s="244"/>
      <c r="IVM999" s="2210"/>
      <c r="IVN999" s="2211"/>
      <c r="IVO999" s="2212"/>
      <c r="IVP999" s="2213"/>
      <c r="IVQ999" s="2214"/>
      <c r="IVR999" s="2215"/>
      <c r="IVS999" s="2215"/>
      <c r="IVT999" s="244"/>
      <c r="IVU999" s="2210"/>
      <c r="IVV999" s="2211"/>
      <c r="IVW999" s="2212"/>
      <c r="IVX999" s="2213"/>
      <c r="IVY999" s="2214"/>
      <c r="IVZ999" s="2215"/>
      <c r="IWA999" s="2215"/>
      <c r="IWB999" s="244"/>
      <c r="IWC999" s="2210"/>
      <c r="IWD999" s="2211"/>
      <c r="IWE999" s="2212"/>
      <c r="IWF999" s="2213"/>
      <c r="IWG999" s="2214"/>
      <c r="IWH999" s="2215"/>
      <c r="IWI999" s="2215"/>
      <c r="IWJ999" s="244"/>
      <c r="IWK999" s="2210"/>
      <c r="IWL999" s="2211"/>
      <c r="IWM999" s="2212"/>
      <c r="IWN999" s="2213"/>
      <c r="IWO999" s="2214"/>
      <c r="IWP999" s="2215"/>
      <c r="IWQ999" s="2215"/>
      <c r="IWR999" s="244"/>
      <c r="IWS999" s="2210"/>
      <c r="IWT999" s="2211"/>
      <c r="IWU999" s="2212"/>
      <c r="IWV999" s="2213"/>
      <c r="IWW999" s="2214"/>
      <c r="IWX999" s="2215"/>
      <c r="IWY999" s="2215"/>
      <c r="IWZ999" s="244"/>
      <c r="IXA999" s="2210"/>
      <c r="IXB999" s="2211"/>
      <c r="IXC999" s="2212"/>
      <c r="IXD999" s="2213"/>
      <c r="IXE999" s="2214"/>
      <c r="IXF999" s="2215"/>
      <c r="IXG999" s="2215"/>
      <c r="IXH999" s="244"/>
      <c r="IXI999" s="2210"/>
      <c r="IXJ999" s="2211"/>
      <c r="IXK999" s="2212"/>
      <c r="IXL999" s="2213"/>
      <c r="IXM999" s="2214"/>
      <c r="IXN999" s="2215"/>
      <c r="IXO999" s="2215"/>
      <c r="IXP999" s="244"/>
      <c r="IXQ999" s="2210"/>
      <c r="IXR999" s="2211"/>
      <c r="IXS999" s="2212"/>
      <c r="IXT999" s="2213"/>
      <c r="IXU999" s="2214"/>
      <c r="IXV999" s="2215"/>
      <c r="IXW999" s="2215"/>
      <c r="IXX999" s="244"/>
      <c r="IXY999" s="2210"/>
      <c r="IXZ999" s="2211"/>
      <c r="IYA999" s="2212"/>
      <c r="IYB999" s="2213"/>
      <c r="IYC999" s="2214"/>
      <c r="IYD999" s="2215"/>
      <c r="IYE999" s="2215"/>
      <c r="IYF999" s="244"/>
      <c r="IYG999" s="2210"/>
      <c r="IYH999" s="2211"/>
      <c r="IYI999" s="2212"/>
      <c r="IYJ999" s="2213"/>
      <c r="IYK999" s="2214"/>
      <c r="IYL999" s="2215"/>
      <c r="IYM999" s="2215"/>
      <c r="IYN999" s="244"/>
      <c r="IYO999" s="2210"/>
      <c r="IYP999" s="2211"/>
      <c r="IYQ999" s="2212"/>
      <c r="IYR999" s="2213"/>
      <c r="IYS999" s="2214"/>
      <c r="IYT999" s="2215"/>
      <c r="IYU999" s="2215"/>
      <c r="IYV999" s="244"/>
      <c r="IYW999" s="2210"/>
      <c r="IYX999" s="2211"/>
      <c r="IYY999" s="2212"/>
      <c r="IYZ999" s="2213"/>
      <c r="IZA999" s="2214"/>
      <c r="IZB999" s="2215"/>
      <c r="IZC999" s="2215"/>
      <c r="IZD999" s="244"/>
      <c r="IZE999" s="2210"/>
      <c r="IZF999" s="2211"/>
      <c r="IZG999" s="2212"/>
      <c r="IZH999" s="2213"/>
      <c r="IZI999" s="2214"/>
      <c r="IZJ999" s="2215"/>
      <c r="IZK999" s="2215"/>
      <c r="IZL999" s="244"/>
      <c r="IZM999" s="2210"/>
      <c r="IZN999" s="2211"/>
      <c r="IZO999" s="2212"/>
      <c r="IZP999" s="2213"/>
      <c r="IZQ999" s="2214"/>
      <c r="IZR999" s="2215"/>
      <c r="IZS999" s="2215"/>
      <c r="IZT999" s="244"/>
      <c r="IZU999" s="2210"/>
      <c r="IZV999" s="2211"/>
      <c r="IZW999" s="2212"/>
      <c r="IZX999" s="2213"/>
      <c r="IZY999" s="2214"/>
      <c r="IZZ999" s="2215"/>
      <c r="JAA999" s="2215"/>
      <c r="JAB999" s="244"/>
      <c r="JAC999" s="2210"/>
      <c r="JAD999" s="2211"/>
      <c r="JAE999" s="2212"/>
      <c r="JAF999" s="2213"/>
      <c r="JAG999" s="2214"/>
      <c r="JAH999" s="2215"/>
      <c r="JAI999" s="2215"/>
      <c r="JAJ999" s="244"/>
      <c r="JAK999" s="2210"/>
      <c r="JAL999" s="2211"/>
      <c r="JAM999" s="2212"/>
      <c r="JAN999" s="2213"/>
      <c r="JAO999" s="2214"/>
      <c r="JAP999" s="2215"/>
      <c r="JAQ999" s="2215"/>
      <c r="JAR999" s="244"/>
      <c r="JAS999" s="2210"/>
      <c r="JAT999" s="2211"/>
      <c r="JAU999" s="2212"/>
      <c r="JAV999" s="2213"/>
      <c r="JAW999" s="2214"/>
      <c r="JAX999" s="2215"/>
      <c r="JAY999" s="2215"/>
      <c r="JAZ999" s="244"/>
      <c r="JBA999" s="2210"/>
      <c r="JBB999" s="2211"/>
      <c r="JBC999" s="2212"/>
      <c r="JBD999" s="2213"/>
      <c r="JBE999" s="2214"/>
      <c r="JBF999" s="2215"/>
      <c r="JBG999" s="2215"/>
      <c r="JBH999" s="244"/>
      <c r="JBI999" s="2210"/>
      <c r="JBJ999" s="2211"/>
      <c r="JBK999" s="2212"/>
      <c r="JBL999" s="2213"/>
      <c r="JBM999" s="2214"/>
      <c r="JBN999" s="2215"/>
      <c r="JBO999" s="2215"/>
      <c r="JBP999" s="244"/>
      <c r="JBQ999" s="2210"/>
      <c r="JBR999" s="2211"/>
      <c r="JBS999" s="2212"/>
      <c r="JBT999" s="2213"/>
      <c r="JBU999" s="2214"/>
      <c r="JBV999" s="2215"/>
      <c r="JBW999" s="2215"/>
      <c r="JBX999" s="244"/>
      <c r="JBY999" s="2210"/>
      <c r="JBZ999" s="2211"/>
      <c r="JCA999" s="2212"/>
      <c r="JCB999" s="2213"/>
      <c r="JCC999" s="2214"/>
      <c r="JCD999" s="2215"/>
      <c r="JCE999" s="2215"/>
      <c r="JCF999" s="244"/>
      <c r="JCG999" s="2210"/>
      <c r="JCH999" s="2211"/>
      <c r="JCI999" s="2212"/>
      <c r="JCJ999" s="2213"/>
      <c r="JCK999" s="2214"/>
      <c r="JCL999" s="2215"/>
      <c r="JCM999" s="2215"/>
      <c r="JCN999" s="244"/>
      <c r="JCO999" s="2210"/>
      <c r="JCP999" s="2211"/>
      <c r="JCQ999" s="2212"/>
      <c r="JCR999" s="2213"/>
      <c r="JCS999" s="2214"/>
      <c r="JCT999" s="2215"/>
      <c r="JCU999" s="2215"/>
      <c r="JCV999" s="244"/>
      <c r="JCW999" s="2210"/>
      <c r="JCX999" s="2211"/>
      <c r="JCY999" s="2212"/>
      <c r="JCZ999" s="2213"/>
      <c r="JDA999" s="2214"/>
      <c r="JDB999" s="2215"/>
      <c r="JDC999" s="2215"/>
      <c r="JDD999" s="244"/>
      <c r="JDE999" s="2210"/>
      <c r="JDF999" s="2211"/>
      <c r="JDG999" s="2212"/>
      <c r="JDH999" s="2213"/>
      <c r="JDI999" s="2214"/>
      <c r="JDJ999" s="2215"/>
      <c r="JDK999" s="2215"/>
      <c r="JDL999" s="244"/>
      <c r="JDM999" s="2210"/>
      <c r="JDN999" s="2211"/>
      <c r="JDO999" s="2212"/>
      <c r="JDP999" s="2213"/>
      <c r="JDQ999" s="2214"/>
      <c r="JDR999" s="2215"/>
      <c r="JDS999" s="2215"/>
      <c r="JDT999" s="244"/>
      <c r="JDU999" s="2210"/>
      <c r="JDV999" s="2211"/>
      <c r="JDW999" s="2212"/>
      <c r="JDX999" s="2213"/>
      <c r="JDY999" s="2214"/>
      <c r="JDZ999" s="2215"/>
      <c r="JEA999" s="2215"/>
      <c r="JEB999" s="244"/>
      <c r="JEC999" s="2210"/>
      <c r="JED999" s="2211"/>
      <c r="JEE999" s="2212"/>
      <c r="JEF999" s="2213"/>
      <c r="JEG999" s="2214"/>
      <c r="JEH999" s="2215"/>
      <c r="JEI999" s="2215"/>
      <c r="JEJ999" s="244"/>
      <c r="JEK999" s="2210"/>
      <c r="JEL999" s="2211"/>
      <c r="JEM999" s="2212"/>
      <c r="JEN999" s="2213"/>
      <c r="JEO999" s="2214"/>
      <c r="JEP999" s="2215"/>
      <c r="JEQ999" s="2215"/>
      <c r="JER999" s="244"/>
      <c r="JES999" s="2210"/>
      <c r="JET999" s="2211"/>
      <c r="JEU999" s="2212"/>
      <c r="JEV999" s="2213"/>
      <c r="JEW999" s="2214"/>
      <c r="JEX999" s="2215"/>
      <c r="JEY999" s="2215"/>
      <c r="JEZ999" s="244"/>
      <c r="JFA999" s="2210"/>
      <c r="JFB999" s="2211"/>
      <c r="JFC999" s="2212"/>
      <c r="JFD999" s="2213"/>
      <c r="JFE999" s="2214"/>
      <c r="JFF999" s="2215"/>
      <c r="JFG999" s="2215"/>
      <c r="JFH999" s="244"/>
      <c r="JFI999" s="2210"/>
      <c r="JFJ999" s="2211"/>
      <c r="JFK999" s="2212"/>
      <c r="JFL999" s="2213"/>
      <c r="JFM999" s="2214"/>
      <c r="JFN999" s="2215"/>
      <c r="JFO999" s="2215"/>
      <c r="JFP999" s="244"/>
      <c r="JFQ999" s="2210"/>
      <c r="JFR999" s="2211"/>
      <c r="JFS999" s="2212"/>
      <c r="JFT999" s="2213"/>
      <c r="JFU999" s="2214"/>
      <c r="JFV999" s="2215"/>
      <c r="JFW999" s="2215"/>
      <c r="JFX999" s="244"/>
      <c r="JFY999" s="2210"/>
      <c r="JFZ999" s="2211"/>
      <c r="JGA999" s="2212"/>
      <c r="JGB999" s="2213"/>
      <c r="JGC999" s="2214"/>
      <c r="JGD999" s="2215"/>
      <c r="JGE999" s="2215"/>
      <c r="JGF999" s="244"/>
      <c r="JGG999" s="2210"/>
      <c r="JGH999" s="2211"/>
      <c r="JGI999" s="2212"/>
      <c r="JGJ999" s="2213"/>
      <c r="JGK999" s="2214"/>
      <c r="JGL999" s="2215"/>
      <c r="JGM999" s="2215"/>
      <c r="JGN999" s="244"/>
      <c r="JGO999" s="2210"/>
      <c r="JGP999" s="2211"/>
      <c r="JGQ999" s="2212"/>
      <c r="JGR999" s="2213"/>
      <c r="JGS999" s="2214"/>
      <c r="JGT999" s="2215"/>
      <c r="JGU999" s="2215"/>
      <c r="JGV999" s="244"/>
      <c r="JGW999" s="2210"/>
      <c r="JGX999" s="2211"/>
      <c r="JGY999" s="2212"/>
      <c r="JGZ999" s="2213"/>
      <c r="JHA999" s="2214"/>
      <c r="JHB999" s="2215"/>
      <c r="JHC999" s="2215"/>
      <c r="JHD999" s="244"/>
      <c r="JHE999" s="2210"/>
      <c r="JHF999" s="2211"/>
      <c r="JHG999" s="2212"/>
      <c r="JHH999" s="2213"/>
      <c r="JHI999" s="2214"/>
      <c r="JHJ999" s="2215"/>
      <c r="JHK999" s="2215"/>
      <c r="JHL999" s="244"/>
      <c r="JHM999" s="2210"/>
      <c r="JHN999" s="2211"/>
      <c r="JHO999" s="2212"/>
      <c r="JHP999" s="2213"/>
      <c r="JHQ999" s="2214"/>
      <c r="JHR999" s="2215"/>
      <c r="JHS999" s="2215"/>
      <c r="JHT999" s="244"/>
      <c r="JHU999" s="2210"/>
      <c r="JHV999" s="2211"/>
      <c r="JHW999" s="2212"/>
      <c r="JHX999" s="2213"/>
      <c r="JHY999" s="2214"/>
      <c r="JHZ999" s="2215"/>
      <c r="JIA999" s="2215"/>
      <c r="JIB999" s="244"/>
      <c r="JIC999" s="2210"/>
      <c r="JID999" s="2211"/>
      <c r="JIE999" s="2212"/>
      <c r="JIF999" s="2213"/>
      <c r="JIG999" s="2214"/>
      <c r="JIH999" s="2215"/>
      <c r="JII999" s="2215"/>
      <c r="JIJ999" s="244"/>
      <c r="JIK999" s="2210"/>
      <c r="JIL999" s="2211"/>
      <c r="JIM999" s="2212"/>
      <c r="JIN999" s="2213"/>
      <c r="JIO999" s="2214"/>
      <c r="JIP999" s="2215"/>
      <c r="JIQ999" s="2215"/>
      <c r="JIR999" s="244"/>
      <c r="JIS999" s="2210"/>
      <c r="JIT999" s="2211"/>
      <c r="JIU999" s="2212"/>
      <c r="JIV999" s="2213"/>
      <c r="JIW999" s="2214"/>
      <c r="JIX999" s="2215"/>
      <c r="JIY999" s="2215"/>
      <c r="JIZ999" s="244"/>
      <c r="JJA999" s="2210"/>
      <c r="JJB999" s="2211"/>
      <c r="JJC999" s="2212"/>
      <c r="JJD999" s="2213"/>
      <c r="JJE999" s="2214"/>
      <c r="JJF999" s="2215"/>
      <c r="JJG999" s="2215"/>
      <c r="JJH999" s="244"/>
      <c r="JJI999" s="2210"/>
      <c r="JJJ999" s="2211"/>
      <c r="JJK999" s="2212"/>
      <c r="JJL999" s="2213"/>
      <c r="JJM999" s="2214"/>
      <c r="JJN999" s="2215"/>
      <c r="JJO999" s="2215"/>
      <c r="JJP999" s="244"/>
      <c r="JJQ999" s="2210"/>
      <c r="JJR999" s="2211"/>
      <c r="JJS999" s="2212"/>
      <c r="JJT999" s="2213"/>
      <c r="JJU999" s="2214"/>
      <c r="JJV999" s="2215"/>
      <c r="JJW999" s="2215"/>
      <c r="JJX999" s="244"/>
      <c r="JJY999" s="2210"/>
      <c r="JJZ999" s="2211"/>
      <c r="JKA999" s="2212"/>
      <c r="JKB999" s="2213"/>
      <c r="JKC999" s="2214"/>
      <c r="JKD999" s="2215"/>
      <c r="JKE999" s="2215"/>
      <c r="JKF999" s="244"/>
      <c r="JKG999" s="2210"/>
      <c r="JKH999" s="2211"/>
      <c r="JKI999" s="2212"/>
      <c r="JKJ999" s="2213"/>
      <c r="JKK999" s="2214"/>
      <c r="JKL999" s="2215"/>
      <c r="JKM999" s="2215"/>
      <c r="JKN999" s="244"/>
      <c r="JKO999" s="2210"/>
      <c r="JKP999" s="2211"/>
      <c r="JKQ999" s="2212"/>
      <c r="JKR999" s="2213"/>
      <c r="JKS999" s="2214"/>
      <c r="JKT999" s="2215"/>
      <c r="JKU999" s="2215"/>
      <c r="JKV999" s="244"/>
      <c r="JKW999" s="2210"/>
      <c r="JKX999" s="2211"/>
      <c r="JKY999" s="2212"/>
      <c r="JKZ999" s="2213"/>
      <c r="JLA999" s="2214"/>
      <c r="JLB999" s="2215"/>
      <c r="JLC999" s="2215"/>
      <c r="JLD999" s="244"/>
      <c r="JLE999" s="2210"/>
      <c r="JLF999" s="2211"/>
      <c r="JLG999" s="2212"/>
      <c r="JLH999" s="2213"/>
      <c r="JLI999" s="2214"/>
      <c r="JLJ999" s="2215"/>
      <c r="JLK999" s="2215"/>
      <c r="JLL999" s="244"/>
      <c r="JLM999" s="2210"/>
      <c r="JLN999" s="2211"/>
      <c r="JLO999" s="2212"/>
      <c r="JLP999" s="2213"/>
      <c r="JLQ999" s="2214"/>
      <c r="JLR999" s="2215"/>
      <c r="JLS999" s="2215"/>
      <c r="JLT999" s="244"/>
      <c r="JLU999" s="2210"/>
      <c r="JLV999" s="2211"/>
      <c r="JLW999" s="2212"/>
      <c r="JLX999" s="2213"/>
      <c r="JLY999" s="2214"/>
      <c r="JLZ999" s="2215"/>
      <c r="JMA999" s="2215"/>
      <c r="JMB999" s="244"/>
      <c r="JMC999" s="2210"/>
      <c r="JMD999" s="2211"/>
      <c r="JME999" s="2212"/>
      <c r="JMF999" s="2213"/>
      <c r="JMG999" s="2214"/>
      <c r="JMH999" s="2215"/>
      <c r="JMI999" s="2215"/>
      <c r="JMJ999" s="244"/>
      <c r="JMK999" s="2210"/>
      <c r="JML999" s="2211"/>
      <c r="JMM999" s="2212"/>
      <c r="JMN999" s="2213"/>
      <c r="JMO999" s="2214"/>
      <c r="JMP999" s="2215"/>
      <c r="JMQ999" s="2215"/>
      <c r="JMR999" s="244"/>
      <c r="JMS999" s="2210"/>
      <c r="JMT999" s="2211"/>
      <c r="JMU999" s="2212"/>
      <c r="JMV999" s="2213"/>
      <c r="JMW999" s="2214"/>
      <c r="JMX999" s="2215"/>
      <c r="JMY999" s="2215"/>
      <c r="JMZ999" s="244"/>
      <c r="JNA999" s="2210"/>
      <c r="JNB999" s="2211"/>
      <c r="JNC999" s="2212"/>
      <c r="JND999" s="2213"/>
      <c r="JNE999" s="2214"/>
      <c r="JNF999" s="2215"/>
      <c r="JNG999" s="2215"/>
      <c r="JNH999" s="244"/>
      <c r="JNI999" s="2210"/>
      <c r="JNJ999" s="2211"/>
      <c r="JNK999" s="2212"/>
      <c r="JNL999" s="2213"/>
      <c r="JNM999" s="2214"/>
      <c r="JNN999" s="2215"/>
      <c r="JNO999" s="2215"/>
      <c r="JNP999" s="244"/>
      <c r="JNQ999" s="2210"/>
      <c r="JNR999" s="2211"/>
      <c r="JNS999" s="2212"/>
      <c r="JNT999" s="2213"/>
      <c r="JNU999" s="2214"/>
      <c r="JNV999" s="2215"/>
      <c r="JNW999" s="2215"/>
      <c r="JNX999" s="244"/>
      <c r="JNY999" s="2210"/>
      <c r="JNZ999" s="2211"/>
      <c r="JOA999" s="2212"/>
      <c r="JOB999" s="2213"/>
      <c r="JOC999" s="2214"/>
      <c r="JOD999" s="2215"/>
      <c r="JOE999" s="2215"/>
      <c r="JOF999" s="244"/>
      <c r="JOG999" s="2210"/>
      <c r="JOH999" s="2211"/>
      <c r="JOI999" s="2212"/>
      <c r="JOJ999" s="2213"/>
      <c r="JOK999" s="2214"/>
      <c r="JOL999" s="2215"/>
      <c r="JOM999" s="2215"/>
      <c r="JON999" s="244"/>
      <c r="JOO999" s="2210"/>
      <c r="JOP999" s="2211"/>
      <c r="JOQ999" s="2212"/>
      <c r="JOR999" s="2213"/>
      <c r="JOS999" s="2214"/>
      <c r="JOT999" s="2215"/>
      <c r="JOU999" s="2215"/>
      <c r="JOV999" s="244"/>
      <c r="JOW999" s="2210"/>
      <c r="JOX999" s="2211"/>
      <c r="JOY999" s="2212"/>
      <c r="JOZ999" s="2213"/>
      <c r="JPA999" s="2214"/>
      <c r="JPB999" s="2215"/>
      <c r="JPC999" s="2215"/>
      <c r="JPD999" s="244"/>
      <c r="JPE999" s="2210"/>
      <c r="JPF999" s="2211"/>
      <c r="JPG999" s="2212"/>
      <c r="JPH999" s="2213"/>
      <c r="JPI999" s="2214"/>
      <c r="JPJ999" s="2215"/>
      <c r="JPK999" s="2215"/>
      <c r="JPL999" s="244"/>
      <c r="JPM999" s="2210"/>
      <c r="JPN999" s="2211"/>
      <c r="JPO999" s="2212"/>
      <c r="JPP999" s="2213"/>
      <c r="JPQ999" s="2214"/>
      <c r="JPR999" s="2215"/>
      <c r="JPS999" s="2215"/>
      <c r="JPT999" s="244"/>
      <c r="JPU999" s="2210"/>
      <c r="JPV999" s="2211"/>
      <c r="JPW999" s="2212"/>
      <c r="JPX999" s="2213"/>
      <c r="JPY999" s="2214"/>
      <c r="JPZ999" s="2215"/>
      <c r="JQA999" s="2215"/>
      <c r="JQB999" s="244"/>
      <c r="JQC999" s="2210"/>
      <c r="JQD999" s="2211"/>
      <c r="JQE999" s="2212"/>
      <c r="JQF999" s="2213"/>
      <c r="JQG999" s="2214"/>
      <c r="JQH999" s="2215"/>
      <c r="JQI999" s="2215"/>
      <c r="JQJ999" s="244"/>
      <c r="JQK999" s="2210"/>
      <c r="JQL999" s="2211"/>
      <c r="JQM999" s="2212"/>
      <c r="JQN999" s="2213"/>
      <c r="JQO999" s="2214"/>
      <c r="JQP999" s="2215"/>
      <c r="JQQ999" s="2215"/>
      <c r="JQR999" s="244"/>
      <c r="JQS999" s="2210"/>
      <c r="JQT999" s="2211"/>
      <c r="JQU999" s="2212"/>
      <c r="JQV999" s="2213"/>
      <c r="JQW999" s="2214"/>
      <c r="JQX999" s="2215"/>
      <c r="JQY999" s="2215"/>
      <c r="JQZ999" s="244"/>
      <c r="JRA999" s="2210"/>
      <c r="JRB999" s="2211"/>
      <c r="JRC999" s="2212"/>
      <c r="JRD999" s="2213"/>
      <c r="JRE999" s="2214"/>
      <c r="JRF999" s="2215"/>
      <c r="JRG999" s="2215"/>
      <c r="JRH999" s="244"/>
      <c r="JRI999" s="2210"/>
      <c r="JRJ999" s="2211"/>
      <c r="JRK999" s="2212"/>
      <c r="JRL999" s="2213"/>
      <c r="JRM999" s="2214"/>
      <c r="JRN999" s="2215"/>
      <c r="JRO999" s="2215"/>
      <c r="JRP999" s="244"/>
      <c r="JRQ999" s="2210"/>
      <c r="JRR999" s="2211"/>
      <c r="JRS999" s="2212"/>
      <c r="JRT999" s="2213"/>
      <c r="JRU999" s="2214"/>
      <c r="JRV999" s="2215"/>
      <c r="JRW999" s="2215"/>
      <c r="JRX999" s="244"/>
      <c r="JRY999" s="2210"/>
      <c r="JRZ999" s="2211"/>
      <c r="JSA999" s="2212"/>
      <c r="JSB999" s="2213"/>
      <c r="JSC999" s="2214"/>
      <c r="JSD999" s="2215"/>
      <c r="JSE999" s="2215"/>
      <c r="JSF999" s="244"/>
      <c r="JSG999" s="2210"/>
      <c r="JSH999" s="2211"/>
      <c r="JSI999" s="2212"/>
      <c r="JSJ999" s="2213"/>
      <c r="JSK999" s="2214"/>
      <c r="JSL999" s="2215"/>
      <c r="JSM999" s="2215"/>
      <c r="JSN999" s="244"/>
      <c r="JSO999" s="2210"/>
      <c r="JSP999" s="2211"/>
      <c r="JSQ999" s="2212"/>
      <c r="JSR999" s="2213"/>
      <c r="JSS999" s="2214"/>
      <c r="JST999" s="2215"/>
      <c r="JSU999" s="2215"/>
      <c r="JSV999" s="244"/>
      <c r="JSW999" s="2210"/>
      <c r="JSX999" s="2211"/>
      <c r="JSY999" s="2212"/>
      <c r="JSZ999" s="2213"/>
      <c r="JTA999" s="2214"/>
      <c r="JTB999" s="2215"/>
      <c r="JTC999" s="2215"/>
      <c r="JTD999" s="244"/>
      <c r="JTE999" s="2210"/>
      <c r="JTF999" s="2211"/>
      <c r="JTG999" s="2212"/>
      <c r="JTH999" s="2213"/>
      <c r="JTI999" s="2214"/>
      <c r="JTJ999" s="2215"/>
      <c r="JTK999" s="2215"/>
      <c r="JTL999" s="244"/>
      <c r="JTM999" s="2210"/>
      <c r="JTN999" s="2211"/>
      <c r="JTO999" s="2212"/>
      <c r="JTP999" s="2213"/>
      <c r="JTQ999" s="2214"/>
      <c r="JTR999" s="2215"/>
      <c r="JTS999" s="2215"/>
      <c r="JTT999" s="244"/>
      <c r="JTU999" s="2210"/>
      <c r="JTV999" s="2211"/>
      <c r="JTW999" s="2212"/>
      <c r="JTX999" s="2213"/>
      <c r="JTY999" s="2214"/>
      <c r="JTZ999" s="2215"/>
      <c r="JUA999" s="2215"/>
      <c r="JUB999" s="244"/>
      <c r="JUC999" s="2210"/>
      <c r="JUD999" s="2211"/>
      <c r="JUE999" s="2212"/>
      <c r="JUF999" s="2213"/>
      <c r="JUG999" s="2214"/>
      <c r="JUH999" s="2215"/>
      <c r="JUI999" s="2215"/>
      <c r="JUJ999" s="244"/>
      <c r="JUK999" s="2210"/>
      <c r="JUL999" s="2211"/>
      <c r="JUM999" s="2212"/>
      <c r="JUN999" s="2213"/>
      <c r="JUO999" s="2214"/>
      <c r="JUP999" s="2215"/>
      <c r="JUQ999" s="2215"/>
      <c r="JUR999" s="244"/>
      <c r="JUS999" s="2210"/>
      <c r="JUT999" s="2211"/>
      <c r="JUU999" s="2212"/>
      <c r="JUV999" s="2213"/>
      <c r="JUW999" s="2214"/>
      <c r="JUX999" s="2215"/>
      <c r="JUY999" s="2215"/>
      <c r="JUZ999" s="244"/>
      <c r="JVA999" s="2210"/>
      <c r="JVB999" s="2211"/>
      <c r="JVC999" s="2212"/>
      <c r="JVD999" s="2213"/>
      <c r="JVE999" s="2214"/>
      <c r="JVF999" s="2215"/>
      <c r="JVG999" s="2215"/>
      <c r="JVH999" s="244"/>
      <c r="JVI999" s="2210"/>
      <c r="JVJ999" s="2211"/>
      <c r="JVK999" s="2212"/>
      <c r="JVL999" s="2213"/>
      <c r="JVM999" s="2214"/>
      <c r="JVN999" s="2215"/>
      <c r="JVO999" s="2215"/>
      <c r="JVP999" s="244"/>
      <c r="JVQ999" s="2210"/>
      <c r="JVR999" s="2211"/>
      <c r="JVS999" s="2212"/>
      <c r="JVT999" s="2213"/>
      <c r="JVU999" s="2214"/>
      <c r="JVV999" s="2215"/>
      <c r="JVW999" s="2215"/>
      <c r="JVX999" s="244"/>
      <c r="JVY999" s="2210"/>
      <c r="JVZ999" s="2211"/>
      <c r="JWA999" s="2212"/>
      <c r="JWB999" s="2213"/>
      <c r="JWC999" s="2214"/>
      <c r="JWD999" s="2215"/>
      <c r="JWE999" s="2215"/>
      <c r="JWF999" s="244"/>
      <c r="JWG999" s="2210"/>
      <c r="JWH999" s="2211"/>
      <c r="JWI999" s="2212"/>
      <c r="JWJ999" s="2213"/>
      <c r="JWK999" s="2214"/>
      <c r="JWL999" s="2215"/>
      <c r="JWM999" s="2215"/>
      <c r="JWN999" s="244"/>
      <c r="JWO999" s="2210"/>
      <c r="JWP999" s="2211"/>
      <c r="JWQ999" s="2212"/>
      <c r="JWR999" s="2213"/>
      <c r="JWS999" s="2214"/>
      <c r="JWT999" s="2215"/>
      <c r="JWU999" s="2215"/>
      <c r="JWV999" s="244"/>
      <c r="JWW999" s="2210"/>
      <c r="JWX999" s="2211"/>
      <c r="JWY999" s="2212"/>
      <c r="JWZ999" s="2213"/>
      <c r="JXA999" s="2214"/>
      <c r="JXB999" s="2215"/>
      <c r="JXC999" s="2215"/>
      <c r="JXD999" s="244"/>
      <c r="JXE999" s="2210"/>
      <c r="JXF999" s="2211"/>
      <c r="JXG999" s="2212"/>
      <c r="JXH999" s="2213"/>
      <c r="JXI999" s="2214"/>
      <c r="JXJ999" s="2215"/>
      <c r="JXK999" s="2215"/>
      <c r="JXL999" s="244"/>
      <c r="JXM999" s="2210"/>
      <c r="JXN999" s="2211"/>
      <c r="JXO999" s="2212"/>
      <c r="JXP999" s="2213"/>
      <c r="JXQ999" s="2214"/>
      <c r="JXR999" s="2215"/>
      <c r="JXS999" s="2215"/>
      <c r="JXT999" s="244"/>
      <c r="JXU999" s="2210"/>
      <c r="JXV999" s="2211"/>
      <c r="JXW999" s="2212"/>
      <c r="JXX999" s="2213"/>
      <c r="JXY999" s="2214"/>
      <c r="JXZ999" s="2215"/>
      <c r="JYA999" s="2215"/>
      <c r="JYB999" s="244"/>
      <c r="JYC999" s="2210"/>
      <c r="JYD999" s="2211"/>
      <c r="JYE999" s="2212"/>
      <c r="JYF999" s="2213"/>
      <c r="JYG999" s="2214"/>
      <c r="JYH999" s="2215"/>
      <c r="JYI999" s="2215"/>
      <c r="JYJ999" s="244"/>
      <c r="JYK999" s="2210"/>
      <c r="JYL999" s="2211"/>
      <c r="JYM999" s="2212"/>
      <c r="JYN999" s="2213"/>
      <c r="JYO999" s="2214"/>
      <c r="JYP999" s="2215"/>
      <c r="JYQ999" s="2215"/>
      <c r="JYR999" s="244"/>
      <c r="JYS999" s="2210"/>
      <c r="JYT999" s="2211"/>
      <c r="JYU999" s="2212"/>
      <c r="JYV999" s="2213"/>
      <c r="JYW999" s="2214"/>
      <c r="JYX999" s="2215"/>
      <c r="JYY999" s="2215"/>
      <c r="JYZ999" s="244"/>
      <c r="JZA999" s="2210"/>
      <c r="JZB999" s="2211"/>
      <c r="JZC999" s="2212"/>
      <c r="JZD999" s="2213"/>
      <c r="JZE999" s="2214"/>
      <c r="JZF999" s="2215"/>
      <c r="JZG999" s="2215"/>
      <c r="JZH999" s="244"/>
      <c r="JZI999" s="2210"/>
      <c r="JZJ999" s="2211"/>
      <c r="JZK999" s="2212"/>
      <c r="JZL999" s="2213"/>
      <c r="JZM999" s="2214"/>
      <c r="JZN999" s="2215"/>
      <c r="JZO999" s="2215"/>
      <c r="JZP999" s="244"/>
      <c r="JZQ999" s="2210"/>
      <c r="JZR999" s="2211"/>
      <c r="JZS999" s="2212"/>
      <c r="JZT999" s="2213"/>
      <c r="JZU999" s="2214"/>
      <c r="JZV999" s="2215"/>
      <c r="JZW999" s="2215"/>
      <c r="JZX999" s="244"/>
      <c r="JZY999" s="2210"/>
      <c r="JZZ999" s="2211"/>
      <c r="KAA999" s="2212"/>
      <c r="KAB999" s="2213"/>
      <c r="KAC999" s="2214"/>
      <c r="KAD999" s="2215"/>
      <c r="KAE999" s="2215"/>
      <c r="KAF999" s="244"/>
      <c r="KAG999" s="2210"/>
      <c r="KAH999" s="2211"/>
      <c r="KAI999" s="2212"/>
      <c r="KAJ999" s="2213"/>
      <c r="KAK999" s="2214"/>
      <c r="KAL999" s="2215"/>
      <c r="KAM999" s="2215"/>
      <c r="KAN999" s="244"/>
      <c r="KAO999" s="2210"/>
      <c r="KAP999" s="2211"/>
      <c r="KAQ999" s="2212"/>
      <c r="KAR999" s="2213"/>
      <c r="KAS999" s="2214"/>
      <c r="KAT999" s="2215"/>
      <c r="KAU999" s="2215"/>
      <c r="KAV999" s="244"/>
      <c r="KAW999" s="2210"/>
      <c r="KAX999" s="2211"/>
      <c r="KAY999" s="2212"/>
      <c r="KAZ999" s="2213"/>
      <c r="KBA999" s="2214"/>
      <c r="KBB999" s="2215"/>
      <c r="KBC999" s="2215"/>
      <c r="KBD999" s="244"/>
      <c r="KBE999" s="2210"/>
      <c r="KBF999" s="2211"/>
      <c r="KBG999" s="2212"/>
      <c r="KBH999" s="2213"/>
      <c r="KBI999" s="2214"/>
      <c r="KBJ999" s="2215"/>
      <c r="KBK999" s="2215"/>
      <c r="KBL999" s="244"/>
      <c r="KBM999" s="2210"/>
      <c r="KBN999" s="2211"/>
      <c r="KBO999" s="2212"/>
      <c r="KBP999" s="2213"/>
      <c r="KBQ999" s="2214"/>
      <c r="KBR999" s="2215"/>
      <c r="KBS999" s="2215"/>
      <c r="KBT999" s="244"/>
      <c r="KBU999" s="2210"/>
      <c r="KBV999" s="2211"/>
      <c r="KBW999" s="2212"/>
      <c r="KBX999" s="2213"/>
      <c r="KBY999" s="2214"/>
      <c r="KBZ999" s="2215"/>
      <c r="KCA999" s="2215"/>
      <c r="KCB999" s="244"/>
      <c r="KCC999" s="2210"/>
      <c r="KCD999" s="2211"/>
      <c r="KCE999" s="2212"/>
      <c r="KCF999" s="2213"/>
      <c r="KCG999" s="2214"/>
      <c r="KCH999" s="2215"/>
      <c r="KCI999" s="2215"/>
      <c r="KCJ999" s="244"/>
      <c r="KCK999" s="2210"/>
      <c r="KCL999" s="2211"/>
      <c r="KCM999" s="2212"/>
      <c r="KCN999" s="2213"/>
      <c r="KCO999" s="2214"/>
      <c r="KCP999" s="2215"/>
      <c r="KCQ999" s="2215"/>
      <c r="KCR999" s="244"/>
      <c r="KCS999" s="2210"/>
      <c r="KCT999" s="2211"/>
      <c r="KCU999" s="2212"/>
      <c r="KCV999" s="2213"/>
      <c r="KCW999" s="2214"/>
      <c r="KCX999" s="2215"/>
      <c r="KCY999" s="2215"/>
      <c r="KCZ999" s="244"/>
      <c r="KDA999" s="2210"/>
      <c r="KDB999" s="2211"/>
      <c r="KDC999" s="2212"/>
      <c r="KDD999" s="2213"/>
      <c r="KDE999" s="2214"/>
      <c r="KDF999" s="2215"/>
      <c r="KDG999" s="2215"/>
      <c r="KDH999" s="244"/>
      <c r="KDI999" s="2210"/>
      <c r="KDJ999" s="2211"/>
      <c r="KDK999" s="2212"/>
      <c r="KDL999" s="2213"/>
      <c r="KDM999" s="2214"/>
      <c r="KDN999" s="2215"/>
      <c r="KDO999" s="2215"/>
      <c r="KDP999" s="244"/>
      <c r="KDQ999" s="2210"/>
      <c r="KDR999" s="2211"/>
      <c r="KDS999" s="2212"/>
      <c r="KDT999" s="2213"/>
      <c r="KDU999" s="2214"/>
      <c r="KDV999" s="2215"/>
      <c r="KDW999" s="2215"/>
      <c r="KDX999" s="244"/>
      <c r="KDY999" s="2210"/>
      <c r="KDZ999" s="2211"/>
      <c r="KEA999" s="2212"/>
      <c r="KEB999" s="2213"/>
      <c r="KEC999" s="2214"/>
      <c r="KED999" s="2215"/>
      <c r="KEE999" s="2215"/>
      <c r="KEF999" s="244"/>
      <c r="KEG999" s="2210"/>
      <c r="KEH999" s="2211"/>
      <c r="KEI999" s="2212"/>
      <c r="KEJ999" s="2213"/>
      <c r="KEK999" s="2214"/>
      <c r="KEL999" s="2215"/>
      <c r="KEM999" s="2215"/>
      <c r="KEN999" s="244"/>
      <c r="KEO999" s="2210"/>
      <c r="KEP999" s="2211"/>
      <c r="KEQ999" s="2212"/>
      <c r="KER999" s="2213"/>
      <c r="KES999" s="2214"/>
      <c r="KET999" s="2215"/>
      <c r="KEU999" s="2215"/>
      <c r="KEV999" s="244"/>
      <c r="KEW999" s="2210"/>
      <c r="KEX999" s="2211"/>
      <c r="KEY999" s="2212"/>
      <c r="KEZ999" s="2213"/>
      <c r="KFA999" s="2214"/>
      <c r="KFB999" s="2215"/>
      <c r="KFC999" s="2215"/>
      <c r="KFD999" s="244"/>
      <c r="KFE999" s="2210"/>
      <c r="KFF999" s="2211"/>
      <c r="KFG999" s="2212"/>
      <c r="KFH999" s="2213"/>
      <c r="KFI999" s="2214"/>
      <c r="KFJ999" s="2215"/>
      <c r="KFK999" s="2215"/>
      <c r="KFL999" s="244"/>
      <c r="KFM999" s="2210"/>
      <c r="KFN999" s="2211"/>
      <c r="KFO999" s="2212"/>
      <c r="KFP999" s="2213"/>
      <c r="KFQ999" s="2214"/>
      <c r="KFR999" s="2215"/>
      <c r="KFS999" s="2215"/>
      <c r="KFT999" s="244"/>
      <c r="KFU999" s="2210"/>
      <c r="KFV999" s="2211"/>
      <c r="KFW999" s="2212"/>
      <c r="KFX999" s="2213"/>
      <c r="KFY999" s="2214"/>
      <c r="KFZ999" s="2215"/>
      <c r="KGA999" s="2215"/>
      <c r="KGB999" s="244"/>
      <c r="KGC999" s="2210"/>
      <c r="KGD999" s="2211"/>
      <c r="KGE999" s="2212"/>
      <c r="KGF999" s="2213"/>
      <c r="KGG999" s="2214"/>
      <c r="KGH999" s="2215"/>
      <c r="KGI999" s="2215"/>
      <c r="KGJ999" s="244"/>
      <c r="KGK999" s="2210"/>
      <c r="KGL999" s="2211"/>
      <c r="KGM999" s="2212"/>
      <c r="KGN999" s="2213"/>
      <c r="KGO999" s="2214"/>
      <c r="KGP999" s="2215"/>
      <c r="KGQ999" s="2215"/>
      <c r="KGR999" s="244"/>
      <c r="KGS999" s="2210"/>
      <c r="KGT999" s="2211"/>
      <c r="KGU999" s="2212"/>
      <c r="KGV999" s="2213"/>
      <c r="KGW999" s="2214"/>
      <c r="KGX999" s="2215"/>
      <c r="KGY999" s="2215"/>
      <c r="KGZ999" s="244"/>
      <c r="KHA999" s="2210"/>
      <c r="KHB999" s="2211"/>
      <c r="KHC999" s="2212"/>
      <c r="KHD999" s="2213"/>
      <c r="KHE999" s="2214"/>
      <c r="KHF999" s="2215"/>
      <c r="KHG999" s="2215"/>
      <c r="KHH999" s="244"/>
      <c r="KHI999" s="2210"/>
      <c r="KHJ999" s="2211"/>
      <c r="KHK999" s="2212"/>
      <c r="KHL999" s="2213"/>
      <c r="KHM999" s="2214"/>
      <c r="KHN999" s="2215"/>
      <c r="KHO999" s="2215"/>
      <c r="KHP999" s="244"/>
      <c r="KHQ999" s="2210"/>
      <c r="KHR999" s="2211"/>
      <c r="KHS999" s="2212"/>
      <c r="KHT999" s="2213"/>
      <c r="KHU999" s="2214"/>
      <c r="KHV999" s="2215"/>
      <c r="KHW999" s="2215"/>
      <c r="KHX999" s="244"/>
      <c r="KHY999" s="2210"/>
      <c r="KHZ999" s="2211"/>
      <c r="KIA999" s="2212"/>
      <c r="KIB999" s="2213"/>
      <c r="KIC999" s="2214"/>
      <c r="KID999" s="2215"/>
      <c r="KIE999" s="2215"/>
      <c r="KIF999" s="244"/>
      <c r="KIG999" s="2210"/>
      <c r="KIH999" s="2211"/>
      <c r="KII999" s="2212"/>
      <c r="KIJ999" s="2213"/>
      <c r="KIK999" s="2214"/>
      <c r="KIL999" s="2215"/>
      <c r="KIM999" s="2215"/>
      <c r="KIN999" s="244"/>
      <c r="KIO999" s="2210"/>
      <c r="KIP999" s="2211"/>
      <c r="KIQ999" s="2212"/>
      <c r="KIR999" s="2213"/>
      <c r="KIS999" s="2214"/>
      <c r="KIT999" s="2215"/>
      <c r="KIU999" s="2215"/>
      <c r="KIV999" s="244"/>
      <c r="KIW999" s="2210"/>
      <c r="KIX999" s="2211"/>
      <c r="KIY999" s="2212"/>
      <c r="KIZ999" s="2213"/>
      <c r="KJA999" s="2214"/>
      <c r="KJB999" s="2215"/>
      <c r="KJC999" s="2215"/>
      <c r="KJD999" s="244"/>
      <c r="KJE999" s="2210"/>
      <c r="KJF999" s="2211"/>
      <c r="KJG999" s="2212"/>
      <c r="KJH999" s="2213"/>
      <c r="KJI999" s="2214"/>
      <c r="KJJ999" s="2215"/>
      <c r="KJK999" s="2215"/>
      <c r="KJL999" s="244"/>
      <c r="KJM999" s="2210"/>
      <c r="KJN999" s="2211"/>
      <c r="KJO999" s="2212"/>
      <c r="KJP999" s="2213"/>
      <c r="KJQ999" s="2214"/>
      <c r="KJR999" s="2215"/>
      <c r="KJS999" s="2215"/>
      <c r="KJT999" s="244"/>
      <c r="KJU999" s="2210"/>
      <c r="KJV999" s="2211"/>
      <c r="KJW999" s="2212"/>
      <c r="KJX999" s="2213"/>
      <c r="KJY999" s="2214"/>
      <c r="KJZ999" s="2215"/>
      <c r="KKA999" s="2215"/>
      <c r="KKB999" s="244"/>
      <c r="KKC999" s="2210"/>
      <c r="KKD999" s="2211"/>
      <c r="KKE999" s="2212"/>
      <c r="KKF999" s="2213"/>
      <c r="KKG999" s="2214"/>
      <c r="KKH999" s="2215"/>
      <c r="KKI999" s="2215"/>
      <c r="KKJ999" s="244"/>
      <c r="KKK999" s="2210"/>
      <c r="KKL999" s="2211"/>
      <c r="KKM999" s="2212"/>
      <c r="KKN999" s="2213"/>
      <c r="KKO999" s="2214"/>
      <c r="KKP999" s="2215"/>
      <c r="KKQ999" s="2215"/>
      <c r="KKR999" s="244"/>
      <c r="KKS999" s="2210"/>
      <c r="KKT999" s="2211"/>
      <c r="KKU999" s="2212"/>
      <c r="KKV999" s="2213"/>
      <c r="KKW999" s="2214"/>
      <c r="KKX999" s="2215"/>
      <c r="KKY999" s="2215"/>
      <c r="KKZ999" s="244"/>
      <c r="KLA999" s="2210"/>
      <c r="KLB999" s="2211"/>
      <c r="KLC999" s="2212"/>
      <c r="KLD999" s="2213"/>
      <c r="KLE999" s="2214"/>
      <c r="KLF999" s="2215"/>
      <c r="KLG999" s="2215"/>
      <c r="KLH999" s="244"/>
      <c r="KLI999" s="2210"/>
      <c r="KLJ999" s="2211"/>
      <c r="KLK999" s="2212"/>
      <c r="KLL999" s="2213"/>
      <c r="KLM999" s="2214"/>
      <c r="KLN999" s="2215"/>
      <c r="KLO999" s="2215"/>
      <c r="KLP999" s="244"/>
      <c r="KLQ999" s="2210"/>
      <c r="KLR999" s="2211"/>
      <c r="KLS999" s="2212"/>
      <c r="KLT999" s="2213"/>
      <c r="KLU999" s="2214"/>
      <c r="KLV999" s="2215"/>
      <c r="KLW999" s="2215"/>
      <c r="KLX999" s="244"/>
      <c r="KLY999" s="2210"/>
      <c r="KLZ999" s="2211"/>
      <c r="KMA999" s="2212"/>
      <c r="KMB999" s="2213"/>
      <c r="KMC999" s="2214"/>
      <c r="KMD999" s="2215"/>
      <c r="KME999" s="2215"/>
      <c r="KMF999" s="244"/>
      <c r="KMG999" s="2210"/>
      <c r="KMH999" s="2211"/>
      <c r="KMI999" s="2212"/>
      <c r="KMJ999" s="2213"/>
      <c r="KMK999" s="2214"/>
      <c r="KML999" s="2215"/>
      <c r="KMM999" s="2215"/>
      <c r="KMN999" s="244"/>
      <c r="KMO999" s="2210"/>
      <c r="KMP999" s="2211"/>
      <c r="KMQ999" s="2212"/>
      <c r="KMR999" s="2213"/>
      <c r="KMS999" s="2214"/>
      <c r="KMT999" s="2215"/>
      <c r="KMU999" s="2215"/>
      <c r="KMV999" s="244"/>
      <c r="KMW999" s="2210"/>
      <c r="KMX999" s="2211"/>
      <c r="KMY999" s="2212"/>
      <c r="KMZ999" s="2213"/>
      <c r="KNA999" s="2214"/>
      <c r="KNB999" s="2215"/>
      <c r="KNC999" s="2215"/>
      <c r="KND999" s="244"/>
      <c r="KNE999" s="2210"/>
      <c r="KNF999" s="2211"/>
      <c r="KNG999" s="2212"/>
      <c r="KNH999" s="2213"/>
      <c r="KNI999" s="2214"/>
      <c r="KNJ999" s="2215"/>
      <c r="KNK999" s="2215"/>
      <c r="KNL999" s="244"/>
      <c r="KNM999" s="2210"/>
      <c r="KNN999" s="2211"/>
      <c r="KNO999" s="2212"/>
      <c r="KNP999" s="2213"/>
      <c r="KNQ999" s="2214"/>
      <c r="KNR999" s="2215"/>
      <c r="KNS999" s="2215"/>
      <c r="KNT999" s="244"/>
      <c r="KNU999" s="2210"/>
      <c r="KNV999" s="2211"/>
      <c r="KNW999" s="2212"/>
      <c r="KNX999" s="2213"/>
      <c r="KNY999" s="2214"/>
      <c r="KNZ999" s="2215"/>
      <c r="KOA999" s="2215"/>
      <c r="KOB999" s="244"/>
      <c r="KOC999" s="2210"/>
      <c r="KOD999" s="2211"/>
      <c r="KOE999" s="2212"/>
      <c r="KOF999" s="2213"/>
      <c r="KOG999" s="2214"/>
      <c r="KOH999" s="2215"/>
      <c r="KOI999" s="2215"/>
      <c r="KOJ999" s="244"/>
      <c r="KOK999" s="2210"/>
      <c r="KOL999" s="2211"/>
      <c r="KOM999" s="2212"/>
      <c r="KON999" s="2213"/>
      <c r="KOO999" s="2214"/>
      <c r="KOP999" s="2215"/>
      <c r="KOQ999" s="2215"/>
      <c r="KOR999" s="244"/>
      <c r="KOS999" s="2210"/>
      <c r="KOT999" s="2211"/>
      <c r="KOU999" s="2212"/>
      <c r="KOV999" s="2213"/>
      <c r="KOW999" s="2214"/>
      <c r="KOX999" s="2215"/>
      <c r="KOY999" s="2215"/>
      <c r="KOZ999" s="244"/>
      <c r="KPA999" s="2210"/>
      <c r="KPB999" s="2211"/>
      <c r="KPC999" s="2212"/>
      <c r="KPD999" s="2213"/>
      <c r="KPE999" s="2214"/>
      <c r="KPF999" s="2215"/>
      <c r="KPG999" s="2215"/>
      <c r="KPH999" s="244"/>
      <c r="KPI999" s="2210"/>
      <c r="KPJ999" s="2211"/>
      <c r="KPK999" s="2212"/>
      <c r="KPL999" s="2213"/>
      <c r="KPM999" s="2214"/>
      <c r="KPN999" s="2215"/>
      <c r="KPO999" s="2215"/>
      <c r="KPP999" s="244"/>
      <c r="KPQ999" s="2210"/>
      <c r="KPR999" s="2211"/>
      <c r="KPS999" s="2212"/>
      <c r="KPT999" s="2213"/>
      <c r="KPU999" s="2214"/>
      <c r="KPV999" s="2215"/>
      <c r="KPW999" s="2215"/>
      <c r="KPX999" s="244"/>
      <c r="KPY999" s="2210"/>
      <c r="KPZ999" s="2211"/>
      <c r="KQA999" s="2212"/>
      <c r="KQB999" s="2213"/>
      <c r="KQC999" s="2214"/>
      <c r="KQD999" s="2215"/>
      <c r="KQE999" s="2215"/>
      <c r="KQF999" s="244"/>
      <c r="KQG999" s="2210"/>
      <c r="KQH999" s="2211"/>
      <c r="KQI999" s="2212"/>
      <c r="KQJ999" s="2213"/>
      <c r="KQK999" s="2214"/>
      <c r="KQL999" s="2215"/>
      <c r="KQM999" s="2215"/>
      <c r="KQN999" s="244"/>
      <c r="KQO999" s="2210"/>
      <c r="KQP999" s="2211"/>
      <c r="KQQ999" s="2212"/>
      <c r="KQR999" s="2213"/>
      <c r="KQS999" s="2214"/>
      <c r="KQT999" s="2215"/>
      <c r="KQU999" s="2215"/>
      <c r="KQV999" s="244"/>
      <c r="KQW999" s="2210"/>
      <c r="KQX999" s="2211"/>
      <c r="KQY999" s="2212"/>
      <c r="KQZ999" s="2213"/>
      <c r="KRA999" s="2214"/>
      <c r="KRB999" s="2215"/>
      <c r="KRC999" s="2215"/>
      <c r="KRD999" s="244"/>
      <c r="KRE999" s="2210"/>
      <c r="KRF999" s="2211"/>
      <c r="KRG999" s="2212"/>
      <c r="KRH999" s="2213"/>
      <c r="KRI999" s="2214"/>
      <c r="KRJ999" s="2215"/>
      <c r="KRK999" s="2215"/>
      <c r="KRL999" s="244"/>
      <c r="KRM999" s="2210"/>
      <c r="KRN999" s="2211"/>
      <c r="KRO999" s="2212"/>
      <c r="KRP999" s="2213"/>
      <c r="KRQ999" s="2214"/>
      <c r="KRR999" s="2215"/>
      <c r="KRS999" s="2215"/>
      <c r="KRT999" s="244"/>
      <c r="KRU999" s="2210"/>
      <c r="KRV999" s="2211"/>
      <c r="KRW999" s="2212"/>
      <c r="KRX999" s="2213"/>
      <c r="KRY999" s="2214"/>
      <c r="KRZ999" s="2215"/>
      <c r="KSA999" s="2215"/>
      <c r="KSB999" s="244"/>
      <c r="KSC999" s="2210"/>
      <c r="KSD999" s="2211"/>
      <c r="KSE999" s="2212"/>
      <c r="KSF999" s="2213"/>
      <c r="KSG999" s="2214"/>
      <c r="KSH999" s="2215"/>
      <c r="KSI999" s="2215"/>
      <c r="KSJ999" s="244"/>
      <c r="KSK999" s="2210"/>
      <c r="KSL999" s="2211"/>
      <c r="KSM999" s="2212"/>
      <c r="KSN999" s="2213"/>
      <c r="KSO999" s="2214"/>
      <c r="KSP999" s="2215"/>
      <c r="KSQ999" s="2215"/>
      <c r="KSR999" s="244"/>
      <c r="KSS999" s="2210"/>
      <c r="KST999" s="2211"/>
      <c r="KSU999" s="2212"/>
      <c r="KSV999" s="2213"/>
      <c r="KSW999" s="2214"/>
      <c r="KSX999" s="2215"/>
      <c r="KSY999" s="2215"/>
      <c r="KSZ999" s="244"/>
      <c r="KTA999" s="2210"/>
      <c r="KTB999" s="2211"/>
      <c r="KTC999" s="2212"/>
      <c r="KTD999" s="2213"/>
      <c r="KTE999" s="2214"/>
      <c r="KTF999" s="2215"/>
      <c r="KTG999" s="2215"/>
      <c r="KTH999" s="244"/>
      <c r="KTI999" s="2210"/>
      <c r="KTJ999" s="2211"/>
      <c r="KTK999" s="2212"/>
      <c r="KTL999" s="2213"/>
      <c r="KTM999" s="2214"/>
      <c r="KTN999" s="2215"/>
      <c r="KTO999" s="2215"/>
      <c r="KTP999" s="244"/>
      <c r="KTQ999" s="2210"/>
      <c r="KTR999" s="2211"/>
      <c r="KTS999" s="2212"/>
      <c r="KTT999" s="2213"/>
      <c r="KTU999" s="2214"/>
      <c r="KTV999" s="2215"/>
      <c r="KTW999" s="2215"/>
      <c r="KTX999" s="244"/>
      <c r="KTY999" s="2210"/>
      <c r="KTZ999" s="2211"/>
      <c r="KUA999" s="2212"/>
      <c r="KUB999" s="2213"/>
      <c r="KUC999" s="2214"/>
      <c r="KUD999" s="2215"/>
      <c r="KUE999" s="2215"/>
      <c r="KUF999" s="244"/>
      <c r="KUG999" s="2210"/>
      <c r="KUH999" s="2211"/>
      <c r="KUI999" s="2212"/>
      <c r="KUJ999" s="2213"/>
      <c r="KUK999" s="2214"/>
      <c r="KUL999" s="2215"/>
      <c r="KUM999" s="2215"/>
      <c r="KUN999" s="244"/>
      <c r="KUO999" s="2210"/>
      <c r="KUP999" s="2211"/>
      <c r="KUQ999" s="2212"/>
      <c r="KUR999" s="2213"/>
      <c r="KUS999" s="2214"/>
      <c r="KUT999" s="2215"/>
      <c r="KUU999" s="2215"/>
      <c r="KUV999" s="244"/>
      <c r="KUW999" s="2210"/>
      <c r="KUX999" s="2211"/>
      <c r="KUY999" s="2212"/>
      <c r="KUZ999" s="2213"/>
      <c r="KVA999" s="2214"/>
      <c r="KVB999" s="2215"/>
      <c r="KVC999" s="2215"/>
      <c r="KVD999" s="244"/>
      <c r="KVE999" s="2210"/>
      <c r="KVF999" s="2211"/>
      <c r="KVG999" s="2212"/>
      <c r="KVH999" s="2213"/>
      <c r="KVI999" s="2214"/>
      <c r="KVJ999" s="2215"/>
      <c r="KVK999" s="2215"/>
      <c r="KVL999" s="244"/>
      <c r="KVM999" s="2210"/>
      <c r="KVN999" s="2211"/>
      <c r="KVO999" s="2212"/>
      <c r="KVP999" s="2213"/>
      <c r="KVQ999" s="2214"/>
      <c r="KVR999" s="2215"/>
      <c r="KVS999" s="2215"/>
      <c r="KVT999" s="244"/>
      <c r="KVU999" s="2210"/>
      <c r="KVV999" s="2211"/>
      <c r="KVW999" s="2212"/>
      <c r="KVX999" s="2213"/>
      <c r="KVY999" s="2214"/>
      <c r="KVZ999" s="2215"/>
      <c r="KWA999" s="2215"/>
      <c r="KWB999" s="244"/>
      <c r="KWC999" s="2210"/>
      <c r="KWD999" s="2211"/>
      <c r="KWE999" s="2212"/>
      <c r="KWF999" s="2213"/>
      <c r="KWG999" s="2214"/>
      <c r="KWH999" s="2215"/>
      <c r="KWI999" s="2215"/>
      <c r="KWJ999" s="244"/>
      <c r="KWK999" s="2210"/>
      <c r="KWL999" s="2211"/>
      <c r="KWM999" s="2212"/>
      <c r="KWN999" s="2213"/>
      <c r="KWO999" s="2214"/>
      <c r="KWP999" s="2215"/>
      <c r="KWQ999" s="2215"/>
      <c r="KWR999" s="244"/>
      <c r="KWS999" s="2210"/>
      <c r="KWT999" s="2211"/>
      <c r="KWU999" s="2212"/>
      <c r="KWV999" s="2213"/>
      <c r="KWW999" s="2214"/>
      <c r="KWX999" s="2215"/>
      <c r="KWY999" s="2215"/>
      <c r="KWZ999" s="244"/>
      <c r="KXA999" s="2210"/>
      <c r="KXB999" s="2211"/>
      <c r="KXC999" s="2212"/>
      <c r="KXD999" s="2213"/>
      <c r="KXE999" s="2214"/>
      <c r="KXF999" s="2215"/>
      <c r="KXG999" s="2215"/>
      <c r="KXH999" s="244"/>
      <c r="KXI999" s="2210"/>
      <c r="KXJ999" s="2211"/>
      <c r="KXK999" s="2212"/>
      <c r="KXL999" s="2213"/>
      <c r="KXM999" s="2214"/>
      <c r="KXN999" s="2215"/>
      <c r="KXO999" s="2215"/>
      <c r="KXP999" s="244"/>
      <c r="KXQ999" s="2210"/>
      <c r="KXR999" s="2211"/>
      <c r="KXS999" s="2212"/>
      <c r="KXT999" s="2213"/>
      <c r="KXU999" s="2214"/>
      <c r="KXV999" s="2215"/>
      <c r="KXW999" s="2215"/>
      <c r="KXX999" s="244"/>
      <c r="KXY999" s="2210"/>
      <c r="KXZ999" s="2211"/>
      <c r="KYA999" s="2212"/>
      <c r="KYB999" s="2213"/>
      <c r="KYC999" s="2214"/>
      <c r="KYD999" s="2215"/>
      <c r="KYE999" s="2215"/>
      <c r="KYF999" s="244"/>
      <c r="KYG999" s="2210"/>
      <c r="KYH999" s="2211"/>
      <c r="KYI999" s="2212"/>
      <c r="KYJ999" s="2213"/>
      <c r="KYK999" s="2214"/>
      <c r="KYL999" s="2215"/>
      <c r="KYM999" s="2215"/>
      <c r="KYN999" s="244"/>
      <c r="KYO999" s="2210"/>
      <c r="KYP999" s="2211"/>
      <c r="KYQ999" s="2212"/>
      <c r="KYR999" s="2213"/>
      <c r="KYS999" s="2214"/>
      <c r="KYT999" s="2215"/>
      <c r="KYU999" s="2215"/>
      <c r="KYV999" s="244"/>
      <c r="KYW999" s="2210"/>
      <c r="KYX999" s="2211"/>
      <c r="KYY999" s="2212"/>
      <c r="KYZ999" s="2213"/>
      <c r="KZA999" s="2214"/>
      <c r="KZB999" s="2215"/>
      <c r="KZC999" s="2215"/>
      <c r="KZD999" s="244"/>
      <c r="KZE999" s="2210"/>
      <c r="KZF999" s="2211"/>
      <c r="KZG999" s="2212"/>
      <c r="KZH999" s="2213"/>
      <c r="KZI999" s="2214"/>
      <c r="KZJ999" s="2215"/>
      <c r="KZK999" s="2215"/>
      <c r="KZL999" s="244"/>
      <c r="KZM999" s="2210"/>
      <c r="KZN999" s="2211"/>
      <c r="KZO999" s="2212"/>
      <c r="KZP999" s="2213"/>
      <c r="KZQ999" s="2214"/>
      <c r="KZR999" s="2215"/>
      <c r="KZS999" s="2215"/>
      <c r="KZT999" s="244"/>
      <c r="KZU999" s="2210"/>
      <c r="KZV999" s="2211"/>
      <c r="KZW999" s="2212"/>
      <c r="KZX999" s="2213"/>
      <c r="KZY999" s="2214"/>
      <c r="KZZ999" s="2215"/>
      <c r="LAA999" s="2215"/>
      <c r="LAB999" s="244"/>
      <c r="LAC999" s="2210"/>
      <c r="LAD999" s="2211"/>
      <c r="LAE999" s="2212"/>
      <c r="LAF999" s="2213"/>
      <c r="LAG999" s="2214"/>
      <c r="LAH999" s="2215"/>
      <c r="LAI999" s="2215"/>
      <c r="LAJ999" s="244"/>
      <c r="LAK999" s="2210"/>
      <c r="LAL999" s="2211"/>
      <c r="LAM999" s="2212"/>
      <c r="LAN999" s="2213"/>
      <c r="LAO999" s="2214"/>
      <c r="LAP999" s="2215"/>
      <c r="LAQ999" s="2215"/>
      <c r="LAR999" s="244"/>
      <c r="LAS999" s="2210"/>
      <c r="LAT999" s="2211"/>
      <c r="LAU999" s="2212"/>
      <c r="LAV999" s="2213"/>
      <c r="LAW999" s="2214"/>
      <c r="LAX999" s="2215"/>
      <c r="LAY999" s="2215"/>
      <c r="LAZ999" s="244"/>
      <c r="LBA999" s="2210"/>
      <c r="LBB999" s="2211"/>
      <c r="LBC999" s="2212"/>
      <c r="LBD999" s="2213"/>
      <c r="LBE999" s="2214"/>
      <c r="LBF999" s="2215"/>
      <c r="LBG999" s="2215"/>
      <c r="LBH999" s="244"/>
      <c r="LBI999" s="2210"/>
      <c r="LBJ999" s="2211"/>
      <c r="LBK999" s="2212"/>
      <c r="LBL999" s="2213"/>
      <c r="LBM999" s="2214"/>
      <c r="LBN999" s="2215"/>
      <c r="LBO999" s="2215"/>
      <c r="LBP999" s="244"/>
      <c r="LBQ999" s="2210"/>
      <c r="LBR999" s="2211"/>
      <c r="LBS999" s="2212"/>
      <c r="LBT999" s="2213"/>
      <c r="LBU999" s="2214"/>
      <c r="LBV999" s="2215"/>
      <c r="LBW999" s="2215"/>
      <c r="LBX999" s="244"/>
      <c r="LBY999" s="2210"/>
      <c r="LBZ999" s="2211"/>
      <c r="LCA999" s="2212"/>
      <c r="LCB999" s="2213"/>
      <c r="LCC999" s="2214"/>
      <c r="LCD999" s="2215"/>
      <c r="LCE999" s="2215"/>
      <c r="LCF999" s="244"/>
      <c r="LCG999" s="2210"/>
      <c r="LCH999" s="2211"/>
      <c r="LCI999" s="2212"/>
      <c r="LCJ999" s="2213"/>
      <c r="LCK999" s="2214"/>
      <c r="LCL999" s="2215"/>
      <c r="LCM999" s="2215"/>
      <c r="LCN999" s="244"/>
      <c r="LCO999" s="2210"/>
      <c r="LCP999" s="2211"/>
      <c r="LCQ999" s="2212"/>
      <c r="LCR999" s="2213"/>
      <c r="LCS999" s="2214"/>
      <c r="LCT999" s="2215"/>
      <c r="LCU999" s="2215"/>
      <c r="LCV999" s="244"/>
      <c r="LCW999" s="2210"/>
      <c r="LCX999" s="2211"/>
      <c r="LCY999" s="2212"/>
      <c r="LCZ999" s="2213"/>
      <c r="LDA999" s="2214"/>
      <c r="LDB999" s="2215"/>
      <c r="LDC999" s="2215"/>
      <c r="LDD999" s="244"/>
      <c r="LDE999" s="2210"/>
      <c r="LDF999" s="2211"/>
      <c r="LDG999" s="2212"/>
      <c r="LDH999" s="2213"/>
      <c r="LDI999" s="2214"/>
      <c r="LDJ999" s="2215"/>
      <c r="LDK999" s="2215"/>
      <c r="LDL999" s="244"/>
      <c r="LDM999" s="2210"/>
      <c r="LDN999" s="2211"/>
      <c r="LDO999" s="2212"/>
      <c r="LDP999" s="2213"/>
      <c r="LDQ999" s="2214"/>
      <c r="LDR999" s="2215"/>
      <c r="LDS999" s="2215"/>
      <c r="LDT999" s="244"/>
      <c r="LDU999" s="2210"/>
      <c r="LDV999" s="2211"/>
      <c r="LDW999" s="2212"/>
      <c r="LDX999" s="2213"/>
      <c r="LDY999" s="2214"/>
      <c r="LDZ999" s="2215"/>
      <c r="LEA999" s="2215"/>
      <c r="LEB999" s="244"/>
      <c r="LEC999" s="2210"/>
      <c r="LED999" s="2211"/>
      <c r="LEE999" s="2212"/>
      <c r="LEF999" s="2213"/>
      <c r="LEG999" s="2214"/>
      <c r="LEH999" s="2215"/>
      <c r="LEI999" s="2215"/>
      <c r="LEJ999" s="244"/>
      <c r="LEK999" s="2210"/>
      <c r="LEL999" s="2211"/>
      <c r="LEM999" s="2212"/>
      <c r="LEN999" s="2213"/>
      <c r="LEO999" s="2214"/>
      <c r="LEP999" s="2215"/>
      <c r="LEQ999" s="2215"/>
      <c r="LER999" s="244"/>
      <c r="LES999" s="2210"/>
      <c r="LET999" s="2211"/>
      <c r="LEU999" s="2212"/>
      <c r="LEV999" s="2213"/>
      <c r="LEW999" s="2214"/>
      <c r="LEX999" s="2215"/>
      <c r="LEY999" s="2215"/>
      <c r="LEZ999" s="244"/>
      <c r="LFA999" s="2210"/>
      <c r="LFB999" s="2211"/>
      <c r="LFC999" s="2212"/>
      <c r="LFD999" s="2213"/>
      <c r="LFE999" s="2214"/>
      <c r="LFF999" s="2215"/>
      <c r="LFG999" s="2215"/>
      <c r="LFH999" s="244"/>
      <c r="LFI999" s="2210"/>
      <c r="LFJ999" s="2211"/>
      <c r="LFK999" s="2212"/>
      <c r="LFL999" s="2213"/>
      <c r="LFM999" s="2214"/>
      <c r="LFN999" s="2215"/>
      <c r="LFO999" s="2215"/>
      <c r="LFP999" s="244"/>
      <c r="LFQ999" s="2210"/>
      <c r="LFR999" s="2211"/>
      <c r="LFS999" s="2212"/>
      <c r="LFT999" s="2213"/>
      <c r="LFU999" s="2214"/>
      <c r="LFV999" s="2215"/>
      <c r="LFW999" s="2215"/>
      <c r="LFX999" s="244"/>
      <c r="LFY999" s="2210"/>
      <c r="LFZ999" s="2211"/>
      <c r="LGA999" s="2212"/>
      <c r="LGB999" s="2213"/>
      <c r="LGC999" s="2214"/>
      <c r="LGD999" s="2215"/>
      <c r="LGE999" s="2215"/>
      <c r="LGF999" s="244"/>
      <c r="LGG999" s="2210"/>
      <c r="LGH999" s="2211"/>
      <c r="LGI999" s="2212"/>
      <c r="LGJ999" s="2213"/>
      <c r="LGK999" s="2214"/>
      <c r="LGL999" s="2215"/>
      <c r="LGM999" s="2215"/>
      <c r="LGN999" s="244"/>
      <c r="LGO999" s="2210"/>
      <c r="LGP999" s="2211"/>
      <c r="LGQ999" s="2212"/>
      <c r="LGR999" s="2213"/>
      <c r="LGS999" s="2214"/>
      <c r="LGT999" s="2215"/>
      <c r="LGU999" s="2215"/>
      <c r="LGV999" s="244"/>
      <c r="LGW999" s="2210"/>
      <c r="LGX999" s="2211"/>
      <c r="LGY999" s="2212"/>
      <c r="LGZ999" s="2213"/>
      <c r="LHA999" s="2214"/>
      <c r="LHB999" s="2215"/>
      <c r="LHC999" s="2215"/>
      <c r="LHD999" s="244"/>
      <c r="LHE999" s="2210"/>
      <c r="LHF999" s="2211"/>
      <c r="LHG999" s="2212"/>
      <c r="LHH999" s="2213"/>
      <c r="LHI999" s="2214"/>
      <c r="LHJ999" s="2215"/>
      <c r="LHK999" s="2215"/>
      <c r="LHL999" s="244"/>
      <c r="LHM999" s="2210"/>
      <c r="LHN999" s="2211"/>
      <c r="LHO999" s="2212"/>
      <c r="LHP999" s="2213"/>
      <c r="LHQ999" s="2214"/>
      <c r="LHR999" s="2215"/>
      <c r="LHS999" s="2215"/>
      <c r="LHT999" s="244"/>
      <c r="LHU999" s="2210"/>
      <c r="LHV999" s="2211"/>
      <c r="LHW999" s="2212"/>
      <c r="LHX999" s="2213"/>
      <c r="LHY999" s="2214"/>
      <c r="LHZ999" s="2215"/>
      <c r="LIA999" s="2215"/>
      <c r="LIB999" s="244"/>
      <c r="LIC999" s="2210"/>
      <c r="LID999" s="2211"/>
      <c r="LIE999" s="2212"/>
      <c r="LIF999" s="2213"/>
      <c r="LIG999" s="2214"/>
      <c r="LIH999" s="2215"/>
      <c r="LII999" s="2215"/>
      <c r="LIJ999" s="244"/>
      <c r="LIK999" s="2210"/>
      <c r="LIL999" s="2211"/>
      <c r="LIM999" s="2212"/>
      <c r="LIN999" s="2213"/>
      <c r="LIO999" s="2214"/>
      <c r="LIP999" s="2215"/>
      <c r="LIQ999" s="2215"/>
      <c r="LIR999" s="244"/>
      <c r="LIS999" s="2210"/>
      <c r="LIT999" s="2211"/>
      <c r="LIU999" s="2212"/>
      <c r="LIV999" s="2213"/>
      <c r="LIW999" s="2214"/>
      <c r="LIX999" s="2215"/>
      <c r="LIY999" s="2215"/>
      <c r="LIZ999" s="244"/>
      <c r="LJA999" s="2210"/>
      <c r="LJB999" s="2211"/>
      <c r="LJC999" s="2212"/>
      <c r="LJD999" s="2213"/>
      <c r="LJE999" s="2214"/>
      <c r="LJF999" s="2215"/>
      <c r="LJG999" s="2215"/>
      <c r="LJH999" s="244"/>
      <c r="LJI999" s="2210"/>
      <c r="LJJ999" s="2211"/>
      <c r="LJK999" s="2212"/>
      <c r="LJL999" s="2213"/>
      <c r="LJM999" s="2214"/>
      <c r="LJN999" s="2215"/>
      <c r="LJO999" s="2215"/>
      <c r="LJP999" s="244"/>
      <c r="LJQ999" s="2210"/>
      <c r="LJR999" s="2211"/>
      <c r="LJS999" s="2212"/>
      <c r="LJT999" s="2213"/>
      <c r="LJU999" s="2214"/>
      <c r="LJV999" s="2215"/>
      <c r="LJW999" s="2215"/>
      <c r="LJX999" s="244"/>
      <c r="LJY999" s="2210"/>
      <c r="LJZ999" s="2211"/>
      <c r="LKA999" s="2212"/>
      <c r="LKB999" s="2213"/>
      <c r="LKC999" s="2214"/>
      <c r="LKD999" s="2215"/>
      <c r="LKE999" s="2215"/>
      <c r="LKF999" s="244"/>
      <c r="LKG999" s="2210"/>
      <c r="LKH999" s="2211"/>
      <c r="LKI999" s="2212"/>
      <c r="LKJ999" s="2213"/>
      <c r="LKK999" s="2214"/>
      <c r="LKL999" s="2215"/>
      <c r="LKM999" s="2215"/>
      <c r="LKN999" s="244"/>
      <c r="LKO999" s="2210"/>
      <c r="LKP999" s="2211"/>
      <c r="LKQ999" s="2212"/>
      <c r="LKR999" s="2213"/>
      <c r="LKS999" s="2214"/>
      <c r="LKT999" s="2215"/>
      <c r="LKU999" s="2215"/>
      <c r="LKV999" s="244"/>
      <c r="LKW999" s="2210"/>
      <c r="LKX999" s="2211"/>
      <c r="LKY999" s="2212"/>
      <c r="LKZ999" s="2213"/>
      <c r="LLA999" s="2214"/>
      <c r="LLB999" s="2215"/>
      <c r="LLC999" s="2215"/>
      <c r="LLD999" s="244"/>
      <c r="LLE999" s="2210"/>
      <c r="LLF999" s="2211"/>
      <c r="LLG999" s="2212"/>
      <c r="LLH999" s="2213"/>
      <c r="LLI999" s="2214"/>
      <c r="LLJ999" s="2215"/>
      <c r="LLK999" s="2215"/>
      <c r="LLL999" s="244"/>
      <c r="LLM999" s="2210"/>
      <c r="LLN999" s="2211"/>
      <c r="LLO999" s="2212"/>
      <c r="LLP999" s="2213"/>
      <c r="LLQ999" s="2214"/>
      <c r="LLR999" s="2215"/>
      <c r="LLS999" s="2215"/>
      <c r="LLT999" s="244"/>
      <c r="LLU999" s="2210"/>
      <c r="LLV999" s="2211"/>
      <c r="LLW999" s="2212"/>
      <c r="LLX999" s="2213"/>
      <c r="LLY999" s="2214"/>
      <c r="LLZ999" s="2215"/>
      <c r="LMA999" s="2215"/>
      <c r="LMB999" s="244"/>
      <c r="LMC999" s="2210"/>
      <c r="LMD999" s="2211"/>
      <c r="LME999" s="2212"/>
      <c r="LMF999" s="2213"/>
      <c r="LMG999" s="2214"/>
      <c r="LMH999" s="2215"/>
      <c r="LMI999" s="2215"/>
      <c r="LMJ999" s="244"/>
      <c r="LMK999" s="2210"/>
      <c r="LML999" s="2211"/>
      <c r="LMM999" s="2212"/>
      <c r="LMN999" s="2213"/>
      <c r="LMO999" s="2214"/>
      <c r="LMP999" s="2215"/>
      <c r="LMQ999" s="2215"/>
      <c r="LMR999" s="244"/>
      <c r="LMS999" s="2210"/>
      <c r="LMT999" s="2211"/>
      <c r="LMU999" s="2212"/>
      <c r="LMV999" s="2213"/>
      <c r="LMW999" s="2214"/>
      <c r="LMX999" s="2215"/>
      <c r="LMY999" s="2215"/>
      <c r="LMZ999" s="244"/>
      <c r="LNA999" s="2210"/>
      <c r="LNB999" s="2211"/>
      <c r="LNC999" s="2212"/>
      <c r="LND999" s="2213"/>
      <c r="LNE999" s="2214"/>
      <c r="LNF999" s="2215"/>
      <c r="LNG999" s="2215"/>
      <c r="LNH999" s="244"/>
      <c r="LNI999" s="2210"/>
      <c r="LNJ999" s="2211"/>
      <c r="LNK999" s="2212"/>
      <c r="LNL999" s="2213"/>
      <c r="LNM999" s="2214"/>
      <c r="LNN999" s="2215"/>
      <c r="LNO999" s="2215"/>
      <c r="LNP999" s="244"/>
      <c r="LNQ999" s="2210"/>
      <c r="LNR999" s="2211"/>
      <c r="LNS999" s="2212"/>
      <c r="LNT999" s="2213"/>
      <c r="LNU999" s="2214"/>
      <c r="LNV999" s="2215"/>
      <c r="LNW999" s="2215"/>
      <c r="LNX999" s="244"/>
      <c r="LNY999" s="2210"/>
      <c r="LNZ999" s="2211"/>
      <c r="LOA999" s="2212"/>
      <c r="LOB999" s="2213"/>
      <c r="LOC999" s="2214"/>
      <c r="LOD999" s="2215"/>
      <c r="LOE999" s="2215"/>
      <c r="LOF999" s="244"/>
      <c r="LOG999" s="2210"/>
      <c r="LOH999" s="2211"/>
      <c r="LOI999" s="2212"/>
      <c r="LOJ999" s="2213"/>
      <c r="LOK999" s="2214"/>
      <c r="LOL999" s="2215"/>
      <c r="LOM999" s="2215"/>
      <c r="LON999" s="244"/>
      <c r="LOO999" s="2210"/>
      <c r="LOP999" s="2211"/>
      <c r="LOQ999" s="2212"/>
      <c r="LOR999" s="2213"/>
      <c r="LOS999" s="2214"/>
      <c r="LOT999" s="2215"/>
      <c r="LOU999" s="2215"/>
      <c r="LOV999" s="244"/>
      <c r="LOW999" s="2210"/>
      <c r="LOX999" s="2211"/>
      <c r="LOY999" s="2212"/>
      <c r="LOZ999" s="2213"/>
      <c r="LPA999" s="2214"/>
      <c r="LPB999" s="2215"/>
      <c r="LPC999" s="2215"/>
      <c r="LPD999" s="244"/>
      <c r="LPE999" s="2210"/>
      <c r="LPF999" s="2211"/>
      <c r="LPG999" s="2212"/>
      <c r="LPH999" s="2213"/>
      <c r="LPI999" s="2214"/>
      <c r="LPJ999" s="2215"/>
      <c r="LPK999" s="2215"/>
      <c r="LPL999" s="244"/>
      <c r="LPM999" s="2210"/>
      <c r="LPN999" s="2211"/>
      <c r="LPO999" s="2212"/>
      <c r="LPP999" s="2213"/>
      <c r="LPQ999" s="2214"/>
      <c r="LPR999" s="2215"/>
      <c r="LPS999" s="2215"/>
      <c r="LPT999" s="244"/>
      <c r="LPU999" s="2210"/>
      <c r="LPV999" s="2211"/>
      <c r="LPW999" s="2212"/>
      <c r="LPX999" s="2213"/>
      <c r="LPY999" s="2214"/>
      <c r="LPZ999" s="2215"/>
      <c r="LQA999" s="2215"/>
      <c r="LQB999" s="244"/>
      <c r="LQC999" s="2210"/>
      <c r="LQD999" s="2211"/>
      <c r="LQE999" s="2212"/>
      <c r="LQF999" s="2213"/>
      <c r="LQG999" s="2214"/>
      <c r="LQH999" s="2215"/>
      <c r="LQI999" s="2215"/>
      <c r="LQJ999" s="244"/>
      <c r="LQK999" s="2210"/>
      <c r="LQL999" s="2211"/>
      <c r="LQM999" s="2212"/>
      <c r="LQN999" s="2213"/>
      <c r="LQO999" s="2214"/>
      <c r="LQP999" s="2215"/>
      <c r="LQQ999" s="2215"/>
      <c r="LQR999" s="244"/>
      <c r="LQS999" s="2210"/>
      <c r="LQT999" s="2211"/>
      <c r="LQU999" s="2212"/>
      <c r="LQV999" s="2213"/>
      <c r="LQW999" s="2214"/>
      <c r="LQX999" s="2215"/>
      <c r="LQY999" s="2215"/>
      <c r="LQZ999" s="244"/>
      <c r="LRA999" s="2210"/>
      <c r="LRB999" s="2211"/>
      <c r="LRC999" s="2212"/>
      <c r="LRD999" s="2213"/>
      <c r="LRE999" s="2214"/>
      <c r="LRF999" s="2215"/>
      <c r="LRG999" s="2215"/>
      <c r="LRH999" s="244"/>
      <c r="LRI999" s="2210"/>
      <c r="LRJ999" s="2211"/>
      <c r="LRK999" s="2212"/>
      <c r="LRL999" s="2213"/>
      <c r="LRM999" s="2214"/>
      <c r="LRN999" s="2215"/>
      <c r="LRO999" s="2215"/>
      <c r="LRP999" s="244"/>
      <c r="LRQ999" s="2210"/>
      <c r="LRR999" s="2211"/>
      <c r="LRS999" s="2212"/>
      <c r="LRT999" s="2213"/>
      <c r="LRU999" s="2214"/>
      <c r="LRV999" s="2215"/>
      <c r="LRW999" s="2215"/>
      <c r="LRX999" s="244"/>
      <c r="LRY999" s="2210"/>
      <c r="LRZ999" s="2211"/>
      <c r="LSA999" s="2212"/>
      <c r="LSB999" s="2213"/>
      <c r="LSC999" s="2214"/>
      <c r="LSD999" s="2215"/>
      <c r="LSE999" s="2215"/>
      <c r="LSF999" s="244"/>
      <c r="LSG999" s="2210"/>
      <c r="LSH999" s="2211"/>
      <c r="LSI999" s="2212"/>
      <c r="LSJ999" s="2213"/>
      <c r="LSK999" s="2214"/>
      <c r="LSL999" s="2215"/>
      <c r="LSM999" s="2215"/>
      <c r="LSN999" s="244"/>
      <c r="LSO999" s="2210"/>
      <c r="LSP999" s="2211"/>
      <c r="LSQ999" s="2212"/>
      <c r="LSR999" s="2213"/>
      <c r="LSS999" s="2214"/>
      <c r="LST999" s="2215"/>
      <c r="LSU999" s="2215"/>
      <c r="LSV999" s="244"/>
      <c r="LSW999" s="2210"/>
      <c r="LSX999" s="2211"/>
      <c r="LSY999" s="2212"/>
      <c r="LSZ999" s="2213"/>
      <c r="LTA999" s="2214"/>
      <c r="LTB999" s="2215"/>
      <c r="LTC999" s="2215"/>
      <c r="LTD999" s="244"/>
      <c r="LTE999" s="2210"/>
      <c r="LTF999" s="2211"/>
      <c r="LTG999" s="2212"/>
      <c r="LTH999" s="2213"/>
      <c r="LTI999" s="2214"/>
      <c r="LTJ999" s="2215"/>
      <c r="LTK999" s="2215"/>
      <c r="LTL999" s="244"/>
      <c r="LTM999" s="2210"/>
      <c r="LTN999" s="2211"/>
      <c r="LTO999" s="2212"/>
      <c r="LTP999" s="2213"/>
      <c r="LTQ999" s="2214"/>
      <c r="LTR999" s="2215"/>
      <c r="LTS999" s="2215"/>
      <c r="LTT999" s="244"/>
      <c r="LTU999" s="2210"/>
      <c r="LTV999" s="2211"/>
      <c r="LTW999" s="2212"/>
      <c r="LTX999" s="2213"/>
      <c r="LTY999" s="2214"/>
      <c r="LTZ999" s="2215"/>
      <c r="LUA999" s="2215"/>
      <c r="LUB999" s="244"/>
      <c r="LUC999" s="2210"/>
      <c r="LUD999" s="2211"/>
      <c r="LUE999" s="2212"/>
      <c r="LUF999" s="2213"/>
      <c r="LUG999" s="2214"/>
      <c r="LUH999" s="2215"/>
      <c r="LUI999" s="2215"/>
      <c r="LUJ999" s="244"/>
      <c r="LUK999" s="2210"/>
      <c r="LUL999" s="2211"/>
      <c r="LUM999" s="2212"/>
      <c r="LUN999" s="2213"/>
      <c r="LUO999" s="2214"/>
      <c r="LUP999" s="2215"/>
      <c r="LUQ999" s="2215"/>
      <c r="LUR999" s="244"/>
      <c r="LUS999" s="2210"/>
      <c r="LUT999" s="2211"/>
      <c r="LUU999" s="2212"/>
      <c r="LUV999" s="2213"/>
      <c r="LUW999" s="2214"/>
      <c r="LUX999" s="2215"/>
      <c r="LUY999" s="2215"/>
      <c r="LUZ999" s="244"/>
      <c r="LVA999" s="2210"/>
      <c r="LVB999" s="2211"/>
      <c r="LVC999" s="2212"/>
      <c r="LVD999" s="2213"/>
      <c r="LVE999" s="2214"/>
      <c r="LVF999" s="2215"/>
      <c r="LVG999" s="2215"/>
      <c r="LVH999" s="244"/>
      <c r="LVI999" s="2210"/>
      <c r="LVJ999" s="2211"/>
      <c r="LVK999" s="2212"/>
      <c r="LVL999" s="2213"/>
      <c r="LVM999" s="2214"/>
      <c r="LVN999" s="2215"/>
      <c r="LVO999" s="2215"/>
      <c r="LVP999" s="244"/>
      <c r="LVQ999" s="2210"/>
      <c r="LVR999" s="2211"/>
      <c r="LVS999" s="2212"/>
      <c r="LVT999" s="2213"/>
      <c r="LVU999" s="2214"/>
      <c r="LVV999" s="2215"/>
      <c r="LVW999" s="2215"/>
      <c r="LVX999" s="244"/>
      <c r="LVY999" s="2210"/>
      <c r="LVZ999" s="2211"/>
      <c r="LWA999" s="2212"/>
      <c r="LWB999" s="2213"/>
      <c r="LWC999" s="2214"/>
      <c r="LWD999" s="2215"/>
      <c r="LWE999" s="2215"/>
      <c r="LWF999" s="244"/>
      <c r="LWG999" s="2210"/>
      <c r="LWH999" s="2211"/>
      <c r="LWI999" s="2212"/>
      <c r="LWJ999" s="2213"/>
      <c r="LWK999" s="2214"/>
      <c r="LWL999" s="2215"/>
      <c r="LWM999" s="2215"/>
      <c r="LWN999" s="244"/>
      <c r="LWO999" s="2210"/>
      <c r="LWP999" s="2211"/>
      <c r="LWQ999" s="2212"/>
      <c r="LWR999" s="2213"/>
      <c r="LWS999" s="2214"/>
      <c r="LWT999" s="2215"/>
      <c r="LWU999" s="2215"/>
      <c r="LWV999" s="244"/>
      <c r="LWW999" s="2210"/>
      <c r="LWX999" s="2211"/>
      <c r="LWY999" s="2212"/>
      <c r="LWZ999" s="2213"/>
      <c r="LXA999" s="2214"/>
      <c r="LXB999" s="2215"/>
      <c r="LXC999" s="2215"/>
      <c r="LXD999" s="244"/>
      <c r="LXE999" s="2210"/>
      <c r="LXF999" s="2211"/>
      <c r="LXG999" s="2212"/>
      <c r="LXH999" s="2213"/>
      <c r="LXI999" s="2214"/>
      <c r="LXJ999" s="2215"/>
      <c r="LXK999" s="2215"/>
      <c r="LXL999" s="244"/>
      <c r="LXM999" s="2210"/>
      <c r="LXN999" s="2211"/>
      <c r="LXO999" s="2212"/>
      <c r="LXP999" s="2213"/>
      <c r="LXQ999" s="2214"/>
      <c r="LXR999" s="2215"/>
      <c r="LXS999" s="2215"/>
      <c r="LXT999" s="244"/>
      <c r="LXU999" s="2210"/>
      <c r="LXV999" s="2211"/>
      <c r="LXW999" s="2212"/>
      <c r="LXX999" s="2213"/>
      <c r="LXY999" s="2214"/>
      <c r="LXZ999" s="2215"/>
      <c r="LYA999" s="2215"/>
      <c r="LYB999" s="244"/>
      <c r="LYC999" s="2210"/>
      <c r="LYD999" s="2211"/>
      <c r="LYE999" s="2212"/>
      <c r="LYF999" s="2213"/>
      <c r="LYG999" s="2214"/>
      <c r="LYH999" s="2215"/>
      <c r="LYI999" s="2215"/>
      <c r="LYJ999" s="244"/>
      <c r="LYK999" s="2210"/>
      <c r="LYL999" s="2211"/>
      <c r="LYM999" s="2212"/>
      <c r="LYN999" s="2213"/>
      <c r="LYO999" s="2214"/>
      <c r="LYP999" s="2215"/>
      <c r="LYQ999" s="2215"/>
      <c r="LYR999" s="244"/>
      <c r="LYS999" s="2210"/>
      <c r="LYT999" s="2211"/>
      <c r="LYU999" s="2212"/>
      <c r="LYV999" s="2213"/>
      <c r="LYW999" s="2214"/>
      <c r="LYX999" s="2215"/>
      <c r="LYY999" s="2215"/>
      <c r="LYZ999" s="244"/>
      <c r="LZA999" s="2210"/>
      <c r="LZB999" s="2211"/>
      <c r="LZC999" s="2212"/>
      <c r="LZD999" s="2213"/>
      <c r="LZE999" s="2214"/>
      <c r="LZF999" s="2215"/>
      <c r="LZG999" s="2215"/>
      <c r="LZH999" s="244"/>
      <c r="LZI999" s="2210"/>
      <c r="LZJ999" s="2211"/>
      <c r="LZK999" s="2212"/>
      <c r="LZL999" s="2213"/>
      <c r="LZM999" s="2214"/>
      <c r="LZN999" s="2215"/>
      <c r="LZO999" s="2215"/>
      <c r="LZP999" s="244"/>
      <c r="LZQ999" s="2210"/>
      <c r="LZR999" s="2211"/>
      <c r="LZS999" s="2212"/>
      <c r="LZT999" s="2213"/>
      <c r="LZU999" s="2214"/>
      <c r="LZV999" s="2215"/>
      <c r="LZW999" s="2215"/>
      <c r="LZX999" s="244"/>
      <c r="LZY999" s="2210"/>
      <c r="LZZ999" s="2211"/>
      <c r="MAA999" s="2212"/>
      <c r="MAB999" s="2213"/>
      <c r="MAC999" s="2214"/>
      <c r="MAD999" s="2215"/>
      <c r="MAE999" s="2215"/>
      <c r="MAF999" s="244"/>
      <c r="MAG999" s="2210"/>
      <c r="MAH999" s="2211"/>
      <c r="MAI999" s="2212"/>
      <c r="MAJ999" s="2213"/>
      <c r="MAK999" s="2214"/>
      <c r="MAL999" s="2215"/>
      <c r="MAM999" s="2215"/>
      <c r="MAN999" s="244"/>
      <c r="MAO999" s="2210"/>
      <c r="MAP999" s="2211"/>
      <c r="MAQ999" s="2212"/>
      <c r="MAR999" s="2213"/>
      <c r="MAS999" s="2214"/>
      <c r="MAT999" s="2215"/>
      <c r="MAU999" s="2215"/>
      <c r="MAV999" s="244"/>
      <c r="MAW999" s="2210"/>
      <c r="MAX999" s="2211"/>
      <c r="MAY999" s="2212"/>
      <c r="MAZ999" s="2213"/>
      <c r="MBA999" s="2214"/>
      <c r="MBB999" s="2215"/>
      <c r="MBC999" s="2215"/>
      <c r="MBD999" s="244"/>
      <c r="MBE999" s="2210"/>
      <c r="MBF999" s="2211"/>
      <c r="MBG999" s="2212"/>
      <c r="MBH999" s="2213"/>
      <c r="MBI999" s="2214"/>
      <c r="MBJ999" s="2215"/>
      <c r="MBK999" s="2215"/>
      <c r="MBL999" s="244"/>
      <c r="MBM999" s="2210"/>
      <c r="MBN999" s="2211"/>
      <c r="MBO999" s="2212"/>
      <c r="MBP999" s="2213"/>
      <c r="MBQ999" s="2214"/>
      <c r="MBR999" s="2215"/>
      <c r="MBS999" s="2215"/>
      <c r="MBT999" s="244"/>
      <c r="MBU999" s="2210"/>
      <c r="MBV999" s="2211"/>
      <c r="MBW999" s="2212"/>
      <c r="MBX999" s="2213"/>
      <c r="MBY999" s="2214"/>
      <c r="MBZ999" s="2215"/>
      <c r="MCA999" s="2215"/>
      <c r="MCB999" s="244"/>
      <c r="MCC999" s="2210"/>
      <c r="MCD999" s="2211"/>
      <c r="MCE999" s="2212"/>
      <c r="MCF999" s="2213"/>
      <c r="MCG999" s="2214"/>
      <c r="MCH999" s="2215"/>
      <c r="MCI999" s="2215"/>
      <c r="MCJ999" s="244"/>
      <c r="MCK999" s="2210"/>
      <c r="MCL999" s="2211"/>
      <c r="MCM999" s="2212"/>
      <c r="MCN999" s="2213"/>
      <c r="MCO999" s="2214"/>
      <c r="MCP999" s="2215"/>
      <c r="MCQ999" s="2215"/>
      <c r="MCR999" s="244"/>
      <c r="MCS999" s="2210"/>
      <c r="MCT999" s="2211"/>
      <c r="MCU999" s="2212"/>
      <c r="MCV999" s="2213"/>
      <c r="MCW999" s="2214"/>
      <c r="MCX999" s="2215"/>
      <c r="MCY999" s="2215"/>
      <c r="MCZ999" s="244"/>
      <c r="MDA999" s="2210"/>
      <c r="MDB999" s="2211"/>
      <c r="MDC999" s="2212"/>
      <c r="MDD999" s="2213"/>
      <c r="MDE999" s="2214"/>
      <c r="MDF999" s="2215"/>
      <c r="MDG999" s="2215"/>
      <c r="MDH999" s="244"/>
      <c r="MDI999" s="2210"/>
      <c r="MDJ999" s="2211"/>
      <c r="MDK999" s="2212"/>
      <c r="MDL999" s="2213"/>
      <c r="MDM999" s="2214"/>
      <c r="MDN999" s="2215"/>
      <c r="MDO999" s="2215"/>
      <c r="MDP999" s="244"/>
      <c r="MDQ999" s="2210"/>
      <c r="MDR999" s="2211"/>
      <c r="MDS999" s="2212"/>
      <c r="MDT999" s="2213"/>
      <c r="MDU999" s="2214"/>
      <c r="MDV999" s="2215"/>
      <c r="MDW999" s="2215"/>
      <c r="MDX999" s="244"/>
      <c r="MDY999" s="2210"/>
      <c r="MDZ999" s="2211"/>
      <c r="MEA999" s="2212"/>
      <c r="MEB999" s="2213"/>
      <c r="MEC999" s="2214"/>
      <c r="MED999" s="2215"/>
      <c r="MEE999" s="2215"/>
      <c r="MEF999" s="244"/>
      <c r="MEG999" s="2210"/>
      <c r="MEH999" s="2211"/>
      <c r="MEI999" s="2212"/>
      <c r="MEJ999" s="2213"/>
      <c r="MEK999" s="2214"/>
      <c r="MEL999" s="2215"/>
      <c r="MEM999" s="2215"/>
      <c r="MEN999" s="244"/>
      <c r="MEO999" s="2210"/>
      <c r="MEP999" s="2211"/>
      <c r="MEQ999" s="2212"/>
      <c r="MER999" s="2213"/>
      <c r="MES999" s="2214"/>
      <c r="MET999" s="2215"/>
      <c r="MEU999" s="2215"/>
      <c r="MEV999" s="244"/>
      <c r="MEW999" s="2210"/>
      <c r="MEX999" s="2211"/>
      <c r="MEY999" s="2212"/>
      <c r="MEZ999" s="2213"/>
      <c r="MFA999" s="2214"/>
      <c r="MFB999" s="2215"/>
      <c r="MFC999" s="2215"/>
      <c r="MFD999" s="244"/>
      <c r="MFE999" s="2210"/>
      <c r="MFF999" s="2211"/>
      <c r="MFG999" s="2212"/>
      <c r="MFH999" s="2213"/>
      <c r="MFI999" s="2214"/>
      <c r="MFJ999" s="2215"/>
      <c r="MFK999" s="2215"/>
      <c r="MFL999" s="244"/>
      <c r="MFM999" s="2210"/>
      <c r="MFN999" s="2211"/>
      <c r="MFO999" s="2212"/>
      <c r="MFP999" s="2213"/>
      <c r="MFQ999" s="2214"/>
      <c r="MFR999" s="2215"/>
      <c r="MFS999" s="2215"/>
      <c r="MFT999" s="244"/>
      <c r="MFU999" s="2210"/>
      <c r="MFV999" s="2211"/>
      <c r="MFW999" s="2212"/>
      <c r="MFX999" s="2213"/>
      <c r="MFY999" s="2214"/>
      <c r="MFZ999" s="2215"/>
      <c r="MGA999" s="2215"/>
      <c r="MGB999" s="244"/>
      <c r="MGC999" s="2210"/>
      <c r="MGD999" s="2211"/>
      <c r="MGE999" s="2212"/>
      <c r="MGF999" s="2213"/>
      <c r="MGG999" s="2214"/>
      <c r="MGH999" s="2215"/>
      <c r="MGI999" s="2215"/>
      <c r="MGJ999" s="244"/>
      <c r="MGK999" s="2210"/>
      <c r="MGL999" s="2211"/>
      <c r="MGM999" s="2212"/>
      <c r="MGN999" s="2213"/>
      <c r="MGO999" s="2214"/>
      <c r="MGP999" s="2215"/>
      <c r="MGQ999" s="2215"/>
      <c r="MGR999" s="244"/>
      <c r="MGS999" s="2210"/>
      <c r="MGT999" s="2211"/>
      <c r="MGU999" s="2212"/>
      <c r="MGV999" s="2213"/>
      <c r="MGW999" s="2214"/>
      <c r="MGX999" s="2215"/>
      <c r="MGY999" s="2215"/>
      <c r="MGZ999" s="244"/>
      <c r="MHA999" s="2210"/>
      <c r="MHB999" s="2211"/>
      <c r="MHC999" s="2212"/>
      <c r="MHD999" s="2213"/>
      <c r="MHE999" s="2214"/>
      <c r="MHF999" s="2215"/>
      <c r="MHG999" s="2215"/>
      <c r="MHH999" s="244"/>
      <c r="MHI999" s="2210"/>
      <c r="MHJ999" s="2211"/>
      <c r="MHK999" s="2212"/>
      <c r="MHL999" s="2213"/>
      <c r="MHM999" s="2214"/>
      <c r="MHN999" s="2215"/>
      <c r="MHO999" s="2215"/>
      <c r="MHP999" s="244"/>
      <c r="MHQ999" s="2210"/>
      <c r="MHR999" s="2211"/>
      <c r="MHS999" s="2212"/>
      <c r="MHT999" s="2213"/>
      <c r="MHU999" s="2214"/>
      <c r="MHV999" s="2215"/>
      <c r="MHW999" s="2215"/>
      <c r="MHX999" s="244"/>
      <c r="MHY999" s="2210"/>
      <c r="MHZ999" s="2211"/>
      <c r="MIA999" s="2212"/>
      <c r="MIB999" s="2213"/>
      <c r="MIC999" s="2214"/>
      <c r="MID999" s="2215"/>
      <c r="MIE999" s="2215"/>
      <c r="MIF999" s="244"/>
      <c r="MIG999" s="2210"/>
      <c r="MIH999" s="2211"/>
      <c r="MII999" s="2212"/>
      <c r="MIJ999" s="2213"/>
      <c r="MIK999" s="2214"/>
      <c r="MIL999" s="2215"/>
      <c r="MIM999" s="2215"/>
      <c r="MIN999" s="244"/>
      <c r="MIO999" s="2210"/>
      <c r="MIP999" s="2211"/>
      <c r="MIQ999" s="2212"/>
      <c r="MIR999" s="2213"/>
      <c r="MIS999" s="2214"/>
      <c r="MIT999" s="2215"/>
      <c r="MIU999" s="2215"/>
      <c r="MIV999" s="244"/>
      <c r="MIW999" s="2210"/>
      <c r="MIX999" s="2211"/>
      <c r="MIY999" s="2212"/>
      <c r="MIZ999" s="2213"/>
      <c r="MJA999" s="2214"/>
      <c r="MJB999" s="2215"/>
      <c r="MJC999" s="2215"/>
      <c r="MJD999" s="244"/>
      <c r="MJE999" s="2210"/>
      <c r="MJF999" s="2211"/>
      <c r="MJG999" s="2212"/>
      <c r="MJH999" s="2213"/>
      <c r="MJI999" s="2214"/>
      <c r="MJJ999" s="2215"/>
      <c r="MJK999" s="2215"/>
      <c r="MJL999" s="244"/>
      <c r="MJM999" s="2210"/>
      <c r="MJN999" s="2211"/>
      <c r="MJO999" s="2212"/>
      <c r="MJP999" s="2213"/>
      <c r="MJQ999" s="2214"/>
      <c r="MJR999" s="2215"/>
      <c r="MJS999" s="2215"/>
      <c r="MJT999" s="244"/>
      <c r="MJU999" s="2210"/>
      <c r="MJV999" s="2211"/>
      <c r="MJW999" s="2212"/>
      <c r="MJX999" s="2213"/>
      <c r="MJY999" s="2214"/>
      <c r="MJZ999" s="2215"/>
      <c r="MKA999" s="2215"/>
      <c r="MKB999" s="244"/>
      <c r="MKC999" s="2210"/>
      <c r="MKD999" s="2211"/>
      <c r="MKE999" s="2212"/>
      <c r="MKF999" s="2213"/>
      <c r="MKG999" s="2214"/>
      <c r="MKH999" s="2215"/>
      <c r="MKI999" s="2215"/>
      <c r="MKJ999" s="244"/>
      <c r="MKK999" s="2210"/>
      <c r="MKL999" s="2211"/>
      <c r="MKM999" s="2212"/>
      <c r="MKN999" s="2213"/>
      <c r="MKO999" s="2214"/>
      <c r="MKP999" s="2215"/>
      <c r="MKQ999" s="2215"/>
      <c r="MKR999" s="244"/>
      <c r="MKS999" s="2210"/>
      <c r="MKT999" s="2211"/>
      <c r="MKU999" s="2212"/>
      <c r="MKV999" s="2213"/>
      <c r="MKW999" s="2214"/>
      <c r="MKX999" s="2215"/>
      <c r="MKY999" s="2215"/>
      <c r="MKZ999" s="244"/>
      <c r="MLA999" s="2210"/>
      <c r="MLB999" s="2211"/>
      <c r="MLC999" s="2212"/>
      <c r="MLD999" s="2213"/>
      <c r="MLE999" s="2214"/>
      <c r="MLF999" s="2215"/>
      <c r="MLG999" s="2215"/>
      <c r="MLH999" s="244"/>
      <c r="MLI999" s="2210"/>
      <c r="MLJ999" s="2211"/>
      <c r="MLK999" s="2212"/>
      <c r="MLL999" s="2213"/>
      <c r="MLM999" s="2214"/>
      <c r="MLN999" s="2215"/>
      <c r="MLO999" s="2215"/>
      <c r="MLP999" s="244"/>
      <c r="MLQ999" s="2210"/>
      <c r="MLR999" s="2211"/>
      <c r="MLS999" s="2212"/>
      <c r="MLT999" s="2213"/>
      <c r="MLU999" s="2214"/>
      <c r="MLV999" s="2215"/>
      <c r="MLW999" s="2215"/>
      <c r="MLX999" s="244"/>
      <c r="MLY999" s="2210"/>
      <c r="MLZ999" s="2211"/>
      <c r="MMA999" s="2212"/>
      <c r="MMB999" s="2213"/>
      <c r="MMC999" s="2214"/>
      <c r="MMD999" s="2215"/>
      <c r="MME999" s="2215"/>
      <c r="MMF999" s="244"/>
      <c r="MMG999" s="2210"/>
      <c r="MMH999" s="2211"/>
      <c r="MMI999" s="2212"/>
      <c r="MMJ999" s="2213"/>
      <c r="MMK999" s="2214"/>
      <c r="MML999" s="2215"/>
      <c r="MMM999" s="2215"/>
      <c r="MMN999" s="244"/>
      <c r="MMO999" s="2210"/>
      <c r="MMP999" s="2211"/>
      <c r="MMQ999" s="2212"/>
      <c r="MMR999" s="2213"/>
      <c r="MMS999" s="2214"/>
      <c r="MMT999" s="2215"/>
      <c r="MMU999" s="2215"/>
      <c r="MMV999" s="244"/>
      <c r="MMW999" s="2210"/>
      <c r="MMX999" s="2211"/>
      <c r="MMY999" s="2212"/>
      <c r="MMZ999" s="2213"/>
      <c r="MNA999" s="2214"/>
      <c r="MNB999" s="2215"/>
      <c r="MNC999" s="2215"/>
      <c r="MND999" s="244"/>
      <c r="MNE999" s="2210"/>
      <c r="MNF999" s="2211"/>
      <c r="MNG999" s="2212"/>
      <c r="MNH999" s="2213"/>
      <c r="MNI999" s="2214"/>
      <c r="MNJ999" s="2215"/>
      <c r="MNK999" s="2215"/>
      <c r="MNL999" s="244"/>
      <c r="MNM999" s="2210"/>
      <c r="MNN999" s="2211"/>
      <c r="MNO999" s="2212"/>
      <c r="MNP999" s="2213"/>
      <c r="MNQ999" s="2214"/>
      <c r="MNR999" s="2215"/>
      <c r="MNS999" s="2215"/>
      <c r="MNT999" s="244"/>
      <c r="MNU999" s="2210"/>
      <c r="MNV999" s="2211"/>
      <c r="MNW999" s="2212"/>
      <c r="MNX999" s="2213"/>
      <c r="MNY999" s="2214"/>
      <c r="MNZ999" s="2215"/>
      <c r="MOA999" s="2215"/>
      <c r="MOB999" s="244"/>
      <c r="MOC999" s="2210"/>
      <c r="MOD999" s="2211"/>
      <c r="MOE999" s="2212"/>
      <c r="MOF999" s="2213"/>
      <c r="MOG999" s="2214"/>
      <c r="MOH999" s="2215"/>
      <c r="MOI999" s="2215"/>
      <c r="MOJ999" s="244"/>
      <c r="MOK999" s="2210"/>
      <c r="MOL999" s="2211"/>
      <c r="MOM999" s="2212"/>
      <c r="MON999" s="2213"/>
      <c r="MOO999" s="2214"/>
      <c r="MOP999" s="2215"/>
      <c r="MOQ999" s="2215"/>
      <c r="MOR999" s="244"/>
      <c r="MOS999" s="2210"/>
      <c r="MOT999" s="2211"/>
      <c r="MOU999" s="2212"/>
      <c r="MOV999" s="2213"/>
      <c r="MOW999" s="2214"/>
      <c r="MOX999" s="2215"/>
      <c r="MOY999" s="2215"/>
      <c r="MOZ999" s="244"/>
      <c r="MPA999" s="2210"/>
      <c r="MPB999" s="2211"/>
      <c r="MPC999" s="2212"/>
      <c r="MPD999" s="2213"/>
      <c r="MPE999" s="2214"/>
      <c r="MPF999" s="2215"/>
      <c r="MPG999" s="2215"/>
      <c r="MPH999" s="244"/>
      <c r="MPI999" s="2210"/>
      <c r="MPJ999" s="2211"/>
      <c r="MPK999" s="2212"/>
      <c r="MPL999" s="2213"/>
      <c r="MPM999" s="2214"/>
      <c r="MPN999" s="2215"/>
      <c r="MPO999" s="2215"/>
      <c r="MPP999" s="244"/>
      <c r="MPQ999" s="2210"/>
      <c r="MPR999" s="2211"/>
      <c r="MPS999" s="2212"/>
      <c r="MPT999" s="2213"/>
      <c r="MPU999" s="2214"/>
      <c r="MPV999" s="2215"/>
      <c r="MPW999" s="2215"/>
      <c r="MPX999" s="244"/>
      <c r="MPY999" s="2210"/>
      <c r="MPZ999" s="2211"/>
      <c r="MQA999" s="2212"/>
      <c r="MQB999" s="2213"/>
      <c r="MQC999" s="2214"/>
      <c r="MQD999" s="2215"/>
      <c r="MQE999" s="2215"/>
      <c r="MQF999" s="244"/>
      <c r="MQG999" s="2210"/>
      <c r="MQH999" s="2211"/>
      <c r="MQI999" s="2212"/>
      <c r="MQJ999" s="2213"/>
      <c r="MQK999" s="2214"/>
      <c r="MQL999" s="2215"/>
      <c r="MQM999" s="2215"/>
      <c r="MQN999" s="244"/>
      <c r="MQO999" s="2210"/>
      <c r="MQP999" s="2211"/>
      <c r="MQQ999" s="2212"/>
      <c r="MQR999" s="2213"/>
      <c r="MQS999" s="2214"/>
      <c r="MQT999" s="2215"/>
      <c r="MQU999" s="2215"/>
      <c r="MQV999" s="244"/>
      <c r="MQW999" s="2210"/>
      <c r="MQX999" s="2211"/>
      <c r="MQY999" s="2212"/>
      <c r="MQZ999" s="2213"/>
      <c r="MRA999" s="2214"/>
      <c r="MRB999" s="2215"/>
      <c r="MRC999" s="2215"/>
      <c r="MRD999" s="244"/>
      <c r="MRE999" s="2210"/>
      <c r="MRF999" s="2211"/>
      <c r="MRG999" s="2212"/>
      <c r="MRH999" s="2213"/>
      <c r="MRI999" s="2214"/>
      <c r="MRJ999" s="2215"/>
      <c r="MRK999" s="2215"/>
      <c r="MRL999" s="244"/>
      <c r="MRM999" s="2210"/>
      <c r="MRN999" s="2211"/>
      <c r="MRO999" s="2212"/>
      <c r="MRP999" s="2213"/>
      <c r="MRQ999" s="2214"/>
      <c r="MRR999" s="2215"/>
      <c r="MRS999" s="2215"/>
      <c r="MRT999" s="244"/>
      <c r="MRU999" s="2210"/>
      <c r="MRV999" s="2211"/>
      <c r="MRW999" s="2212"/>
      <c r="MRX999" s="2213"/>
      <c r="MRY999" s="2214"/>
      <c r="MRZ999" s="2215"/>
      <c r="MSA999" s="2215"/>
      <c r="MSB999" s="244"/>
      <c r="MSC999" s="2210"/>
      <c r="MSD999" s="2211"/>
      <c r="MSE999" s="2212"/>
      <c r="MSF999" s="2213"/>
      <c r="MSG999" s="2214"/>
      <c r="MSH999" s="2215"/>
      <c r="MSI999" s="2215"/>
      <c r="MSJ999" s="244"/>
      <c r="MSK999" s="2210"/>
      <c r="MSL999" s="2211"/>
      <c r="MSM999" s="2212"/>
      <c r="MSN999" s="2213"/>
      <c r="MSO999" s="2214"/>
      <c r="MSP999" s="2215"/>
      <c r="MSQ999" s="2215"/>
      <c r="MSR999" s="244"/>
      <c r="MSS999" s="2210"/>
      <c r="MST999" s="2211"/>
      <c r="MSU999" s="2212"/>
      <c r="MSV999" s="2213"/>
      <c r="MSW999" s="2214"/>
      <c r="MSX999" s="2215"/>
      <c r="MSY999" s="2215"/>
      <c r="MSZ999" s="244"/>
      <c r="MTA999" s="2210"/>
      <c r="MTB999" s="2211"/>
      <c r="MTC999" s="2212"/>
      <c r="MTD999" s="2213"/>
      <c r="MTE999" s="2214"/>
      <c r="MTF999" s="2215"/>
      <c r="MTG999" s="2215"/>
      <c r="MTH999" s="244"/>
      <c r="MTI999" s="2210"/>
      <c r="MTJ999" s="2211"/>
      <c r="MTK999" s="2212"/>
      <c r="MTL999" s="2213"/>
      <c r="MTM999" s="2214"/>
      <c r="MTN999" s="2215"/>
      <c r="MTO999" s="2215"/>
      <c r="MTP999" s="244"/>
      <c r="MTQ999" s="2210"/>
      <c r="MTR999" s="2211"/>
      <c r="MTS999" s="2212"/>
      <c r="MTT999" s="2213"/>
      <c r="MTU999" s="2214"/>
      <c r="MTV999" s="2215"/>
      <c r="MTW999" s="2215"/>
      <c r="MTX999" s="244"/>
      <c r="MTY999" s="2210"/>
      <c r="MTZ999" s="2211"/>
      <c r="MUA999" s="2212"/>
      <c r="MUB999" s="2213"/>
      <c r="MUC999" s="2214"/>
      <c r="MUD999" s="2215"/>
      <c r="MUE999" s="2215"/>
      <c r="MUF999" s="244"/>
      <c r="MUG999" s="2210"/>
      <c r="MUH999" s="2211"/>
      <c r="MUI999" s="2212"/>
      <c r="MUJ999" s="2213"/>
      <c r="MUK999" s="2214"/>
      <c r="MUL999" s="2215"/>
      <c r="MUM999" s="2215"/>
      <c r="MUN999" s="244"/>
      <c r="MUO999" s="2210"/>
      <c r="MUP999" s="2211"/>
      <c r="MUQ999" s="2212"/>
      <c r="MUR999" s="2213"/>
      <c r="MUS999" s="2214"/>
      <c r="MUT999" s="2215"/>
      <c r="MUU999" s="2215"/>
      <c r="MUV999" s="244"/>
      <c r="MUW999" s="2210"/>
      <c r="MUX999" s="2211"/>
      <c r="MUY999" s="2212"/>
      <c r="MUZ999" s="2213"/>
      <c r="MVA999" s="2214"/>
      <c r="MVB999" s="2215"/>
      <c r="MVC999" s="2215"/>
      <c r="MVD999" s="244"/>
      <c r="MVE999" s="2210"/>
      <c r="MVF999" s="2211"/>
      <c r="MVG999" s="2212"/>
      <c r="MVH999" s="2213"/>
      <c r="MVI999" s="2214"/>
      <c r="MVJ999" s="2215"/>
      <c r="MVK999" s="2215"/>
      <c r="MVL999" s="244"/>
      <c r="MVM999" s="2210"/>
      <c r="MVN999" s="2211"/>
      <c r="MVO999" s="2212"/>
      <c r="MVP999" s="2213"/>
      <c r="MVQ999" s="2214"/>
      <c r="MVR999" s="2215"/>
      <c r="MVS999" s="2215"/>
      <c r="MVT999" s="244"/>
      <c r="MVU999" s="2210"/>
      <c r="MVV999" s="2211"/>
      <c r="MVW999" s="2212"/>
      <c r="MVX999" s="2213"/>
      <c r="MVY999" s="2214"/>
      <c r="MVZ999" s="2215"/>
      <c r="MWA999" s="2215"/>
      <c r="MWB999" s="244"/>
      <c r="MWC999" s="2210"/>
      <c r="MWD999" s="2211"/>
      <c r="MWE999" s="2212"/>
      <c r="MWF999" s="2213"/>
      <c r="MWG999" s="2214"/>
      <c r="MWH999" s="2215"/>
      <c r="MWI999" s="2215"/>
      <c r="MWJ999" s="244"/>
      <c r="MWK999" s="2210"/>
      <c r="MWL999" s="2211"/>
      <c r="MWM999" s="2212"/>
      <c r="MWN999" s="2213"/>
      <c r="MWO999" s="2214"/>
      <c r="MWP999" s="2215"/>
      <c r="MWQ999" s="2215"/>
      <c r="MWR999" s="244"/>
      <c r="MWS999" s="2210"/>
      <c r="MWT999" s="2211"/>
      <c r="MWU999" s="2212"/>
      <c r="MWV999" s="2213"/>
      <c r="MWW999" s="2214"/>
      <c r="MWX999" s="2215"/>
      <c r="MWY999" s="2215"/>
      <c r="MWZ999" s="244"/>
      <c r="MXA999" s="2210"/>
      <c r="MXB999" s="2211"/>
      <c r="MXC999" s="2212"/>
      <c r="MXD999" s="2213"/>
      <c r="MXE999" s="2214"/>
      <c r="MXF999" s="2215"/>
      <c r="MXG999" s="2215"/>
      <c r="MXH999" s="244"/>
      <c r="MXI999" s="2210"/>
      <c r="MXJ999" s="2211"/>
      <c r="MXK999" s="2212"/>
      <c r="MXL999" s="2213"/>
      <c r="MXM999" s="2214"/>
      <c r="MXN999" s="2215"/>
      <c r="MXO999" s="2215"/>
      <c r="MXP999" s="244"/>
      <c r="MXQ999" s="2210"/>
      <c r="MXR999" s="2211"/>
      <c r="MXS999" s="2212"/>
      <c r="MXT999" s="2213"/>
      <c r="MXU999" s="2214"/>
      <c r="MXV999" s="2215"/>
      <c r="MXW999" s="2215"/>
      <c r="MXX999" s="244"/>
      <c r="MXY999" s="2210"/>
      <c r="MXZ999" s="2211"/>
      <c r="MYA999" s="2212"/>
      <c r="MYB999" s="2213"/>
      <c r="MYC999" s="2214"/>
      <c r="MYD999" s="2215"/>
      <c r="MYE999" s="2215"/>
      <c r="MYF999" s="244"/>
      <c r="MYG999" s="2210"/>
      <c r="MYH999" s="2211"/>
      <c r="MYI999" s="2212"/>
      <c r="MYJ999" s="2213"/>
      <c r="MYK999" s="2214"/>
      <c r="MYL999" s="2215"/>
      <c r="MYM999" s="2215"/>
      <c r="MYN999" s="244"/>
      <c r="MYO999" s="2210"/>
      <c r="MYP999" s="2211"/>
      <c r="MYQ999" s="2212"/>
      <c r="MYR999" s="2213"/>
      <c r="MYS999" s="2214"/>
      <c r="MYT999" s="2215"/>
      <c r="MYU999" s="2215"/>
      <c r="MYV999" s="244"/>
      <c r="MYW999" s="2210"/>
      <c r="MYX999" s="2211"/>
      <c r="MYY999" s="2212"/>
      <c r="MYZ999" s="2213"/>
      <c r="MZA999" s="2214"/>
      <c r="MZB999" s="2215"/>
      <c r="MZC999" s="2215"/>
      <c r="MZD999" s="244"/>
      <c r="MZE999" s="2210"/>
      <c r="MZF999" s="2211"/>
      <c r="MZG999" s="2212"/>
      <c r="MZH999" s="2213"/>
      <c r="MZI999" s="2214"/>
      <c r="MZJ999" s="2215"/>
      <c r="MZK999" s="2215"/>
      <c r="MZL999" s="244"/>
      <c r="MZM999" s="2210"/>
      <c r="MZN999" s="2211"/>
      <c r="MZO999" s="2212"/>
      <c r="MZP999" s="2213"/>
      <c r="MZQ999" s="2214"/>
      <c r="MZR999" s="2215"/>
      <c r="MZS999" s="2215"/>
      <c r="MZT999" s="244"/>
      <c r="MZU999" s="2210"/>
      <c r="MZV999" s="2211"/>
      <c r="MZW999" s="2212"/>
      <c r="MZX999" s="2213"/>
      <c r="MZY999" s="2214"/>
      <c r="MZZ999" s="2215"/>
      <c r="NAA999" s="2215"/>
      <c r="NAB999" s="244"/>
      <c r="NAC999" s="2210"/>
      <c r="NAD999" s="2211"/>
      <c r="NAE999" s="2212"/>
      <c r="NAF999" s="2213"/>
      <c r="NAG999" s="2214"/>
      <c r="NAH999" s="2215"/>
      <c r="NAI999" s="2215"/>
      <c r="NAJ999" s="244"/>
      <c r="NAK999" s="2210"/>
      <c r="NAL999" s="2211"/>
      <c r="NAM999" s="2212"/>
      <c r="NAN999" s="2213"/>
      <c r="NAO999" s="2214"/>
      <c r="NAP999" s="2215"/>
      <c r="NAQ999" s="2215"/>
      <c r="NAR999" s="244"/>
      <c r="NAS999" s="2210"/>
      <c r="NAT999" s="2211"/>
      <c r="NAU999" s="2212"/>
      <c r="NAV999" s="2213"/>
      <c r="NAW999" s="2214"/>
      <c r="NAX999" s="2215"/>
      <c r="NAY999" s="2215"/>
      <c r="NAZ999" s="244"/>
      <c r="NBA999" s="2210"/>
      <c r="NBB999" s="2211"/>
      <c r="NBC999" s="2212"/>
      <c r="NBD999" s="2213"/>
      <c r="NBE999" s="2214"/>
      <c r="NBF999" s="2215"/>
      <c r="NBG999" s="2215"/>
      <c r="NBH999" s="244"/>
      <c r="NBI999" s="2210"/>
      <c r="NBJ999" s="2211"/>
      <c r="NBK999" s="2212"/>
      <c r="NBL999" s="2213"/>
      <c r="NBM999" s="2214"/>
      <c r="NBN999" s="2215"/>
      <c r="NBO999" s="2215"/>
      <c r="NBP999" s="244"/>
      <c r="NBQ999" s="2210"/>
      <c r="NBR999" s="2211"/>
      <c r="NBS999" s="2212"/>
      <c r="NBT999" s="2213"/>
      <c r="NBU999" s="2214"/>
      <c r="NBV999" s="2215"/>
      <c r="NBW999" s="2215"/>
      <c r="NBX999" s="244"/>
      <c r="NBY999" s="2210"/>
      <c r="NBZ999" s="2211"/>
      <c r="NCA999" s="2212"/>
      <c r="NCB999" s="2213"/>
      <c r="NCC999" s="2214"/>
      <c r="NCD999" s="2215"/>
      <c r="NCE999" s="2215"/>
      <c r="NCF999" s="244"/>
      <c r="NCG999" s="2210"/>
      <c r="NCH999" s="2211"/>
      <c r="NCI999" s="2212"/>
      <c r="NCJ999" s="2213"/>
      <c r="NCK999" s="2214"/>
      <c r="NCL999" s="2215"/>
      <c r="NCM999" s="2215"/>
      <c r="NCN999" s="244"/>
      <c r="NCO999" s="2210"/>
      <c r="NCP999" s="2211"/>
      <c r="NCQ999" s="2212"/>
      <c r="NCR999" s="2213"/>
      <c r="NCS999" s="2214"/>
      <c r="NCT999" s="2215"/>
      <c r="NCU999" s="2215"/>
      <c r="NCV999" s="244"/>
      <c r="NCW999" s="2210"/>
      <c r="NCX999" s="2211"/>
      <c r="NCY999" s="2212"/>
      <c r="NCZ999" s="2213"/>
      <c r="NDA999" s="2214"/>
      <c r="NDB999" s="2215"/>
      <c r="NDC999" s="2215"/>
      <c r="NDD999" s="244"/>
      <c r="NDE999" s="2210"/>
      <c r="NDF999" s="2211"/>
      <c r="NDG999" s="2212"/>
      <c r="NDH999" s="2213"/>
      <c r="NDI999" s="2214"/>
      <c r="NDJ999" s="2215"/>
      <c r="NDK999" s="2215"/>
      <c r="NDL999" s="244"/>
      <c r="NDM999" s="2210"/>
      <c r="NDN999" s="2211"/>
      <c r="NDO999" s="2212"/>
      <c r="NDP999" s="2213"/>
      <c r="NDQ999" s="2214"/>
      <c r="NDR999" s="2215"/>
      <c r="NDS999" s="2215"/>
      <c r="NDT999" s="244"/>
      <c r="NDU999" s="2210"/>
      <c r="NDV999" s="2211"/>
      <c r="NDW999" s="2212"/>
      <c r="NDX999" s="2213"/>
      <c r="NDY999" s="2214"/>
      <c r="NDZ999" s="2215"/>
      <c r="NEA999" s="2215"/>
      <c r="NEB999" s="244"/>
      <c r="NEC999" s="2210"/>
      <c r="NED999" s="2211"/>
      <c r="NEE999" s="2212"/>
      <c r="NEF999" s="2213"/>
      <c r="NEG999" s="2214"/>
      <c r="NEH999" s="2215"/>
      <c r="NEI999" s="2215"/>
      <c r="NEJ999" s="244"/>
      <c r="NEK999" s="2210"/>
      <c r="NEL999" s="2211"/>
      <c r="NEM999" s="2212"/>
      <c r="NEN999" s="2213"/>
      <c r="NEO999" s="2214"/>
      <c r="NEP999" s="2215"/>
      <c r="NEQ999" s="2215"/>
      <c r="NER999" s="244"/>
      <c r="NES999" s="2210"/>
      <c r="NET999" s="2211"/>
      <c r="NEU999" s="2212"/>
      <c r="NEV999" s="2213"/>
      <c r="NEW999" s="2214"/>
      <c r="NEX999" s="2215"/>
      <c r="NEY999" s="2215"/>
      <c r="NEZ999" s="244"/>
      <c r="NFA999" s="2210"/>
      <c r="NFB999" s="2211"/>
      <c r="NFC999" s="2212"/>
      <c r="NFD999" s="2213"/>
      <c r="NFE999" s="2214"/>
      <c r="NFF999" s="2215"/>
      <c r="NFG999" s="2215"/>
      <c r="NFH999" s="244"/>
      <c r="NFI999" s="2210"/>
      <c r="NFJ999" s="2211"/>
      <c r="NFK999" s="2212"/>
      <c r="NFL999" s="2213"/>
      <c r="NFM999" s="2214"/>
      <c r="NFN999" s="2215"/>
      <c r="NFO999" s="2215"/>
      <c r="NFP999" s="244"/>
      <c r="NFQ999" s="2210"/>
      <c r="NFR999" s="2211"/>
      <c r="NFS999" s="2212"/>
      <c r="NFT999" s="2213"/>
      <c r="NFU999" s="2214"/>
      <c r="NFV999" s="2215"/>
      <c r="NFW999" s="2215"/>
      <c r="NFX999" s="244"/>
      <c r="NFY999" s="2210"/>
      <c r="NFZ999" s="2211"/>
      <c r="NGA999" s="2212"/>
      <c r="NGB999" s="2213"/>
      <c r="NGC999" s="2214"/>
      <c r="NGD999" s="2215"/>
      <c r="NGE999" s="2215"/>
      <c r="NGF999" s="244"/>
      <c r="NGG999" s="2210"/>
      <c r="NGH999" s="2211"/>
      <c r="NGI999" s="2212"/>
      <c r="NGJ999" s="2213"/>
      <c r="NGK999" s="2214"/>
      <c r="NGL999" s="2215"/>
      <c r="NGM999" s="2215"/>
      <c r="NGN999" s="244"/>
      <c r="NGO999" s="2210"/>
      <c r="NGP999" s="2211"/>
      <c r="NGQ999" s="2212"/>
      <c r="NGR999" s="2213"/>
      <c r="NGS999" s="2214"/>
      <c r="NGT999" s="2215"/>
      <c r="NGU999" s="2215"/>
      <c r="NGV999" s="244"/>
      <c r="NGW999" s="2210"/>
      <c r="NGX999" s="2211"/>
      <c r="NGY999" s="2212"/>
      <c r="NGZ999" s="2213"/>
      <c r="NHA999" s="2214"/>
      <c r="NHB999" s="2215"/>
      <c r="NHC999" s="2215"/>
      <c r="NHD999" s="244"/>
      <c r="NHE999" s="2210"/>
      <c r="NHF999" s="2211"/>
      <c r="NHG999" s="2212"/>
      <c r="NHH999" s="2213"/>
      <c r="NHI999" s="2214"/>
      <c r="NHJ999" s="2215"/>
      <c r="NHK999" s="2215"/>
      <c r="NHL999" s="244"/>
      <c r="NHM999" s="2210"/>
      <c r="NHN999" s="2211"/>
      <c r="NHO999" s="2212"/>
      <c r="NHP999" s="2213"/>
      <c r="NHQ999" s="2214"/>
      <c r="NHR999" s="2215"/>
      <c r="NHS999" s="2215"/>
      <c r="NHT999" s="244"/>
      <c r="NHU999" s="2210"/>
      <c r="NHV999" s="2211"/>
      <c r="NHW999" s="2212"/>
      <c r="NHX999" s="2213"/>
      <c r="NHY999" s="2214"/>
      <c r="NHZ999" s="2215"/>
      <c r="NIA999" s="2215"/>
      <c r="NIB999" s="244"/>
      <c r="NIC999" s="2210"/>
      <c r="NID999" s="2211"/>
      <c r="NIE999" s="2212"/>
      <c r="NIF999" s="2213"/>
      <c r="NIG999" s="2214"/>
      <c r="NIH999" s="2215"/>
      <c r="NII999" s="2215"/>
      <c r="NIJ999" s="244"/>
      <c r="NIK999" s="2210"/>
      <c r="NIL999" s="2211"/>
      <c r="NIM999" s="2212"/>
      <c r="NIN999" s="2213"/>
      <c r="NIO999" s="2214"/>
      <c r="NIP999" s="2215"/>
      <c r="NIQ999" s="2215"/>
      <c r="NIR999" s="244"/>
      <c r="NIS999" s="2210"/>
      <c r="NIT999" s="2211"/>
      <c r="NIU999" s="2212"/>
      <c r="NIV999" s="2213"/>
      <c r="NIW999" s="2214"/>
      <c r="NIX999" s="2215"/>
      <c r="NIY999" s="2215"/>
      <c r="NIZ999" s="244"/>
      <c r="NJA999" s="2210"/>
      <c r="NJB999" s="2211"/>
      <c r="NJC999" s="2212"/>
      <c r="NJD999" s="2213"/>
      <c r="NJE999" s="2214"/>
      <c r="NJF999" s="2215"/>
      <c r="NJG999" s="2215"/>
      <c r="NJH999" s="244"/>
      <c r="NJI999" s="2210"/>
      <c r="NJJ999" s="2211"/>
      <c r="NJK999" s="2212"/>
      <c r="NJL999" s="2213"/>
      <c r="NJM999" s="2214"/>
      <c r="NJN999" s="2215"/>
      <c r="NJO999" s="2215"/>
      <c r="NJP999" s="244"/>
      <c r="NJQ999" s="2210"/>
      <c r="NJR999" s="2211"/>
      <c r="NJS999" s="2212"/>
      <c r="NJT999" s="2213"/>
      <c r="NJU999" s="2214"/>
      <c r="NJV999" s="2215"/>
      <c r="NJW999" s="2215"/>
      <c r="NJX999" s="244"/>
      <c r="NJY999" s="2210"/>
      <c r="NJZ999" s="2211"/>
      <c r="NKA999" s="2212"/>
      <c r="NKB999" s="2213"/>
      <c r="NKC999" s="2214"/>
      <c r="NKD999" s="2215"/>
      <c r="NKE999" s="2215"/>
      <c r="NKF999" s="244"/>
      <c r="NKG999" s="2210"/>
      <c r="NKH999" s="2211"/>
      <c r="NKI999" s="2212"/>
      <c r="NKJ999" s="2213"/>
      <c r="NKK999" s="2214"/>
      <c r="NKL999" s="2215"/>
      <c r="NKM999" s="2215"/>
      <c r="NKN999" s="244"/>
      <c r="NKO999" s="2210"/>
      <c r="NKP999" s="2211"/>
      <c r="NKQ999" s="2212"/>
      <c r="NKR999" s="2213"/>
      <c r="NKS999" s="2214"/>
      <c r="NKT999" s="2215"/>
      <c r="NKU999" s="2215"/>
      <c r="NKV999" s="244"/>
      <c r="NKW999" s="2210"/>
      <c r="NKX999" s="2211"/>
      <c r="NKY999" s="2212"/>
      <c r="NKZ999" s="2213"/>
      <c r="NLA999" s="2214"/>
      <c r="NLB999" s="2215"/>
      <c r="NLC999" s="2215"/>
      <c r="NLD999" s="244"/>
      <c r="NLE999" s="2210"/>
      <c r="NLF999" s="2211"/>
      <c r="NLG999" s="2212"/>
      <c r="NLH999" s="2213"/>
      <c r="NLI999" s="2214"/>
      <c r="NLJ999" s="2215"/>
      <c r="NLK999" s="2215"/>
      <c r="NLL999" s="244"/>
      <c r="NLM999" s="2210"/>
      <c r="NLN999" s="2211"/>
      <c r="NLO999" s="2212"/>
      <c r="NLP999" s="2213"/>
      <c r="NLQ999" s="2214"/>
      <c r="NLR999" s="2215"/>
      <c r="NLS999" s="2215"/>
      <c r="NLT999" s="244"/>
      <c r="NLU999" s="2210"/>
      <c r="NLV999" s="2211"/>
      <c r="NLW999" s="2212"/>
      <c r="NLX999" s="2213"/>
      <c r="NLY999" s="2214"/>
      <c r="NLZ999" s="2215"/>
      <c r="NMA999" s="2215"/>
      <c r="NMB999" s="244"/>
      <c r="NMC999" s="2210"/>
      <c r="NMD999" s="2211"/>
      <c r="NME999" s="2212"/>
      <c r="NMF999" s="2213"/>
      <c r="NMG999" s="2214"/>
      <c r="NMH999" s="2215"/>
      <c r="NMI999" s="2215"/>
      <c r="NMJ999" s="244"/>
      <c r="NMK999" s="2210"/>
      <c r="NML999" s="2211"/>
      <c r="NMM999" s="2212"/>
      <c r="NMN999" s="2213"/>
      <c r="NMO999" s="2214"/>
      <c r="NMP999" s="2215"/>
      <c r="NMQ999" s="2215"/>
      <c r="NMR999" s="244"/>
      <c r="NMS999" s="2210"/>
      <c r="NMT999" s="2211"/>
      <c r="NMU999" s="2212"/>
      <c r="NMV999" s="2213"/>
      <c r="NMW999" s="2214"/>
      <c r="NMX999" s="2215"/>
      <c r="NMY999" s="2215"/>
      <c r="NMZ999" s="244"/>
      <c r="NNA999" s="2210"/>
      <c r="NNB999" s="2211"/>
      <c r="NNC999" s="2212"/>
      <c r="NND999" s="2213"/>
      <c r="NNE999" s="2214"/>
      <c r="NNF999" s="2215"/>
      <c r="NNG999" s="2215"/>
      <c r="NNH999" s="244"/>
      <c r="NNI999" s="2210"/>
      <c r="NNJ999" s="2211"/>
      <c r="NNK999" s="2212"/>
      <c r="NNL999" s="2213"/>
      <c r="NNM999" s="2214"/>
      <c r="NNN999" s="2215"/>
      <c r="NNO999" s="2215"/>
      <c r="NNP999" s="244"/>
      <c r="NNQ999" s="2210"/>
      <c r="NNR999" s="2211"/>
      <c r="NNS999" s="2212"/>
      <c r="NNT999" s="2213"/>
      <c r="NNU999" s="2214"/>
      <c r="NNV999" s="2215"/>
      <c r="NNW999" s="2215"/>
      <c r="NNX999" s="244"/>
      <c r="NNY999" s="2210"/>
      <c r="NNZ999" s="2211"/>
      <c r="NOA999" s="2212"/>
      <c r="NOB999" s="2213"/>
      <c r="NOC999" s="2214"/>
      <c r="NOD999" s="2215"/>
      <c r="NOE999" s="2215"/>
      <c r="NOF999" s="244"/>
      <c r="NOG999" s="2210"/>
      <c r="NOH999" s="2211"/>
      <c r="NOI999" s="2212"/>
      <c r="NOJ999" s="2213"/>
      <c r="NOK999" s="2214"/>
      <c r="NOL999" s="2215"/>
      <c r="NOM999" s="2215"/>
      <c r="NON999" s="244"/>
      <c r="NOO999" s="2210"/>
      <c r="NOP999" s="2211"/>
      <c r="NOQ999" s="2212"/>
      <c r="NOR999" s="2213"/>
      <c r="NOS999" s="2214"/>
      <c r="NOT999" s="2215"/>
      <c r="NOU999" s="2215"/>
      <c r="NOV999" s="244"/>
      <c r="NOW999" s="2210"/>
      <c r="NOX999" s="2211"/>
      <c r="NOY999" s="2212"/>
      <c r="NOZ999" s="2213"/>
      <c r="NPA999" s="2214"/>
      <c r="NPB999" s="2215"/>
      <c r="NPC999" s="2215"/>
      <c r="NPD999" s="244"/>
      <c r="NPE999" s="2210"/>
      <c r="NPF999" s="2211"/>
      <c r="NPG999" s="2212"/>
      <c r="NPH999" s="2213"/>
      <c r="NPI999" s="2214"/>
      <c r="NPJ999" s="2215"/>
      <c r="NPK999" s="2215"/>
      <c r="NPL999" s="244"/>
      <c r="NPM999" s="2210"/>
      <c r="NPN999" s="2211"/>
      <c r="NPO999" s="2212"/>
      <c r="NPP999" s="2213"/>
      <c r="NPQ999" s="2214"/>
      <c r="NPR999" s="2215"/>
      <c r="NPS999" s="2215"/>
      <c r="NPT999" s="244"/>
      <c r="NPU999" s="2210"/>
      <c r="NPV999" s="2211"/>
      <c r="NPW999" s="2212"/>
      <c r="NPX999" s="2213"/>
      <c r="NPY999" s="2214"/>
      <c r="NPZ999" s="2215"/>
      <c r="NQA999" s="2215"/>
      <c r="NQB999" s="244"/>
      <c r="NQC999" s="2210"/>
      <c r="NQD999" s="2211"/>
      <c r="NQE999" s="2212"/>
      <c r="NQF999" s="2213"/>
      <c r="NQG999" s="2214"/>
      <c r="NQH999" s="2215"/>
      <c r="NQI999" s="2215"/>
      <c r="NQJ999" s="244"/>
      <c r="NQK999" s="2210"/>
      <c r="NQL999" s="2211"/>
      <c r="NQM999" s="2212"/>
      <c r="NQN999" s="2213"/>
      <c r="NQO999" s="2214"/>
      <c r="NQP999" s="2215"/>
      <c r="NQQ999" s="2215"/>
      <c r="NQR999" s="244"/>
      <c r="NQS999" s="2210"/>
      <c r="NQT999" s="2211"/>
      <c r="NQU999" s="2212"/>
      <c r="NQV999" s="2213"/>
      <c r="NQW999" s="2214"/>
      <c r="NQX999" s="2215"/>
      <c r="NQY999" s="2215"/>
      <c r="NQZ999" s="244"/>
      <c r="NRA999" s="2210"/>
      <c r="NRB999" s="2211"/>
      <c r="NRC999" s="2212"/>
      <c r="NRD999" s="2213"/>
      <c r="NRE999" s="2214"/>
      <c r="NRF999" s="2215"/>
      <c r="NRG999" s="2215"/>
      <c r="NRH999" s="244"/>
      <c r="NRI999" s="2210"/>
      <c r="NRJ999" s="2211"/>
      <c r="NRK999" s="2212"/>
      <c r="NRL999" s="2213"/>
      <c r="NRM999" s="2214"/>
      <c r="NRN999" s="2215"/>
      <c r="NRO999" s="2215"/>
      <c r="NRP999" s="244"/>
      <c r="NRQ999" s="2210"/>
      <c r="NRR999" s="2211"/>
      <c r="NRS999" s="2212"/>
      <c r="NRT999" s="2213"/>
      <c r="NRU999" s="2214"/>
      <c r="NRV999" s="2215"/>
      <c r="NRW999" s="2215"/>
      <c r="NRX999" s="244"/>
      <c r="NRY999" s="2210"/>
      <c r="NRZ999" s="2211"/>
      <c r="NSA999" s="2212"/>
      <c r="NSB999" s="2213"/>
      <c r="NSC999" s="2214"/>
      <c r="NSD999" s="2215"/>
      <c r="NSE999" s="2215"/>
      <c r="NSF999" s="244"/>
      <c r="NSG999" s="2210"/>
      <c r="NSH999" s="2211"/>
      <c r="NSI999" s="2212"/>
      <c r="NSJ999" s="2213"/>
      <c r="NSK999" s="2214"/>
      <c r="NSL999" s="2215"/>
      <c r="NSM999" s="2215"/>
      <c r="NSN999" s="244"/>
      <c r="NSO999" s="2210"/>
      <c r="NSP999" s="2211"/>
      <c r="NSQ999" s="2212"/>
      <c r="NSR999" s="2213"/>
      <c r="NSS999" s="2214"/>
      <c r="NST999" s="2215"/>
      <c r="NSU999" s="2215"/>
      <c r="NSV999" s="244"/>
      <c r="NSW999" s="2210"/>
      <c r="NSX999" s="2211"/>
      <c r="NSY999" s="2212"/>
      <c r="NSZ999" s="2213"/>
      <c r="NTA999" s="2214"/>
      <c r="NTB999" s="2215"/>
      <c r="NTC999" s="2215"/>
      <c r="NTD999" s="244"/>
      <c r="NTE999" s="2210"/>
      <c r="NTF999" s="2211"/>
      <c r="NTG999" s="2212"/>
      <c r="NTH999" s="2213"/>
      <c r="NTI999" s="2214"/>
      <c r="NTJ999" s="2215"/>
      <c r="NTK999" s="2215"/>
      <c r="NTL999" s="244"/>
      <c r="NTM999" s="2210"/>
      <c r="NTN999" s="2211"/>
      <c r="NTO999" s="2212"/>
      <c r="NTP999" s="2213"/>
      <c r="NTQ999" s="2214"/>
      <c r="NTR999" s="2215"/>
      <c r="NTS999" s="2215"/>
      <c r="NTT999" s="244"/>
      <c r="NTU999" s="2210"/>
      <c r="NTV999" s="2211"/>
      <c r="NTW999" s="2212"/>
      <c r="NTX999" s="2213"/>
      <c r="NTY999" s="2214"/>
      <c r="NTZ999" s="2215"/>
      <c r="NUA999" s="2215"/>
      <c r="NUB999" s="244"/>
      <c r="NUC999" s="2210"/>
      <c r="NUD999" s="2211"/>
      <c r="NUE999" s="2212"/>
      <c r="NUF999" s="2213"/>
      <c r="NUG999" s="2214"/>
      <c r="NUH999" s="2215"/>
      <c r="NUI999" s="2215"/>
      <c r="NUJ999" s="244"/>
      <c r="NUK999" s="2210"/>
      <c r="NUL999" s="2211"/>
      <c r="NUM999" s="2212"/>
      <c r="NUN999" s="2213"/>
      <c r="NUO999" s="2214"/>
      <c r="NUP999" s="2215"/>
      <c r="NUQ999" s="2215"/>
      <c r="NUR999" s="244"/>
      <c r="NUS999" s="2210"/>
      <c r="NUT999" s="2211"/>
      <c r="NUU999" s="2212"/>
      <c r="NUV999" s="2213"/>
      <c r="NUW999" s="2214"/>
      <c r="NUX999" s="2215"/>
      <c r="NUY999" s="2215"/>
      <c r="NUZ999" s="244"/>
      <c r="NVA999" s="2210"/>
      <c r="NVB999" s="2211"/>
      <c r="NVC999" s="2212"/>
      <c r="NVD999" s="2213"/>
      <c r="NVE999" s="2214"/>
      <c r="NVF999" s="2215"/>
      <c r="NVG999" s="2215"/>
      <c r="NVH999" s="244"/>
      <c r="NVI999" s="2210"/>
      <c r="NVJ999" s="2211"/>
      <c r="NVK999" s="2212"/>
      <c r="NVL999" s="2213"/>
      <c r="NVM999" s="2214"/>
      <c r="NVN999" s="2215"/>
      <c r="NVO999" s="2215"/>
      <c r="NVP999" s="244"/>
      <c r="NVQ999" s="2210"/>
      <c r="NVR999" s="2211"/>
      <c r="NVS999" s="2212"/>
      <c r="NVT999" s="2213"/>
      <c r="NVU999" s="2214"/>
      <c r="NVV999" s="2215"/>
      <c r="NVW999" s="2215"/>
      <c r="NVX999" s="244"/>
      <c r="NVY999" s="2210"/>
      <c r="NVZ999" s="2211"/>
      <c r="NWA999" s="2212"/>
      <c r="NWB999" s="2213"/>
      <c r="NWC999" s="2214"/>
      <c r="NWD999" s="2215"/>
      <c r="NWE999" s="2215"/>
      <c r="NWF999" s="244"/>
      <c r="NWG999" s="2210"/>
      <c r="NWH999" s="2211"/>
      <c r="NWI999" s="2212"/>
      <c r="NWJ999" s="2213"/>
      <c r="NWK999" s="2214"/>
      <c r="NWL999" s="2215"/>
      <c r="NWM999" s="2215"/>
      <c r="NWN999" s="244"/>
      <c r="NWO999" s="2210"/>
      <c r="NWP999" s="2211"/>
      <c r="NWQ999" s="2212"/>
      <c r="NWR999" s="2213"/>
      <c r="NWS999" s="2214"/>
      <c r="NWT999" s="2215"/>
      <c r="NWU999" s="2215"/>
      <c r="NWV999" s="244"/>
      <c r="NWW999" s="2210"/>
      <c r="NWX999" s="2211"/>
      <c r="NWY999" s="2212"/>
      <c r="NWZ999" s="2213"/>
      <c r="NXA999" s="2214"/>
      <c r="NXB999" s="2215"/>
      <c r="NXC999" s="2215"/>
      <c r="NXD999" s="244"/>
      <c r="NXE999" s="2210"/>
      <c r="NXF999" s="2211"/>
      <c r="NXG999" s="2212"/>
      <c r="NXH999" s="2213"/>
      <c r="NXI999" s="2214"/>
      <c r="NXJ999" s="2215"/>
      <c r="NXK999" s="2215"/>
      <c r="NXL999" s="244"/>
      <c r="NXM999" s="2210"/>
      <c r="NXN999" s="2211"/>
      <c r="NXO999" s="2212"/>
      <c r="NXP999" s="2213"/>
      <c r="NXQ999" s="2214"/>
      <c r="NXR999" s="2215"/>
      <c r="NXS999" s="2215"/>
      <c r="NXT999" s="244"/>
      <c r="NXU999" s="2210"/>
      <c r="NXV999" s="2211"/>
      <c r="NXW999" s="2212"/>
      <c r="NXX999" s="2213"/>
      <c r="NXY999" s="2214"/>
      <c r="NXZ999" s="2215"/>
      <c r="NYA999" s="2215"/>
      <c r="NYB999" s="244"/>
      <c r="NYC999" s="2210"/>
      <c r="NYD999" s="2211"/>
      <c r="NYE999" s="2212"/>
      <c r="NYF999" s="2213"/>
      <c r="NYG999" s="2214"/>
      <c r="NYH999" s="2215"/>
      <c r="NYI999" s="2215"/>
      <c r="NYJ999" s="244"/>
      <c r="NYK999" s="2210"/>
      <c r="NYL999" s="2211"/>
      <c r="NYM999" s="2212"/>
      <c r="NYN999" s="2213"/>
      <c r="NYO999" s="2214"/>
      <c r="NYP999" s="2215"/>
      <c r="NYQ999" s="2215"/>
      <c r="NYR999" s="244"/>
      <c r="NYS999" s="2210"/>
      <c r="NYT999" s="2211"/>
      <c r="NYU999" s="2212"/>
      <c r="NYV999" s="2213"/>
      <c r="NYW999" s="2214"/>
      <c r="NYX999" s="2215"/>
      <c r="NYY999" s="2215"/>
      <c r="NYZ999" s="244"/>
      <c r="NZA999" s="2210"/>
      <c r="NZB999" s="2211"/>
      <c r="NZC999" s="2212"/>
      <c r="NZD999" s="2213"/>
      <c r="NZE999" s="2214"/>
      <c r="NZF999" s="2215"/>
      <c r="NZG999" s="2215"/>
      <c r="NZH999" s="244"/>
      <c r="NZI999" s="2210"/>
      <c r="NZJ999" s="2211"/>
      <c r="NZK999" s="2212"/>
      <c r="NZL999" s="2213"/>
      <c r="NZM999" s="2214"/>
      <c r="NZN999" s="2215"/>
      <c r="NZO999" s="2215"/>
      <c r="NZP999" s="244"/>
      <c r="NZQ999" s="2210"/>
      <c r="NZR999" s="2211"/>
      <c r="NZS999" s="2212"/>
      <c r="NZT999" s="2213"/>
      <c r="NZU999" s="2214"/>
      <c r="NZV999" s="2215"/>
      <c r="NZW999" s="2215"/>
      <c r="NZX999" s="244"/>
      <c r="NZY999" s="2210"/>
      <c r="NZZ999" s="2211"/>
      <c r="OAA999" s="2212"/>
      <c r="OAB999" s="2213"/>
      <c r="OAC999" s="2214"/>
      <c r="OAD999" s="2215"/>
      <c r="OAE999" s="2215"/>
      <c r="OAF999" s="244"/>
      <c r="OAG999" s="2210"/>
      <c r="OAH999" s="2211"/>
      <c r="OAI999" s="2212"/>
      <c r="OAJ999" s="2213"/>
      <c r="OAK999" s="2214"/>
      <c r="OAL999" s="2215"/>
      <c r="OAM999" s="2215"/>
      <c r="OAN999" s="244"/>
      <c r="OAO999" s="2210"/>
      <c r="OAP999" s="2211"/>
      <c r="OAQ999" s="2212"/>
      <c r="OAR999" s="2213"/>
      <c r="OAS999" s="2214"/>
      <c r="OAT999" s="2215"/>
      <c r="OAU999" s="2215"/>
      <c r="OAV999" s="244"/>
      <c r="OAW999" s="2210"/>
      <c r="OAX999" s="2211"/>
      <c r="OAY999" s="2212"/>
      <c r="OAZ999" s="2213"/>
      <c r="OBA999" s="2214"/>
      <c r="OBB999" s="2215"/>
      <c r="OBC999" s="2215"/>
      <c r="OBD999" s="244"/>
      <c r="OBE999" s="2210"/>
      <c r="OBF999" s="2211"/>
      <c r="OBG999" s="2212"/>
      <c r="OBH999" s="2213"/>
      <c r="OBI999" s="2214"/>
      <c r="OBJ999" s="2215"/>
      <c r="OBK999" s="2215"/>
      <c r="OBL999" s="244"/>
      <c r="OBM999" s="2210"/>
      <c r="OBN999" s="2211"/>
      <c r="OBO999" s="2212"/>
      <c r="OBP999" s="2213"/>
      <c r="OBQ999" s="2214"/>
      <c r="OBR999" s="2215"/>
      <c r="OBS999" s="2215"/>
      <c r="OBT999" s="244"/>
      <c r="OBU999" s="2210"/>
      <c r="OBV999" s="2211"/>
      <c r="OBW999" s="2212"/>
      <c r="OBX999" s="2213"/>
      <c r="OBY999" s="2214"/>
      <c r="OBZ999" s="2215"/>
      <c r="OCA999" s="2215"/>
      <c r="OCB999" s="244"/>
      <c r="OCC999" s="2210"/>
      <c r="OCD999" s="2211"/>
      <c r="OCE999" s="2212"/>
      <c r="OCF999" s="2213"/>
      <c r="OCG999" s="2214"/>
      <c r="OCH999" s="2215"/>
      <c r="OCI999" s="2215"/>
      <c r="OCJ999" s="244"/>
      <c r="OCK999" s="2210"/>
      <c r="OCL999" s="2211"/>
      <c r="OCM999" s="2212"/>
      <c r="OCN999" s="2213"/>
      <c r="OCO999" s="2214"/>
      <c r="OCP999" s="2215"/>
      <c r="OCQ999" s="2215"/>
      <c r="OCR999" s="244"/>
      <c r="OCS999" s="2210"/>
      <c r="OCT999" s="2211"/>
      <c r="OCU999" s="2212"/>
      <c r="OCV999" s="2213"/>
      <c r="OCW999" s="2214"/>
      <c r="OCX999" s="2215"/>
      <c r="OCY999" s="2215"/>
      <c r="OCZ999" s="244"/>
      <c r="ODA999" s="2210"/>
      <c r="ODB999" s="2211"/>
      <c r="ODC999" s="2212"/>
      <c r="ODD999" s="2213"/>
      <c r="ODE999" s="2214"/>
      <c r="ODF999" s="2215"/>
      <c r="ODG999" s="2215"/>
      <c r="ODH999" s="244"/>
      <c r="ODI999" s="2210"/>
      <c r="ODJ999" s="2211"/>
      <c r="ODK999" s="2212"/>
      <c r="ODL999" s="2213"/>
      <c r="ODM999" s="2214"/>
      <c r="ODN999" s="2215"/>
      <c r="ODO999" s="2215"/>
      <c r="ODP999" s="244"/>
      <c r="ODQ999" s="2210"/>
      <c r="ODR999" s="2211"/>
      <c r="ODS999" s="2212"/>
      <c r="ODT999" s="2213"/>
      <c r="ODU999" s="2214"/>
      <c r="ODV999" s="2215"/>
      <c r="ODW999" s="2215"/>
      <c r="ODX999" s="244"/>
      <c r="ODY999" s="2210"/>
      <c r="ODZ999" s="2211"/>
      <c r="OEA999" s="2212"/>
      <c r="OEB999" s="2213"/>
      <c r="OEC999" s="2214"/>
      <c r="OED999" s="2215"/>
      <c r="OEE999" s="2215"/>
      <c r="OEF999" s="244"/>
      <c r="OEG999" s="2210"/>
      <c r="OEH999" s="2211"/>
      <c r="OEI999" s="2212"/>
      <c r="OEJ999" s="2213"/>
      <c r="OEK999" s="2214"/>
      <c r="OEL999" s="2215"/>
      <c r="OEM999" s="2215"/>
      <c r="OEN999" s="244"/>
      <c r="OEO999" s="2210"/>
      <c r="OEP999" s="2211"/>
      <c r="OEQ999" s="2212"/>
      <c r="OER999" s="2213"/>
      <c r="OES999" s="2214"/>
      <c r="OET999" s="2215"/>
      <c r="OEU999" s="2215"/>
      <c r="OEV999" s="244"/>
      <c r="OEW999" s="2210"/>
      <c r="OEX999" s="2211"/>
      <c r="OEY999" s="2212"/>
      <c r="OEZ999" s="2213"/>
      <c r="OFA999" s="2214"/>
      <c r="OFB999" s="2215"/>
      <c r="OFC999" s="2215"/>
      <c r="OFD999" s="244"/>
      <c r="OFE999" s="2210"/>
      <c r="OFF999" s="2211"/>
      <c r="OFG999" s="2212"/>
      <c r="OFH999" s="2213"/>
      <c r="OFI999" s="2214"/>
      <c r="OFJ999" s="2215"/>
      <c r="OFK999" s="2215"/>
      <c r="OFL999" s="244"/>
      <c r="OFM999" s="2210"/>
      <c r="OFN999" s="2211"/>
      <c r="OFO999" s="2212"/>
      <c r="OFP999" s="2213"/>
      <c r="OFQ999" s="2214"/>
      <c r="OFR999" s="2215"/>
      <c r="OFS999" s="2215"/>
      <c r="OFT999" s="244"/>
      <c r="OFU999" s="2210"/>
      <c r="OFV999" s="2211"/>
      <c r="OFW999" s="2212"/>
      <c r="OFX999" s="2213"/>
      <c r="OFY999" s="2214"/>
      <c r="OFZ999" s="2215"/>
      <c r="OGA999" s="2215"/>
      <c r="OGB999" s="244"/>
      <c r="OGC999" s="2210"/>
      <c r="OGD999" s="2211"/>
      <c r="OGE999" s="2212"/>
      <c r="OGF999" s="2213"/>
      <c r="OGG999" s="2214"/>
      <c r="OGH999" s="2215"/>
      <c r="OGI999" s="2215"/>
      <c r="OGJ999" s="244"/>
      <c r="OGK999" s="2210"/>
      <c r="OGL999" s="2211"/>
      <c r="OGM999" s="2212"/>
      <c r="OGN999" s="2213"/>
      <c r="OGO999" s="2214"/>
      <c r="OGP999" s="2215"/>
      <c r="OGQ999" s="2215"/>
      <c r="OGR999" s="244"/>
      <c r="OGS999" s="2210"/>
      <c r="OGT999" s="2211"/>
      <c r="OGU999" s="2212"/>
      <c r="OGV999" s="2213"/>
      <c r="OGW999" s="2214"/>
      <c r="OGX999" s="2215"/>
      <c r="OGY999" s="2215"/>
      <c r="OGZ999" s="244"/>
      <c r="OHA999" s="2210"/>
      <c r="OHB999" s="2211"/>
      <c r="OHC999" s="2212"/>
      <c r="OHD999" s="2213"/>
      <c r="OHE999" s="2214"/>
      <c r="OHF999" s="2215"/>
      <c r="OHG999" s="2215"/>
      <c r="OHH999" s="244"/>
      <c r="OHI999" s="2210"/>
      <c r="OHJ999" s="2211"/>
      <c r="OHK999" s="2212"/>
      <c r="OHL999" s="2213"/>
      <c r="OHM999" s="2214"/>
      <c r="OHN999" s="2215"/>
      <c r="OHO999" s="2215"/>
      <c r="OHP999" s="244"/>
      <c r="OHQ999" s="2210"/>
      <c r="OHR999" s="2211"/>
      <c r="OHS999" s="2212"/>
      <c r="OHT999" s="2213"/>
      <c r="OHU999" s="2214"/>
      <c r="OHV999" s="2215"/>
      <c r="OHW999" s="2215"/>
      <c r="OHX999" s="244"/>
      <c r="OHY999" s="2210"/>
      <c r="OHZ999" s="2211"/>
      <c r="OIA999" s="2212"/>
      <c r="OIB999" s="2213"/>
      <c r="OIC999" s="2214"/>
      <c r="OID999" s="2215"/>
      <c r="OIE999" s="2215"/>
      <c r="OIF999" s="244"/>
      <c r="OIG999" s="2210"/>
      <c r="OIH999" s="2211"/>
      <c r="OII999" s="2212"/>
      <c r="OIJ999" s="2213"/>
      <c r="OIK999" s="2214"/>
      <c r="OIL999" s="2215"/>
      <c r="OIM999" s="2215"/>
      <c r="OIN999" s="244"/>
      <c r="OIO999" s="2210"/>
      <c r="OIP999" s="2211"/>
      <c r="OIQ999" s="2212"/>
      <c r="OIR999" s="2213"/>
      <c r="OIS999" s="2214"/>
      <c r="OIT999" s="2215"/>
      <c r="OIU999" s="2215"/>
      <c r="OIV999" s="244"/>
      <c r="OIW999" s="2210"/>
      <c r="OIX999" s="2211"/>
      <c r="OIY999" s="2212"/>
      <c r="OIZ999" s="2213"/>
      <c r="OJA999" s="2214"/>
      <c r="OJB999" s="2215"/>
      <c r="OJC999" s="2215"/>
      <c r="OJD999" s="244"/>
      <c r="OJE999" s="2210"/>
      <c r="OJF999" s="2211"/>
      <c r="OJG999" s="2212"/>
      <c r="OJH999" s="2213"/>
      <c r="OJI999" s="2214"/>
      <c r="OJJ999" s="2215"/>
      <c r="OJK999" s="2215"/>
      <c r="OJL999" s="244"/>
      <c r="OJM999" s="2210"/>
      <c r="OJN999" s="2211"/>
      <c r="OJO999" s="2212"/>
      <c r="OJP999" s="2213"/>
      <c r="OJQ999" s="2214"/>
      <c r="OJR999" s="2215"/>
      <c r="OJS999" s="2215"/>
      <c r="OJT999" s="244"/>
      <c r="OJU999" s="2210"/>
      <c r="OJV999" s="2211"/>
      <c r="OJW999" s="2212"/>
      <c r="OJX999" s="2213"/>
      <c r="OJY999" s="2214"/>
      <c r="OJZ999" s="2215"/>
      <c r="OKA999" s="2215"/>
      <c r="OKB999" s="244"/>
      <c r="OKC999" s="2210"/>
      <c r="OKD999" s="2211"/>
      <c r="OKE999" s="2212"/>
      <c r="OKF999" s="2213"/>
      <c r="OKG999" s="2214"/>
      <c r="OKH999" s="2215"/>
      <c r="OKI999" s="2215"/>
      <c r="OKJ999" s="244"/>
      <c r="OKK999" s="2210"/>
      <c r="OKL999" s="2211"/>
      <c r="OKM999" s="2212"/>
      <c r="OKN999" s="2213"/>
      <c r="OKO999" s="2214"/>
      <c r="OKP999" s="2215"/>
      <c r="OKQ999" s="2215"/>
      <c r="OKR999" s="244"/>
      <c r="OKS999" s="2210"/>
      <c r="OKT999" s="2211"/>
      <c r="OKU999" s="2212"/>
      <c r="OKV999" s="2213"/>
      <c r="OKW999" s="2214"/>
      <c r="OKX999" s="2215"/>
      <c r="OKY999" s="2215"/>
      <c r="OKZ999" s="244"/>
      <c r="OLA999" s="2210"/>
      <c r="OLB999" s="2211"/>
      <c r="OLC999" s="2212"/>
      <c r="OLD999" s="2213"/>
      <c r="OLE999" s="2214"/>
      <c r="OLF999" s="2215"/>
      <c r="OLG999" s="2215"/>
      <c r="OLH999" s="244"/>
      <c r="OLI999" s="2210"/>
      <c r="OLJ999" s="2211"/>
      <c r="OLK999" s="2212"/>
      <c r="OLL999" s="2213"/>
      <c r="OLM999" s="2214"/>
      <c r="OLN999" s="2215"/>
      <c r="OLO999" s="2215"/>
      <c r="OLP999" s="244"/>
      <c r="OLQ999" s="2210"/>
      <c r="OLR999" s="2211"/>
      <c r="OLS999" s="2212"/>
      <c r="OLT999" s="2213"/>
      <c r="OLU999" s="2214"/>
      <c r="OLV999" s="2215"/>
      <c r="OLW999" s="2215"/>
      <c r="OLX999" s="244"/>
      <c r="OLY999" s="2210"/>
      <c r="OLZ999" s="2211"/>
      <c r="OMA999" s="2212"/>
      <c r="OMB999" s="2213"/>
      <c r="OMC999" s="2214"/>
      <c r="OMD999" s="2215"/>
      <c r="OME999" s="2215"/>
      <c r="OMF999" s="244"/>
      <c r="OMG999" s="2210"/>
      <c r="OMH999" s="2211"/>
      <c r="OMI999" s="2212"/>
      <c r="OMJ999" s="2213"/>
      <c r="OMK999" s="2214"/>
      <c r="OML999" s="2215"/>
      <c r="OMM999" s="2215"/>
      <c r="OMN999" s="244"/>
      <c r="OMO999" s="2210"/>
      <c r="OMP999" s="2211"/>
      <c r="OMQ999" s="2212"/>
      <c r="OMR999" s="2213"/>
      <c r="OMS999" s="2214"/>
      <c r="OMT999" s="2215"/>
      <c r="OMU999" s="2215"/>
      <c r="OMV999" s="244"/>
      <c r="OMW999" s="2210"/>
      <c r="OMX999" s="2211"/>
      <c r="OMY999" s="2212"/>
      <c r="OMZ999" s="2213"/>
      <c r="ONA999" s="2214"/>
      <c r="ONB999" s="2215"/>
      <c r="ONC999" s="2215"/>
      <c r="OND999" s="244"/>
      <c r="ONE999" s="2210"/>
      <c r="ONF999" s="2211"/>
      <c r="ONG999" s="2212"/>
      <c r="ONH999" s="2213"/>
      <c r="ONI999" s="2214"/>
      <c r="ONJ999" s="2215"/>
      <c r="ONK999" s="2215"/>
      <c r="ONL999" s="244"/>
      <c r="ONM999" s="2210"/>
      <c r="ONN999" s="2211"/>
      <c r="ONO999" s="2212"/>
      <c r="ONP999" s="2213"/>
      <c r="ONQ999" s="2214"/>
      <c r="ONR999" s="2215"/>
      <c r="ONS999" s="2215"/>
      <c r="ONT999" s="244"/>
      <c r="ONU999" s="2210"/>
      <c r="ONV999" s="2211"/>
      <c r="ONW999" s="2212"/>
      <c r="ONX999" s="2213"/>
      <c r="ONY999" s="2214"/>
      <c r="ONZ999" s="2215"/>
      <c r="OOA999" s="2215"/>
      <c r="OOB999" s="244"/>
      <c r="OOC999" s="2210"/>
      <c r="OOD999" s="2211"/>
      <c r="OOE999" s="2212"/>
      <c r="OOF999" s="2213"/>
      <c r="OOG999" s="2214"/>
      <c r="OOH999" s="2215"/>
      <c r="OOI999" s="2215"/>
      <c r="OOJ999" s="244"/>
      <c r="OOK999" s="2210"/>
      <c r="OOL999" s="2211"/>
      <c r="OOM999" s="2212"/>
      <c r="OON999" s="2213"/>
      <c r="OOO999" s="2214"/>
      <c r="OOP999" s="2215"/>
      <c r="OOQ999" s="2215"/>
      <c r="OOR999" s="244"/>
      <c r="OOS999" s="2210"/>
      <c r="OOT999" s="2211"/>
      <c r="OOU999" s="2212"/>
      <c r="OOV999" s="2213"/>
      <c r="OOW999" s="2214"/>
      <c r="OOX999" s="2215"/>
      <c r="OOY999" s="2215"/>
      <c r="OOZ999" s="244"/>
      <c r="OPA999" s="2210"/>
      <c r="OPB999" s="2211"/>
      <c r="OPC999" s="2212"/>
      <c r="OPD999" s="2213"/>
      <c r="OPE999" s="2214"/>
      <c r="OPF999" s="2215"/>
      <c r="OPG999" s="2215"/>
      <c r="OPH999" s="244"/>
      <c r="OPI999" s="2210"/>
      <c r="OPJ999" s="2211"/>
      <c r="OPK999" s="2212"/>
      <c r="OPL999" s="2213"/>
      <c r="OPM999" s="2214"/>
      <c r="OPN999" s="2215"/>
      <c r="OPO999" s="2215"/>
      <c r="OPP999" s="244"/>
      <c r="OPQ999" s="2210"/>
      <c r="OPR999" s="2211"/>
      <c r="OPS999" s="2212"/>
      <c r="OPT999" s="2213"/>
      <c r="OPU999" s="2214"/>
      <c r="OPV999" s="2215"/>
      <c r="OPW999" s="2215"/>
      <c r="OPX999" s="244"/>
      <c r="OPY999" s="2210"/>
      <c r="OPZ999" s="2211"/>
      <c r="OQA999" s="2212"/>
      <c r="OQB999" s="2213"/>
      <c r="OQC999" s="2214"/>
      <c r="OQD999" s="2215"/>
      <c r="OQE999" s="2215"/>
      <c r="OQF999" s="244"/>
      <c r="OQG999" s="2210"/>
      <c r="OQH999" s="2211"/>
      <c r="OQI999" s="2212"/>
      <c r="OQJ999" s="2213"/>
      <c r="OQK999" s="2214"/>
      <c r="OQL999" s="2215"/>
      <c r="OQM999" s="2215"/>
      <c r="OQN999" s="244"/>
      <c r="OQO999" s="2210"/>
      <c r="OQP999" s="2211"/>
      <c r="OQQ999" s="2212"/>
      <c r="OQR999" s="2213"/>
      <c r="OQS999" s="2214"/>
      <c r="OQT999" s="2215"/>
      <c r="OQU999" s="2215"/>
      <c r="OQV999" s="244"/>
      <c r="OQW999" s="2210"/>
      <c r="OQX999" s="2211"/>
      <c r="OQY999" s="2212"/>
      <c r="OQZ999" s="2213"/>
      <c r="ORA999" s="2214"/>
      <c r="ORB999" s="2215"/>
      <c r="ORC999" s="2215"/>
      <c r="ORD999" s="244"/>
      <c r="ORE999" s="2210"/>
      <c r="ORF999" s="2211"/>
      <c r="ORG999" s="2212"/>
      <c r="ORH999" s="2213"/>
      <c r="ORI999" s="2214"/>
      <c r="ORJ999" s="2215"/>
      <c r="ORK999" s="2215"/>
      <c r="ORL999" s="244"/>
      <c r="ORM999" s="2210"/>
      <c r="ORN999" s="2211"/>
      <c r="ORO999" s="2212"/>
      <c r="ORP999" s="2213"/>
      <c r="ORQ999" s="2214"/>
      <c r="ORR999" s="2215"/>
      <c r="ORS999" s="2215"/>
      <c r="ORT999" s="244"/>
      <c r="ORU999" s="2210"/>
      <c r="ORV999" s="2211"/>
      <c r="ORW999" s="2212"/>
      <c r="ORX999" s="2213"/>
      <c r="ORY999" s="2214"/>
      <c r="ORZ999" s="2215"/>
      <c r="OSA999" s="2215"/>
      <c r="OSB999" s="244"/>
      <c r="OSC999" s="2210"/>
      <c r="OSD999" s="2211"/>
      <c r="OSE999" s="2212"/>
      <c r="OSF999" s="2213"/>
      <c r="OSG999" s="2214"/>
      <c r="OSH999" s="2215"/>
      <c r="OSI999" s="2215"/>
      <c r="OSJ999" s="244"/>
      <c r="OSK999" s="2210"/>
      <c r="OSL999" s="2211"/>
      <c r="OSM999" s="2212"/>
      <c r="OSN999" s="2213"/>
      <c r="OSO999" s="2214"/>
      <c r="OSP999" s="2215"/>
      <c r="OSQ999" s="2215"/>
      <c r="OSR999" s="244"/>
      <c r="OSS999" s="2210"/>
      <c r="OST999" s="2211"/>
      <c r="OSU999" s="2212"/>
      <c r="OSV999" s="2213"/>
      <c r="OSW999" s="2214"/>
      <c r="OSX999" s="2215"/>
      <c r="OSY999" s="2215"/>
      <c r="OSZ999" s="244"/>
      <c r="OTA999" s="2210"/>
      <c r="OTB999" s="2211"/>
      <c r="OTC999" s="2212"/>
      <c r="OTD999" s="2213"/>
      <c r="OTE999" s="2214"/>
      <c r="OTF999" s="2215"/>
      <c r="OTG999" s="2215"/>
      <c r="OTH999" s="244"/>
      <c r="OTI999" s="2210"/>
      <c r="OTJ999" s="2211"/>
      <c r="OTK999" s="2212"/>
      <c r="OTL999" s="2213"/>
      <c r="OTM999" s="2214"/>
      <c r="OTN999" s="2215"/>
      <c r="OTO999" s="2215"/>
      <c r="OTP999" s="244"/>
      <c r="OTQ999" s="2210"/>
      <c r="OTR999" s="2211"/>
      <c r="OTS999" s="2212"/>
      <c r="OTT999" s="2213"/>
      <c r="OTU999" s="2214"/>
      <c r="OTV999" s="2215"/>
      <c r="OTW999" s="2215"/>
      <c r="OTX999" s="244"/>
      <c r="OTY999" s="2210"/>
      <c r="OTZ999" s="2211"/>
      <c r="OUA999" s="2212"/>
      <c r="OUB999" s="2213"/>
      <c r="OUC999" s="2214"/>
      <c r="OUD999" s="2215"/>
      <c r="OUE999" s="2215"/>
      <c r="OUF999" s="244"/>
      <c r="OUG999" s="2210"/>
      <c r="OUH999" s="2211"/>
      <c r="OUI999" s="2212"/>
      <c r="OUJ999" s="2213"/>
      <c r="OUK999" s="2214"/>
      <c r="OUL999" s="2215"/>
      <c r="OUM999" s="2215"/>
      <c r="OUN999" s="244"/>
      <c r="OUO999" s="2210"/>
      <c r="OUP999" s="2211"/>
      <c r="OUQ999" s="2212"/>
      <c r="OUR999" s="2213"/>
      <c r="OUS999" s="2214"/>
      <c r="OUT999" s="2215"/>
      <c r="OUU999" s="2215"/>
      <c r="OUV999" s="244"/>
      <c r="OUW999" s="2210"/>
      <c r="OUX999" s="2211"/>
      <c r="OUY999" s="2212"/>
      <c r="OUZ999" s="2213"/>
      <c r="OVA999" s="2214"/>
      <c r="OVB999" s="2215"/>
      <c r="OVC999" s="2215"/>
      <c r="OVD999" s="244"/>
      <c r="OVE999" s="2210"/>
      <c r="OVF999" s="2211"/>
      <c r="OVG999" s="2212"/>
      <c r="OVH999" s="2213"/>
      <c r="OVI999" s="2214"/>
      <c r="OVJ999" s="2215"/>
      <c r="OVK999" s="2215"/>
      <c r="OVL999" s="244"/>
      <c r="OVM999" s="2210"/>
      <c r="OVN999" s="2211"/>
      <c r="OVO999" s="2212"/>
      <c r="OVP999" s="2213"/>
      <c r="OVQ999" s="2214"/>
      <c r="OVR999" s="2215"/>
      <c r="OVS999" s="2215"/>
      <c r="OVT999" s="244"/>
      <c r="OVU999" s="2210"/>
      <c r="OVV999" s="2211"/>
      <c r="OVW999" s="2212"/>
      <c r="OVX999" s="2213"/>
      <c r="OVY999" s="2214"/>
      <c r="OVZ999" s="2215"/>
      <c r="OWA999" s="2215"/>
      <c r="OWB999" s="244"/>
      <c r="OWC999" s="2210"/>
      <c r="OWD999" s="2211"/>
      <c r="OWE999" s="2212"/>
      <c r="OWF999" s="2213"/>
      <c r="OWG999" s="2214"/>
      <c r="OWH999" s="2215"/>
      <c r="OWI999" s="2215"/>
      <c r="OWJ999" s="244"/>
      <c r="OWK999" s="2210"/>
      <c r="OWL999" s="2211"/>
      <c r="OWM999" s="2212"/>
      <c r="OWN999" s="2213"/>
      <c r="OWO999" s="2214"/>
      <c r="OWP999" s="2215"/>
      <c r="OWQ999" s="2215"/>
      <c r="OWR999" s="244"/>
      <c r="OWS999" s="2210"/>
      <c r="OWT999" s="2211"/>
      <c r="OWU999" s="2212"/>
      <c r="OWV999" s="2213"/>
      <c r="OWW999" s="2214"/>
      <c r="OWX999" s="2215"/>
      <c r="OWY999" s="2215"/>
      <c r="OWZ999" s="244"/>
      <c r="OXA999" s="2210"/>
      <c r="OXB999" s="2211"/>
      <c r="OXC999" s="2212"/>
      <c r="OXD999" s="2213"/>
      <c r="OXE999" s="2214"/>
      <c r="OXF999" s="2215"/>
      <c r="OXG999" s="2215"/>
      <c r="OXH999" s="244"/>
      <c r="OXI999" s="2210"/>
      <c r="OXJ999" s="2211"/>
      <c r="OXK999" s="2212"/>
      <c r="OXL999" s="2213"/>
      <c r="OXM999" s="2214"/>
      <c r="OXN999" s="2215"/>
      <c r="OXO999" s="2215"/>
      <c r="OXP999" s="244"/>
      <c r="OXQ999" s="2210"/>
      <c r="OXR999" s="2211"/>
      <c r="OXS999" s="2212"/>
      <c r="OXT999" s="2213"/>
      <c r="OXU999" s="2214"/>
      <c r="OXV999" s="2215"/>
      <c r="OXW999" s="2215"/>
      <c r="OXX999" s="244"/>
      <c r="OXY999" s="2210"/>
      <c r="OXZ999" s="2211"/>
      <c r="OYA999" s="2212"/>
      <c r="OYB999" s="2213"/>
      <c r="OYC999" s="2214"/>
      <c r="OYD999" s="2215"/>
      <c r="OYE999" s="2215"/>
      <c r="OYF999" s="244"/>
      <c r="OYG999" s="2210"/>
      <c r="OYH999" s="2211"/>
      <c r="OYI999" s="2212"/>
      <c r="OYJ999" s="2213"/>
      <c r="OYK999" s="2214"/>
      <c r="OYL999" s="2215"/>
      <c r="OYM999" s="2215"/>
      <c r="OYN999" s="244"/>
      <c r="OYO999" s="2210"/>
      <c r="OYP999" s="2211"/>
      <c r="OYQ999" s="2212"/>
      <c r="OYR999" s="2213"/>
      <c r="OYS999" s="2214"/>
      <c r="OYT999" s="2215"/>
      <c r="OYU999" s="2215"/>
      <c r="OYV999" s="244"/>
      <c r="OYW999" s="2210"/>
      <c r="OYX999" s="2211"/>
      <c r="OYY999" s="2212"/>
      <c r="OYZ999" s="2213"/>
      <c r="OZA999" s="2214"/>
      <c r="OZB999" s="2215"/>
      <c r="OZC999" s="2215"/>
      <c r="OZD999" s="244"/>
      <c r="OZE999" s="2210"/>
      <c r="OZF999" s="2211"/>
      <c r="OZG999" s="2212"/>
      <c r="OZH999" s="2213"/>
      <c r="OZI999" s="2214"/>
      <c r="OZJ999" s="2215"/>
      <c r="OZK999" s="2215"/>
      <c r="OZL999" s="244"/>
      <c r="OZM999" s="2210"/>
      <c r="OZN999" s="2211"/>
      <c r="OZO999" s="2212"/>
      <c r="OZP999" s="2213"/>
      <c r="OZQ999" s="2214"/>
      <c r="OZR999" s="2215"/>
      <c r="OZS999" s="2215"/>
      <c r="OZT999" s="244"/>
      <c r="OZU999" s="2210"/>
      <c r="OZV999" s="2211"/>
      <c r="OZW999" s="2212"/>
      <c r="OZX999" s="2213"/>
      <c r="OZY999" s="2214"/>
      <c r="OZZ999" s="2215"/>
      <c r="PAA999" s="2215"/>
      <c r="PAB999" s="244"/>
      <c r="PAC999" s="2210"/>
      <c r="PAD999" s="2211"/>
      <c r="PAE999" s="2212"/>
      <c r="PAF999" s="2213"/>
      <c r="PAG999" s="2214"/>
      <c r="PAH999" s="2215"/>
      <c r="PAI999" s="2215"/>
      <c r="PAJ999" s="244"/>
      <c r="PAK999" s="2210"/>
      <c r="PAL999" s="2211"/>
      <c r="PAM999" s="2212"/>
      <c r="PAN999" s="2213"/>
      <c r="PAO999" s="2214"/>
      <c r="PAP999" s="2215"/>
      <c r="PAQ999" s="2215"/>
      <c r="PAR999" s="244"/>
      <c r="PAS999" s="2210"/>
      <c r="PAT999" s="2211"/>
      <c r="PAU999" s="2212"/>
      <c r="PAV999" s="2213"/>
      <c r="PAW999" s="2214"/>
      <c r="PAX999" s="2215"/>
      <c r="PAY999" s="2215"/>
      <c r="PAZ999" s="244"/>
      <c r="PBA999" s="2210"/>
      <c r="PBB999" s="2211"/>
      <c r="PBC999" s="2212"/>
      <c r="PBD999" s="2213"/>
      <c r="PBE999" s="2214"/>
      <c r="PBF999" s="2215"/>
      <c r="PBG999" s="2215"/>
      <c r="PBH999" s="244"/>
      <c r="PBI999" s="2210"/>
      <c r="PBJ999" s="2211"/>
      <c r="PBK999" s="2212"/>
      <c r="PBL999" s="2213"/>
      <c r="PBM999" s="2214"/>
      <c r="PBN999" s="2215"/>
      <c r="PBO999" s="2215"/>
      <c r="PBP999" s="244"/>
      <c r="PBQ999" s="2210"/>
      <c r="PBR999" s="2211"/>
      <c r="PBS999" s="2212"/>
      <c r="PBT999" s="2213"/>
      <c r="PBU999" s="2214"/>
      <c r="PBV999" s="2215"/>
      <c r="PBW999" s="2215"/>
      <c r="PBX999" s="244"/>
      <c r="PBY999" s="2210"/>
      <c r="PBZ999" s="2211"/>
      <c r="PCA999" s="2212"/>
      <c r="PCB999" s="2213"/>
      <c r="PCC999" s="2214"/>
      <c r="PCD999" s="2215"/>
      <c r="PCE999" s="2215"/>
      <c r="PCF999" s="244"/>
      <c r="PCG999" s="2210"/>
      <c r="PCH999" s="2211"/>
      <c r="PCI999" s="2212"/>
      <c r="PCJ999" s="2213"/>
      <c r="PCK999" s="2214"/>
      <c r="PCL999" s="2215"/>
      <c r="PCM999" s="2215"/>
      <c r="PCN999" s="244"/>
      <c r="PCO999" s="2210"/>
      <c r="PCP999" s="2211"/>
      <c r="PCQ999" s="2212"/>
      <c r="PCR999" s="2213"/>
      <c r="PCS999" s="2214"/>
      <c r="PCT999" s="2215"/>
      <c r="PCU999" s="2215"/>
      <c r="PCV999" s="244"/>
      <c r="PCW999" s="2210"/>
      <c r="PCX999" s="2211"/>
      <c r="PCY999" s="2212"/>
      <c r="PCZ999" s="2213"/>
      <c r="PDA999" s="2214"/>
      <c r="PDB999" s="2215"/>
      <c r="PDC999" s="2215"/>
      <c r="PDD999" s="244"/>
      <c r="PDE999" s="2210"/>
      <c r="PDF999" s="2211"/>
      <c r="PDG999" s="2212"/>
      <c r="PDH999" s="2213"/>
      <c r="PDI999" s="2214"/>
      <c r="PDJ999" s="2215"/>
      <c r="PDK999" s="2215"/>
      <c r="PDL999" s="244"/>
      <c r="PDM999" s="2210"/>
      <c r="PDN999" s="2211"/>
      <c r="PDO999" s="2212"/>
      <c r="PDP999" s="2213"/>
      <c r="PDQ999" s="2214"/>
      <c r="PDR999" s="2215"/>
      <c r="PDS999" s="2215"/>
      <c r="PDT999" s="244"/>
      <c r="PDU999" s="2210"/>
      <c r="PDV999" s="2211"/>
      <c r="PDW999" s="2212"/>
      <c r="PDX999" s="2213"/>
      <c r="PDY999" s="2214"/>
      <c r="PDZ999" s="2215"/>
      <c r="PEA999" s="2215"/>
      <c r="PEB999" s="244"/>
      <c r="PEC999" s="2210"/>
      <c r="PED999" s="2211"/>
      <c r="PEE999" s="2212"/>
      <c r="PEF999" s="2213"/>
      <c r="PEG999" s="2214"/>
      <c r="PEH999" s="2215"/>
      <c r="PEI999" s="2215"/>
      <c r="PEJ999" s="244"/>
      <c r="PEK999" s="2210"/>
      <c r="PEL999" s="2211"/>
      <c r="PEM999" s="2212"/>
      <c r="PEN999" s="2213"/>
      <c r="PEO999" s="2214"/>
      <c r="PEP999" s="2215"/>
      <c r="PEQ999" s="2215"/>
      <c r="PER999" s="244"/>
      <c r="PES999" s="2210"/>
      <c r="PET999" s="2211"/>
      <c r="PEU999" s="2212"/>
      <c r="PEV999" s="2213"/>
      <c r="PEW999" s="2214"/>
      <c r="PEX999" s="2215"/>
      <c r="PEY999" s="2215"/>
      <c r="PEZ999" s="244"/>
      <c r="PFA999" s="2210"/>
      <c r="PFB999" s="2211"/>
      <c r="PFC999" s="2212"/>
      <c r="PFD999" s="2213"/>
      <c r="PFE999" s="2214"/>
      <c r="PFF999" s="2215"/>
      <c r="PFG999" s="2215"/>
      <c r="PFH999" s="244"/>
      <c r="PFI999" s="2210"/>
      <c r="PFJ999" s="2211"/>
      <c r="PFK999" s="2212"/>
      <c r="PFL999" s="2213"/>
      <c r="PFM999" s="2214"/>
      <c r="PFN999" s="2215"/>
      <c r="PFO999" s="2215"/>
      <c r="PFP999" s="244"/>
      <c r="PFQ999" s="2210"/>
      <c r="PFR999" s="2211"/>
      <c r="PFS999" s="2212"/>
      <c r="PFT999" s="2213"/>
      <c r="PFU999" s="2214"/>
      <c r="PFV999" s="2215"/>
      <c r="PFW999" s="2215"/>
      <c r="PFX999" s="244"/>
      <c r="PFY999" s="2210"/>
      <c r="PFZ999" s="2211"/>
      <c r="PGA999" s="2212"/>
      <c r="PGB999" s="2213"/>
      <c r="PGC999" s="2214"/>
      <c r="PGD999" s="2215"/>
      <c r="PGE999" s="2215"/>
      <c r="PGF999" s="244"/>
      <c r="PGG999" s="2210"/>
      <c r="PGH999" s="2211"/>
      <c r="PGI999" s="2212"/>
      <c r="PGJ999" s="2213"/>
      <c r="PGK999" s="2214"/>
      <c r="PGL999" s="2215"/>
      <c r="PGM999" s="2215"/>
      <c r="PGN999" s="244"/>
      <c r="PGO999" s="2210"/>
      <c r="PGP999" s="2211"/>
      <c r="PGQ999" s="2212"/>
      <c r="PGR999" s="2213"/>
      <c r="PGS999" s="2214"/>
      <c r="PGT999" s="2215"/>
      <c r="PGU999" s="2215"/>
      <c r="PGV999" s="244"/>
      <c r="PGW999" s="2210"/>
      <c r="PGX999" s="2211"/>
      <c r="PGY999" s="2212"/>
      <c r="PGZ999" s="2213"/>
      <c r="PHA999" s="2214"/>
      <c r="PHB999" s="2215"/>
      <c r="PHC999" s="2215"/>
      <c r="PHD999" s="244"/>
      <c r="PHE999" s="2210"/>
      <c r="PHF999" s="2211"/>
      <c r="PHG999" s="2212"/>
      <c r="PHH999" s="2213"/>
      <c r="PHI999" s="2214"/>
      <c r="PHJ999" s="2215"/>
      <c r="PHK999" s="2215"/>
      <c r="PHL999" s="244"/>
      <c r="PHM999" s="2210"/>
      <c r="PHN999" s="2211"/>
      <c r="PHO999" s="2212"/>
      <c r="PHP999" s="2213"/>
      <c r="PHQ999" s="2214"/>
      <c r="PHR999" s="2215"/>
      <c r="PHS999" s="2215"/>
      <c r="PHT999" s="244"/>
      <c r="PHU999" s="2210"/>
      <c r="PHV999" s="2211"/>
      <c r="PHW999" s="2212"/>
      <c r="PHX999" s="2213"/>
      <c r="PHY999" s="2214"/>
      <c r="PHZ999" s="2215"/>
      <c r="PIA999" s="2215"/>
      <c r="PIB999" s="244"/>
      <c r="PIC999" s="2210"/>
      <c r="PID999" s="2211"/>
      <c r="PIE999" s="2212"/>
      <c r="PIF999" s="2213"/>
      <c r="PIG999" s="2214"/>
      <c r="PIH999" s="2215"/>
      <c r="PII999" s="2215"/>
      <c r="PIJ999" s="244"/>
      <c r="PIK999" s="2210"/>
      <c r="PIL999" s="2211"/>
      <c r="PIM999" s="2212"/>
      <c r="PIN999" s="2213"/>
      <c r="PIO999" s="2214"/>
      <c r="PIP999" s="2215"/>
      <c r="PIQ999" s="2215"/>
      <c r="PIR999" s="244"/>
      <c r="PIS999" s="2210"/>
      <c r="PIT999" s="2211"/>
      <c r="PIU999" s="2212"/>
      <c r="PIV999" s="2213"/>
      <c r="PIW999" s="2214"/>
      <c r="PIX999" s="2215"/>
      <c r="PIY999" s="2215"/>
      <c r="PIZ999" s="244"/>
      <c r="PJA999" s="2210"/>
      <c r="PJB999" s="2211"/>
      <c r="PJC999" s="2212"/>
      <c r="PJD999" s="2213"/>
      <c r="PJE999" s="2214"/>
      <c r="PJF999" s="2215"/>
      <c r="PJG999" s="2215"/>
      <c r="PJH999" s="244"/>
      <c r="PJI999" s="2210"/>
      <c r="PJJ999" s="2211"/>
      <c r="PJK999" s="2212"/>
      <c r="PJL999" s="2213"/>
      <c r="PJM999" s="2214"/>
      <c r="PJN999" s="2215"/>
      <c r="PJO999" s="2215"/>
      <c r="PJP999" s="244"/>
      <c r="PJQ999" s="2210"/>
      <c r="PJR999" s="2211"/>
      <c r="PJS999" s="2212"/>
      <c r="PJT999" s="2213"/>
      <c r="PJU999" s="2214"/>
      <c r="PJV999" s="2215"/>
      <c r="PJW999" s="2215"/>
      <c r="PJX999" s="244"/>
      <c r="PJY999" s="2210"/>
      <c r="PJZ999" s="2211"/>
      <c r="PKA999" s="2212"/>
      <c r="PKB999" s="2213"/>
      <c r="PKC999" s="2214"/>
      <c r="PKD999" s="2215"/>
      <c r="PKE999" s="2215"/>
      <c r="PKF999" s="244"/>
      <c r="PKG999" s="2210"/>
      <c r="PKH999" s="2211"/>
      <c r="PKI999" s="2212"/>
      <c r="PKJ999" s="2213"/>
      <c r="PKK999" s="2214"/>
      <c r="PKL999" s="2215"/>
      <c r="PKM999" s="2215"/>
      <c r="PKN999" s="244"/>
      <c r="PKO999" s="2210"/>
      <c r="PKP999" s="2211"/>
      <c r="PKQ999" s="2212"/>
      <c r="PKR999" s="2213"/>
      <c r="PKS999" s="2214"/>
      <c r="PKT999" s="2215"/>
      <c r="PKU999" s="2215"/>
      <c r="PKV999" s="244"/>
      <c r="PKW999" s="2210"/>
      <c r="PKX999" s="2211"/>
      <c r="PKY999" s="2212"/>
      <c r="PKZ999" s="2213"/>
      <c r="PLA999" s="2214"/>
      <c r="PLB999" s="2215"/>
      <c r="PLC999" s="2215"/>
      <c r="PLD999" s="244"/>
      <c r="PLE999" s="2210"/>
      <c r="PLF999" s="2211"/>
      <c r="PLG999" s="2212"/>
      <c r="PLH999" s="2213"/>
      <c r="PLI999" s="2214"/>
      <c r="PLJ999" s="2215"/>
      <c r="PLK999" s="2215"/>
      <c r="PLL999" s="244"/>
      <c r="PLM999" s="2210"/>
      <c r="PLN999" s="2211"/>
      <c r="PLO999" s="2212"/>
      <c r="PLP999" s="2213"/>
      <c r="PLQ999" s="2214"/>
      <c r="PLR999" s="2215"/>
      <c r="PLS999" s="2215"/>
      <c r="PLT999" s="244"/>
      <c r="PLU999" s="2210"/>
      <c r="PLV999" s="2211"/>
      <c r="PLW999" s="2212"/>
      <c r="PLX999" s="2213"/>
      <c r="PLY999" s="2214"/>
      <c r="PLZ999" s="2215"/>
      <c r="PMA999" s="2215"/>
      <c r="PMB999" s="244"/>
      <c r="PMC999" s="2210"/>
      <c r="PMD999" s="2211"/>
      <c r="PME999" s="2212"/>
      <c r="PMF999" s="2213"/>
      <c r="PMG999" s="2214"/>
      <c r="PMH999" s="2215"/>
      <c r="PMI999" s="2215"/>
      <c r="PMJ999" s="244"/>
      <c r="PMK999" s="2210"/>
      <c r="PML999" s="2211"/>
      <c r="PMM999" s="2212"/>
      <c r="PMN999" s="2213"/>
      <c r="PMO999" s="2214"/>
      <c r="PMP999" s="2215"/>
      <c r="PMQ999" s="2215"/>
      <c r="PMR999" s="244"/>
      <c r="PMS999" s="2210"/>
      <c r="PMT999" s="2211"/>
      <c r="PMU999" s="2212"/>
      <c r="PMV999" s="2213"/>
      <c r="PMW999" s="2214"/>
      <c r="PMX999" s="2215"/>
      <c r="PMY999" s="2215"/>
      <c r="PMZ999" s="244"/>
      <c r="PNA999" s="2210"/>
      <c r="PNB999" s="2211"/>
      <c r="PNC999" s="2212"/>
      <c r="PND999" s="2213"/>
      <c r="PNE999" s="2214"/>
      <c r="PNF999" s="2215"/>
      <c r="PNG999" s="2215"/>
      <c r="PNH999" s="244"/>
      <c r="PNI999" s="2210"/>
      <c r="PNJ999" s="2211"/>
      <c r="PNK999" s="2212"/>
      <c r="PNL999" s="2213"/>
      <c r="PNM999" s="2214"/>
      <c r="PNN999" s="2215"/>
      <c r="PNO999" s="2215"/>
      <c r="PNP999" s="244"/>
      <c r="PNQ999" s="2210"/>
      <c r="PNR999" s="2211"/>
      <c r="PNS999" s="2212"/>
      <c r="PNT999" s="2213"/>
      <c r="PNU999" s="2214"/>
      <c r="PNV999" s="2215"/>
      <c r="PNW999" s="2215"/>
      <c r="PNX999" s="244"/>
      <c r="PNY999" s="2210"/>
      <c r="PNZ999" s="2211"/>
      <c r="POA999" s="2212"/>
      <c r="POB999" s="2213"/>
      <c r="POC999" s="2214"/>
      <c r="POD999" s="2215"/>
      <c r="POE999" s="2215"/>
      <c r="POF999" s="244"/>
      <c r="POG999" s="2210"/>
      <c r="POH999" s="2211"/>
      <c r="POI999" s="2212"/>
      <c r="POJ999" s="2213"/>
      <c r="POK999" s="2214"/>
      <c r="POL999" s="2215"/>
      <c r="POM999" s="2215"/>
      <c r="PON999" s="244"/>
      <c r="POO999" s="2210"/>
      <c r="POP999" s="2211"/>
      <c r="POQ999" s="2212"/>
      <c r="POR999" s="2213"/>
      <c r="POS999" s="2214"/>
      <c r="POT999" s="2215"/>
      <c r="POU999" s="2215"/>
      <c r="POV999" s="244"/>
      <c r="POW999" s="2210"/>
      <c r="POX999" s="2211"/>
      <c r="POY999" s="2212"/>
      <c r="POZ999" s="2213"/>
      <c r="PPA999" s="2214"/>
      <c r="PPB999" s="2215"/>
      <c r="PPC999" s="2215"/>
      <c r="PPD999" s="244"/>
      <c r="PPE999" s="2210"/>
      <c r="PPF999" s="2211"/>
      <c r="PPG999" s="2212"/>
      <c r="PPH999" s="2213"/>
      <c r="PPI999" s="2214"/>
      <c r="PPJ999" s="2215"/>
      <c r="PPK999" s="2215"/>
      <c r="PPL999" s="244"/>
      <c r="PPM999" s="2210"/>
      <c r="PPN999" s="2211"/>
      <c r="PPO999" s="2212"/>
      <c r="PPP999" s="2213"/>
      <c r="PPQ999" s="2214"/>
      <c r="PPR999" s="2215"/>
      <c r="PPS999" s="2215"/>
      <c r="PPT999" s="244"/>
      <c r="PPU999" s="2210"/>
      <c r="PPV999" s="2211"/>
      <c r="PPW999" s="2212"/>
      <c r="PPX999" s="2213"/>
      <c r="PPY999" s="2214"/>
      <c r="PPZ999" s="2215"/>
      <c r="PQA999" s="2215"/>
      <c r="PQB999" s="244"/>
      <c r="PQC999" s="2210"/>
      <c r="PQD999" s="2211"/>
      <c r="PQE999" s="2212"/>
      <c r="PQF999" s="2213"/>
      <c r="PQG999" s="2214"/>
      <c r="PQH999" s="2215"/>
      <c r="PQI999" s="2215"/>
      <c r="PQJ999" s="244"/>
      <c r="PQK999" s="2210"/>
      <c r="PQL999" s="2211"/>
      <c r="PQM999" s="2212"/>
      <c r="PQN999" s="2213"/>
      <c r="PQO999" s="2214"/>
      <c r="PQP999" s="2215"/>
      <c r="PQQ999" s="2215"/>
      <c r="PQR999" s="244"/>
      <c r="PQS999" s="2210"/>
      <c r="PQT999" s="2211"/>
      <c r="PQU999" s="2212"/>
      <c r="PQV999" s="2213"/>
      <c r="PQW999" s="2214"/>
      <c r="PQX999" s="2215"/>
      <c r="PQY999" s="2215"/>
      <c r="PQZ999" s="244"/>
      <c r="PRA999" s="2210"/>
      <c r="PRB999" s="2211"/>
      <c r="PRC999" s="2212"/>
      <c r="PRD999" s="2213"/>
      <c r="PRE999" s="2214"/>
      <c r="PRF999" s="2215"/>
      <c r="PRG999" s="2215"/>
      <c r="PRH999" s="244"/>
      <c r="PRI999" s="2210"/>
      <c r="PRJ999" s="2211"/>
      <c r="PRK999" s="2212"/>
      <c r="PRL999" s="2213"/>
      <c r="PRM999" s="2214"/>
      <c r="PRN999" s="2215"/>
      <c r="PRO999" s="2215"/>
      <c r="PRP999" s="244"/>
      <c r="PRQ999" s="2210"/>
      <c r="PRR999" s="2211"/>
      <c r="PRS999" s="2212"/>
      <c r="PRT999" s="2213"/>
      <c r="PRU999" s="2214"/>
      <c r="PRV999" s="2215"/>
      <c r="PRW999" s="2215"/>
      <c r="PRX999" s="244"/>
      <c r="PRY999" s="2210"/>
      <c r="PRZ999" s="2211"/>
      <c r="PSA999" s="2212"/>
      <c r="PSB999" s="2213"/>
      <c r="PSC999" s="2214"/>
      <c r="PSD999" s="2215"/>
      <c r="PSE999" s="2215"/>
      <c r="PSF999" s="244"/>
      <c r="PSG999" s="2210"/>
      <c r="PSH999" s="2211"/>
      <c r="PSI999" s="2212"/>
      <c r="PSJ999" s="2213"/>
      <c r="PSK999" s="2214"/>
      <c r="PSL999" s="2215"/>
      <c r="PSM999" s="2215"/>
      <c r="PSN999" s="244"/>
      <c r="PSO999" s="2210"/>
      <c r="PSP999" s="2211"/>
      <c r="PSQ999" s="2212"/>
      <c r="PSR999" s="2213"/>
      <c r="PSS999" s="2214"/>
      <c r="PST999" s="2215"/>
      <c r="PSU999" s="2215"/>
      <c r="PSV999" s="244"/>
      <c r="PSW999" s="2210"/>
      <c r="PSX999" s="2211"/>
      <c r="PSY999" s="2212"/>
      <c r="PSZ999" s="2213"/>
      <c r="PTA999" s="2214"/>
      <c r="PTB999" s="2215"/>
      <c r="PTC999" s="2215"/>
      <c r="PTD999" s="244"/>
      <c r="PTE999" s="2210"/>
      <c r="PTF999" s="2211"/>
      <c r="PTG999" s="2212"/>
      <c r="PTH999" s="2213"/>
      <c r="PTI999" s="2214"/>
      <c r="PTJ999" s="2215"/>
      <c r="PTK999" s="2215"/>
      <c r="PTL999" s="244"/>
      <c r="PTM999" s="2210"/>
      <c r="PTN999" s="2211"/>
      <c r="PTO999" s="2212"/>
      <c r="PTP999" s="2213"/>
      <c r="PTQ999" s="2214"/>
      <c r="PTR999" s="2215"/>
      <c r="PTS999" s="2215"/>
      <c r="PTT999" s="244"/>
      <c r="PTU999" s="2210"/>
      <c r="PTV999" s="2211"/>
      <c r="PTW999" s="2212"/>
      <c r="PTX999" s="2213"/>
      <c r="PTY999" s="2214"/>
      <c r="PTZ999" s="2215"/>
      <c r="PUA999" s="2215"/>
      <c r="PUB999" s="244"/>
      <c r="PUC999" s="2210"/>
      <c r="PUD999" s="2211"/>
      <c r="PUE999" s="2212"/>
      <c r="PUF999" s="2213"/>
      <c r="PUG999" s="2214"/>
      <c r="PUH999" s="2215"/>
      <c r="PUI999" s="2215"/>
      <c r="PUJ999" s="244"/>
      <c r="PUK999" s="2210"/>
      <c r="PUL999" s="2211"/>
      <c r="PUM999" s="2212"/>
      <c r="PUN999" s="2213"/>
      <c r="PUO999" s="2214"/>
      <c r="PUP999" s="2215"/>
      <c r="PUQ999" s="2215"/>
      <c r="PUR999" s="244"/>
      <c r="PUS999" s="2210"/>
      <c r="PUT999" s="2211"/>
      <c r="PUU999" s="2212"/>
      <c r="PUV999" s="2213"/>
      <c r="PUW999" s="2214"/>
      <c r="PUX999" s="2215"/>
      <c r="PUY999" s="2215"/>
      <c r="PUZ999" s="244"/>
      <c r="PVA999" s="2210"/>
      <c r="PVB999" s="2211"/>
      <c r="PVC999" s="2212"/>
      <c r="PVD999" s="2213"/>
      <c r="PVE999" s="2214"/>
      <c r="PVF999" s="2215"/>
      <c r="PVG999" s="2215"/>
      <c r="PVH999" s="244"/>
      <c r="PVI999" s="2210"/>
      <c r="PVJ999" s="2211"/>
      <c r="PVK999" s="2212"/>
      <c r="PVL999" s="2213"/>
      <c r="PVM999" s="2214"/>
      <c r="PVN999" s="2215"/>
      <c r="PVO999" s="2215"/>
      <c r="PVP999" s="244"/>
      <c r="PVQ999" s="2210"/>
      <c r="PVR999" s="2211"/>
      <c r="PVS999" s="2212"/>
      <c r="PVT999" s="2213"/>
      <c r="PVU999" s="2214"/>
      <c r="PVV999" s="2215"/>
      <c r="PVW999" s="2215"/>
      <c r="PVX999" s="244"/>
      <c r="PVY999" s="2210"/>
      <c r="PVZ999" s="2211"/>
      <c r="PWA999" s="2212"/>
      <c r="PWB999" s="2213"/>
      <c r="PWC999" s="2214"/>
      <c r="PWD999" s="2215"/>
      <c r="PWE999" s="2215"/>
      <c r="PWF999" s="244"/>
      <c r="PWG999" s="2210"/>
      <c r="PWH999" s="2211"/>
      <c r="PWI999" s="2212"/>
      <c r="PWJ999" s="2213"/>
      <c r="PWK999" s="2214"/>
      <c r="PWL999" s="2215"/>
      <c r="PWM999" s="2215"/>
      <c r="PWN999" s="244"/>
      <c r="PWO999" s="2210"/>
      <c r="PWP999" s="2211"/>
      <c r="PWQ999" s="2212"/>
      <c r="PWR999" s="2213"/>
      <c r="PWS999" s="2214"/>
      <c r="PWT999" s="2215"/>
      <c r="PWU999" s="2215"/>
      <c r="PWV999" s="244"/>
      <c r="PWW999" s="2210"/>
      <c r="PWX999" s="2211"/>
      <c r="PWY999" s="2212"/>
      <c r="PWZ999" s="2213"/>
      <c r="PXA999" s="2214"/>
      <c r="PXB999" s="2215"/>
      <c r="PXC999" s="2215"/>
      <c r="PXD999" s="244"/>
      <c r="PXE999" s="2210"/>
      <c r="PXF999" s="2211"/>
      <c r="PXG999" s="2212"/>
      <c r="PXH999" s="2213"/>
      <c r="PXI999" s="2214"/>
      <c r="PXJ999" s="2215"/>
      <c r="PXK999" s="2215"/>
      <c r="PXL999" s="244"/>
      <c r="PXM999" s="2210"/>
      <c r="PXN999" s="2211"/>
      <c r="PXO999" s="2212"/>
      <c r="PXP999" s="2213"/>
      <c r="PXQ999" s="2214"/>
      <c r="PXR999" s="2215"/>
      <c r="PXS999" s="2215"/>
      <c r="PXT999" s="244"/>
      <c r="PXU999" s="2210"/>
      <c r="PXV999" s="2211"/>
      <c r="PXW999" s="2212"/>
      <c r="PXX999" s="2213"/>
      <c r="PXY999" s="2214"/>
      <c r="PXZ999" s="2215"/>
      <c r="PYA999" s="2215"/>
      <c r="PYB999" s="244"/>
      <c r="PYC999" s="2210"/>
      <c r="PYD999" s="2211"/>
      <c r="PYE999" s="2212"/>
      <c r="PYF999" s="2213"/>
      <c r="PYG999" s="2214"/>
      <c r="PYH999" s="2215"/>
      <c r="PYI999" s="2215"/>
      <c r="PYJ999" s="244"/>
      <c r="PYK999" s="2210"/>
      <c r="PYL999" s="2211"/>
      <c r="PYM999" s="2212"/>
      <c r="PYN999" s="2213"/>
      <c r="PYO999" s="2214"/>
      <c r="PYP999" s="2215"/>
      <c r="PYQ999" s="2215"/>
      <c r="PYR999" s="244"/>
      <c r="PYS999" s="2210"/>
      <c r="PYT999" s="2211"/>
      <c r="PYU999" s="2212"/>
      <c r="PYV999" s="2213"/>
      <c r="PYW999" s="2214"/>
      <c r="PYX999" s="2215"/>
      <c r="PYY999" s="2215"/>
      <c r="PYZ999" s="244"/>
      <c r="PZA999" s="2210"/>
      <c r="PZB999" s="2211"/>
      <c r="PZC999" s="2212"/>
      <c r="PZD999" s="2213"/>
      <c r="PZE999" s="2214"/>
      <c r="PZF999" s="2215"/>
      <c r="PZG999" s="2215"/>
      <c r="PZH999" s="244"/>
      <c r="PZI999" s="2210"/>
      <c r="PZJ999" s="2211"/>
      <c r="PZK999" s="2212"/>
      <c r="PZL999" s="2213"/>
      <c r="PZM999" s="2214"/>
      <c r="PZN999" s="2215"/>
      <c r="PZO999" s="2215"/>
      <c r="PZP999" s="244"/>
      <c r="PZQ999" s="2210"/>
      <c r="PZR999" s="2211"/>
      <c r="PZS999" s="2212"/>
      <c r="PZT999" s="2213"/>
      <c r="PZU999" s="2214"/>
      <c r="PZV999" s="2215"/>
      <c r="PZW999" s="2215"/>
      <c r="PZX999" s="244"/>
      <c r="PZY999" s="2210"/>
      <c r="PZZ999" s="2211"/>
      <c r="QAA999" s="2212"/>
      <c r="QAB999" s="2213"/>
      <c r="QAC999" s="2214"/>
      <c r="QAD999" s="2215"/>
      <c r="QAE999" s="2215"/>
      <c r="QAF999" s="244"/>
      <c r="QAG999" s="2210"/>
      <c r="QAH999" s="2211"/>
      <c r="QAI999" s="2212"/>
      <c r="QAJ999" s="2213"/>
      <c r="QAK999" s="2214"/>
      <c r="QAL999" s="2215"/>
      <c r="QAM999" s="2215"/>
      <c r="QAN999" s="244"/>
      <c r="QAO999" s="2210"/>
      <c r="QAP999" s="2211"/>
      <c r="QAQ999" s="2212"/>
      <c r="QAR999" s="2213"/>
      <c r="QAS999" s="2214"/>
      <c r="QAT999" s="2215"/>
      <c r="QAU999" s="2215"/>
      <c r="QAV999" s="244"/>
      <c r="QAW999" s="2210"/>
      <c r="QAX999" s="2211"/>
      <c r="QAY999" s="2212"/>
      <c r="QAZ999" s="2213"/>
      <c r="QBA999" s="2214"/>
      <c r="QBB999" s="2215"/>
      <c r="QBC999" s="2215"/>
      <c r="QBD999" s="244"/>
      <c r="QBE999" s="2210"/>
      <c r="QBF999" s="2211"/>
      <c r="QBG999" s="2212"/>
      <c r="QBH999" s="2213"/>
      <c r="QBI999" s="2214"/>
      <c r="QBJ999" s="2215"/>
      <c r="QBK999" s="2215"/>
      <c r="QBL999" s="244"/>
      <c r="QBM999" s="2210"/>
      <c r="QBN999" s="2211"/>
      <c r="QBO999" s="2212"/>
      <c r="QBP999" s="2213"/>
      <c r="QBQ999" s="2214"/>
      <c r="QBR999" s="2215"/>
      <c r="QBS999" s="2215"/>
      <c r="QBT999" s="244"/>
      <c r="QBU999" s="2210"/>
      <c r="QBV999" s="2211"/>
      <c r="QBW999" s="2212"/>
      <c r="QBX999" s="2213"/>
      <c r="QBY999" s="2214"/>
      <c r="QBZ999" s="2215"/>
      <c r="QCA999" s="2215"/>
      <c r="QCB999" s="244"/>
      <c r="QCC999" s="2210"/>
      <c r="QCD999" s="2211"/>
      <c r="QCE999" s="2212"/>
      <c r="QCF999" s="2213"/>
      <c r="QCG999" s="2214"/>
      <c r="QCH999" s="2215"/>
      <c r="QCI999" s="2215"/>
      <c r="QCJ999" s="244"/>
      <c r="QCK999" s="2210"/>
      <c r="QCL999" s="2211"/>
      <c r="QCM999" s="2212"/>
      <c r="QCN999" s="2213"/>
      <c r="QCO999" s="2214"/>
      <c r="QCP999" s="2215"/>
      <c r="QCQ999" s="2215"/>
      <c r="QCR999" s="244"/>
      <c r="QCS999" s="2210"/>
      <c r="QCT999" s="2211"/>
      <c r="QCU999" s="2212"/>
      <c r="QCV999" s="2213"/>
      <c r="QCW999" s="2214"/>
      <c r="QCX999" s="2215"/>
      <c r="QCY999" s="2215"/>
      <c r="QCZ999" s="244"/>
      <c r="QDA999" s="2210"/>
      <c r="QDB999" s="2211"/>
      <c r="QDC999" s="2212"/>
      <c r="QDD999" s="2213"/>
      <c r="QDE999" s="2214"/>
      <c r="QDF999" s="2215"/>
      <c r="QDG999" s="2215"/>
      <c r="QDH999" s="244"/>
      <c r="QDI999" s="2210"/>
      <c r="QDJ999" s="2211"/>
      <c r="QDK999" s="2212"/>
      <c r="QDL999" s="2213"/>
      <c r="QDM999" s="2214"/>
      <c r="QDN999" s="2215"/>
      <c r="QDO999" s="2215"/>
      <c r="QDP999" s="244"/>
      <c r="QDQ999" s="2210"/>
      <c r="QDR999" s="2211"/>
      <c r="QDS999" s="2212"/>
      <c r="QDT999" s="2213"/>
      <c r="QDU999" s="2214"/>
      <c r="QDV999" s="2215"/>
      <c r="QDW999" s="2215"/>
      <c r="QDX999" s="244"/>
      <c r="QDY999" s="2210"/>
      <c r="QDZ999" s="2211"/>
      <c r="QEA999" s="2212"/>
      <c r="QEB999" s="2213"/>
      <c r="QEC999" s="2214"/>
      <c r="QED999" s="2215"/>
      <c r="QEE999" s="2215"/>
      <c r="QEF999" s="244"/>
      <c r="QEG999" s="2210"/>
      <c r="QEH999" s="2211"/>
      <c r="QEI999" s="2212"/>
      <c r="QEJ999" s="2213"/>
      <c r="QEK999" s="2214"/>
      <c r="QEL999" s="2215"/>
      <c r="QEM999" s="2215"/>
      <c r="QEN999" s="244"/>
      <c r="QEO999" s="2210"/>
      <c r="QEP999" s="2211"/>
      <c r="QEQ999" s="2212"/>
      <c r="QER999" s="2213"/>
      <c r="QES999" s="2214"/>
      <c r="QET999" s="2215"/>
      <c r="QEU999" s="2215"/>
      <c r="QEV999" s="244"/>
      <c r="QEW999" s="2210"/>
      <c r="QEX999" s="2211"/>
      <c r="QEY999" s="2212"/>
      <c r="QEZ999" s="2213"/>
      <c r="QFA999" s="2214"/>
      <c r="QFB999" s="2215"/>
      <c r="QFC999" s="2215"/>
      <c r="QFD999" s="244"/>
      <c r="QFE999" s="2210"/>
      <c r="QFF999" s="2211"/>
      <c r="QFG999" s="2212"/>
      <c r="QFH999" s="2213"/>
      <c r="QFI999" s="2214"/>
      <c r="QFJ999" s="2215"/>
      <c r="QFK999" s="2215"/>
      <c r="QFL999" s="244"/>
      <c r="QFM999" s="2210"/>
      <c r="QFN999" s="2211"/>
      <c r="QFO999" s="2212"/>
      <c r="QFP999" s="2213"/>
      <c r="QFQ999" s="2214"/>
      <c r="QFR999" s="2215"/>
      <c r="QFS999" s="2215"/>
      <c r="QFT999" s="244"/>
      <c r="QFU999" s="2210"/>
      <c r="QFV999" s="2211"/>
      <c r="QFW999" s="2212"/>
      <c r="QFX999" s="2213"/>
      <c r="QFY999" s="2214"/>
      <c r="QFZ999" s="2215"/>
      <c r="QGA999" s="2215"/>
      <c r="QGB999" s="244"/>
      <c r="QGC999" s="2210"/>
      <c r="QGD999" s="2211"/>
      <c r="QGE999" s="2212"/>
      <c r="QGF999" s="2213"/>
      <c r="QGG999" s="2214"/>
      <c r="QGH999" s="2215"/>
      <c r="QGI999" s="2215"/>
      <c r="QGJ999" s="244"/>
      <c r="QGK999" s="2210"/>
      <c r="QGL999" s="2211"/>
      <c r="QGM999" s="2212"/>
      <c r="QGN999" s="2213"/>
      <c r="QGO999" s="2214"/>
      <c r="QGP999" s="2215"/>
      <c r="QGQ999" s="2215"/>
      <c r="QGR999" s="244"/>
      <c r="QGS999" s="2210"/>
      <c r="QGT999" s="2211"/>
      <c r="QGU999" s="2212"/>
      <c r="QGV999" s="2213"/>
      <c r="QGW999" s="2214"/>
      <c r="QGX999" s="2215"/>
      <c r="QGY999" s="2215"/>
      <c r="QGZ999" s="244"/>
      <c r="QHA999" s="2210"/>
      <c r="QHB999" s="2211"/>
      <c r="QHC999" s="2212"/>
      <c r="QHD999" s="2213"/>
      <c r="QHE999" s="2214"/>
      <c r="QHF999" s="2215"/>
      <c r="QHG999" s="2215"/>
      <c r="QHH999" s="244"/>
      <c r="QHI999" s="2210"/>
      <c r="QHJ999" s="2211"/>
      <c r="QHK999" s="2212"/>
      <c r="QHL999" s="2213"/>
      <c r="QHM999" s="2214"/>
      <c r="QHN999" s="2215"/>
      <c r="QHO999" s="2215"/>
      <c r="QHP999" s="244"/>
      <c r="QHQ999" s="2210"/>
      <c r="QHR999" s="2211"/>
      <c r="QHS999" s="2212"/>
      <c r="QHT999" s="2213"/>
      <c r="QHU999" s="2214"/>
      <c r="QHV999" s="2215"/>
      <c r="QHW999" s="2215"/>
      <c r="QHX999" s="244"/>
      <c r="QHY999" s="2210"/>
      <c r="QHZ999" s="2211"/>
      <c r="QIA999" s="2212"/>
      <c r="QIB999" s="2213"/>
      <c r="QIC999" s="2214"/>
      <c r="QID999" s="2215"/>
      <c r="QIE999" s="2215"/>
      <c r="QIF999" s="244"/>
      <c r="QIG999" s="2210"/>
      <c r="QIH999" s="2211"/>
      <c r="QII999" s="2212"/>
      <c r="QIJ999" s="2213"/>
      <c r="QIK999" s="2214"/>
      <c r="QIL999" s="2215"/>
      <c r="QIM999" s="2215"/>
      <c r="QIN999" s="244"/>
      <c r="QIO999" s="2210"/>
      <c r="QIP999" s="2211"/>
      <c r="QIQ999" s="2212"/>
      <c r="QIR999" s="2213"/>
      <c r="QIS999" s="2214"/>
      <c r="QIT999" s="2215"/>
      <c r="QIU999" s="2215"/>
      <c r="QIV999" s="244"/>
      <c r="QIW999" s="2210"/>
      <c r="QIX999" s="2211"/>
      <c r="QIY999" s="2212"/>
      <c r="QIZ999" s="2213"/>
      <c r="QJA999" s="2214"/>
      <c r="QJB999" s="2215"/>
      <c r="QJC999" s="2215"/>
      <c r="QJD999" s="244"/>
      <c r="QJE999" s="2210"/>
      <c r="QJF999" s="2211"/>
      <c r="QJG999" s="2212"/>
      <c r="QJH999" s="2213"/>
      <c r="QJI999" s="2214"/>
      <c r="QJJ999" s="2215"/>
      <c r="QJK999" s="2215"/>
      <c r="QJL999" s="244"/>
      <c r="QJM999" s="2210"/>
      <c r="QJN999" s="2211"/>
      <c r="QJO999" s="2212"/>
      <c r="QJP999" s="2213"/>
      <c r="QJQ999" s="2214"/>
      <c r="QJR999" s="2215"/>
      <c r="QJS999" s="2215"/>
      <c r="QJT999" s="244"/>
      <c r="QJU999" s="2210"/>
      <c r="QJV999" s="2211"/>
      <c r="QJW999" s="2212"/>
      <c r="QJX999" s="2213"/>
      <c r="QJY999" s="2214"/>
      <c r="QJZ999" s="2215"/>
      <c r="QKA999" s="2215"/>
      <c r="QKB999" s="244"/>
      <c r="QKC999" s="2210"/>
      <c r="QKD999" s="2211"/>
      <c r="QKE999" s="2212"/>
      <c r="QKF999" s="2213"/>
      <c r="QKG999" s="2214"/>
      <c r="QKH999" s="2215"/>
      <c r="QKI999" s="2215"/>
      <c r="QKJ999" s="244"/>
      <c r="QKK999" s="2210"/>
      <c r="QKL999" s="2211"/>
      <c r="QKM999" s="2212"/>
      <c r="QKN999" s="2213"/>
      <c r="QKO999" s="2214"/>
      <c r="QKP999" s="2215"/>
      <c r="QKQ999" s="2215"/>
      <c r="QKR999" s="244"/>
      <c r="QKS999" s="2210"/>
      <c r="QKT999" s="2211"/>
      <c r="QKU999" s="2212"/>
      <c r="QKV999" s="2213"/>
      <c r="QKW999" s="2214"/>
      <c r="QKX999" s="2215"/>
      <c r="QKY999" s="2215"/>
      <c r="QKZ999" s="244"/>
      <c r="QLA999" s="2210"/>
      <c r="QLB999" s="2211"/>
      <c r="QLC999" s="2212"/>
      <c r="QLD999" s="2213"/>
      <c r="QLE999" s="2214"/>
      <c r="QLF999" s="2215"/>
      <c r="QLG999" s="2215"/>
      <c r="QLH999" s="244"/>
      <c r="QLI999" s="2210"/>
      <c r="QLJ999" s="2211"/>
      <c r="QLK999" s="2212"/>
      <c r="QLL999" s="2213"/>
      <c r="QLM999" s="2214"/>
      <c r="QLN999" s="2215"/>
      <c r="QLO999" s="2215"/>
      <c r="QLP999" s="244"/>
      <c r="QLQ999" s="2210"/>
      <c r="QLR999" s="2211"/>
      <c r="QLS999" s="2212"/>
      <c r="QLT999" s="2213"/>
      <c r="QLU999" s="2214"/>
      <c r="QLV999" s="2215"/>
      <c r="QLW999" s="2215"/>
      <c r="QLX999" s="244"/>
      <c r="QLY999" s="2210"/>
      <c r="QLZ999" s="2211"/>
      <c r="QMA999" s="2212"/>
      <c r="QMB999" s="2213"/>
      <c r="QMC999" s="2214"/>
      <c r="QMD999" s="2215"/>
      <c r="QME999" s="2215"/>
      <c r="QMF999" s="244"/>
      <c r="QMG999" s="2210"/>
      <c r="QMH999" s="2211"/>
      <c r="QMI999" s="2212"/>
      <c r="QMJ999" s="2213"/>
      <c r="QMK999" s="2214"/>
      <c r="QML999" s="2215"/>
      <c r="QMM999" s="2215"/>
      <c r="QMN999" s="244"/>
      <c r="QMO999" s="2210"/>
      <c r="QMP999" s="2211"/>
      <c r="QMQ999" s="2212"/>
      <c r="QMR999" s="2213"/>
      <c r="QMS999" s="2214"/>
      <c r="QMT999" s="2215"/>
      <c r="QMU999" s="2215"/>
      <c r="QMV999" s="244"/>
      <c r="QMW999" s="2210"/>
      <c r="QMX999" s="2211"/>
      <c r="QMY999" s="2212"/>
      <c r="QMZ999" s="2213"/>
      <c r="QNA999" s="2214"/>
      <c r="QNB999" s="2215"/>
      <c r="QNC999" s="2215"/>
      <c r="QND999" s="244"/>
      <c r="QNE999" s="2210"/>
      <c r="QNF999" s="2211"/>
      <c r="QNG999" s="2212"/>
      <c r="QNH999" s="2213"/>
      <c r="QNI999" s="2214"/>
      <c r="QNJ999" s="2215"/>
      <c r="QNK999" s="2215"/>
      <c r="QNL999" s="244"/>
      <c r="QNM999" s="2210"/>
      <c r="QNN999" s="2211"/>
      <c r="QNO999" s="2212"/>
      <c r="QNP999" s="2213"/>
      <c r="QNQ999" s="2214"/>
      <c r="QNR999" s="2215"/>
      <c r="QNS999" s="2215"/>
      <c r="QNT999" s="244"/>
      <c r="QNU999" s="2210"/>
      <c r="QNV999" s="2211"/>
      <c r="QNW999" s="2212"/>
      <c r="QNX999" s="2213"/>
      <c r="QNY999" s="2214"/>
      <c r="QNZ999" s="2215"/>
      <c r="QOA999" s="2215"/>
      <c r="QOB999" s="244"/>
      <c r="QOC999" s="2210"/>
      <c r="QOD999" s="2211"/>
      <c r="QOE999" s="2212"/>
      <c r="QOF999" s="2213"/>
      <c r="QOG999" s="2214"/>
      <c r="QOH999" s="2215"/>
      <c r="QOI999" s="2215"/>
      <c r="QOJ999" s="244"/>
      <c r="QOK999" s="2210"/>
      <c r="QOL999" s="2211"/>
      <c r="QOM999" s="2212"/>
      <c r="QON999" s="2213"/>
      <c r="QOO999" s="2214"/>
      <c r="QOP999" s="2215"/>
      <c r="QOQ999" s="2215"/>
      <c r="QOR999" s="244"/>
      <c r="QOS999" s="2210"/>
      <c r="QOT999" s="2211"/>
      <c r="QOU999" s="2212"/>
      <c r="QOV999" s="2213"/>
      <c r="QOW999" s="2214"/>
      <c r="QOX999" s="2215"/>
      <c r="QOY999" s="2215"/>
      <c r="QOZ999" s="244"/>
      <c r="QPA999" s="2210"/>
      <c r="QPB999" s="2211"/>
      <c r="QPC999" s="2212"/>
      <c r="QPD999" s="2213"/>
      <c r="QPE999" s="2214"/>
      <c r="QPF999" s="2215"/>
      <c r="QPG999" s="2215"/>
      <c r="QPH999" s="244"/>
      <c r="QPI999" s="2210"/>
      <c r="QPJ999" s="2211"/>
      <c r="QPK999" s="2212"/>
      <c r="QPL999" s="2213"/>
      <c r="QPM999" s="2214"/>
      <c r="QPN999" s="2215"/>
      <c r="QPO999" s="2215"/>
      <c r="QPP999" s="244"/>
      <c r="QPQ999" s="2210"/>
      <c r="QPR999" s="2211"/>
      <c r="QPS999" s="2212"/>
      <c r="QPT999" s="2213"/>
      <c r="QPU999" s="2214"/>
      <c r="QPV999" s="2215"/>
      <c r="QPW999" s="2215"/>
      <c r="QPX999" s="244"/>
      <c r="QPY999" s="2210"/>
      <c r="QPZ999" s="2211"/>
      <c r="QQA999" s="2212"/>
      <c r="QQB999" s="2213"/>
      <c r="QQC999" s="2214"/>
      <c r="QQD999" s="2215"/>
      <c r="QQE999" s="2215"/>
      <c r="QQF999" s="244"/>
      <c r="QQG999" s="2210"/>
      <c r="QQH999" s="2211"/>
      <c r="QQI999" s="2212"/>
      <c r="QQJ999" s="2213"/>
      <c r="QQK999" s="2214"/>
      <c r="QQL999" s="2215"/>
      <c r="QQM999" s="2215"/>
      <c r="QQN999" s="244"/>
      <c r="QQO999" s="2210"/>
      <c r="QQP999" s="2211"/>
      <c r="QQQ999" s="2212"/>
      <c r="QQR999" s="2213"/>
      <c r="QQS999" s="2214"/>
      <c r="QQT999" s="2215"/>
      <c r="QQU999" s="2215"/>
      <c r="QQV999" s="244"/>
      <c r="QQW999" s="2210"/>
      <c r="QQX999" s="2211"/>
      <c r="QQY999" s="2212"/>
      <c r="QQZ999" s="2213"/>
      <c r="QRA999" s="2214"/>
      <c r="QRB999" s="2215"/>
      <c r="QRC999" s="2215"/>
      <c r="QRD999" s="244"/>
      <c r="QRE999" s="2210"/>
      <c r="QRF999" s="2211"/>
      <c r="QRG999" s="2212"/>
      <c r="QRH999" s="2213"/>
      <c r="QRI999" s="2214"/>
      <c r="QRJ999" s="2215"/>
      <c r="QRK999" s="2215"/>
      <c r="QRL999" s="244"/>
      <c r="QRM999" s="2210"/>
      <c r="QRN999" s="2211"/>
      <c r="QRO999" s="2212"/>
      <c r="QRP999" s="2213"/>
      <c r="QRQ999" s="2214"/>
      <c r="QRR999" s="2215"/>
      <c r="QRS999" s="2215"/>
      <c r="QRT999" s="244"/>
      <c r="QRU999" s="2210"/>
      <c r="QRV999" s="2211"/>
      <c r="QRW999" s="2212"/>
      <c r="QRX999" s="2213"/>
      <c r="QRY999" s="2214"/>
      <c r="QRZ999" s="2215"/>
      <c r="QSA999" s="2215"/>
      <c r="QSB999" s="244"/>
      <c r="QSC999" s="2210"/>
      <c r="QSD999" s="2211"/>
      <c r="QSE999" s="2212"/>
      <c r="QSF999" s="2213"/>
      <c r="QSG999" s="2214"/>
      <c r="QSH999" s="2215"/>
      <c r="QSI999" s="2215"/>
      <c r="QSJ999" s="244"/>
      <c r="QSK999" s="2210"/>
      <c r="QSL999" s="2211"/>
      <c r="QSM999" s="2212"/>
      <c r="QSN999" s="2213"/>
      <c r="QSO999" s="2214"/>
      <c r="QSP999" s="2215"/>
      <c r="QSQ999" s="2215"/>
      <c r="QSR999" s="244"/>
      <c r="QSS999" s="2210"/>
      <c r="QST999" s="2211"/>
      <c r="QSU999" s="2212"/>
      <c r="QSV999" s="2213"/>
      <c r="QSW999" s="2214"/>
      <c r="QSX999" s="2215"/>
      <c r="QSY999" s="2215"/>
      <c r="QSZ999" s="244"/>
      <c r="QTA999" s="2210"/>
      <c r="QTB999" s="2211"/>
      <c r="QTC999" s="2212"/>
      <c r="QTD999" s="2213"/>
      <c r="QTE999" s="2214"/>
      <c r="QTF999" s="2215"/>
      <c r="QTG999" s="2215"/>
      <c r="QTH999" s="244"/>
      <c r="QTI999" s="2210"/>
      <c r="QTJ999" s="2211"/>
      <c r="QTK999" s="2212"/>
      <c r="QTL999" s="2213"/>
      <c r="QTM999" s="2214"/>
      <c r="QTN999" s="2215"/>
      <c r="QTO999" s="2215"/>
      <c r="QTP999" s="244"/>
      <c r="QTQ999" s="2210"/>
      <c r="QTR999" s="2211"/>
      <c r="QTS999" s="2212"/>
      <c r="QTT999" s="2213"/>
      <c r="QTU999" s="2214"/>
      <c r="QTV999" s="2215"/>
      <c r="QTW999" s="2215"/>
      <c r="QTX999" s="244"/>
      <c r="QTY999" s="2210"/>
      <c r="QTZ999" s="2211"/>
      <c r="QUA999" s="2212"/>
      <c r="QUB999" s="2213"/>
      <c r="QUC999" s="2214"/>
      <c r="QUD999" s="2215"/>
      <c r="QUE999" s="2215"/>
      <c r="QUF999" s="244"/>
      <c r="QUG999" s="2210"/>
      <c r="QUH999" s="2211"/>
      <c r="QUI999" s="2212"/>
      <c r="QUJ999" s="2213"/>
      <c r="QUK999" s="2214"/>
      <c r="QUL999" s="2215"/>
      <c r="QUM999" s="2215"/>
      <c r="QUN999" s="244"/>
      <c r="QUO999" s="2210"/>
      <c r="QUP999" s="2211"/>
      <c r="QUQ999" s="2212"/>
      <c r="QUR999" s="2213"/>
      <c r="QUS999" s="2214"/>
      <c r="QUT999" s="2215"/>
      <c r="QUU999" s="2215"/>
      <c r="QUV999" s="244"/>
      <c r="QUW999" s="2210"/>
      <c r="QUX999" s="2211"/>
      <c r="QUY999" s="2212"/>
      <c r="QUZ999" s="2213"/>
      <c r="QVA999" s="2214"/>
      <c r="QVB999" s="2215"/>
      <c r="QVC999" s="2215"/>
      <c r="QVD999" s="244"/>
      <c r="QVE999" s="2210"/>
      <c r="QVF999" s="2211"/>
      <c r="QVG999" s="2212"/>
      <c r="QVH999" s="2213"/>
      <c r="QVI999" s="2214"/>
      <c r="QVJ999" s="2215"/>
      <c r="QVK999" s="2215"/>
      <c r="QVL999" s="244"/>
      <c r="QVM999" s="2210"/>
      <c r="QVN999" s="2211"/>
      <c r="QVO999" s="2212"/>
      <c r="QVP999" s="2213"/>
      <c r="QVQ999" s="2214"/>
      <c r="QVR999" s="2215"/>
      <c r="QVS999" s="2215"/>
      <c r="QVT999" s="244"/>
      <c r="QVU999" s="2210"/>
      <c r="QVV999" s="2211"/>
      <c r="QVW999" s="2212"/>
      <c r="QVX999" s="2213"/>
      <c r="QVY999" s="2214"/>
      <c r="QVZ999" s="2215"/>
      <c r="QWA999" s="2215"/>
      <c r="QWB999" s="244"/>
      <c r="QWC999" s="2210"/>
      <c r="QWD999" s="2211"/>
      <c r="QWE999" s="2212"/>
      <c r="QWF999" s="2213"/>
      <c r="QWG999" s="2214"/>
      <c r="QWH999" s="2215"/>
      <c r="QWI999" s="2215"/>
      <c r="QWJ999" s="244"/>
      <c r="QWK999" s="2210"/>
      <c r="QWL999" s="2211"/>
      <c r="QWM999" s="2212"/>
      <c r="QWN999" s="2213"/>
      <c r="QWO999" s="2214"/>
      <c r="QWP999" s="2215"/>
      <c r="QWQ999" s="2215"/>
      <c r="QWR999" s="244"/>
      <c r="QWS999" s="2210"/>
      <c r="QWT999" s="2211"/>
      <c r="QWU999" s="2212"/>
      <c r="QWV999" s="2213"/>
      <c r="QWW999" s="2214"/>
      <c r="QWX999" s="2215"/>
      <c r="QWY999" s="2215"/>
      <c r="QWZ999" s="244"/>
      <c r="QXA999" s="2210"/>
      <c r="QXB999" s="2211"/>
      <c r="QXC999" s="2212"/>
      <c r="QXD999" s="2213"/>
      <c r="QXE999" s="2214"/>
      <c r="QXF999" s="2215"/>
      <c r="QXG999" s="2215"/>
      <c r="QXH999" s="244"/>
      <c r="QXI999" s="2210"/>
      <c r="QXJ999" s="2211"/>
      <c r="QXK999" s="2212"/>
      <c r="QXL999" s="2213"/>
      <c r="QXM999" s="2214"/>
      <c r="QXN999" s="2215"/>
      <c r="QXO999" s="2215"/>
      <c r="QXP999" s="244"/>
      <c r="QXQ999" s="2210"/>
      <c r="QXR999" s="2211"/>
      <c r="QXS999" s="2212"/>
      <c r="QXT999" s="2213"/>
      <c r="QXU999" s="2214"/>
      <c r="QXV999" s="2215"/>
      <c r="QXW999" s="2215"/>
      <c r="QXX999" s="244"/>
      <c r="QXY999" s="2210"/>
      <c r="QXZ999" s="2211"/>
      <c r="QYA999" s="2212"/>
      <c r="QYB999" s="2213"/>
      <c r="QYC999" s="2214"/>
      <c r="QYD999" s="2215"/>
      <c r="QYE999" s="2215"/>
      <c r="QYF999" s="244"/>
      <c r="QYG999" s="2210"/>
      <c r="QYH999" s="2211"/>
      <c r="QYI999" s="2212"/>
      <c r="QYJ999" s="2213"/>
      <c r="QYK999" s="2214"/>
      <c r="QYL999" s="2215"/>
      <c r="QYM999" s="2215"/>
      <c r="QYN999" s="244"/>
      <c r="QYO999" s="2210"/>
      <c r="QYP999" s="2211"/>
      <c r="QYQ999" s="2212"/>
      <c r="QYR999" s="2213"/>
      <c r="QYS999" s="2214"/>
      <c r="QYT999" s="2215"/>
      <c r="QYU999" s="2215"/>
      <c r="QYV999" s="244"/>
      <c r="QYW999" s="2210"/>
      <c r="QYX999" s="2211"/>
      <c r="QYY999" s="2212"/>
      <c r="QYZ999" s="2213"/>
      <c r="QZA999" s="2214"/>
      <c r="QZB999" s="2215"/>
      <c r="QZC999" s="2215"/>
      <c r="QZD999" s="244"/>
      <c r="QZE999" s="2210"/>
      <c r="QZF999" s="2211"/>
      <c r="QZG999" s="2212"/>
      <c r="QZH999" s="2213"/>
      <c r="QZI999" s="2214"/>
      <c r="QZJ999" s="2215"/>
      <c r="QZK999" s="2215"/>
      <c r="QZL999" s="244"/>
      <c r="QZM999" s="2210"/>
      <c r="QZN999" s="2211"/>
      <c r="QZO999" s="2212"/>
      <c r="QZP999" s="2213"/>
      <c r="QZQ999" s="2214"/>
      <c r="QZR999" s="2215"/>
      <c r="QZS999" s="2215"/>
      <c r="QZT999" s="244"/>
      <c r="QZU999" s="2210"/>
      <c r="QZV999" s="2211"/>
      <c r="QZW999" s="2212"/>
      <c r="QZX999" s="2213"/>
      <c r="QZY999" s="2214"/>
      <c r="QZZ999" s="2215"/>
      <c r="RAA999" s="2215"/>
      <c r="RAB999" s="244"/>
      <c r="RAC999" s="2210"/>
      <c r="RAD999" s="2211"/>
      <c r="RAE999" s="2212"/>
      <c r="RAF999" s="2213"/>
      <c r="RAG999" s="2214"/>
      <c r="RAH999" s="2215"/>
      <c r="RAI999" s="2215"/>
      <c r="RAJ999" s="244"/>
      <c r="RAK999" s="2210"/>
      <c r="RAL999" s="2211"/>
      <c r="RAM999" s="2212"/>
      <c r="RAN999" s="2213"/>
      <c r="RAO999" s="2214"/>
      <c r="RAP999" s="2215"/>
      <c r="RAQ999" s="2215"/>
      <c r="RAR999" s="244"/>
      <c r="RAS999" s="2210"/>
      <c r="RAT999" s="2211"/>
      <c r="RAU999" s="2212"/>
      <c r="RAV999" s="2213"/>
      <c r="RAW999" s="2214"/>
      <c r="RAX999" s="2215"/>
      <c r="RAY999" s="2215"/>
      <c r="RAZ999" s="244"/>
      <c r="RBA999" s="2210"/>
      <c r="RBB999" s="2211"/>
      <c r="RBC999" s="2212"/>
      <c r="RBD999" s="2213"/>
      <c r="RBE999" s="2214"/>
      <c r="RBF999" s="2215"/>
      <c r="RBG999" s="2215"/>
      <c r="RBH999" s="244"/>
      <c r="RBI999" s="2210"/>
      <c r="RBJ999" s="2211"/>
      <c r="RBK999" s="2212"/>
      <c r="RBL999" s="2213"/>
      <c r="RBM999" s="2214"/>
      <c r="RBN999" s="2215"/>
      <c r="RBO999" s="2215"/>
      <c r="RBP999" s="244"/>
      <c r="RBQ999" s="2210"/>
      <c r="RBR999" s="2211"/>
      <c r="RBS999" s="2212"/>
      <c r="RBT999" s="2213"/>
      <c r="RBU999" s="2214"/>
      <c r="RBV999" s="2215"/>
      <c r="RBW999" s="2215"/>
      <c r="RBX999" s="244"/>
      <c r="RBY999" s="2210"/>
      <c r="RBZ999" s="2211"/>
      <c r="RCA999" s="2212"/>
      <c r="RCB999" s="2213"/>
      <c r="RCC999" s="2214"/>
      <c r="RCD999" s="2215"/>
      <c r="RCE999" s="2215"/>
      <c r="RCF999" s="244"/>
      <c r="RCG999" s="2210"/>
      <c r="RCH999" s="2211"/>
      <c r="RCI999" s="2212"/>
      <c r="RCJ999" s="2213"/>
      <c r="RCK999" s="2214"/>
      <c r="RCL999" s="2215"/>
      <c r="RCM999" s="2215"/>
      <c r="RCN999" s="244"/>
      <c r="RCO999" s="2210"/>
      <c r="RCP999" s="2211"/>
      <c r="RCQ999" s="2212"/>
      <c r="RCR999" s="2213"/>
      <c r="RCS999" s="2214"/>
      <c r="RCT999" s="2215"/>
      <c r="RCU999" s="2215"/>
      <c r="RCV999" s="244"/>
      <c r="RCW999" s="2210"/>
      <c r="RCX999" s="2211"/>
      <c r="RCY999" s="2212"/>
      <c r="RCZ999" s="2213"/>
      <c r="RDA999" s="2214"/>
      <c r="RDB999" s="2215"/>
      <c r="RDC999" s="2215"/>
      <c r="RDD999" s="244"/>
      <c r="RDE999" s="2210"/>
      <c r="RDF999" s="2211"/>
      <c r="RDG999" s="2212"/>
      <c r="RDH999" s="2213"/>
      <c r="RDI999" s="2214"/>
      <c r="RDJ999" s="2215"/>
      <c r="RDK999" s="2215"/>
      <c r="RDL999" s="244"/>
      <c r="RDM999" s="2210"/>
      <c r="RDN999" s="2211"/>
      <c r="RDO999" s="2212"/>
      <c r="RDP999" s="2213"/>
      <c r="RDQ999" s="2214"/>
      <c r="RDR999" s="2215"/>
      <c r="RDS999" s="2215"/>
      <c r="RDT999" s="244"/>
      <c r="RDU999" s="2210"/>
      <c r="RDV999" s="2211"/>
      <c r="RDW999" s="2212"/>
      <c r="RDX999" s="2213"/>
      <c r="RDY999" s="2214"/>
      <c r="RDZ999" s="2215"/>
      <c r="REA999" s="2215"/>
      <c r="REB999" s="244"/>
      <c r="REC999" s="2210"/>
      <c r="RED999" s="2211"/>
      <c r="REE999" s="2212"/>
      <c r="REF999" s="2213"/>
      <c r="REG999" s="2214"/>
      <c r="REH999" s="2215"/>
      <c r="REI999" s="2215"/>
      <c r="REJ999" s="244"/>
      <c r="REK999" s="2210"/>
      <c r="REL999" s="2211"/>
      <c r="REM999" s="2212"/>
      <c r="REN999" s="2213"/>
      <c r="REO999" s="2214"/>
      <c r="REP999" s="2215"/>
      <c r="REQ999" s="2215"/>
      <c r="RER999" s="244"/>
      <c r="RES999" s="2210"/>
      <c r="RET999" s="2211"/>
      <c r="REU999" s="2212"/>
      <c r="REV999" s="2213"/>
      <c r="REW999" s="2214"/>
      <c r="REX999" s="2215"/>
      <c r="REY999" s="2215"/>
      <c r="REZ999" s="244"/>
      <c r="RFA999" s="2210"/>
      <c r="RFB999" s="2211"/>
      <c r="RFC999" s="2212"/>
      <c r="RFD999" s="2213"/>
      <c r="RFE999" s="2214"/>
      <c r="RFF999" s="2215"/>
      <c r="RFG999" s="2215"/>
      <c r="RFH999" s="244"/>
      <c r="RFI999" s="2210"/>
      <c r="RFJ999" s="2211"/>
      <c r="RFK999" s="2212"/>
      <c r="RFL999" s="2213"/>
      <c r="RFM999" s="2214"/>
      <c r="RFN999" s="2215"/>
      <c r="RFO999" s="2215"/>
      <c r="RFP999" s="244"/>
      <c r="RFQ999" s="2210"/>
      <c r="RFR999" s="2211"/>
      <c r="RFS999" s="2212"/>
      <c r="RFT999" s="2213"/>
      <c r="RFU999" s="2214"/>
      <c r="RFV999" s="2215"/>
      <c r="RFW999" s="2215"/>
      <c r="RFX999" s="244"/>
      <c r="RFY999" s="2210"/>
      <c r="RFZ999" s="2211"/>
      <c r="RGA999" s="2212"/>
      <c r="RGB999" s="2213"/>
      <c r="RGC999" s="2214"/>
      <c r="RGD999" s="2215"/>
      <c r="RGE999" s="2215"/>
      <c r="RGF999" s="244"/>
      <c r="RGG999" s="2210"/>
      <c r="RGH999" s="2211"/>
      <c r="RGI999" s="2212"/>
      <c r="RGJ999" s="2213"/>
      <c r="RGK999" s="2214"/>
      <c r="RGL999" s="2215"/>
      <c r="RGM999" s="2215"/>
      <c r="RGN999" s="244"/>
      <c r="RGO999" s="2210"/>
      <c r="RGP999" s="2211"/>
      <c r="RGQ999" s="2212"/>
      <c r="RGR999" s="2213"/>
      <c r="RGS999" s="2214"/>
      <c r="RGT999" s="2215"/>
      <c r="RGU999" s="2215"/>
      <c r="RGV999" s="244"/>
      <c r="RGW999" s="2210"/>
      <c r="RGX999" s="2211"/>
      <c r="RGY999" s="2212"/>
      <c r="RGZ999" s="2213"/>
      <c r="RHA999" s="2214"/>
      <c r="RHB999" s="2215"/>
      <c r="RHC999" s="2215"/>
      <c r="RHD999" s="244"/>
      <c r="RHE999" s="2210"/>
      <c r="RHF999" s="2211"/>
      <c r="RHG999" s="2212"/>
      <c r="RHH999" s="2213"/>
      <c r="RHI999" s="2214"/>
      <c r="RHJ999" s="2215"/>
      <c r="RHK999" s="2215"/>
      <c r="RHL999" s="244"/>
      <c r="RHM999" s="2210"/>
      <c r="RHN999" s="2211"/>
      <c r="RHO999" s="2212"/>
      <c r="RHP999" s="2213"/>
      <c r="RHQ999" s="2214"/>
      <c r="RHR999" s="2215"/>
      <c r="RHS999" s="2215"/>
      <c r="RHT999" s="244"/>
      <c r="RHU999" s="2210"/>
      <c r="RHV999" s="2211"/>
      <c r="RHW999" s="2212"/>
      <c r="RHX999" s="2213"/>
      <c r="RHY999" s="2214"/>
      <c r="RHZ999" s="2215"/>
      <c r="RIA999" s="2215"/>
      <c r="RIB999" s="244"/>
      <c r="RIC999" s="2210"/>
      <c r="RID999" s="2211"/>
      <c r="RIE999" s="2212"/>
      <c r="RIF999" s="2213"/>
      <c r="RIG999" s="2214"/>
      <c r="RIH999" s="2215"/>
      <c r="RII999" s="2215"/>
      <c r="RIJ999" s="244"/>
      <c r="RIK999" s="2210"/>
      <c r="RIL999" s="2211"/>
      <c r="RIM999" s="2212"/>
      <c r="RIN999" s="2213"/>
      <c r="RIO999" s="2214"/>
      <c r="RIP999" s="2215"/>
      <c r="RIQ999" s="2215"/>
      <c r="RIR999" s="244"/>
      <c r="RIS999" s="2210"/>
      <c r="RIT999" s="2211"/>
      <c r="RIU999" s="2212"/>
      <c r="RIV999" s="2213"/>
      <c r="RIW999" s="2214"/>
      <c r="RIX999" s="2215"/>
      <c r="RIY999" s="2215"/>
      <c r="RIZ999" s="244"/>
      <c r="RJA999" s="2210"/>
      <c r="RJB999" s="2211"/>
      <c r="RJC999" s="2212"/>
      <c r="RJD999" s="2213"/>
      <c r="RJE999" s="2214"/>
      <c r="RJF999" s="2215"/>
      <c r="RJG999" s="2215"/>
      <c r="RJH999" s="244"/>
      <c r="RJI999" s="2210"/>
      <c r="RJJ999" s="2211"/>
      <c r="RJK999" s="2212"/>
      <c r="RJL999" s="2213"/>
      <c r="RJM999" s="2214"/>
      <c r="RJN999" s="2215"/>
      <c r="RJO999" s="2215"/>
      <c r="RJP999" s="244"/>
      <c r="RJQ999" s="2210"/>
      <c r="RJR999" s="2211"/>
      <c r="RJS999" s="2212"/>
      <c r="RJT999" s="2213"/>
      <c r="RJU999" s="2214"/>
      <c r="RJV999" s="2215"/>
      <c r="RJW999" s="2215"/>
      <c r="RJX999" s="244"/>
      <c r="RJY999" s="2210"/>
      <c r="RJZ999" s="2211"/>
      <c r="RKA999" s="2212"/>
      <c r="RKB999" s="2213"/>
      <c r="RKC999" s="2214"/>
      <c r="RKD999" s="2215"/>
      <c r="RKE999" s="2215"/>
      <c r="RKF999" s="244"/>
      <c r="RKG999" s="2210"/>
      <c r="RKH999" s="2211"/>
      <c r="RKI999" s="2212"/>
      <c r="RKJ999" s="2213"/>
      <c r="RKK999" s="2214"/>
      <c r="RKL999" s="2215"/>
      <c r="RKM999" s="2215"/>
      <c r="RKN999" s="244"/>
      <c r="RKO999" s="2210"/>
      <c r="RKP999" s="2211"/>
      <c r="RKQ999" s="2212"/>
      <c r="RKR999" s="2213"/>
      <c r="RKS999" s="2214"/>
      <c r="RKT999" s="2215"/>
      <c r="RKU999" s="2215"/>
      <c r="RKV999" s="244"/>
      <c r="RKW999" s="2210"/>
      <c r="RKX999" s="2211"/>
      <c r="RKY999" s="2212"/>
      <c r="RKZ999" s="2213"/>
      <c r="RLA999" s="2214"/>
      <c r="RLB999" s="2215"/>
      <c r="RLC999" s="2215"/>
      <c r="RLD999" s="244"/>
      <c r="RLE999" s="2210"/>
      <c r="RLF999" s="2211"/>
      <c r="RLG999" s="2212"/>
      <c r="RLH999" s="2213"/>
      <c r="RLI999" s="2214"/>
      <c r="RLJ999" s="2215"/>
      <c r="RLK999" s="2215"/>
      <c r="RLL999" s="244"/>
      <c r="RLM999" s="2210"/>
      <c r="RLN999" s="2211"/>
      <c r="RLO999" s="2212"/>
      <c r="RLP999" s="2213"/>
      <c r="RLQ999" s="2214"/>
      <c r="RLR999" s="2215"/>
      <c r="RLS999" s="2215"/>
      <c r="RLT999" s="244"/>
      <c r="RLU999" s="2210"/>
      <c r="RLV999" s="2211"/>
      <c r="RLW999" s="2212"/>
      <c r="RLX999" s="2213"/>
      <c r="RLY999" s="2214"/>
      <c r="RLZ999" s="2215"/>
      <c r="RMA999" s="2215"/>
      <c r="RMB999" s="244"/>
      <c r="RMC999" s="2210"/>
      <c r="RMD999" s="2211"/>
      <c r="RME999" s="2212"/>
      <c r="RMF999" s="2213"/>
      <c r="RMG999" s="2214"/>
      <c r="RMH999" s="2215"/>
      <c r="RMI999" s="2215"/>
      <c r="RMJ999" s="244"/>
      <c r="RMK999" s="2210"/>
      <c r="RML999" s="2211"/>
      <c r="RMM999" s="2212"/>
      <c r="RMN999" s="2213"/>
      <c r="RMO999" s="2214"/>
      <c r="RMP999" s="2215"/>
      <c r="RMQ999" s="2215"/>
      <c r="RMR999" s="244"/>
      <c r="RMS999" s="2210"/>
      <c r="RMT999" s="2211"/>
      <c r="RMU999" s="2212"/>
      <c r="RMV999" s="2213"/>
      <c r="RMW999" s="2214"/>
      <c r="RMX999" s="2215"/>
      <c r="RMY999" s="2215"/>
      <c r="RMZ999" s="244"/>
      <c r="RNA999" s="2210"/>
      <c r="RNB999" s="2211"/>
      <c r="RNC999" s="2212"/>
      <c r="RND999" s="2213"/>
      <c r="RNE999" s="2214"/>
      <c r="RNF999" s="2215"/>
      <c r="RNG999" s="2215"/>
      <c r="RNH999" s="244"/>
      <c r="RNI999" s="2210"/>
      <c r="RNJ999" s="2211"/>
      <c r="RNK999" s="2212"/>
      <c r="RNL999" s="2213"/>
      <c r="RNM999" s="2214"/>
      <c r="RNN999" s="2215"/>
      <c r="RNO999" s="2215"/>
      <c r="RNP999" s="244"/>
      <c r="RNQ999" s="2210"/>
      <c r="RNR999" s="2211"/>
      <c r="RNS999" s="2212"/>
      <c r="RNT999" s="2213"/>
      <c r="RNU999" s="2214"/>
      <c r="RNV999" s="2215"/>
      <c r="RNW999" s="2215"/>
      <c r="RNX999" s="244"/>
      <c r="RNY999" s="2210"/>
      <c r="RNZ999" s="2211"/>
      <c r="ROA999" s="2212"/>
      <c r="ROB999" s="2213"/>
      <c r="ROC999" s="2214"/>
      <c r="ROD999" s="2215"/>
      <c r="ROE999" s="2215"/>
      <c r="ROF999" s="244"/>
      <c r="ROG999" s="2210"/>
      <c r="ROH999" s="2211"/>
      <c r="ROI999" s="2212"/>
      <c r="ROJ999" s="2213"/>
      <c r="ROK999" s="2214"/>
      <c r="ROL999" s="2215"/>
      <c r="ROM999" s="2215"/>
      <c r="RON999" s="244"/>
      <c r="ROO999" s="2210"/>
      <c r="ROP999" s="2211"/>
      <c r="ROQ999" s="2212"/>
      <c r="ROR999" s="2213"/>
      <c r="ROS999" s="2214"/>
      <c r="ROT999" s="2215"/>
      <c r="ROU999" s="2215"/>
      <c r="ROV999" s="244"/>
      <c r="ROW999" s="2210"/>
      <c r="ROX999" s="2211"/>
      <c r="ROY999" s="2212"/>
      <c r="ROZ999" s="2213"/>
      <c r="RPA999" s="2214"/>
      <c r="RPB999" s="2215"/>
      <c r="RPC999" s="2215"/>
      <c r="RPD999" s="244"/>
      <c r="RPE999" s="2210"/>
      <c r="RPF999" s="2211"/>
      <c r="RPG999" s="2212"/>
      <c r="RPH999" s="2213"/>
      <c r="RPI999" s="2214"/>
      <c r="RPJ999" s="2215"/>
      <c r="RPK999" s="2215"/>
      <c r="RPL999" s="244"/>
      <c r="RPM999" s="2210"/>
      <c r="RPN999" s="2211"/>
      <c r="RPO999" s="2212"/>
      <c r="RPP999" s="2213"/>
      <c r="RPQ999" s="2214"/>
      <c r="RPR999" s="2215"/>
      <c r="RPS999" s="2215"/>
      <c r="RPT999" s="244"/>
      <c r="RPU999" s="2210"/>
      <c r="RPV999" s="2211"/>
      <c r="RPW999" s="2212"/>
      <c r="RPX999" s="2213"/>
      <c r="RPY999" s="2214"/>
      <c r="RPZ999" s="2215"/>
      <c r="RQA999" s="2215"/>
      <c r="RQB999" s="244"/>
      <c r="RQC999" s="2210"/>
      <c r="RQD999" s="2211"/>
      <c r="RQE999" s="2212"/>
      <c r="RQF999" s="2213"/>
      <c r="RQG999" s="2214"/>
      <c r="RQH999" s="2215"/>
      <c r="RQI999" s="2215"/>
      <c r="RQJ999" s="244"/>
      <c r="RQK999" s="2210"/>
      <c r="RQL999" s="2211"/>
      <c r="RQM999" s="2212"/>
      <c r="RQN999" s="2213"/>
      <c r="RQO999" s="2214"/>
      <c r="RQP999" s="2215"/>
      <c r="RQQ999" s="2215"/>
      <c r="RQR999" s="244"/>
      <c r="RQS999" s="2210"/>
      <c r="RQT999" s="2211"/>
      <c r="RQU999" s="2212"/>
      <c r="RQV999" s="2213"/>
      <c r="RQW999" s="2214"/>
      <c r="RQX999" s="2215"/>
      <c r="RQY999" s="2215"/>
      <c r="RQZ999" s="244"/>
      <c r="RRA999" s="2210"/>
      <c r="RRB999" s="2211"/>
      <c r="RRC999" s="2212"/>
      <c r="RRD999" s="2213"/>
      <c r="RRE999" s="2214"/>
      <c r="RRF999" s="2215"/>
      <c r="RRG999" s="2215"/>
      <c r="RRH999" s="244"/>
      <c r="RRI999" s="2210"/>
      <c r="RRJ999" s="2211"/>
      <c r="RRK999" s="2212"/>
      <c r="RRL999" s="2213"/>
      <c r="RRM999" s="2214"/>
      <c r="RRN999" s="2215"/>
      <c r="RRO999" s="2215"/>
      <c r="RRP999" s="244"/>
      <c r="RRQ999" s="2210"/>
      <c r="RRR999" s="2211"/>
      <c r="RRS999" s="2212"/>
      <c r="RRT999" s="2213"/>
      <c r="RRU999" s="2214"/>
      <c r="RRV999" s="2215"/>
      <c r="RRW999" s="2215"/>
      <c r="RRX999" s="244"/>
      <c r="RRY999" s="2210"/>
      <c r="RRZ999" s="2211"/>
      <c r="RSA999" s="2212"/>
      <c r="RSB999" s="2213"/>
      <c r="RSC999" s="2214"/>
      <c r="RSD999" s="2215"/>
      <c r="RSE999" s="2215"/>
      <c r="RSF999" s="244"/>
      <c r="RSG999" s="2210"/>
      <c r="RSH999" s="2211"/>
      <c r="RSI999" s="2212"/>
      <c r="RSJ999" s="2213"/>
      <c r="RSK999" s="2214"/>
      <c r="RSL999" s="2215"/>
      <c r="RSM999" s="2215"/>
      <c r="RSN999" s="244"/>
      <c r="RSO999" s="2210"/>
      <c r="RSP999" s="2211"/>
      <c r="RSQ999" s="2212"/>
      <c r="RSR999" s="2213"/>
      <c r="RSS999" s="2214"/>
      <c r="RST999" s="2215"/>
      <c r="RSU999" s="2215"/>
      <c r="RSV999" s="244"/>
      <c r="RSW999" s="2210"/>
      <c r="RSX999" s="2211"/>
      <c r="RSY999" s="2212"/>
      <c r="RSZ999" s="2213"/>
      <c r="RTA999" s="2214"/>
      <c r="RTB999" s="2215"/>
      <c r="RTC999" s="2215"/>
      <c r="RTD999" s="244"/>
      <c r="RTE999" s="2210"/>
      <c r="RTF999" s="2211"/>
      <c r="RTG999" s="2212"/>
      <c r="RTH999" s="2213"/>
      <c r="RTI999" s="2214"/>
      <c r="RTJ999" s="2215"/>
      <c r="RTK999" s="2215"/>
      <c r="RTL999" s="244"/>
      <c r="RTM999" s="2210"/>
      <c r="RTN999" s="2211"/>
      <c r="RTO999" s="2212"/>
      <c r="RTP999" s="2213"/>
      <c r="RTQ999" s="2214"/>
      <c r="RTR999" s="2215"/>
      <c r="RTS999" s="2215"/>
      <c r="RTT999" s="244"/>
      <c r="RTU999" s="2210"/>
      <c r="RTV999" s="2211"/>
      <c r="RTW999" s="2212"/>
      <c r="RTX999" s="2213"/>
      <c r="RTY999" s="2214"/>
      <c r="RTZ999" s="2215"/>
      <c r="RUA999" s="2215"/>
      <c r="RUB999" s="244"/>
      <c r="RUC999" s="2210"/>
      <c r="RUD999" s="2211"/>
      <c r="RUE999" s="2212"/>
      <c r="RUF999" s="2213"/>
      <c r="RUG999" s="2214"/>
      <c r="RUH999" s="2215"/>
      <c r="RUI999" s="2215"/>
      <c r="RUJ999" s="244"/>
      <c r="RUK999" s="2210"/>
      <c r="RUL999" s="2211"/>
      <c r="RUM999" s="2212"/>
      <c r="RUN999" s="2213"/>
      <c r="RUO999" s="2214"/>
      <c r="RUP999" s="2215"/>
      <c r="RUQ999" s="2215"/>
      <c r="RUR999" s="244"/>
      <c r="RUS999" s="2210"/>
      <c r="RUT999" s="2211"/>
      <c r="RUU999" s="2212"/>
      <c r="RUV999" s="2213"/>
      <c r="RUW999" s="2214"/>
      <c r="RUX999" s="2215"/>
      <c r="RUY999" s="2215"/>
      <c r="RUZ999" s="244"/>
      <c r="RVA999" s="2210"/>
      <c r="RVB999" s="2211"/>
      <c r="RVC999" s="2212"/>
      <c r="RVD999" s="2213"/>
      <c r="RVE999" s="2214"/>
      <c r="RVF999" s="2215"/>
      <c r="RVG999" s="2215"/>
      <c r="RVH999" s="244"/>
      <c r="RVI999" s="2210"/>
      <c r="RVJ999" s="2211"/>
      <c r="RVK999" s="2212"/>
      <c r="RVL999" s="2213"/>
      <c r="RVM999" s="2214"/>
      <c r="RVN999" s="2215"/>
      <c r="RVO999" s="2215"/>
      <c r="RVP999" s="244"/>
      <c r="RVQ999" s="2210"/>
      <c r="RVR999" s="2211"/>
      <c r="RVS999" s="2212"/>
      <c r="RVT999" s="2213"/>
      <c r="RVU999" s="2214"/>
      <c r="RVV999" s="2215"/>
      <c r="RVW999" s="2215"/>
      <c r="RVX999" s="244"/>
      <c r="RVY999" s="2210"/>
      <c r="RVZ999" s="2211"/>
      <c r="RWA999" s="2212"/>
      <c r="RWB999" s="2213"/>
      <c r="RWC999" s="2214"/>
      <c r="RWD999" s="2215"/>
      <c r="RWE999" s="2215"/>
      <c r="RWF999" s="244"/>
      <c r="RWG999" s="2210"/>
      <c r="RWH999" s="2211"/>
      <c r="RWI999" s="2212"/>
      <c r="RWJ999" s="2213"/>
      <c r="RWK999" s="2214"/>
      <c r="RWL999" s="2215"/>
      <c r="RWM999" s="2215"/>
      <c r="RWN999" s="244"/>
      <c r="RWO999" s="2210"/>
      <c r="RWP999" s="2211"/>
      <c r="RWQ999" s="2212"/>
      <c r="RWR999" s="2213"/>
      <c r="RWS999" s="2214"/>
      <c r="RWT999" s="2215"/>
      <c r="RWU999" s="2215"/>
      <c r="RWV999" s="244"/>
      <c r="RWW999" s="2210"/>
      <c r="RWX999" s="2211"/>
      <c r="RWY999" s="2212"/>
      <c r="RWZ999" s="2213"/>
      <c r="RXA999" s="2214"/>
      <c r="RXB999" s="2215"/>
      <c r="RXC999" s="2215"/>
      <c r="RXD999" s="244"/>
      <c r="RXE999" s="2210"/>
      <c r="RXF999" s="2211"/>
      <c r="RXG999" s="2212"/>
      <c r="RXH999" s="2213"/>
      <c r="RXI999" s="2214"/>
      <c r="RXJ999" s="2215"/>
      <c r="RXK999" s="2215"/>
      <c r="RXL999" s="244"/>
      <c r="RXM999" s="2210"/>
      <c r="RXN999" s="2211"/>
      <c r="RXO999" s="2212"/>
      <c r="RXP999" s="2213"/>
      <c r="RXQ999" s="2214"/>
      <c r="RXR999" s="2215"/>
      <c r="RXS999" s="2215"/>
      <c r="RXT999" s="244"/>
      <c r="RXU999" s="2210"/>
      <c r="RXV999" s="2211"/>
      <c r="RXW999" s="2212"/>
      <c r="RXX999" s="2213"/>
      <c r="RXY999" s="2214"/>
      <c r="RXZ999" s="2215"/>
      <c r="RYA999" s="2215"/>
      <c r="RYB999" s="244"/>
      <c r="RYC999" s="2210"/>
      <c r="RYD999" s="2211"/>
      <c r="RYE999" s="2212"/>
      <c r="RYF999" s="2213"/>
      <c r="RYG999" s="2214"/>
      <c r="RYH999" s="2215"/>
      <c r="RYI999" s="2215"/>
      <c r="RYJ999" s="244"/>
      <c r="RYK999" s="2210"/>
      <c r="RYL999" s="2211"/>
      <c r="RYM999" s="2212"/>
      <c r="RYN999" s="2213"/>
      <c r="RYO999" s="2214"/>
      <c r="RYP999" s="2215"/>
      <c r="RYQ999" s="2215"/>
      <c r="RYR999" s="244"/>
      <c r="RYS999" s="2210"/>
      <c r="RYT999" s="2211"/>
      <c r="RYU999" s="2212"/>
      <c r="RYV999" s="2213"/>
      <c r="RYW999" s="2214"/>
      <c r="RYX999" s="2215"/>
      <c r="RYY999" s="2215"/>
      <c r="RYZ999" s="244"/>
      <c r="RZA999" s="2210"/>
      <c r="RZB999" s="2211"/>
      <c r="RZC999" s="2212"/>
      <c r="RZD999" s="2213"/>
      <c r="RZE999" s="2214"/>
      <c r="RZF999" s="2215"/>
      <c r="RZG999" s="2215"/>
      <c r="RZH999" s="244"/>
      <c r="RZI999" s="2210"/>
      <c r="RZJ999" s="2211"/>
      <c r="RZK999" s="2212"/>
      <c r="RZL999" s="2213"/>
      <c r="RZM999" s="2214"/>
      <c r="RZN999" s="2215"/>
      <c r="RZO999" s="2215"/>
      <c r="RZP999" s="244"/>
      <c r="RZQ999" s="2210"/>
      <c r="RZR999" s="2211"/>
      <c r="RZS999" s="2212"/>
      <c r="RZT999" s="2213"/>
      <c r="RZU999" s="2214"/>
      <c r="RZV999" s="2215"/>
      <c r="RZW999" s="2215"/>
      <c r="RZX999" s="244"/>
      <c r="RZY999" s="2210"/>
      <c r="RZZ999" s="2211"/>
      <c r="SAA999" s="2212"/>
      <c r="SAB999" s="2213"/>
      <c r="SAC999" s="2214"/>
      <c r="SAD999" s="2215"/>
      <c r="SAE999" s="2215"/>
      <c r="SAF999" s="244"/>
      <c r="SAG999" s="2210"/>
      <c r="SAH999" s="2211"/>
      <c r="SAI999" s="2212"/>
      <c r="SAJ999" s="2213"/>
      <c r="SAK999" s="2214"/>
      <c r="SAL999" s="2215"/>
      <c r="SAM999" s="2215"/>
      <c r="SAN999" s="244"/>
      <c r="SAO999" s="2210"/>
      <c r="SAP999" s="2211"/>
      <c r="SAQ999" s="2212"/>
      <c r="SAR999" s="2213"/>
      <c r="SAS999" s="2214"/>
      <c r="SAT999" s="2215"/>
      <c r="SAU999" s="2215"/>
      <c r="SAV999" s="244"/>
      <c r="SAW999" s="2210"/>
      <c r="SAX999" s="2211"/>
      <c r="SAY999" s="2212"/>
      <c r="SAZ999" s="2213"/>
      <c r="SBA999" s="2214"/>
      <c r="SBB999" s="2215"/>
      <c r="SBC999" s="2215"/>
      <c r="SBD999" s="244"/>
      <c r="SBE999" s="2210"/>
      <c r="SBF999" s="2211"/>
      <c r="SBG999" s="2212"/>
      <c r="SBH999" s="2213"/>
      <c r="SBI999" s="2214"/>
      <c r="SBJ999" s="2215"/>
      <c r="SBK999" s="2215"/>
      <c r="SBL999" s="244"/>
      <c r="SBM999" s="2210"/>
      <c r="SBN999" s="2211"/>
      <c r="SBO999" s="2212"/>
      <c r="SBP999" s="2213"/>
      <c r="SBQ999" s="2214"/>
      <c r="SBR999" s="2215"/>
      <c r="SBS999" s="2215"/>
      <c r="SBT999" s="244"/>
      <c r="SBU999" s="2210"/>
      <c r="SBV999" s="2211"/>
      <c r="SBW999" s="2212"/>
      <c r="SBX999" s="2213"/>
      <c r="SBY999" s="2214"/>
      <c r="SBZ999" s="2215"/>
      <c r="SCA999" s="2215"/>
      <c r="SCB999" s="244"/>
      <c r="SCC999" s="2210"/>
      <c r="SCD999" s="2211"/>
      <c r="SCE999" s="2212"/>
      <c r="SCF999" s="2213"/>
      <c r="SCG999" s="2214"/>
      <c r="SCH999" s="2215"/>
      <c r="SCI999" s="2215"/>
      <c r="SCJ999" s="244"/>
      <c r="SCK999" s="2210"/>
      <c r="SCL999" s="2211"/>
      <c r="SCM999" s="2212"/>
      <c r="SCN999" s="2213"/>
      <c r="SCO999" s="2214"/>
      <c r="SCP999" s="2215"/>
      <c r="SCQ999" s="2215"/>
      <c r="SCR999" s="244"/>
      <c r="SCS999" s="2210"/>
      <c r="SCT999" s="2211"/>
      <c r="SCU999" s="2212"/>
      <c r="SCV999" s="2213"/>
      <c r="SCW999" s="2214"/>
      <c r="SCX999" s="2215"/>
      <c r="SCY999" s="2215"/>
      <c r="SCZ999" s="244"/>
      <c r="SDA999" s="2210"/>
      <c r="SDB999" s="2211"/>
      <c r="SDC999" s="2212"/>
      <c r="SDD999" s="2213"/>
      <c r="SDE999" s="2214"/>
      <c r="SDF999" s="2215"/>
      <c r="SDG999" s="2215"/>
      <c r="SDH999" s="244"/>
      <c r="SDI999" s="2210"/>
      <c r="SDJ999" s="2211"/>
      <c r="SDK999" s="2212"/>
      <c r="SDL999" s="2213"/>
      <c r="SDM999" s="2214"/>
      <c r="SDN999" s="2215"/>
      <c r="SDO999" s="2215"/>
      <c r="SDP999" s="244"/>
      <c r="SDQ999" s="2210"/>
      <c r="SDR999" s="2211"/>
      <c r="SDS999" s="2212"/>
      <c r="SDT999" s="2213"/>
      <c r="SDU999" s="2214"/>
      <c r="SDV999" s="2215"/>
      <c r="SDW999" s="2215"/>
      <c r="SDX999" s="244"/>
      <c r="SDY999" s="2210"/>
      <c r="SDZ999" s="2211"/>
      <c r="SEA999" s="2212"/>
      <c r="SEB999" s="2213"/>
      <c r="SEC999" s="2214"/>
      <c r="SED999" s="2215"/>
      <c r="SEE999" s="2215"/>
      <c r="SEF999" s="244"/>
      <c r="SEG999" s="2210"/>
      <c r="SEH999" s="2211"/>
      <c r="SEI999" s="2212"/>
      <c r="SEJ999" s="2213"/>
      <c r="SEK999" s="2214"/>
      <c r="SEL999" s="2215"/>
      <c r="SEM999" s="2215"/>
      <c r="SEN999" s="244"/>
      <c r="SEO999" s="2210"/>
      <c r="SEP999" s="2211"/>
      <c r="SEQ999" s="2212"/>
      <c r="SER999" s="2213"/>
      <c r="SES999" s="2214"/>
      <c r="SET999" s="2215"/>
      <c r="SEU999" s="2215"/>
      <c r="SEV999" s="244"/>
      <c r="SEW999" s="2210"/>
      <c r="SEX999" s="2211"/>
      <c r="SEY999" s="2212"/>
      <c r="SEZ999" s="2213"/>
      <c r="SFA999" s="2214"/>
      <c r="SFB999" s="2215"/>
      <c r="SFC999" s="2215"/>
      <c r="SFD999" s="244"/>
      <c r="SFE999" s="2210"/>
      <c r="SFF999" s="2211"/>
      <c r="SFG999" s="2212"/>
      <c r="SFH999" s="2213"/>
      <c r="SFI999" s="2214"/>
      <c r="SFJ999" s="2215"/>
      <c r="SFK999" s="2215"/>
      <c r="SFL999" s="244"/>
      <c r="SFM999" s="2210"/>
      <c r="SFN999" s="2211"/>
      <c r="SFO999" s="2212"/>
      <c r="SFP999" s="2213"/>
      <c r="SFQ999" s="2214"/>
      <c r="SFR999" s="2215"/>
      <c r="SFS999" s="2215"/>
      <c r="SFT999" s="244"/>
      <c r="SFU999" s="2210"/>
      <c r="SFV999" s="2211"/>
      <c r="SFW999" s="2212"/>
      <c r="SFX999" s="2213"/>
      <c r="SFY999" s="2214"/>
      <c r="SFZ999" s="2215"/>
      <c r="SGA999" s="2215"/>
      <c r="SGB999" s="244"/>
      <c r="SGC999" s="2210"/>
      <c r="SGD999" s="2211"/>
      <c r="SGE999" s="2212"/>
      <c r="SGF999" s="2213"/>
      <c r="SGG999" s="2214"/>
      <c r="SGH999" s="2215"/>
      <c r="SGI999" s="2215"/>
      <c r="SGJ999" s="244"/>
      <c r="SGK999" s="2210"/>
      <c r="SGL999" s="2211"/>
      <c r="SGM999" s="2212"/>
      <c r="SGN999" s="2213"/>
      <c r="SGO999" s="2214"/>
      <c r="SGP999" s="2215"/>
      <c r="SGQ999" s="2215"/>
      <c r="SGR999" s="244"/>
      <c r="SGS999" s="2210"/>
      <c r="SGT999" s="2211"/>
      <c r="SGU999" s="2212"/>
      <c r="SGV999" s="2213"/>
      <c r="SGW999" s="2214"/>
      <c r="SGX999" s="2215"/>
      <c r="SGY999" s="2215"/>
      <c r="SGZ999" s="244"/>
      <c r="SHA999" s="2210"/>
      <c r="SHB999" s="2211"/>
      <c r="SHC999" s="2212"/>
      <c r="SHD999" s="2213"/>
      <c r="SHE999" s="2214"/>
      <c r="SHF999" s="2215"/>
      <c r="SHG999" s="2215"/>
      <c r="SHH999" s="244"/>
      <c r="SHI999" s="2210"/>
      <c r="SHJ999" s="2211"/>
      <c r="SHK999" s="2212"/>
      <c r="SHL999" s="2213"/>
      <c r="SHM999" s="2214"/>
      <c r="SHN999" s="2215"/>
      <c r="SHO999" s="2215"/>
      <c r="SHP999" s="244"/>
      <c r="SHQ999" s="2210"/>
      <c r="SHR999" s="2211"/>
      <c r="SHS999" s="2212"/>
      <c r="SHT999" s="2213"/>
      <c r="SHU999" s="2214"/>
      <c r="SHV999" s="2215"/>
      <c r="SHW999" s="2215"/>
      <c r="SHX999" s="244"/>
      <c r="SHY999" s="2210"/>
      <c r="SHZ999" s="2211"/>
      <c r="SIA999" s="2212"/>
      <c r="SIB999" s="2213"/>
      <c r="SIC999" s="2214"/>
      <c r="SID999" s="2215"/>
      <c r="SIE999" s="2215"/>
      <c r="SIF999" s="244"/>
      <c r="SIG999" s="2210"/>
      <c r="SIH999" s="2211"/>
      <c r="SII999" s="2212"/>
      <c r="SIJ999" s="2213"/>
      <c r="SIK999" s="2214"/>
      <c r="SIL999" s="2215"/>
      <c r="SIM999" s="2215"/>
      <c r="SIN999" s="244"/>
      <c r="SIO999" s="2210"/>
      <c r="SIP999" s="2211"/>
      <c r="SIQ999" s="2212"/>
      <c r="SIR999" s="2213"/>
      <c r="SIS999" s="2214"/>
      <c r="SIT999" s="2215"/>
      <c r="SIU999" s="2215"/>
      <c r="SIV999" s="244"/>
      <c r="SIW999" s="2210"/>
      <c r="SIX999" s="2211"/>
      <c r="SIY999" s="2212"/>
      <c r="SIZ999" s="2213"/>
      <c r="SJA999" s="2214"/>
      <c r="SJB999" s="2215"/>
      <c r="SJC999" s="2215"/>
      <c r="SJD999" s="244"/>
      <c r="SJE999" s="2210"/>
      <c r="SJF999" s="2211"/>
      <c r="SJG999" s="2212"/>
      <c r="SJH999" s="2213"/>
      <c r="SJI999" s="2214"/>
      <c r="SJJ999" s="2215"/>
      <c r="SJK999" s="2215"/>
      <c r="SJL999" s="244"/>
      <c r="SJM999" s="2210"/>
      <c r="SJN999" s="2211"/>
      <c r="SJO999" s="2212"/>
      <c r="SJP999" s="2213"/>
      <c r="SJQ999" s="2214"/>
      <c r="SJR999" s="2215"/>
      <c r="SJS999" s="2215"/>
      <c r="SJT999" s="244"/>
      <c r="SJU999" s="2210"/>
      <c r="SJV999" s="2211"/>
      <c r="SJW999" s="2212"/>
      <c r="SJX999" s="2213"/>
      <c r="SJY999" s="2214"/>
      <c r="SJZ999" s="2215"/>
      <c r="SKA999" s="2215"/>
      <c r="SKB999" s="244"/>
      <c r="SKC999" s="2210"/>
      <c r="SKD999" s="2211"/>
      <c r="SKE999" s="2212"/>
      <c r="SKF999" s="2213"/>
      <c r="SKG999" s="2214"/>
      <c r="SKH999" s="2215"/>
      <c r="SKI999" s="2215"/>
      <c r="SKJ999" s="244"/>
      <c r="SKK999" s="2210"/>
      <c r="SKL999" s="2211"/>
      <c r="SKM999" s="2212"/>
      <c r="SKN999" s="2213"/>
      <c r="SKO999" s="2214"/>
      <c r="SKP999" s="2215"/>
      <c r="SKQ999" s="2215"/>
      <c r="SKR999" s="244"/>
      <c r="SKS999" s="2210"/>
      <c r="SKT999" s="2211"/>
      <c r="SKU999" s="2212"/>
      <c r="SKV999" s="2213"/>
      <c r="SKW999" s="2214"/>
      <c r="SKX999" s="2215"/>
      <c r="SKY999" s="2215"/>
      <c r="SKZ999" s="244"/>
      <c r="SLA999" s="2210"/>
      <c r="SLB999" s="2211"/>
      <c r="SLC999" s="2212"/>
      <c r="SLD999" s="2213"/>
      <c r="SLE999" s="2214"/>
      <c r="SLF999" s="2215"/>
      <c r="SLG999" s="2215"/>
      <c r="SLH999" s="244"/>
      <c r="SLI999" s="2210"/>
      <c r="SLJ999" s="2211"/>
      <c r="SLK999" s="2212"/>
      <c r="SLL999" s="2213"/>
      <c r="SLM999" s="2214"/>
      <c r="SLN999" s="2215"/>
      <c r="SLO999" s="2215"/>
      <c r="SLP999" s="244"/>
      <c r="SLQ999" s="2210"/>
      <c r="SLR999" s="2211"/>
      <c r="SLS999" s="2212"/>
      <c r="SLT999" s="2213"/>
      <c r="SLU999" s="2214"/>
      <c r="SLV999" s="2215"/>
      <c r="SLW999" s="2215"/>
      <c r="SLX999" s="244"/>
      <c r="SLY999" s="2210"/>
      <c r="SLZ999" s="2211"/>
      <c r="SMA999" s="2212"/>
      <c r="SMB999" s="2213"/>
      <c r="SMC999" s="2214"/>
      <c r="SMD999" s="2215"/>
      <c r="SME999" s="2215"/>
      <c r="SMF999" s="244"/>
      <c r="SMG999" s="2210"/>
      <c r="SMH999" s="2211"/>
      <c r="SMI999" s="2212"/>
      <c r="SMJ999" s="2213"/>
      <c r="SMK999" s="2214"/>
      <c r="SML999" s="2215"/>
      <c r="SMM999" s="2215"/>
      <c r="SMN999" s="244"/>
      <c r="SMO999" s="2210"/>
      <c r="SMP999" s="2211"/>
      <c r="SMQ999" s="2212"/>
      <c r="SMR999" s="2213"/>
      <c r="SMS999" s="2214"/>
      <c r="SMT999" s="2215"/>
      <c r="SMU999" s="2215"/>
      <c r="SMV999" s="244"/>
      <c r="SMW999" s="2210"/>
      <c r="SMX999" s="2211"/>
      <c r="SMY999" s="2212"/>
      <c r="SMZ999" s="2213"/>
      <c r="SNA999" s="2214"/>
      <c r="SNB999" s="2215"/>
      <c r="SNC999" s="2215"/>
      <c r="SND999" s="244"/>
      <c r="SNE999" s="2210"/>
      <c r="SNF999" s="2211"/>
      <c r="SNG999" s="2212"/>
      <c r="SNH999" s="2213"/>
      <c r="SNI999" s="2214"/>
      <c r="SNJ999" s="2215"/>
      <c r="SNK999" s="2215"/>
      <c r="SNL999" s="244"/>
      <c r="SNM999" s="2210"/>
      <c r="SNN999" s="2211"/>
      <c r="SNO999" s="2212"/>
      <c r="SNP999" s="2213"/>
      <c r="SNQ999" s="2214"/>
      <c r="SNR999" s="2215"/>
      <c r="SNS999" s="2215"/>
      <c r="SNT999" s="244"/>
      <c r="SNU999" s="2210"/>
      <c r="SNV999" s="2211"/>
      <c r="SNW999" s="2212"/>
      <c r="SNX999" s="2213"/>
      <c r="SNY999" s="2214"/>
      <c r="SNZ999" s="2215"/>
      <c r="SOA999" s="2215"/>
      <c r="SOB999" s="244"/>
      <c r="SOC999" s="2210"/>
      <c r="SOD999" s="2211"/>
      <c r="SOE999" s="2212"/>
      <c r="SOF999" s="2213"/>
      <c r="SOG999" s="2214"/>
      <c r="SOH999" s="2215"/>
      <c r="SOI999" s="2215"/>
      <c r="SOJ999" s="244"/>
      <c r="SOK999" s="2210"/>
      <c r="SOL999" s="2211"/>
      <c r="SOM999" s="2212"/>
      <c r="SON999" s="2213"/>
      <c r="SOO999" s="2214"/>
      <c r="SOP999" s="2215"/>
      <c r="SOQ999" s="2215"/>
      <c r="SOR999" s="244"/>
      <c r="SOS999" s="2210"/>
      <c r="SOT999" s="2211"/>
      <c r="SOU999" s="2212"/>
      <c r="SOV999" s="2213"/>
      <c r="SOW999" s="2214"/>
      <c r="SOX999" s="2215"/>
      <c r="SOY999" s="2215"/>
      <c r="SOZ999" s="244"/>
      <c r="SPA999" s="2210"/>
      <c r="SPB999" s="2211"/>
      <c r="SPC999" s="2212"/>
      <c r="SPD999" s="2213"/>
      <c r="SPE999" s="2214"/>
      <c r="SPF999" s="2215"/>
      <c r="SPG999" s="2215"/>
      <c r="SPH999" s="244"/>
      <c r="SPI999" s="2210"/>
      <c r="SPJ999" s="2211"/>
      <c r="SPK999" s="2212"/>
      <c r="SPL999" s="2213"/>
      <c r="SPM999" s="2214"/>
      <c r="SPN999" s="2215"/>
      <c r="SPO999" s="2215"/>
      <c r="SPP999" s="244"/>
      <c r="SPQ999" s="2210"/>
      <c r="SPR999" s="2211"/>
      <c r="SPS999" s="2212"/>
      <c r="SPT999" s="2213"/>
      <c r="SPU999" s="2214"/>
      <c r="SPV999" s="2215"/>
      <c r="SPW999" s="2215"/>
      <c r="SPX999" s="244"/>
      <c r="SPY999" s="2210"/>
      <c r="SPZ999" s="2211"/>
      <c r="SQA999" s="2212"/>
      <c r="SQB999" s="2213"/>
      <c r="SQC999" s="2214"/>
      <c r="SQD999" s="2215"/>
      <c r="SQE999" s="2215"/>
      <c r="SQF999" s="244"/>
      <c r="SQG999" s="2210"/>
      <c r="SQH999" s="2211"/>
      <c r="SQI999" s="2212"/>
      <c r="SQJ999" s="2213"/>
      <c r="SQK999" s="2214"/>
      <c r="SQL999" s="2215"/>
      <c r="SQM999" s="2215"/>
      <c r="SQN999" s="244"/>
      <c r="SQO999" s="2210"/>
      <c r="SQP999" s="2211"/>
      <c r="SQQ999" s="2212"/>
      <c r="SQR999" s="2213"/>
      <c r="SQS999" s="2214"/>
      <c r="SQT999" s="2215"/>
      <c r="SQU999" s="2215"/>
      <c r="SQV999" s="244"/>
      <c r="SQW999" s="2210"/>
      <c r="SQX999" s="2211"/>
      <c r="SQY999" s="2212"/>
      <c r="SQZ999" s="2213"/>
      <c r="SRA999" s="2214"/>
      <c r="SRB999" s="2215"/>
      <c r="SRC999" s="2215"/>
      <c r="SRD999" s="244"/>
      <c r="SRE999" s="2210"/>
      <c r="SRF999" s="2211"/>
      <c r="SRG999" s="2212"/>
      <c r="SRH999" s="2213"/>
      <c r="SRI999" s="2214"/>
      <c r="SRJ999" s="2215"/>
      <c r="SRK999" s="2215"/>
      <c r="SRL999" s="244"/>
      <c r="SRM999" s="2210"/>
      <c r="SRN999" s="2211"/>
      <c r="SRO999" s="2212"/>
      <c r="SRP999" s="2213"/>
      <c r="SRQ999" s="2214"/>
      <c r="SRR999" s="2215"/>
      <c r="SRS999" s="2215"/>
      <c r="SRT999" s="244"/>
      <c r="SRU999" s="2210"/>
      <c r="SRV999" s="2211"/>
      <c r="SRW999" s="2212"/>
      <c r="SRX999" s="2213"/>
      <c r="SRY999" s="2214"/>
      <c r="SRZ999" s="2215"/>
      <c r="SSA999" s="2215"/>
      <c r="SSB999" s="244"/>
      <c r="SSC999" s="2210"/>
      <c r="SSD999" s="2211"/>
      <c r="SSE999" s="2212"/>
      <c r="SSF999" s="2213"/>
      <c r="SSG999" s="2214"/>
      <c r="SSH999" s="2215"/>
      <c r="SSI999" s="2215"/>
      <c r="SSJ999" s="244"/>
      <c r="SSK999" s="2210"/>
      <c r="SSL999" s="2211"/>
      <c r="SSM999" s="2212"/>
      <c r="SSN999" s="2213"/>
      <c r="SSO999" s="2214"/>
      <c r="SSP999" s="2215"/>
      <c r="SSQ999" s="2215"/>
      <c r="SSR999" s="244"/>
      <c r="SSS999" s="2210"/>
      <c r="SST999" s="2211"/>
      <c r="SSU999" s="2212"/>
      <c r="SSV999" s="2213"/>
      <c r="SSW999" s="2214"/>
      <c r="SSX999" s="2215"/>
      <c r="SSY999" s="2215"/>
      <c r="SSZ999" s="244"/>
      <c r="STA999" s="2210"/>
      <c r="STB999" s="2211"/>
      <c r="STC999" s="2212"/>
      <c r="STD999" s="2213"/>
      <c r="STE999" s="2214"/>
      <c r="STF999" s="2215"/>
      <c r="STG999" s="2215"/>
      <c r="STH999" s="244"/>
      <c r="STI999" s="2210"/>
      <c r="STJ999" s="2211"/>
      <c r="STK999" s="2212"/>
      <c r="STL999" s="2213"/>
      <c r="STM999" s="2214"/>
      <c r="STN999" s="2215"/>
      <c r="STO999" s="2215"/>
      <c r="STP999" s="244"/>
      <c r="STQ999" s="2210"/>
      <c r="STR999" s="2211"/>
      <c r="STS999" s="2212"/>
      <c r="STT999" s="2213"/>
      <c r="STU999" s="2214"/>
      <c r="STV999" s="2215"/>
      <c r="STW999" s="2215"/>
      <c r="STX999" s="244"/>
      <c r="STY999" s="2210"/>
      <c r="STZ999" s="2211"/>
      <c r="SUA999" s="2212"/>
      <c r="SUB999" s="2213"/>
      <c r="SUC999" s="2214"/>
      <c r="SUD999" s="2215"/>
      <c r="SUE999" s="2215"/>
      <c r="SUF999" s="244"/>
      <c r="SUG999" s="2210"/>
      <c r="SUH999" s="2211"/>
      <c r="SUI999" s="2212"/>
      <c r="SUJ999" s="2213"/>
      <c r="SUK999" s="2214"/>
      <c r="SUL999" s="2215"/>
      <c r="SUM999" s="2215"/>
      <c r="SUN999" s="244"/>
      <c r="SUO999" s="2210"/>
      <c r="SUP999" s="2211"/>
      <c r="SUQ999" s="2212"/>
      <c r="SUR999" s="2213"/>
      <c r="SUS999" s="2214"/>
      <c r="SUT999" s="2215"/>
      <c r="SUU999" s="2215"/>
      <c r="SUV999" s="244"/>
      <c r="SUW999" s="2210"/>
      <c r="SUX999" s="2211"/>
      <c r="SUY999" s="2212"/>
      <c r="SUZ999" s="2213"/>
      <c r="SVA999" s="2214"/>
      <c r="SVB999" s="2215"/>
      <c r="SVC999" s="2215"/>
      <c r="SVD999" s="244"/>
      <c r="SVE999" s="2210"/>
      <c r="SVF999" s="2211"/>
      <c r="SVG999" s="2212"/>
      <c r="SVH999" s="2213"/>
      <c r="SVI999" s="2214"/>
      <c r="SVJ999" s="2215"/>
      <c r="SVK999" s="2215"/>
      <c r="SVL999" s="244"/>
      <c r="SVM999" s="2210"/>
      <c r="SVN999" s="2211"/>
      <c r="SVO999" s="2212"/>
      <c r="SVP999" s="2213"/>
      <c r="SVQ999" s="2214"/>
      <c r="SVR999" s="2215"/>
      <c r="SVS999" s="2215"/>
      <c r="SVT999" s="244"/>
      <c r="SVU999" s="2210"/>
      <c r="SVV999" s="2211"/>
      <c r="SVW999" s="2212"/>
      <c r="SVX999" s="2213"/>
      <c r="SVY999" s="2214"/>
      <c r="SVZ999" s="2215"/>
      <c r="SWA999" s="2215"/>
      <c r="SWB999" s="244"/>
      <c r="SWC999" s="2210"/>
      <c r="SWD999" s="2211"/>
      <c r="SWE999" s="2212"/>
      <c r="SWF999" s="2213"/>
      <c r="SWG999" s="2214"/>
      <c r="SWH999" s="2215"/>
      <c r="SWI999" s="2215"/>
      <c r="SWJ999" s="244"/>
      <c r="SWK999" s="2210"/>
      <c r="SWL999" s="2211"/>
      <c r="SWM999" s="2212"/>
      <c r="SWN999" s="2213"/>
      <c r="SWO999" s="2214"/>
      <c r="SWP999" s="2215"/>
      <c r="SWQ999" s="2215"/>
      <c r="SWR999" s="244"/>
      <c r="SWS999" s="2210"/>
      <c r="SWT999" s="2211"/>
      <c r="SWU999" s="2212"/>
      <c r="SWV999" s="2213"/>
      <c r="SWW999" s="2214"/>
      <c r="SWX999" s="2215"/>
      <c r="SWY999" s="2215"/>
      <c r="SWZ999" s="244"/>
      <c r="SXA999" s="2210"/>
      <c r="SXB999" s="2211"/>
      <c r="SXC999" s="2212"/>
      <c r="SXD999" s="2213"/>
      <c r="SXE999" s="2214"/>
      <c r="SXF999" s="2215"/>
      <c r="SXG999" s="2215"/>
      <c r="SXH999" s="244"/>
      <c r="SXI999" s="2210"/>
      <c r="SXJ999" s="2211"/>
      <c r="SXK999" s="2212"/>
      <c r="SXL999" s="2213"/>
      <c r="SXM999" s="2214"/>
      <c r="SXN999" s="2215"/>
      <c r="SXO999" s="2215"/>
      <c r="SXP999" s="244"/>
      <c r="SXQ999" s="2210"/>
      <c r="SXR999" s="2211"/>
      <c r="SXS999" s="2212"/>
      <c r="SXT999" s="2213"/>
      <c r="SXU999" s="2214"/>
      <c r="SXV999" s="2215"/>
      <c r="SXW999" s="2215"/>
      <c r="SXX999" s="244"/>
      <c r="SXY999" s="2210"/>
      <c r="SXZ999" s="2211"/>
      <c r="SYA999" s="2212"/>
      <c r="SYB999" s="2213"/>
      <c r="SYC999" s="2214"/>
      <c r="SYD999" s="2215"/>
      <c r="SYE999" s="2215"/>
      <c r="SYF999" s="244"/>
      <c r="SYG999" s="2210"/>
      <c r="SYH999" s="2211"/>
      <c r="SYI999" s="2212"/>
      <c r="SYJ999" s="2213"/>
      <c r="SYK999" s="2214"/>
      <c r="SYL999" s="2215"/>
      <c r="SYM999" s="2215"/>
      <c r="SYN999" s="244"/>
      <c r="SYO999" s="2210"/>
      <c r="SYP999" s="2211"/>
      <c r="SYQ999" s="2212"/>
      <c r="SYR999" s="2213"/>
      <c r="SYS999" s="2214"/>
      <c r="SYT999" s="2215"/>
      <c r="SYU999" s="2215"/>
      <c r="SYV999" s="244"/>
      <c r="SYW999" s="2210"/>
      <c r="SYX999" s="2211"/>
      <c r="SYY999" s="2212"/>
      <c r="SYZ999" s="2213"/>
      <c r="SZA999" s="2214"/>
      <c r="SZB999" s="2215"/>
      <c r="SZC999" s="2215"/>
      <c r="SZD999" s="244"/>
      <c r="SZE999" s="2210"/>
      <c r="SZF999" s="2211"/>
      <c r="SZG999" s="2212"/>
      <c r="SZH999" s="2213"/>
      <c r="SZI999" s="2214"/>
      <c r="SZJ999" s="2215"/>
      <c r="SZK999" s="2215"/>
      <c r="SZL999" s="244"/>
      <c r="SZM999" s="2210"/>
      <c r="SZN999" s="2211"/>
      <c r="SZO999" s="2212"/>
      <c r="SZP999" s="2213"/>
      <c r="SZQ999" s="2214"/>
      <c r="SZR999" s="2215"/>
      <c r="SZS999" s="2215"/>
      <c r="SZT999" s="244"/>
      <c r="SZU999" s="2210"/>
      <c r="SZV999" s="2211"/>
      <c r="SZW999" s="2212"/>
      <c r="SZX999" s="2213"/>
      <c r="SZY999" s="2214"/>
      <c r="SZZ999" s="2215"/>
      <c r="TAA999" s="2215"/>
      <c r="TAB999" s="244"/>
      <c r="TAC999" s="2210"/>
      <c r="TAD999" s="2211"/>
      <c r="TAE999" s="2212"/>
      <c r="TAF999" s="2213"/>
      <c r="TAG999" s="2214"/>
      <c r="TAH999" s="2215"/>
      <c r="TAI999" s="2215"/>
      <c r="TAJ999" s="244"/>
      <c r="TAK999" s="2210"/>
      <c r="TAL999" s="2211"/>
      <c r="TAM999" s="2212"/>
      <c r="TAN999" s="2213"/>
      <c r="TAO999" s="2214"/>
      <c r="TAP999" s="2215"/>
      <c r="TAQ999" s="2215"/>
      <c r="TAR999" s="244"/>
      <c r="TAS999" s="2210"/>
      <c r="TAT999" s="2211"/>
      <c r="TAU999" s="2212"/>
      <c r="TAV999" s="2213"/>
      <c r="TAW999" s="2214"/>
      <c r="TAX999" s="2215"/>
      <c r="TAY999" s="2215"/>
      <c r="TAZ999" s="244"/>
      <c r="TBA999" s="2210"/>
      <c r="TBB999" s="2211"/>
      <c r="TBC999" s="2212"/>
      <c r="TBD999" s="2213"/>
      <c r="TBE999" s="2214"/>
      <c r="TBF999" s="2215"/>
      <c r="TBG999" s="2215"/>
      <c r="TBH999" s="244"/>
      <c r="TBI999" s="2210"/>
      <c r="TBJ999" s="2211"/>
      <c r="TBK999" s="2212"/>
      <c r="TBL999" s="2213"/>
      <c r="TBM999" s="2214"/>
      <c r="TBN999" s="2215"/>
      <c r="TBO999" s="2215"/>
      <c r="TBP999" s="244"/>
      <c r="TBQ999" s="2210"/>
      <c r="TBR999" s="2211"/>
      <c r="TBS999" s="2212"/>
      <c r="TBT999" s="2213"/>
      <c r="TBU999" s="2214"/>
      <c r="TBV999" s="2215"/>
      <c r="TBW999" s="2215"/>
      <c r="TBX999" s="244"/>
      <c r="TBY999" s="2210"/>
      <c r="TBZ999" s="2211"/>
      <c r="TCA999" s="2212"/>
      <c r="TCB999" s="2213"/>
      <c r="TCC999" s="2214"/>
      <c r="TCD999" s="2215"/>
      <c r="TCE999" s="2215"/>
      <c r="TCF999" s="244"/>
      <c r="TCG999" s="2210"/>
      <c r="TCH999" s="2211"/>
      <c r="TCI999" s="2212"/>
      <c r="TCJ999" s="2213"/>
      <c r="TCK999" s="2214"/>
      <c r="TCL999" s="2215"/>
      <c r="TCM999" s="2215"/>
      <c r="TCN999" s="244"/>
      <c r="TCO999" s="2210"/>
      <c r="TCP999" s="2211"/>
      <c r="TCQ999" s="2212"/>
      <c r="TCR999" s="2213"/>
      <c r="TCS999" s="2214"/>
      <c r="TCT999" s="2215"/>
      <c r="TCU999" s="2215"/>
      <c r="TCV999" s="244"/>
      <c r="TCW999" s="2210"/>
      <c r="TCX999" s="2211"/>
      <c r="TCY999" s="2212"/>
      <c r="TCZ999" s="2213"/>
      <c r="TDA999" s="2214"/>
      <c r="TDB999" s="2215"/>
      <c r="TDC999" s="2215"/>
      <c r="TDD999" s="244"/>
      <c r="TDE999" s="2210"/>
      <c r="TDF999" s="2211"/>
      <c r="TDG999" s="2212"/>
      <c r="TDH999" s="2213"/>
      <c r="TDI999" s="2214"/>
      <c r="TDJ999" s="2215"/>
      <c r="TDK999" s="2215"/>
      <c r="TDL999" s="244"/>
      <c r="TDM999" s="2210"/>
      <c r="TDN999" s="2211"/>
      <c r="TDO999" s="2212"/>
      <c r="TDP999" s="2213"/>
      <c r="TDQ999" s="2214"/>
      <c r="TDR999" s="2215"/>
      <c r="TDS999" s="2215"/>
      <c r="TDT999" s="244"/>
      <c r="TDU999" s="2210"/>
      <c r="TDV999" s="2211"/>
      <c r="TDW999" s="2212"/>
      <c r="TDX999" s="2213"/>
      <c r="TDY999" s="2214"/>
      <c r="TDZ999" s="2215"/>
      <c r="TEA999" s="2215"/>
      <c r="TEB999" s="244"/>
      <c r="TEC999" s="2210"/>
      <c r="TED999" s="2211"/>
      <c r="TEE999" s="2212"/>
      <c r="TEF999" s="2213"/>
      <c r="TEG999" s="2214"/>
      <c r="TEH999" s="2215"/>
      <c r="TEI999" s="2215"/>
      <c r="TEJ999" s="244"/>
      <c r="TEK999" s="2210"/>
      <c r="TEL999" s="2211"/>
      <c r="TEM999" s="2212"/>
      <c r="TEN999" s="2213"/>
      <c r="TEO999" s="2214"/>
      <c r="TEP999" s="2215"/>
      <c r="TEQ999" s="2215"/>
      <c r="TER999" s="244"/>
      <c r="TES999" s="2210"/>
      <c r="TET999" s="2211"/>
      <c r="TEU999" s="2212"/>
      <c r="TEV999" s="2213"/>
      <c r="TEW999" s="2214"/>
      <c r="TEX999" s="2215"/>
      <c r="TEY999" s="2215"/>
      <c r="TEZ999" s="244"/>
      <c r="TFA999" s="2210"/>
      <c r="TFB999" s="2211"/>
      <c r="TFC999" s="2212"/>
      <c r="TFD999" s="2213"/>
      <c r="TFE999" s="2214"/>
      <c r="TFF999" s="2215"/>
      <c r="TFG999" s="2215"/>
      <c r="TFH999" s="244"/>
      <c r="TFI999" s="2210"/>
      <c r="TFJ999" s="2211"/>
      <c r="TFK999" s="2212"/>
      <c r="TFL999" s="2213"/>
      <c r="TFM999" s="2214"/>
      <c r="TFN999" s="2215"/>
      <c r="TFO999" s="2215"/>
      <c r="TFP999" s="244"/>
      <c r="TFQ999" s="2210"/>
      <c r="TFR999" s="2211"/>
      <c r="TFS999" s="2212"/>
      <c r="TFT999" s="2213"/>
      <c r="TFU999" s="2214"/>
      <c r="TFV999" s="2215"/>
      <c r="TFW999" s="2215"/>
      <c r="TFX999" s="244"/>
      <c r="TFY999" s="2210"/>
      <c r="TFZ999" s="2211"/>
      <c r="TGA999" s="2212"/>
      <c r="TGB999" s="2213"/>
      <c r="TGC999" s="2214"/>
      <c r="TGD999" s="2215"/>
      <c r="TGE999" s="2215"/>
      <c r="TGF999" s="244"/>
      <c r="TGG999" s="2210"/>
      <c r="TGH999" s="2211"/>
      <c r="TGI999" s="2212"/>
      <c r="TGJ999" s="2213"/>
      <c r="TGK999" s="2214"/>
      <c r="TGL999" s="2215"/>
      <c r="TGM999" s="2215"/>
      <c r="TGN999" s="244"/>
      <c r="TGO999" s="2210"/>
      <c r="TGP999" s="2211"/>
      <c r="TGQ999" s="2212"/>
      <c r="TGR999" s="2213"/>
      <c r="TGS999" s="2214"/>
      <c r="TGT999" s="2215"/>
      <c r="TGU999" s="2215"/>
      <c r="TGV999" s="244"/>
      <c r="TGW999" s="2210"/>
      <c r="TGX999" s="2211"/>
      <c r="TGY999" s="2212"/>
      <c r="TGZ999" s="2213"/>
      <c r="THA999" s="2214"/>
      <c r="THB999" s="2215"/>
      <c r="THC999" s="2215"/>
      <c r="THD999" s="244"/>
      <c r="THE999" s="2210"/>
      <c r="THF999" s="2211"/>
      <c r="THG999" s="2212"/>
      <c r="THH999" s="2213"/>
      <c r="THI999" s="2214"/>
      <c r="THJ999" s="2215"/>
      <c r="THK999" s="2215"/>
      <c r="THL999" s="244"/>
      <c r="THM999" s="2210"/>
      <c r="THN999" s="2211"/>
      <c r="THO999" s="2212"/>
      <c r="THP999" s="2213"/>
      <c r="THQ999" s="2214"/>
      <c r="THR999" s="2215"/>
      <c r="THS999" s="2215"/>
      <c r="THT999" s="244"/>
      <c r="THU999" s="2210"/>
      <c r="THV999" s="2211"/>
      <c r="THW999" s="2212"/>
      <c r="THX999" s="2213"/>
      <c r="THY999" s="2214"/>
      <c r="THZ999" s="2215"/>
      <c r="TIA999" s="2215"/>
      <c r="TIB999" s="244"/>
      <c r="TIC999" s="2210"/>
      <c r="TID999" s="2211"/>
      <c r="TIE999" s="2212"/>
      <c r="TIF999" s="2213"/>
      <c r="TIG999" s="2214"/>
      <c r="TIH999" s="2215"/>
      <c r="TII999" s="2215"/>
      <c r="TIJ999" s="244"/>
      <c r="TIK999" s="2210"/>
      <c r="TIL999" s="2211"/>
      <c r="TIM999" s="2212"/>
      <c r="TIN999" s="2213"/>
      <c r="TIO999" s="2214"/>
      <c r="TIP999" s="2215"/>
      <c r="TIQ999" s="2215"/>
      <c r="TIR999" s="244"/>
      <c r="TIS999" s="2210"/>
      <c r="TIT999" s="2211"/>
      <c r="TIU999" s="2212"/>
      <c r="TIV999" s="2213"/>
      <c r="TIW999" s="2214"/>
      <c r="TIX999" s="2215"/>
      <c r="TIY999" s="2215"/>
      <c r="TIZ999" s="244"/>
      <c r="TJA999" s="2210"/>
      <c r="TJB999" s="2211"/>
      <c r="TJC999" s="2212"/>
      <c r="TJD999" s="2213"/>
      <c r="TJE999" s="2214"/>
      <c r="TJF999" s="2215"/>
      <c r="TJG999" s="2215"/>
      <c r="TJH999" s="244"/>
      <c r="TJI999" s="2210"/>
      <c r="TJJ999" s="2211"/>
      <c r="TJK999" s="2212"/>
      <c r="TJL999" s="2213"/>
      <c r="TJM999" s="2214"/>
      <c r="TJN999" s="2215"/>
      <c r="TJO999" s="2215"/>
      <c r="TJP999" s="244"/>
      <c r="TJQ999" s="2210"/>
      <c r="TJR999" s="2211"/>
      <c r="TJS999" s="2212"/>
      <c r="TJT999" s="2213"/>
      <c r="TJU999" s="2214"/>
      <c r="TJV999" s="2215"/>
      <c r="TJW999" s="2215"/>
      <c r="TJX999" s="244"/>
      <c r="TJY999" s="2210"/>
      <c r="TJZ999" s="2211"/>
      <c r="TKA999" s="2212"/>
      <c r="TKB999" s="2213"/>
      <c r="TKC999" s="2214"/>
      <c r="TKD999" s="2215"/>
      <c r="TKE999" s="2215"/>
      <c r="TKF999" s="244"/>
      <c r="TKG999" s="2210"/>
      <c r="TKH999" s="2211"/>
      <c r="TKI999" s="2212"/>
      <c r="TKJ999" s="2213"/>
      <c r="TKK999" s="2214"/>
      <c r="TKL999" s="2215"/>
      <c r="TKM999" s="2215"/>
      <c r="TKN999" s="244"/>
      <c r="TKO999" s="2210"/>
      <c r="TKP999" s="2211"/>
      <c r="TKQ999" s="2212"/>
      <c r="TKR999" s="2213"/>
      <c r="TKS999" s="2214"/>
      <c r="TKT999" s="2215"/>
      <c r="TKU999" s="2215"/>
      <c r="TKV999" s="244"/>
      <c r="TKW999" s="2210"/>
      <c r="TKX999" s="2211"/>
      <c r="TKY999" s="2212"/>
      <c r="TKZ999" s="2213"/>
      <c r="TLA999" s="2214"/>
      <c r="TLB999" s="2215"/>
      <c r="TLC999" s="2215"/>
      <c r="TLD999" s="244"/>
      <c r="TLE999" s="2210"/>
      <c r="TLF999" s="2211"/>
      <c r="TLG999" s="2212"/>
      <c r="TLH999" s="2213"/>
      <c r="TLI999" s="2214"/>
      <c r="TLJ999" s="2215"/>
      <c r="TLK999" s="2215"/>
      <c r="TLL999" s="244"/>
      <c r="TLM999" s="2210"/>
      <c r="TLN999" s="2211"/>
      <c r="TLO999" s="2212"/>
      <c r="TLP999" s="2213"/>
      <c r="TLQ999" s="2214"/>
      <c r="TLR999" s="2215"/>
      <c r="TLS999" s="2215"/>
      <c r="TLT999" s="244"/>
      <c r="TLU999" s="2210"/>
      <c r="TLV999" s="2211"/>
      <c r="TLW999" s="2212"/>
      <c r="TLX999" s="2213"/>
      <c r="TLY999" s="2214"/>
      <c r="TLZ999" s="2215"/>
      <c r="TMA999" s="2215"/>
      <c r="TMB999" s="244"/>
      <c r="TMC999" s="2210"/>
      <c r="TMD999" s="2211"/>
      <c r="TME999" s="2212"/>
      <c r="TMF999" s="2213"/>
      <c r="TMG999" s="2214"/>
      <c r="TMH999" s="2215"/>
      <c r="TMI999" s="2215"/>
      <c r="TMJ999" s="244"/>
      <c r="TMK999" s="2210"/>
      <c r="TML999" s="2211"/>
      <c r="TMM999" s="2212"/>
      <c r="TMN999" s="2213"/>
      <c r="TMO999" s="2214"/>
      <c r="TMP999" s="2215"/>
      <c r="TMQ999" s="2215"/>
      <c r="TMR999" s="244"/>
      <c r="TMS999" s="2210"/>
      <c r="TMT999" s="2211"/>
      <c r="TMU999" s="2212"/>
      <c r="TMV999" s="2213"/>
      <c r="TMW999" s="2214"/>
      <c r="TMX999" s="2215"/>
      <c r="TMY999" s="2215"/>
      <c r="TMZ999" s="244"/>
      <c r="TNA999" s="2210"/>
      <c r="TNB999" s="2211"/>
      <c r="TNC999" s="2212"/>
      <c r="TND999" s="2213"/>
      <c r="TNE999" s="2214"/>
      <c r="TNF999" s="2215"/>
      <c r="TNG999" s="2215"/>
      <c r="TNH999" s="244"/>
      <c r="TNI999" s="2210"/>
      <c r="TNJ999" s="2211"/>
      <c r="TNK999" s="2212"/>
      <c r="TNL999" s="2213"/>
      <c r="TNM999" s="2214"/>
      <c r="TNN999" s="2215"/>
      <c r="TNO999" s="2215"/>
      <c r="TNP999" s="244"/>
      <c r="TNQ999" s="2210"/>
      <c r="TNR999" s="2211"/>
      <c r="TNS999" s="2212"/>
      <c r="TNT999" s="2213"/>
      <c r="TNU999" s="2214"/>
      <c r="TNV999" s="2215"/>
      <c r="TNW999" s="2215"/>
      <c r="TNX999" s="244"/>
      <c r="TNY999" s="2210"/>
      <c r="TNZ999" s="2211"/>
      <c r="TOA999" s="2212"/>
      <c r="TOB999" s="2213"/>
      <c r="TOC999" s="2214"/>
      <c r="TOD999" s="2215"/>
      <c r="TOE999" s="2215"/>
      <c r="TOF999" s="244"/>
      <c r="TOG999" s="2210"/>
      <c r="TOH999" s="2211"/>
      <c r="TOI999" s="2212"/>
      <c r="TOJ999" s="2213"/>
      <c r="TOK999" s="2214"/>
      <c r="TOL999" s="2215"/>
      <c r="TOM999" s="2215"/>
      <c r="TON999" s="244"/>
      <c r="TOO999" s="2210"/>
      <c r="TOP999" s="2211"/>
      <c r="TOQ999" s="2212"/>
      <c r="TOR999" s="2213"/>
      <c r="TOS999" s="2214"/>
      <c r="TOT999" s="2215"/>
      <c r="TOU999" s="2215"/>
      <c r="TOV999" s="244"/>
      <c r="TOW999" s="2210"/>
      <c r="TOX999" s="2211"/>
      <c r="TOY999" s="2212"/>
      <c r="TOZ999" s="2213"/>
      <c r="TPA999" s="2214"/>
      <c r="TPB999" s="2215"/>
      <c r="TPC999" s="2215"/>
      <c r="TPD999" s="244"/>
      <c r="TPE999" s="2210"/>
      <c r="TPF999" s="2211"/>
      <c r="TPG999" s="2212"/>
      <c r="TPH999" s="2213"/>
      <c r="TPI999" s="2214"/>
      <c r="TPJ999" s="2215"/>
      <c r="TPK999" s="2215"/>
      <c r="TPL999" s="244"/>
      <c r="TPM999" s="2210"/>
      <c r="TPN999" s="2211"/>
      <c r="TPO999" s="2212"/>
      <c r="TPP999" s="2213"/>
      <c r="TPQ999" s="2214"/>
      <c r="TPR999" s="2215"/>
      <c r="TPS999" s="2215"/>
      <c r="TPT999" s="244"/>
      <c r="TPU999" s="2210"/>
      <c r="TPV999" s="2211"/>
      <c r="TPW999" s="2212"/>
      <c r="TPX999" s="2213"/>
      <c r="TPY999" s="2214"/>
      <c r="TPZ999" s="2215"/>
      <c r="TQA999" s="2215"/>
      <c r="TQB999" s="244"/>
      <c r="TQC999" s="2210"/>
      <c r="TQD999" s="2211"/>
      <c r="TQE999" s="2212"/>
      <c r="TQF999" s="2213"/>
      <c r="TQG999" s="2214"/>
      <c r="TQH999" s="2215"/>
      <c r="TQI999" s="2215"/>
      <c r="TQJ999" s="244"/>
      <c r="TQK999" s="2210"/>
      <c r="TQL999" s="2211"/>
      <c r="TQM999" s="2212"/>
      <c r="TQN999" s="2213"/>
      <c r="TQO999" s="2214"/>
      <c r="TQP999" s="2215"/>
      <c r="TQQ999" s="2215"/>
      <c r="TQR999" s="244"/>
      <c r="TQS999" s="2210"/>
      <c r="TQT999" s="2211"/>
      <c r="TQU999" s="2212"/>
      <c r="TQV999" s="2213"/>
      <c r="TQW999" s="2214"/>
      <c r="TQX999" s="2215"/>
      <c r="TQY999" s="2215"/>
      <c r="TQZ999" s="244"/>
      <c r="TRA999" s="2210"/>
      <c r="TRB999" s="2211"/>
      <c r="TRC999" s="2212"/>
      <c r="TRD999" s="2213"/>
      <c r="TRE999" s="2214"/>
      <c r="TRF999" s="2215"/>
      <c r="TRG999" s="2215"/>
      <c r="TRH999" s="244"/>
      <c r="TRI999" s="2210"/>
      <c r="TRJ999" s="2211"/>
      <c r="TRK999" s="2212"/>
      <c r="TRL999" s="2213"/>
      <c r="TRM999" s="2214"/>
      <c r="TRN999" s="2215"/>
      <c r="TRO999" s="2215"/>
      <c r="TRP999" s="244"/>
      <c r="TRQ999" s="2210"/>
      <c r="TRR999" s="2211"/>
      <c r="TRS999" s="2212"/>
      <c r="TRT999" s="2213"/>
      <c r="TRU999" s="2214"/>
      <c r="TRV999" s="2215"/>
      <c r="TRW999" s="2215"/>
      <c r="TRX999" s="244"/>
      <c r="TRY999" s="2210"/>
      <c r="TRZ999" s="2211"/>
      <c r="TSA999" s="2212"/>
      <c r="TSB999" s="2213"/>
      <c r="TSC999" s="2214"/>
      <c r="TSD999" s="2215"/>
      <c r="TSE999" s="2215"/>
      <c r="TSF999" s="244"/>
      <c r="TSG999" s="2210"/>
      <c r="TSH999" s="2211"/>
      <c r="TSI999" s="2212"/>
      <c r="TSJ999" s="2213"/>
      <c r="TSK999" s="2214"/>
      <c r="TSL999" s="2215"/>
      <c r="TSM999" s="2215"/>
      <c r="TSN999" s="244"/>
      <c r="TSO999" s="2210"/>
      <c r="TSP999" s="2211"/>
      <c r="TSQ999" s="2212"/>
      <c r="TSR999" s="2213"/>
      <c r="TSS999" s="2214"/>
      <c r="TST999" s="2215"/>
      <c r="TSU999" s="2215"/>
      <c r="TSV999" s="244"/>
      <c r="TSW999" s="2210"/>
      <c r="TSX999" s="2211"/>
      <c r="TSY999" s="2212"/>
      <c r="TSZ999" s="2213"/>
      <c r="TTA999" s="2214"/>
      <c r="TTB999" s="2215"/>
      <c r="TTC999" s="2215"/>
      <c r="TTD999" s="244"/>
      <c r="TTE999" s="2210"/>
      <c r="TTF999" s="2211"/>
      <c r="TTG999" s="2212"/>
      <c r="TTH999" s="2213"/>
      <c r="TTI999" s="2214"/>
      <c r="TTJ999" s="2215"/>
      <c r="TTK999" s="2215"/>
      <c r="TTL999" s="244"/>
      <c r="TTM999" s="2210"/>
      <c r="TTN999" s="2211"/>
      <c r="TTO999" s="2212"/>
      <c r="TTP999" s="2213"/>
      <c r="TTQ999" s="2214"/>
      <c r="TTR999" s="2215"/>
      <c r="TTS999" s="2215"/>
      <c r="TTT999" s="244"/>
      <c r="TTU999" s="2210"/>
      <c r="TTV999" s="2211"/>
      <c r="TTW999" s="2212"/>
      <c r="TTX999" s="2213"/>
      <c r="TTY999" s="2214"/>
      <c r="TTZ999" s="2215"/>
      <c r="TUA999" s="2215"/>
      <c r="TUB999" s="244"/>
      <c r="TUC999" s="2210"/>
      <c r="TUD999" s="2211"/>
      <c r="TUE999" s="2212"/>
      <c r="TUF999" s="2213"/>
      <c r="TUG999" s="2214"/>
      <c r="TUH999" s="2215"/>
      <c r="TUI999" s="2215"/>
      <c r="TUJ999" s="244"/>
      <c r="TUK999" s="2210"/>
      <c r="TUL999" s="2211"/>
      <c r="TUM999" s="2212"/>
      <c r="TUN999" s="2213"/>
      <c r="TUO999" s="2214"/>
      <c r="TUP999" s="2215"/>
      <c r="TUQ999" s="2215"/>
      <c r="TUR999" s="244"/>
      <c r="TUS999" s="2210"/>
      <c r="TUT999" s="2211"/>
      <c r="TUU999" s="2212"/>
      <c r="TUV999" s="2213"/>
      <c r="TUW999" s="2214"/>
      <c r="TUX999" s="2215"/>
      <c r="TUY999" s="2215"/>
      <c r="TUZ999" s="244"/>
      <c r="TVA999" s="2210"/>
      <c r="TVB999" s="2211"/>
      <c r="TVC999" s="2212"/>
      <c r="TVD999" s="2213"/>
      <c r="TVE999" s="2214"/>
      <c r="TVF999" s="2215"/>
      <c r="TVG999" s="2215"/>
      <c r="TVH999" s="244"/>
      <c r="TVI999" s="2210"/>
      <c r="TVJ999" s="2211"/>
      <c r="TVK999" s="2212"/>
      <c r="TVL999" s="2213"/>
      <c r="TVM999" s="2214"/>
      <c r="TVN999" s="2215"/>
      <c r="TVO999" s="2215"/>
      <c r="TVP999" s="244"/>
      <c r="TVQ999" s="2210"/>
      <c r="TVR999" s="2211"/>
      <c r="TVS999" s="2212"/>
      <c r="TVT999" s="2213"/>
      <c r="TVU999" s="2214"/>
      <c r="TVV999" s="2215"/>
      <c r="TVW999" s="2215"/>
      <c r="TVX999" s="244"/>
      <c r="TVY999" s="2210"/>
      <c r="TVZ999" s="2211"/>
      <c r="TWA999" s="2212"/>
      <c r="TWB999" s="2213"/>
      <c r="TWC999" s="2214"/>
      <c r="TWD999" s="2215"/>
      <c r="TWE999" s="2215"/>
      <c r="TWF999" s="244"/>
      <c r="TWG999" s="2210"/>
      <c r="TWH999" s="2211"/>
      <c r="TWI999" s="2212"/>
      <c r="TWJ999" s="2213"/>
      <c r="TWK999" s="2214"/>
      <c r="TWL999" s="2215"/>
      <c r="TWM999" s="2215"/>
      <c r="TWN999" s="244"/>
      <c r="TWO999" s="2210"/>
      <c r="TWP999" s="2211"/>
      <c r="TWQ999" s="2212"/>
      <c r="TWR999" s="2213"/>
      <c r="TWS999" s="2214"/>
      <c r="TWT999" s="2215"/>
      <c r="TWU999" s="2215"/>
      <c r="TWV999" s="244"/>
      <c r="TWW999" s="2210"/>
      <c r="TWX999" s="2211"/>
      <c r="TWY999" s="2212"/>
      <c r="TWZ999" s="2213"/>
      <c r="TXA999" s="2214"/>
      <c r="TXB999" s="2215"/>
      <c r="TXC999" s="2215"/>
      <c r="TXD999" s="244"/>
      <c r="TXE999" s="2210"/>
      <c r="TXF999" s="2211"/>
      <c r="TXG999" s="2212"/>
      <c r="TXH999" s="2213"/>
      <c r="TXI999" s="2214"/>
      <c r="TXJ999" s="2215"/>
      <c r="TXK999" s="2215"/>
      <c r="TXL999" s="244"/>
      <c r="TXM999" s="2210"/>
      <c r="TXN999" s="2211"/>
      <c r="TXO999" s="2212"/>
      <c r="TXP999" s="2213"/>
      <c r="TXQ999" s="2214"/>
      <c r="TXR999" s="2215"/>
      <c r="TXS999" s="2215"/>
      <c r="TXT999" s="244"/>
      <c r="TXU999" s="2210"/>
      <c r="TXV999" s="2211"/>
      <c r="TXW999" s="2212"/>
      <c r="TXX999" s="2213"/>
      <c r="TXY999" s="2214"/>
      <c r="TXZ999" s="2215"/>
      <c r="TYA999" s="2215"/>
      <c r="TYB999" s="244"/>
      <c r="TYC999" s="2210"/>
      <c r="TYD999" s="2211"/>
      <c r="TYE999" s="2212"/>
      <c r="TYF999" s="2213"/>
      <c r="TYG999" s="2214"/>
      <c r="TYH999" s="2215"/>
      <c r="TYI999" s="2215"/>
      <c r="TYJ999" s="244"/>
      <c r="TYK999" s="2210"/>
      <c r="TYL999" s="2211"/>
      <c r="TYM999" s="2212"/>
      <c r="TYN999" s="2213"/>
      <c r="TYO999" s="2214"/>
      <c r="TYP999" s="2215"/>
      <c r="TYQ999" s="2215"/>
      <c r="TYR999" s="244"/>
      <c r="TYS999" s="2210"/>
      <c r="TYT999" s="2211"/>
      <c r="TYU999" s="2212"/>
      <c r="TYV999" s="2213"/>
      <c r="TYW999" s="2214"/>
      <c r="TYX999" s="2215"/>
      <c r="TYY999" s="2215"/>
      <c r="TYZ999" s="244"/>
      <c r="TZA999" s="2210"/>
      <c r="TZB999" s="2211"/>
      <c r="TZC999" s="2212"/>
      <c r="TZD999" s="2213"/>
      <c r="TZE999" s="2214"/>
      <c r="TZF999" s="2215"/>
      <c r="TZG999" s="2215"/>
      <c r="TZH999" s="244"/>
      <c r="TZI999" s="2210"/>
      <c r="TZJ999" s="2211"/>
      <c r="TZK999" s="2212"/>
      <c r="TZL999" s="2213"/>
      <c r="TZM999" s="2214"/>
      <c r="TZN999" s="2215"/>
      <c r="TZO999" s="2215"/>
      <c r="TZP999" s="244"/>
      <c r="TZQ999" s="2210"/>
      <c r="TZR999" s="2211"/>
      <c r="TZS999" s="2212"/>
      <c r="TZT999" s="2213"/>
      <c r="TZU999" s="2214"/>
      <c r="TZV999" s="2215"/>
      <c r="TZW999" s="2215"/>
      <c r="TZX999" s="244"/>
      <c r="TZY999" s="2210"/>
      <c r="TZZ999" s="2211"/>
      <c r="UAA999" s="2212"/>
      <c r="UAB999" s="2213"/>
      <c r="UAC999" s="2214"/>
      <c r="UAD999" s="2215"/>
      <c r="UAE999" s="2215"/>
      <c r="UAF999" s="244"/>
      <c r="UAG999" s="2210"/>
      <c r="UAH999" s="2211"/>
      <c r="UAI999" s="2212"/>
      <c r="UAJ999" s="2213"/>
      <c r="UAK999" s="2214"/>
      <c r="UAL999" s="2215"/>
      <c r="UAM999" s="2215"/>
      <c r="UAN999" s="244"/>
      <c r="UAO999" s="2210"/>
      <c r="UAP999" s="2211"/>
      <c r="UAQ999" s="2212"/>
      <c r="UAR999" s="2213"/>
      <c r="UAS999" s="2214"/>
      <c r="UAT999" s="2215"/>
      <c r="UAU999" s="2215"/>
      <c r="UAV999" s="244"/>
      <c r="UAW999" s="2210"/>
      <c r="UAX999" s="2211"/>
      <c r="UAY999" s="2212"/>
      <c r="UAZ999" s="2213"/>
      <c r="UBA999" s="2214"/>
      <c r="UBB999" s="2215"/>
      <c r="UBC999" s="2215"/>
      <c r="UBD999" s="244"/>
      <c r="UBE999" s="2210"/>
      <c r="UBF999" s="2211"/>
      <c r="UBG999" s="2212"/>
      <c r="UBH999" s="2213"/>
      <c r="UBI999" s="2214"/>
      <c r="UBJ999" s="2215"/>
      <c r="UBK999" s="2215"/>
      <c r="UBL999" s="244"/>
      <c r="UBM999" s="2210"/>
      <c r="UBN999" s="2211"/>
      <c r="UBO999" s="2212"/>
      <c r="UBP999" s="2213"/>
      <c r="UBQ999" s="2214"/>
      <c r="UBR999" s="2215"/>
      <c r="UBS999" s="2215"/>
      <c r="UBT999" s="244"/>
      <c r="UBU999" s="2210"/>
      <c r="UBV999" s="2211"/>
      <c r="UBW999" s="2212"/>
      <c r="UBX999" s="2213"/>
      <c r="UBY999" s="2214"/>
      <c r="UBZ999" s="2215"/>
      <c r="UCA999" s="2215"/>
      <c r="UCB999" s="244"/>
      <c r="UCC999" s="2210"/>
      <c r="UCD999" s="2211"/>
      <c r="UCE999" s="2212"/>
      <c r="UCF999" s="2213"/>
      <c r="UCG999" s="2214"/>
      <c r="UCH999" s="2215"/>
      <c r="UCI999" s="2215"/>
      <c r="UCJ999" s="244"/>
      <c r="UCK999" s="2210"/>
      <c r="UCL999" s="2211"/>
      <c r="UCM999" s="2212"/>
      <c r="UCN999" s="2213"/>
      <c r="UCO999" s="2214"/>
      <c r="UCP999" s="2215"/>
      <c r="UCQ999" s="2215"/>
      <c r="UCR999" s="244"/>
      <c r="UCS999" s="2210"/>
      <c r="UCT999" s="2211"/>
      <c r="UCU999" s="2212"/>
      <c r="UCV999" s="2213"/>
      <c r="UCW999" s="2214"/>
      <c r="UCX999" s="2215"/>
      <c r="UCY999" s="2215"/>
      <c r="UCZ999" s="244"/>
      <c r="UDA999" s="2210"/>
      <c r="UDB999" s="2211"/>
      <c r="UDC999" s="2212"/>
      <c r="UDD999" s="2213"/>
      <c r="UDE999" s="2214"/>
      <c r="UDF999" s="2215"/>
      <c r="UDG999" s="2215"/>
      <c r="UDH999" s="244"/>
      <c r="UDI999" s="2210"/>
      <c r="UDJ999" s="2211"/>
      <c r="UDK999" s="2212"/>
      <c r="UDL999" s="2213"/>
      <c r="UDM999" s="2214"/>
      <c r="UDN999" s="2215"/>
      <c r="UDO999" s="2215"/>
      <c r="UDP999" s="244"/>
      <c r="UDQ999" s="2210"/>
      <c r="UDR999" s="2211"/>
      <c r="UDS999" s="2212"/>
      <c r="UDT999" s="2213"/>
      <c r="UDU999" s="2214"/>
      <c r="UDV999" s="2215"/>
      <c r="UDW999" s="2215"/>
      <c r="UDX999" s="244"/>
      <c r="UDY999" s="2210"/>
      <c r="UDZ999" s="2211"/>
      <c r="UEA999" s="2212"/>
      <c r="UEB999" s="2213"/>
      <c r="UEC999" s="2214"/>
      <c r="UED999" s="2215"/>
      <c r="UEE999" s="2215"/>
      <c r="UEF999" s="244"/>
      <c r="UEG999" s="2210"/>
      <c r="UEH999" s="2211"/>
      <c r="UEI999" s="2212"/>
      <c r="UEJ999" s="2213"/>
      <c r="UEK999" s="2214"/>
      <c r="UEL999" s="2215"/>
      <c r="UEM999" s="2215"/>
      <c r="UEN999" s="244"/>
      <c r="UEO999" s="2210"/>
      <c r="UEP999" s="2211"/>
      <c r="UEQ999" s="2212"/>
      <c r="UER999" s="2213"/>
      <c r="UES999" s="2214"/>
      <c r="UET999" s="2215"/>
      <c r="UEU999" s="2215"/>
      <c r="UEV999" s="244"/>
      <c r="UEW999" s="2210"/>
      <c r="UEX999" s="2211"/>
      <c r="UEY999" s="2212"/>
      <c r="UEZ999" s="2213"/>
      <c r="UFA999" s="2214"/>
      <c r="UFB999" s="2215"/>
      <c r="UFC999" s="2215"/>
      <c r="UFD999" s="244"/>
      <c r="UFE999" s="2210"/>
      <c r="UFF999" s="2211"/>
      <c r="UFG999" s="2212"/>
      <c r="UFH999" s="2213"/>
      <c r="UFI999" s="2214"/>
      <c r="UFJ999" s="2215"/>
      <c r="UFK999" s="2215"/>
      <c r="UFL999" s="244"/>
      <c r="UFM999" s="2210"/>
      <c r="UFN999" s="2211"/>
      <c r="UFO999" s="2212"/>
      <c r="UFP999" s="2213"/>
      <c r="UFQ999" s="2214"/>
      <c r="UFR999" s="2215"/>
      <c r="UFS999" s="2215"/>
      <c r="UFT999" s="244"/>
      <c r="UFU999" s="2210"/>
      <c r="UFV999" s="2211"/>
      <c r="UFW999" s="2212"/>
      <c r="UFX999" s="2213"/>
      <c r="UFY999" s="2214"/>
      <c r="UFZ999" s="2215"/>
      <c r="UGA999" s="2215"/>
      <c r="UGB999" s="244"/>
      <c r="UGC999" s="2210"/>
      <c r="UGD999" s="2211"/>
      <c r="UGE999" s="2212"/>
      <c r="UGF999" s="2213"/>
      <c r="UGG999" s="2214"/>
      <c r="UGH999" s="2215"/>
      <c r="UGI999" s="2215"/>
      <c r="UGJ999" s="244"/>
      <c r="UGK999" s="2210"/>
      <c r="UGL999" s="2211"/>
      <c r="UGM999" s="2212"/>
      <c r="UGN999" s="2213"/>
      <c r="UGO999" s="2214"/>
      <c r="UGP999" s="2215"/>
      <c r="UGQ999" s="2215"/>
      <c r="UGR999" s="244"/>
      <c r="UGS999" s="2210"/>
      <c r="UGT999" s="2211"/>
      <c r="UGU999" s="2212"/>
      <c r="UGV999" s="2213"/>
      <c r="UGW999" s="2214"/>
      <c r="UGX999" s="2215"/>
      <c r="UGY999" s="2215"/>
      <c r="UGZ999" s="244"/>
      <c r="UHA999" s="2210"/>
      <c r="UHB999" s="2211"/>
      <c r="UHC999" s="2212"/>
      <c r="UHD999" s="2213"/>
      <c r="UHE999" s="2214"/>
      <c r="UHF999" s="2215"/>
      <c r="UHG999" s="2215"/>
      <c r="UHH999" s="244"/>
      <c r="UHI999" s="2210"/>
      <c r="UHJ999" s="2211"/>
      <c r="UHK999" s="2212"/>
      <c r="UHL999" s="2213"/>
      <c r="UHM999" s="2214"/>
      <c r="UHN999" s="2215"/>
      <c r="UHO999" s="2215"/>
      <c r="UHP999" s="244"/>
      <c r="UHQ999" s="2210"/>
      <c r="UHR999" s="2211"/>
      <c r="UHS999" s="2212"/>
      <c r="UHT999" s="2213"/>
      <c r="UHU999" s="2214"/>
      <c r="UHV999" s="2215"/>
      <c r="UHW999" s="2215"/>
      <c r="UHX999" s="244"/>
      <c r="UHY999" s="2210"/>
      <c r="UHZ999" s="2211"/>
      <c r="UIA999" s="2212"/>
      <c r="UIB999" s="2213"/>
      <c r="UIC999" s="2214"/>
      <c r="UID999" s="2215"/>
      <c r="UIE999" s="2215"/>
      <c r="UIF999" s="244"/>
      <c r="UIG999" s="2210"/>
      <c r="UIH999" s="2211"/>
      <c r="UII999" s="2212"/>
      <c r="UIJ999" s="2213"/>
      <c r="UIK999" s="2214"/>
      <c r="UIL999" s="2215"/>
      <c r="UIM999" s="2215"/>
      <c r="UIN999" s="244"/>
      <c r="UIO999" s="2210"/>
      <c r="UIP999" s="2211"/>
      <c r="UIQ999" s="2212"/>
      <c r="UIR999" s="2213"/>
      <c r="UIS999" s="2214"/>
      <c r="UIT999" s="2215"/>
      <c r="UIU999" s="2215"/>
      <c r="UIV999" s="244"/>
      <c r="UIW999" s="2210"/>
      <c r="UIX999" s="2211"/>
      <c r="UIY999" s="2212"/>
      <c r="UIZ999" s="2213"/>
      <c r="UJA999" s="2214"/>
      <c r="UJB999" s="2215"/>
      <c r="UJC999" s="2215"/>
      <c r="UJD999" s="244"/>
      <c r="UJE999" s="2210"/>
      <c r="UJF999" s="2211"/>
      <c r="UJG999" s="2212"/>
      <c r="UJH999" s="2213"/>
      <c r="UJI999" s="2214"/>
      <c r="UJJ999" s="2215"/>
      <c r="UJK999" s="2215"/>
      <c r="UJL999" s="244"/>
      <c r="UJM999" s="2210"/>
      <c r="UJN999" s="2211"/>
      <c r="UJO999" s="2212"/>
      <c r="UJP999" s="2213"/>
      <c r="UJQ999" s="2214"/>
      <c r="UJR999" s="2215"/>
      <c r="UJS999" s="2215"/>
      <c r="UJT999" s="244"/>
      <c r="UJU999" s="2210"/>
      <c r="UJV999" s="2211"/>
      <c r="UJW999" s="2212"/>
      <c r="UJX999" s="2213"/>
      <c r="UJY999" s="2214"/>
      <c r="UJZ999" s="2215"/>
      <c r="UKA999" s="2215"/>
      <c r="UKB999" s="244"/>
      <c r="UKC999" s="2210"/>
      <c r="UKD999" s="2211"/>
      <c r="UKE999" s="2212"/>
      <c r="UKF999" s="2213"/>
      <c r="UKG999" s="2214"/>
      <c r="UKH999" s="2215"/>
      <c r="UKI999" s="2215"/>
      <c r="UKJ999" s="244"/>
      <c r="UKK999" s="2210"/>
      <c r="UKL999" s="2211"/>
      <c r="UKM999" s="2212"/>
      <c r="UKN999" s="2213"/>
      <c r="UKO999" s="2214"/>
      <c r="UKP999" s="2215"/>
      <c r="UKQ999" s="2215"/>
      <c r="UKR999" s="244"/>
      <c r="UKS999" s="2210"/>
      <c r="UKT999" s="2211"/>
      <c r="UKU999" s="2212"/>
      <c r="UKV999" s="2213"/>
      <c r="UKW999" s="2214"/>
      <c r="UKX999" s="2215"/>
      <c r="UKY999" s="2215"/>
      <c r="UKZ999" s="244"/>
      <c r="ULA999" s="2210"/>
      <c r="ULB999" s="2211"/>
      <c r="ULC999" s="2212"/>
      <c r="ULD999" s="2213"/>
      <c r="ULE999" s="2214"/>
      <c r="ULF999" s="2215"/>
      <c r="ULG999" s="2215"/>
      <c r="ULH999" s="244"/>
      <c r="ULI999" s="2210"/>
      <c r="ULJ999" s="2211"/>
      <c r="ULK999" s="2212"/>
      <c r="ULL999" s="2213"/>
      <c r="ULM999" s="2214"/>
      <c r="ULN999" s="2215"/>
      <c r="ULO999" s="2215"/>
      <c r="ULP999" s="244"/>
      <c r="ULQ999" s="2210"/>
      <c r="ULR999" s="2211"/>
      <c r="ULS999" s="2212"/>
      <c r="ULT999" s="2213"/>
      <c r="ULU999" s="2214"/>
      <c r="ULV999" s="2215"/>
      <c r="ULW999" s="2215"/>
      <c r="ULX999" s="244"/>
      <c r="ULY999" s="2210"/>
      <c r="ULZ999" s="2211"/>
      <c r="UMA999" s="2212"/>
      <c r="UMB999" s="2213"/>
      <c r="UMC999" s="2214"/>
      <c r="UMD999" s="2215"/>
      <c r="UME999" s="2215"/>
      <c r="UMF999" s="244"/>
      <c r="UMG999" s="2210"/>
      <c r="UMH999" s="2211"/>
      <c r="UMI999" s="2212"/>
      <c r="UMJ999" s="2213"/>
      <c r="UMK999" s="2214"/>
      <c r="UML999" s="2215"/>
      <c r="UMM999" s="2215"/>
      <c r="UMN999" s="244"/>
      <c r="UMO999" s="2210"/>
      <c r="UMP999" s="2211"/>
      <c r="UMQ999" s="2212"/>
      <c r="UMR999" s="2213"/>
      <c r="UMS999" s="2214"/>
      <c r="UMT999" s="2215"/>
      <c r="UMU999" s="2215"/>
      <c r="UMV999" s="244"/>
      <c r="UMW999" s="2210"/>
      <c r="UMX999" s="2211"/>
      <c r="UMY999" s="2212"/>
      <c r="UMZ999" s="2213"/>
      <c r="UNA999" s="2214"/>
      <c r="UNB999" s="2215"/>
      <c r="UNC999" s="2215"/>
      <c r="UND999" s="244"/>
      <c r="UNE999" s="2210"/>
      <c r="UNF999" s="2211"/>
      <c r="UNG999" s="2212"/>
      <c r="UNH999" s="2213"/>
      <c r="UNI999" s="2214"/>
      <c r="UNJ999" s="2215"/>
      <c r="UNK999" s="2215"/>
      <c r="UNL999" s="244"/>
      <c r="UNM999" s="2210"/>
      <c r="UNN999" s="2211"/>
      <c r="UNO999" s="2212"/>
      <c r="UNP999" s="2213"/>
      <c r="UNQ999" s="2214"/>
      <c r="UNR999" s="2215"/>
      <c r="UNS999" s="2215"/>
      <c r="UNT999" s="244"/>
      <c r="UNU999" s="2210"/>
      <c r="UNV999" s="2211"/>
      <c r="UNW999" s="2212"/>
      <c r="UNX999" s="2213"/>
      <c r="UNY999" s="2214"/>
      <c r="UNZ999" s="2215"/>
      <c r="UOA999" s="2215"/>
      <c r="UOB999" s="244"/>
      <c r="UOC999" s="2210"/>
      <c r="UOD999" s="2211"/>
      <c r="UOE999" s="2212"/>
      <c r="UOF999" s="2213"/>
      <c r="UOG999" s="2214"/>
      <c r="UOH999" s="2215"/>
      <c r="UOI999" s="2215"/>
      <c r="UOJ999" s="244"/>
      <c r="UOK999" s="2210"/>
      <c r="UOL999" s="2211"/>
      <c r="UOM999" s="2212"/>
      <c r="UON999" s="2213"/>
      <c r="UOO999" s="2214"/>
      <c r="UOP999" s="2215"/>
      <c r="UOQ999" s="2215"/>
      <c r="UOR999" s="244"/>
      <c r="UOS999" s="2210"/>
      <c r="UOT999" s="2211"/>
      <c r="UOU999" s="2212"/>
      <c r="UOV999" s="2213"/>
      <c r="UOW999" s="2214"/>
      <c r="UOX999" s="2215"/>
      <c r="UOY999" s="2215"/>
      <c r="UOZ999" s="244"/>
      <c r="UPA999" s="2210"/>
      <c r="UPB999" s="2211"/>
      <c r="UPC999" s="2212"/>
      <c r="UPD999" s="2213"/>
      <c r="UPE999" s="2214"/>
      <c r="UPF999" s="2215"/>
      <c r="UPG999" s="2215"/>
      <c r="UPH999" s="244"/>
      <c r="UPI999" s="2210"/>
      <c r="UPJ999" s="2211"/>
      <c r="UPK999" s="2212"/>
      <c r="UPL999" s="2213"/>
      <c r="UPM999" s="2214"/>
      <c r="UPN999" s="2215"/>
      <c r="UPO999" s="2215"/>
      <c r="UPP999" s="244"/>
      <c r="UPQ999" s="2210"/>
      <c r="UPR999" s="2211"/>
      <c r="UPS999" s="2212"/>
      <c r="UPT999" s="2213"/>
      <c r="UPU999" s="2214"/>
      <c r="UPV999" s="2215"/>
      <c r="UPW999" s="2215"/>
      <c r="UPX999" s="244"/>
      <c r="UPY999" s="2210"/>
      <c r="UPZ999" s="2211"/>
      <c r="UQA999" s="2212"/>
      <c r="UQB999" s="2213"/>
      <c r="UQC999" s="2214"/>
      <c r="UQD999" s="2215"/>
      <c r="UQE999" s="2215"/>
      <c r="UQF999" s="244"/>
      <c r="UQG999" s="2210"/>
      <c r="UQH999" s="2211"/>
      <c r="UQI999" s="2212"/>
      <c r="UQJ999" s="2213"/>
      <c r="UQK999" s="2214"/>
      <c r="UQL999" s="2215"/>
      <c r="UQM999" s="2215"/>
      <c r="UQN999" s="244"/>
      <c r="UQO999" s="2210"/>
      <c r="UQP999" s="2211"/>
      <c r="UQQ999" s="2212"/>
      <c r="UQR999" s="2213"/>
      <c r="UQS999" s="2214"/>
      <c r="UQT999" s="2215"/>
      <c r="UQU999" s="2215"/>
      <c r="UQV999" s="244"/>
      <c r="UQW999" s="2210"/>
      <c r="UQX999" s="2211"/>
      <c r="UQY999" s="2212"/>
      <c r="UQZ999" s="2213"/>
      <c r="URA999" s="2214"/>
      <c r="URB999" s="2215"/>
      <c r="URC999" s="2215"/>
      <c r="URD999" s="244"/>
      <c r="URE999" s="2210"/>
      <c r="URF999" s="2211"/>
      <c r="URG999" s="2212"/>
      <c r="URH999" s="2213"/>
      <c r="URI999" s="2214"/>
      <c r="URJ999" s="2215"/>
      <c r="URK999" s="2215"/>
      <c r="URL999" s="244"/>
      <c r="URM999" s="2210"/>
      <c r="URN999" s="2211"/>
      <c r="URO999" s="2212"/>
      <c r="URP999" s="2213"/>
      <c r="URQ999" s="2214"/>
      <c r="URR999" s="2215"/>
      <c r="URS999" s="2215"/>
      <c r="URT999" s="244"/>
      <c r="URU999" s="2210"/>
      <c r="URV999" s="2211"/>
      <c r="URW999" s="2212"/>
      <c r="URX999" s="2213"/>
      <c r="URY999" s="2214"/>
      <c r="URZ999" s="2215"/>
      <c r="USA999" s="2215"/>
      <c r="USB999" s="244"/>
      <c r="USC999" s="2210"/>
      <c r="USD999" s="2211"/>
      <c r="USE999" s="2212"/>
      <c r="USF999" s="2213"/>
      <c r="USG999" s="2214"/>
      <c r="USH999" s="2215"/>
      <c r="USI999" s="2215"/>
      <c r="USJ999" s="244"/>
      <c r="USK999" s="2210"/>
      <c r="USL999" s="2211"/>
      <c r="USM999" s="2212"/>
      <c r="USN999" s="2213"/>
      <c r="USO999" s="2214"/>
      <c r="USP999" s="2215"/>
      <c r="USQ999" s="2215"/>
      <c r="USR999" s="244"/>
      <c r="USS999" s="2210"/>
      <c r="UST999" s="2211"/>
      <c r="USU999" s="2212"/>
      <c r="USV999" s="2213"/>
      <c r="USW999" s="2214"/>
      <c r="USX999" s="2215"/>
      <c r="USY999" s="2215"/>
      <c r="USZ999" s="244"/>
      <c r="UTA999" s="2210"/>
      <c r="UTB999" s="2211"/>
      <c r="UTC999" s="2212"/>
      <c r="UTD999" s="2213"/>
      <c r="UTE999" s="2214"/>
      <c r="UTF999" s="2215"/>
      <c r="UTG999" s="2215"/>
      <c r="UTH999" s="244"/>
      <c r="UTI999" s="2210"/>
      <c r="UTJ999" s="2211"/>
      <c r="UTK999" s="2212"/>
      <c r="UTL999" s="2213"/>
      <c r="UTM999" s="2214"/>
      <c r="UTN999" s="2215"/>
      <c r="UTO999" s="2215"/>
      <c r="UTP999" s="244"/>
      <c r="UTQ999" s="2210"/>
      <c r="UTR999" s="2211"/>
      <c r="UTS999" s="2212"/>
      <c r="UTT999" s="2213"/>
      <c r="UTU999" s="2214"/>
      <c r="UTV999" s="2215"/>
      <c r="UTW999" s="2215"/>
      <c r="UTX999" s="244"/>
      <c r="UTY999" s="2210"/>
      <c r="UTZ999" s="2211"/>
      <c r="UUA999" s="2212"/>
      <c r="UUB999" s="2213"/>
      <c r="UUC999" s="2214"/>
      <c r="UUD999" s="2215"/>
      <c r="UUE999" s="2215"/>
      <c r="UUF999" s="244"/>
      <c r="UUG999" s="2210"/>
      <c r="UUH999" s="2211"/>
      <c r="UUI999" s="2212"/>
      <c r="UUJ999" s="2213"/>
      <c r="UUK999" s="2214"/>
      <c r="UUL999" s="2215"/>
      <c r="UUM999" s="2215"/>
      <c r="UUN999" s="244"/>
      <c r="UUO999" s="2210"/>
      <c r="UUP999" s="2211"/>
      <c r="UUQ999" s="2212"/>
      <c r="UUR999" s="2213"/>
      <c r="UUS999" s="2214"/>
      <c r="UUT999" s="2215"/>
      <c r="UUU999" s="2215"/>
      <c r="UUV999" s="244"/>
      <c r="UUW999" s="2210"/>
      <c r="UUX999" s="2211"/>
      <c r="UUY999" s="2212"/>
      <c r="UUZ999" s="2213"/>
      <c r="UVA999" s="2214"/>
      <c r="UVB999" s="2215"/>
      <c r="UVC999" s="2215"/>
      <c r="UVD999" s="244"/>
      <c r="UVE999" s="2210"/>
      <c r="UVF999" s="2211"/>
      <c r="UVG999" s="2212"/>
      <c r="UVH999" s="2213"/>
      <c r="UVI999" s="2214"/>
      <c r="UVJ999" s="2215"/>
      <c r="UVK999" s="2215"/>
      <c r="UVL999" s="244"/>
      <c r="UVM999" s="2210"/>
      <c r="UVN999" s="2211"/>
      <c r="UVO999" s="2212"/>
      <c r="UVP999" s="2213"/>
      <c r="UVQ999" s="2214"/>
      <c r="UVR999" s="2215"/>
      <c r="UVS999" s="2215"/>
      <c r="UVT999" s="244"/>
      <c r="UVU999" s="2210"/>
      <c r="UVV999" s="2211"/>
      <c r="UVW999" s="2212"/>
      <c r="UVX999" s="2213"/>
      <c r="UVY999" s="2214"/>
      <c r="UVZ999" s="2215"/>
      <c r="UWA999" s="2215"/>
      <c r="UWB999" s="244"/>
      <c r="UWC999" s="2210"/>
      <c r="UWD999" s="2211"/>
      <c r="UWE999" s="2212"/>
      <c r="UWF999" s="2213"/>
      <c r="UWG999" s="2214"/>
      <c r="UWH999" s="2215"/>
      <c r="UWI999" s="2215"/>
      <c r="UWJ999" s="244"/>
      <c r="UWK999" s="2210"/>
      <c r="UWL999" s="2211"/>
      <c r="UWM999" s="2212"/>
      <c r="UWN999" s="2213"/>
      <c r="UWO999" s="2214"/>
      <c r="UWP999" s="2215"/>
      <c r="UWQ999" s="2215"/>
      <c r="UWR999" s="244"/>
      <c r="UWS999" s="2210"/>
      <c r="UWT999" s="2211"/>
      <c r="UWU999" s="2212"/>
      <c r="UWV999" s="2213"/>
      <c r="UWW999" s="2214"/>
      <c r="UWX999" s="2215"/>
      <c r="UWY999" s="2215"/>
      <c r="UWZ999" s="244"/>
      <c r="UXA999" s="2210"/>
      <c r="UXB999" s="2211"/>
      <c r="UXC999" s="2212"/>
      <c r="UXD999" s="2213"/>
      <c r="UXE999" s="2214"/>
      <c r="UXF999" s="2215"/>
      <c r="UXG999" s="2215"/>
      <c r="UXH999" s="244"/>
      <c r="UXI999" s="2210"/>
      <c r="UXJ999" s="2211"/>
      <c r="UXK999" s="2212"/>
      <c r="UXL999" s="2213"/>
      <c r="UXM999" s="2214"/>
      <c r="UXN999" s="2215"/>
      <c r="UXO999" s="2215"/>
      <c r="UXP999" s="244"/>
      <c r="UXQ999" s="2210"/>
      <c r="UXR999" s="2211"/>
      <c r="UXS999" s="2212"/>
      <c r="UXT999" s="2213"/>
      <c r="UXU999" s="2214"/>
      <c r="UXV999" s="2215"/>
      <c r="UXW999" s="2215"/>
      <c r="UXX999" s="244"/>
      <c r="UXY999" s="2210"/>
      <c r="UXZ999" s="2211"/>
      <c r="UYA999" s="2212"/>
      <c r="UYB999" s="2213"/>
      <c r="UYC999" s="2214"/>
      <c r="UYD999" s="2215"/>
      <c r="UYE999" s="2215"/>
      <c r="UYF999" s="244"/>
      <c r="UYG999" s="2210"/>
      <c r="UYH999" s="2211"/>
      <c r="UYI999" s="2212"/>
      <c r="UYJ999" s="2213"/>
      <c r="UYK999" s="2214"/>
      <c r="UYL999" s="2215"/>
      <c r="UYM999" s="2215"/>
      <c r="UYN999" s="244"/>
      <c r="UYO999" s="2210"/>
      <c r="UYP999" s="2211"/>
      <c r="UYQ999" s="2212"/>
      <c r="UYR999" s="2213"/>
      <c r="UYS999" s="2214"/>
      <c r="UYT999" s="2215"/>
      <c r="UYU999" s="2215"/>
      <c r="UYV999" s="244"/>
      <c r="UYW999" s="2210"/>
      <c r="UYX999" s="2211"/>
      <c r="UYY999" s="2212"/>
      <c r="UYZ999" s="2213"/>
      <c r="UZA999" s="2214"/>
      <c r="UZB999" s="2215"/>
      <c r="UZC999" s="2215"/>
      <c r="UZD999" s="244"/>
      <c r="UZE999" s="2210"/>
      <c r="UZF999" s="2211"/>
      <c r="UZG999" s="2212"/>
      <c r="UZH999" s="2213"/>
      <c r="UZI999" s="2214"/>
      <c r="UZJ999" s="2215"/>
      <c r="UZK999" s="2215"/>
      <c r="UZL999" s="244"/>
      <c r="UZM999" s="2210"/>
      <c r="UZN999" s="2211"/>
      <c r="UZO999" s="2212"/>
      <c r="UZP999" s="2213"/>
      <c r="UZQ999" s="2214"/>
      <c r="UZR999" s="2215"/>
      <c r="UZS999" s="2215"/>
      <c r="UZT999" s="244"/>
      <c r="UZU999" s="2210"/>
      <c r="UZV999" s="2211"/>
      <c r="UZW999" s="2212"/>
      <c r="UZX999" s="2213"/>
      <c r="UZY999" s="2214"/>
      <c r="UZZ999" s="2215"/>
      <c r="VAA999" s="2215"/>
      <c r="VAB999" s="244"/>
      <c r="VAC999" s="2210"/>
      <c r="VAD999" s="2211"/>
      <c r="VAE999" s="2212"/>
      <c r="VAF999" s="2213"/>
      <c r="VAG999" s="2214"/>
      <c r="VAH999" s="2215"/>
      <c r="VAI999" s="2215"/>
      <c r="VAJ999" s="244"/>
      <c r="VAK999" s="2210"/>
      <c r="VAL999" s="2211"/>
      <c r="VAM999" s="2212"/>
      <c r="VAN999" s="2213"/>
      <c r="VAO999" s="2214"/>
      <c r="VAP999" s="2215"/>
      <c r="VAQ999" s="2215"/>
      <c r="VAR999" s="244"/>
      <c r="VAS999" s="2210"/>
      <c r="VAT999" s="2211"/>
      <c r="VAU999" s="2212"/>
      <c r="VAV999" s="2213"/>
      <c r="VAW999" s="2214"/>
      <c r="VAX999" s="2215"/>
      <c r="VAY999" s="2215"/>
      <c r="VAZ999" s="244"/>
      <c r="VBA999" s="2210"/>
      <c r="VBB999" s="2211"/>
      <c r="VBC999" s="2212"/>
      <c r="VBD999" s="2213"/>
      <c r="VBE999" s="2214"/>
      <c r="VBF999" s="2215"/>
      <c r="VBG999" s="2215"/>
      <c r="VBH999" s="244"/>
      <c r="VBI999" s="2210"/>
      <c r="VBJ999" s="2211"/>
      <c r="VBK999" s="2212"/>
      <c r="VBL999" s="2213"/>
      <c r="VBM999" s="2214"/>
      <c r="VBN999" s="2215"/>
      <c r="VBO999" s="2215"/>
      <c r="VBP999" s="244"/>
      <c r="VBQ999" s="2210"/>
      <c r="VBR999" s="2211"/>
      <c r="VBS999" s="2212"/>
      <c r="VBT999" s="2213"/>
      <c r="VBU999" s="2214"/>
      <c r="VBV999" s="2215"/>
      <c r="VBW999" s="2215"/>
      <c r="VBX999" s="244"/>
      <c r="VBY999" s="2210"/>
      <c r="VBZ999" s="2211"/>
      <c r="VCA999" s="2212"/>
      <c r="VCB999" s="2213"/>
      <c r="VCC999" s="2214"/>
      <c r="VCD999" s="2215"/>
      <c r="VCE999" s="2215"/>
      <c r="VCF999" s="244"/>
      <c r="VCG999" s="2210"/>
      <c r="VCH999" s="2211"/>
      <c r="VCI999" s="2212"/>
      <c r="VCJ999" s="2213"/>
      <c r="VCK999" s="2214"/>
      <c r="VCL999" s="2215"/>
      <c r="VCM999" s="2215"/>
      <c r="VCN999" s="244"/>
      <c r="VCO999" s="2210"/>
      <c r="VCP999" s="2211"/>
      <c r="VCQ999" s="2212"/>
      <c r="VCR999" s="2213"/>
      <c r="VCS999" s="2214"/>
      <c r="VCT999" s="2215"/>
      <c r="VCU999" s="2215"/>
      <c r="VCV999" s="244"/>
      <c r="VCW999" s="2210"/>
      <c r="VCX999" s="2211"/>
      <c r="VCY999" s="2212"/>
      <c r="VCZ999" s="2213"/>
      <c r="VDA999" s="2214"/>
      <c r="VDB999" s="2215"/>
      <c r="VDC999" s="2215"/>
      <c r="VDD999" s="244"/>
      <c r="VDE999" s="2210"/>
      <c r="VDF999" s="2211"/>
      <c r="VDG999" s="2212"/>
      <c r="VDH999" s="2213"/>
      <c r="VDI999" s="2214"/>
      <c r="VDJ999" s="2215"/>
      <c r="VDK999" s="2215"/>
      <c r="VDL999" s="244"/>
      <c r="VDM999" s="2210"/>
      <c r="VDN999" s="2211"/>
      <c r="VDO999" s="2212"/>
      <c r="VDP999" s="2213"/>
      <c r="VDQ999" s="2214"/>
      <c r="VDR999" s="2215"/>
      <c r="VDS999" s="2215"/>
      <c r="VDT999" s="244"/>
      <c r="VDU999" s="2210"/>
      <c r="VDV999" s="2211"/>
      <c r="VDW999" s="2212"/>
      <c r="VDX999" s="2213"/>
      <c r="VDY999" s="2214"/>
      <c r="VDZ999" s="2215"/>
      <c r="VEA999" s="2215"/>
      <c r="VEB999" s="244"/>
      <c r="VEC999" s="2210"/>
      <c r="VED999" s="2211"/>
      <c r="VEE999" s="2212"/>
      <c r="VEF999" s="2213"/>
      <c r="VEG999" s="2214"/>
      <c r="VEH999" s="2215"/>
      <c r="VEI999" s="2215"/>
      <c r="VEJ999" s="244"/>
      <c r="VEK999" s="2210"/>
      <c r="VEL999" s="2211"/>
      <c r="VEM999" s="2212"/>
      <c r="VEN999" s="2213"/>
      <c r="VEO999" s="2214"/>
      <c r="VEP999" s="2215"/>
      <c r="VEQ999" s="2215"/>
      <c r="VER999" s="244"/>
      <c r="VES999" s="2210"/>
      <c r="VET999" s="2211"/>
      <c r="VEU999" s="2212"/>
      <c r="VEV999" s="2213"/>
      <c r="VEW999" s="2214"/>
      <c r="VEX999" s="2215"/>
      <c r="VEY999" s="2215"/>
      <c r="VEZ999" s="244"/>
      <c r="VFA999" s="2210"/>
      <c r="VFB999" s="2211"/>
      <c r="VFC999" s="2212"/>
      <c r="VFD999" s="2213"/>
      <c r="VFE999" s="2214"/>
      <c r="VFF999" s="2215"/>
      <c r="VFG999" s="2215"/>
      <c r="VFH999" s="244"/>
      <c r="VFI999" s="2210"/>
      <c r="VFJ999" s="2211"/>
      <c r="VFK999" s="2212"/>
      <c r="VFL999" s="2213"/>
      <c r="VFM999" s="2214"/>
      <c r="VFN999" s="2215"/>
      <c r="VFO999" s="2215"/>
      <c r="VFP999" s="244"/>
      <c r="VFQ999" s="2210"/>
      <c r="VFR999" s="2211"/>
      <c r="VFS999" s="2212"/>
      <c r="VFT999" s="2213"/>
      <c r="VFU999" s="2214"/>
      <c r="VFV999" s="2215"/>
      <c r="VFW999" s="2215"/>
      <c r="VFX999" s="244"/>
      <c r="VFY999" s="2210"/>
      <c r="VFZ999" s="2211"/>
      <c r="VGA999" s="2212"/>
      <c r="VGB999" s="2213"/>
      <c r="VGC999" s="2214"/>
      <c r="VGD999" s="2215"/>
      <c r="VGE999" s="2215"/>
      <c r="VGF999" s="244"/>
      <c r="VGG999" s="2210"/>
      <c r="VGH999" s="2211"/>
      <c r="VGI999" s="2212"/>
      <c r="VGJ999" s="2213"/>
      <c r="VGK999" s="2214"/>
      <c r="VGL999" s="2215"/>
      <c r="VGM999" s="2215"/>
      <c r="VGN999" s="244"/>
      <c r="VGO999" s="2210"/>
      <c r="VGP999" s="2211"/>
      <c r="VGQ999" s="2212"/>
      <c r="VGR999" s="2213"/>
      <c r="VGS999" s="2214"/>
      <c r="VGT999" s="2215"/>
      <c r="VGU999" s="2215"/>
      <c r="VGV999" s="244"/>
      <c r="VGW999" s="2210"/>
      <c r="VGX999" s="2211"/>
      <c r="VGY999" s="2212"/>
      <c r="VGZ999" s="2213"/>
      <c r="VHA999" s="2214"/>
      <c r="VHB999" s="2215"/>
      <c r="VHC999" s="2215"/>
      <c r="VHD999" s="244"/>
      <c r="VHE999" s="2210"/>
      <c r="VHF999" s="2211"/>
      <c r="VHG999" s="2212"/>
      <c r="VHH999" s="2213"/>
      <c r="VHI999" s="2214"/>
      <c r="VHJ999" s="2215"/>
      <c r="VHK999" s="2215"/>
      <c r="VHL999" s="244"/>
      <c r="VHM999" s="2210"/>
      <c r="VHN999" s="2211"/>
      <c r="VHO999" s="2212"/>
      <c r="VHP999" s="2213"/>
      <c r="VHQ999" s="2214"/>
      <c r="VHR999" s="2215"/>
      <c r="VHS999" s="2215"/>
      <c r="VHT999" s="244"/>
      <c r="VHU999" s="2210"/>
      <c r="VHV999" s="2211"/>
      <c r="VHW999" s="2212"/>
      <c r="VHX999" s="2213"/>
      <c r="VHY999" s="2214"/>
      <c r="VHZ999" s="2215"/>
      <c r="VIA999" s="2215"/>
      <c r="VIB999" s="244"/>
      <c r="VIC999" s="2210"/>
      <c r="VID999" s="2211"/>
      <c r="VIE999" s="2212"/>
      <c r="VIF999" s="2213"/>
      <c r="VIG999" s="2214"/>
      <c r="VIH999" s="2215"/>
      <c r="VII999" s="2215"/>
      <c r="VIJ999" s="244"/>
      <c r="VIK999" s="2210"/>
      <c r="VIL999" s="2211"/>
      <c r="VIM999" s="2212"/>
      <c r="VIN999" s="2213"/>
      <c r="VIO999" s="2214"/>
      <c r="VIP999" s="2215"/>
      <c r="VIQ999" s="2215"/>
      <c r="VIR999" s="244"/>
      <c r="VIS999" s="2210"/>
      <c r="VIT999" s="2211"/>
      <c r="VIU999" s="2212"/>
      <c r="VIV999" s="2213"/>
      <c r="VIW999" s="2214"/>
      <c r="VIX999" s="2215"/>
      <c r="VIY999" s="2215"/>
      <c r="VIZ999" s="244"/>
      <c r="VJA999" s="2210"/>
      <c r="VJB999" s="2211"/>
      <c r="VJC999" s="2212"/>
      <c r="VJD999" s="2213"/>
      <c r="VJE999" s="2214"/>
      <c r="VJF999" s="2215"/>
      <c r="VJG999" s="2215"/>
      <c r="VJH999" s="244"/>
      <c r="VJI999" s="2210"/>
      <c r="VJJ999" s="2211"/>
      <c r="VJK999" s="2212"/>
      <c r="VJL999" s="2213"/>
      <c r="VJM999" s="2214"/>
      <c r="VJN999" s="2215"/>
      <c r="VJO999" s="2215"/>
      <c r="VJP999" s="244"/>
      <c r="VJQ999" s="2210"/>
      <c r="VJR999" s="2211"/>
      <c r="VJS999" s="2212"/>
      <c r="VJT999" s="2213"/>
      <c r="VJU999" s="2214"/>
      <c r="VJV999" s="2215"/>
      <c r="VJW999" s="2215"/>
      <c r="VJX999" s="244"/>
      <c r="VJY999" s="2210"/>
      <c r="VJZ999" s="2211"/>
      <c r="VKA999" s="2212"/>
      <c r="VKB999" s="2213"/>
      <c r="VKC999" s="2214"/>
      <c r="VKD999" s="2215"/>
      <c r="VKE999" s="2215"/>
      <c r="VKF999" s="244"/>
      <c r="VKG999" s="2210"/>
      <c r="VKH999" s="2211"/>
      <c r="VKI999" s="2212"/>
      <c r="VKJ999" s="2213"/>
      <c r="VKK999" s="2214"/>
      <c r="VKL999" s="2215"/>
      <c r="VKM999" s="2215"/>
      <c r="VKN999" s="244"/>
      <c r="VKO999" s="2210"/>
      <c r="VKP999" s="2211"/>
      <c r="VKQ999" s="2212"/>
      <c r="VKR999" s="2213"/>
      <c r="VKS999" s="2214"/>
      <c r="VKT999" s="2215"/>
      <c r="VKU999" s="2215"/>
      <c r="VKV999" s="244"/>
      <c r="VKW999" s="2210"/>
      <c r="VKX999" s="2211"/>
      <c r="VKY999" s="2212"/>
      <c r="VKZ999" s="2213"/>
      <c r="VLA999" s="2214"/>
      <c r="VLB999" s="2215"/>
      <c r="VLC999" s="2215"/>
      <c r="VLD999" s="244"/>
      <c r="VLE999" s="2210"/>
      <c r="VLF999" s="2211"/>
      <c r="VLG999" s="2212"/>
      <c r="VLH999" s="2213"/>
      <c r="VLI999" s="2214"/>
      <c r="VLJ999" s="2215"/>
      <c r="VLK999" s="2215"/>
      <c r="VLL999" s="244"/>
      <c r="VLM999" s="2210"/>
      <c r="VLN999" s="2211"/>
      <c r="VLO999" s="2212"/>
      <c r="VLP999" s="2213"/>
      <c r="VLQ999" s="2214"/>
      <c r="VLR999" s="2215"/>
      <c r="VLS999" s="2215"/>
      <c r="VLT999" s="244"/>
      <c r="VLU999" s="2210"/>
      <c r="VLV999" s="2211"/>
      <c r="VLW999" s="2212"/>
      <c r="VLX999" s="2213"/>
      <c r="VLY999" s="2214"/>
      <c r="VLZ999" s="2215"/>
      <c r="VMA999" s="2215"/>
      <c r="VMB999" s="244"/>
      <c r="VMC999" s="2210"/>
      <c r="VMD999" s="2211"/>
      <c r="VME999" s="2212"/>
      <c r="VMF999" s="2213"/>
      <c r="VMG999" s="2214"/>
      <c r="VMH999" s="2215"/>
      <c r="VMI999" s="2215"/>
      <c r="VMJ999" s="244"/>
      <c r="VMK999" s="2210"/>
      <c r="VML999" s="2211"/>
      <c r="VMM999" s="2212"/>
      <c r="VMN999" s="2213"/>
      <c r="VMO999" s="2214"/>
      <c r="VMP999" s="2215"/>
      <c r="VMQ999" s="2215"/>
      <c r="VMR999" s="244"/>
      <c r="VMS999" s="2210"/>
      <c r="VMT999" s="2211"/>
      <c r="VMU999" s="2212"/>
      <c r="VMV999" s="2213"/>
      <c r="VMW999" s="2214"/>
      <c r="VMX999" s="2215"/>
      <c r="VMY999" s="2215"/>
      <c r="VMZ999" s="244"/>
      <c r="VNA999" s="2210"/>
      <c r="VNB999" s="2211"/>
      <c r="VNC999" s="2212"/>
      <c r="VND999" s="2213"/>
      <c r="VNE999" s="2214"/>
      <c r="VNF999" s="2215"/>
      <c r="VNG999" s="2215"/>
      <c r="VNH999" s="244"/>
      <c r="VNI999" s="2210"/>
      <c r="VNJ999" s="2211"/>
      <c r="VNK999" s="2212"/>
      <c r="VNL999" s="2213"/>
      <c r="VNM999" s="2214"/>
      <c r="VNN999" s="2215"/>
      <c r="VNO999" s="2215"/>
      <c r="VNP999" s="244"/>
      <c r="VNQ999" s="2210"/>
      <c r="VNR999" s="2211"/>
      <c r="VNS999" s="2212"/>
      <c r="VNT999" s="2213"/>
      <c r="VNU999" s="2214"/>
      <c r="VNV999" s="2215"/>
      <c r="VNW999" s="2215"/>
      <c r="VNX999" s="244"/>
      <c r="VNY999" s="2210"/>
      <c r="VNZ999" s="2211"/>
      <c r="VOA999" s="2212"/>
      <c r="VOB999" s="2213"/>
      <c r="VOC999" s="2214"/>
      <c r="VOD999" s="2215"/>
      <c r="VOE999" s="2215"/>
      <c r="VOF999" s="244"/>
      <c r="VOG999" s="2210"/>
      <c r="VOH999" s="2211"/>
      <c r="VOI999" s="2212"/>
      <c r="VOJ999" s="2213"/>
      <c r="VOK999" s="2214"/>
      <c r="VOL999" s="2215"/>
      <c r="VOM999" s="2215"/>
      <c r="VON999" s="244"/>
      <c r="VOO999" s="2210"/>
      <c r="VOP999" s="2211"/>
      <c r="VOQ999" s="2212"/>
      <c r="VOR999" s="2213"/>
      <c r="VOS999" s="2214"/>
      <c r="VOT999" s="2215"/>
      <c r="VOU999" s="2215"/>
      <c r="VOV999" s="244"/>
      <c r="VOW999" s="2210"/>
      <c r="VOX999" s="2211"/>
      <c r="VOY999" s="2212"/>
      <c r="VOZ999" s="2213"/>
      <c r="VPA999" s="2214"/>
      <c r="VPB999" s="2215"/>
      <c r="VPC999" s="2215"/>
      <c r="VPD999" s="244"/>
      <c r="VPE999" s="2210"/>
      <c r="VPF999" s="2211"/>
      <c r="VPG999" s="2212"/>
      <c r="VPH999" s="2213"/>
      <c r="VPI999" s="2214"/>
      <c r="VPJ999" s="2215"/>
      <c r="VPK999" s="2215"/>
      <c r="VPL999" s="244"/>
      <c r="VPM999" s="2210"/>
      <c r="VPN999" s="2211"/>
      <c r="VPO999" s="2212"/>
      <c r="VPP999" s="2213"/>
      <c r="VPQ999" s="2214"/>
      <c r="VPR999" s="2215"/>
      <c r="VPS999" s="2215"/>
      <c r="VPT999" s="244"/>
      <c r="VPU999" s="2210"/>
      <c r="VPV999" s="2211"/>
      <c r="VPW999" s="2212"/>
      <c r="VPX999" s="2213"/>
      <c r="VPY999" s="2214"/>
      <c r="VPZ999" s="2215"/>
      <c r="VQA999" s="2215"/>
      <c r="VQB999" s="244"/>
      <c r="VQC999" s="2210"/>
      <c r="VQD999" s="2211"/>
      <c r="VQE999" s="2212"/>
      <c r="VQF999" s="2213"/>
      <c r="VQG999" s="2214"/>
      <c r="VQH999" s="2215"/>
      <c r="VQI999" s="2215"/>
      <c r="VQJ999" s="244"/>
      <c r="VQK999" s="2210"/>
      <c r="VQL999" s="2211"/>
      <c r="VQM999" s="2212"/>
      <c r="VQN999" s="2213"/>
      <c r="VQO999" s="2214"/>
      <c r="VQP999" s="2215"/>
      <c r="VQQ999" s="2215"/>
      <c r="VQR999" s="244"/>
      <c r="VQS999" s="2210"/>
      <c r="VQT999" s="2211"/>
      <c r="VQU999" s="2212"/>
      <c r="VQV999" s="2213"/>
      <c r="VQW999" s="2214"/>
      <c r="VQX999" s="2215"/>
      <c r="VQY999" s="2215"/>
      <c r="VQZ999" s="244"/>
      <c r="VRA999" s="2210"/>
      <c r="VRB999" s="2211"/>
      <c r="VRC999" s="2212"/>
      <c r="VRD999" s="2213"/>
      <c r="VRE999" s="2214"/>
      <c r="VRF999" s="2215"/>
      <c r="VRG999" s="2215"/>
      <c r="VRH999" s="244"/>
      <c r="VRI999" s="2210"/>
      <c r="VRJ999" s="2211"/>
      <c r="VRK999" s="2212"/>
      <c r="VRL999" s="2213"/>
      <c r="VRM999" s="2214"/>
      <c r="VRN999" s="2215"/>
      <c r="VRO999" s="2215"/>
      <c r="VRP999" s="244"/>
      <c r="VRQ999" s="2210"/>
      <c r="VRR999" s="2211"/>
      <c r="VRS999" s="2212"/>
      <c r="VRT999" s="2213"/>
      <c r="VRU999" s="2214"/>
      <c r="VRV999" s="2215"/>
      <c r="VRW999" s="2215"/>
      <c r="VRX999" s="244"/>
      <c r="VRY999" s="2210"/>
      <c r="VRZ999" s="2211"/>
      <c r="VSA999" s="2212"/>
      <c r="VSB999" s="2213"/>
      <c r="VSC999" s="2214"/>
      <c r="VSD999" s="2215"/>
      <c r="VSE999" s="2215"/>
      <c r="VSF999" s="244"/>
      <c r="VSG999" s="2210"/>
      <c r="VSH999" s="2211"/>
      <c r="VSI999" s="2212"/>
      <c r="VSJ999" s="2213"/>
      <c r="VSK999" s="2214"/>
      <c r="VSL999" s="2215"/>
      <c r="VSM999" s="2215"/>
      <c r="VSN999" s="244"/>
      <c r="VSO999" s="2210"/>
      <c r="VSP999" s="2211"/>
      <c r="VSQ999" s="2212"/>
      <c r="VSR999" s="2213"/>
      <c r="VSS999" s="2214"/>
      <c r="VST999" s="2215"/>
      <c r="VSU999" s="2215"/>
      <c r="VSV999" s="244"/>
      <c r="VSW999" s="2210"/>
      <c r="VSX999" s="2211"/>
      <c r="VSY999" s="2212"/>
      <c r="VSZ999" s="2213"/>
      <c r="VTA999" s="2214"/>
      <c r="VTB999" s="2215"/>
      <c r="VTC999" s="2215"/>
      <c r="VTD999" s="244"/>
      <c r="VTE999" s="2210"/>
      <c r="VTF999" s="2211"/>
      <c r="VTG999" s="2212"/>
      <c r="VTH999" s="2213"/>
      <c r="VTI999" s="2214"/>
      <c r="VTJ999" s="2215"/>
      <c r="VTK999" s="2215"/>
      <c r="VTL999" s="244"/>
      <c r="VTM999" s="2210"/>
      <c r="VTN999" s="2211"/>
      <c r="VTO999" s="2212"/>
      <c r="VTP999" s="2213"/>
      <c r="VTQ999" s="2214"/>
      <c r="VTR999" s="2215"/>
      <c r="VTS999" s="2215"/>
      <c r="VTT999" s="244"/>
      <c r="VTU999" s="2210"/>
      <c r="VTV999" s="2211"/>
      <c r="VTW999" s="2212"/>
      <c r="VTX999" s="2213"/>
      <c r="VTY999" s="2214"/>
      <c r="VTZ999" s="2215"/>
      <c r="VUA999" s="2215"/>
      <c r="VUB999" s="244"/>
      <c r="VUC999" s="2210"/>
      <c r="VUD999" s="2211"/>
      <c r="VUE999" s="2212"/>
      <c r="VUF999" s="2213"/>
      <c r="VUG999" s="2214"/>
      <c r="VUH999" s="2215"/>
      <c r="VUI999" s="2215"/>
      <c r="VUJ999" s="244"/>
      <c r="VUK999" s="2210"/>
      <c r="VUL999" s="2211"/>
      <c r="VUM999" s="2212"/>
      <c r="VUN999" s="2213"/>
      <c r="VUO999" s="2214"/>
      <c r="VUP999" s="2215"/>
      <c r="VUQ999" s="2215"/>
      <c r="VUR999" s="244"/>
      <c r="VUS999" s="2210"/>
      <c r="VUT999" s="2211"/>
      <c r="VUU999" s="2212"/>
      <c r="VUV999" s="2213"/>
      <c r="VUW999" s="2214"/>
      <c r="VUX999" s="2215"/>
      <c r="VUY999" s="2215"/>
      <c r="VUZ999" s="244"/>
      <c r="VVA999" s="2210"/>
      <c r="VVB999" s="2211"/>
      <c r="VVC999" s="2212"/>
      <c r="VVD999" s="2213"/>
      <c r="VVE999" s="2214"/>
      <c r="VVF999" s="2215"/>
      <c r="VVG999" s="2215"/>
      <c r="VVH999" s="244"/>
      <c r="VVI999" s="2210"/>
      <c r="VVJ999" s="2211"/>
      <c r="VVK999" s="2212"/>
      <c r="VVL999" s="2213"/>
      <c r="VVM999" s="2214"/>
      <c r="VVN999" s="2215"/>
      <c r="VVO999" s="2215"/>
      <c r="VVP999" s="244"/>
      <c r="VVQ999" s="2210"/>
      <c r="VVR999" s="2211"/>
      <c r="VVS999" s="2212"/>
      <c r="VVT999" s="2213"/>
      <c r="VVU999" s="2214"/>
      <c r="VVV999" s="2215"/>
      <c r="VVW999" s="2215"/>
      <c r="VVX999" s="244"/>
      <c r="VVY999" s="2210"/>
      <c r="VVZ999" s="2211"/>
      <c r="VWA999" s="2212"/>
      <c r="VWB999" s="2213"/>
      <c r="VWC999" s="2214"/>
      <c r="VWD999" s="2215"/>
      <c r="VWE999" s="2215"/>
      <c r="VWF999" s="244"/>
      <c r="VWG999" s="2210"/>
      <c r="VWH999" s="2211"/>
      <c r="VWI999" s="2212"/>
      <c r="VWJ999" s="2213"/>
      <c r="VWK999" s="2214"/>
      <c r="VWL999" s="2215"/>
      <c r="VWM999" s="2215"/>
      <c r="VWN999" s="244"/>
      <c r="VWO999" s="2210"/>
      <c r="VWP999" s="2211"/>
      <c r="VWQ999" s="2212"/>
      <c r="VWR999" s="2213"/>
      <c r="VWS999" s="2214"/>
      <c r="VWT999" s="2215"/>
      <c r="VWU999" s="2215"/>
      <c r="VWV999" s="244"/>
      <c r="VWW999" s="2210"/>
      <c r="VWX999" s="2211"/>
      <c r="VWY999" s="2212"/>
      <c r="VWZ999" s="2213"/>
      <c r="VXA999" s="2214"/>
      <c r="VXB999" s="2215"/>
      <c r="VXC999" s="2215"/>
      <c r="VXD999" s="244"/>
      <c r="VXE999" s="2210"/>
      <c r="VXF999" s="2211"/>
      <c r="VXG999" s="2212"/>
      <c r="VXH999" s="2213"/>
      <c r="VXI999" s="2214"/>
      <c r="VXJ999" s="2215"/>
      <c r="VXK999" s="2215"/>
      <c r="VXL999" s="244"/>
      <c r="VXM999" s="2210"/>
      <c r="VXN999" s="2211"/>
      <c r="VXO999" s="2212"/>
      <c r="VXP999" s="2213"/>
      <c r="VXQ999" s="2214"/>
      <c r="VXR999" s="2215"/>
      <c r="VXS999" s="2215"/>
      <c r="VXT999" s="244"/>
      <c r="VXU999" s="2210"/>
      <c r="VXV999" s="2211"/>
      <c r="VXW999" s="2212"/>
      <c r="VXX999" s="2213"/>
      <c r="VXY999" s="2214"/>
      <c r="VXZ999" s="2215"/>
      <c r="VYA999" s="2215"/>
      <c r="VYB999" s="244"/>
      <c r="VYC999" s="2210"/>
      <c r="VYD999" s="2211"/>
      <c r="VYE999" s="2212"/>
      <c r="VYF999" s="2213"/>
      <c r="VYG999" s="2214"/>
      <c r="VYH999" s="2215"/>
      <c r="VYI999" s="2215"/>
      <c r="VYJ999" s="244"/>
      <c r="VYK999" s="2210"/>
      <c r="VYL999" s="2211"/>
      <c r="VYM999" s="2212"/>
      <c r="VYN999" s="2213"/>
      <c r="VYO999" s="2214"/>
      <c r="VYP999" s="2215"/>
      <c r="VYQ999" s="2215"/>
      <c r="VYR999" s="244"/>
      <c r="VYS999" s="2210"/>
      <c r="VYT999" s="2211"/>
      <c r="VYU999" s="2212"/>
      <c r="VYV999" s="2213"/>
      <c r="VYW999" s="2214"/>
      <c r="VYX999" s="2215"/>
      <c r="VYY999" s="2215"/>
      <c r="VYZ999" s="244"/>
      <c r="VZA999" s="2210"/>
      <c r="VZB999" s="2211"/>
      <c r="VZC999" s="2212"/>
      <c r="VZD999" s="2213"/>
      <c r="VZE999" s="2214"/>
      <c r="VZF999" s="2215"/>
      <c r="VZG999" s="2215"/>
      <c r="VZH999" s="244"/>
      <c r="VZI999" s="2210"/>
      <c r="VZJ999" s="2211"/>
      <c r="VZK999" s="2212"/>
      <c r="VZL999" s="2213"/>
      <c r="VZM999" s="2214"/>
      <c r="VZN999" s="2215"/>
      <c r="VZO999" s="2215"/>
      <c r="VZP999" s="244"/>
      <c r="VZQ999" s="2210"/>
      <c r="VZR999" s="2211"/>
      <c r="VZS999" s="2212"/>
      <c r="VZT999" s="2213"/>
      <c r="VZU999" s="2214"/>
      <c r="VZV999" s="2215"/>
      <c r="VZW999" s="2215"/>
      <c r="VZX999" s="244"/>
      <c r="VZY999" s="2210"/>
      <c r="VZZ999" s="2211"/>
      <c r="WAA999" s="2212"/>
      <c r="WAB999" s="2213"/>
      <c r="WAC999" s="2214"/>
      <c r="WAD999" s="2215"/>
      <c r="WAE999" s="2215"/>
      <c r="WAF999" s="244"/>
      <c r="WAG999" s="2210"/>
      <c r="WAH999" s="2211"/>
      <c r="WAI999" s="2212"/>
      <c r="WAJ999" s="2213"/>
      <c r="WAK999" s="2214"/>
      <c r="WAL999" s="2215"/>
      <c r="WAM999" s="2215"/>
      <c r="WAN999" s="244"/>
      <c r="WAO999" s="2210"/>
      <c r="WAP999" s="2211"/>
      <c r="WAQ999" s="2212"/>
      <c r="WAR999" s="2213"/>
      <c r="WAS999" s="2214"/>
      <c r="WAT999" s="2215"/>
      <c r="WAU999" s="2215"/>
      <c r="WAV999" s="244"/>
      <c r="WAW999" s="2210"/>
      <c r="WAX999" s="2211"/>
      <c r="WAY999" s="2212"/>
      <c r="WAZ999" s="2213"/>
      <c r="WBA999" s="2214"/>
      <c r="WBB999" s="2215"/>
      <c r="WBC999" s="2215"/>
      <c r="WBD999" s="244"/>
      <c r="WBE999" s="2210"/>
      <c r="WBF999" s="2211"/>
      <c r="WBG999" s="2212"/>
      <c r="WBH999" s="2213"/>
      <c r="WBI999" s="2214"/>
      <c r="WBJ999" s="2215"/>
      <c r="WBK999" s="2215"/>
      <c r="WBL999" s="244"/>
      <c r="WBM999" s="2210"/>
      <c r="WBN999" s="2211"/>
      <c r="WBO999" s="2212"/>
      <c r="WBP999" s="2213"/>
      <c r="WBQ999" s="2214"/>
      <c r="WBR999" s="2215"/>
      <c r="WBS999" s="2215"/>
      <c r="WBT999" s="244"/>
      <c r="WBU999" s="2210"/>
      <c r="WBV999" s="2211"/>
      <c r="WBW999" s="2212"/>
      <c r="WBX999" s="2213"/>
      <c r="WBY999" s="2214"/>
      <c r="WBZ999" s="2215"/>
      <c r="WCA999" s="2215"/>
      <c r="WCB999" s="244"/>
      <c r="WCC999" s="2210"/>
      <c r="WCD999" s="2211"/>
      <c r="WCE999" s="2212"/>
      <c r="WCF999" s="2213"/>
      <c r="WCG999" s="2214"/>
      <c r="WCH999" s="2215"/>
      <c r="WCI999" s="2215"/>
      <c r="WCJ999" s="244"/>
      <c r="WCK999" s="2210"/>
      <c r="WCL999" s="2211"/>
      <c r="WCM999" s="2212"/>
      <c r="WCN999" s="2213"/>
      <c r="WCO999" s="2214"/>
      <c r="WCP999" s="2215"/>
      <c r="WCQ999" s="2215"/>
      <c r="WCR999" s="244"/>
      <c r="WCS999" s="2210"/>
      <c r="WCT999" s="2211"/>
      <c r="WCU999" s="2212"/>
      <c r="WCV999" s="2213"/>
      <c r="WCW999" s="2214"/>
      <c r="WCX999" s="2215"/>
      <c r="WCY999" s="2215"/>
      <c r="WCZ999" s="244"/>
      <c r="WDA999" s="2210"/>
      <c r="WDB999" s="2211"/>
      <c r="WDC999" s="2212"/>
      <c r="WDD999" s="2213"/>
      <c r="WDE999" s="2214"/>
      <c r="WDF999" s="2215"/>
      <c r="WDG999" s="2215"/>
      <c r="WDH999" s="244"/>
      <c r="WDI999" s="2210"/>
      <c r="WDJ999" s="2211"/>
      <c r="WDK999" s="2212"/>
      <c r="WDL999" s="2213"/>
      <c r="WDM999" s="2214"/>
      <c r="WDN999" s="2215"/>
      <c r="WDO999" s="2215"/>
      <c r="WDP999" s="244"/>
      <c r="WDQ999" s="2210"/>
      <c r="WDR999" s="2211"/>
      <c r="WDS999" s="2212"/>
      <c r="WDT999" s="2213"/>
      <c r="WDU999" s="2214"/>
      <c r="WDV999" s="2215"/>
      <c r="WDW999" s="2215"/>
      <c r="WDX999" s="244"/>
      <c r="WDY999" s="2210"/>
      <c r="WDZ999" s="2211"/>
      <c r="WEA999" s="2212"/>
      <c r="WEB999" s="2213"/>
      <c r="WEC999" s="2214"/>
      <c r="WED999" s="2215"/>
      <c r="WEE999" s="2215"/>
      <c r="WEF999" s="244"/>
      <c r="WEG999" s="2210"/>
      <c r="WEH999" s="2211"/>
      <c r="WEI999" s="2212"/>
      <c r="WEJ999" s="2213"/>
      <c r="WEK999" s="2214"/>
      <c r="WEL999" s="2215"/>
      <c r="WEM999" s="2215"/>
      <c r="WEN999" s="244"/>
      <c r="WEO999" s="2210"/>
      <c r="WEP999" s="2211"/>
      <c r="WEQ999" s="2212"/>
      <c r="WER999" s="2213"/>
      <c r="WES999" s="2214"/>
      <c r="WET999" s="2215"/>
      <c r="WEU999" s="2215"/>
      <c r="WEV999" s="244"/>
      <c r="WEW999" s="2210"/>
      <c r="WEX999" s="2211"/>
      <c r="WEY999" s="2212"/>
      <c r="WEZ999" s="2213"/>
      <c r="WFA999" s="2214"/>
      <c r="WFB999" s="2215"/>
      <c r="WFC999" s="2215"/>
      <c r="WFD999" s="244"/>
      <c r="WFE999" s="2210"/>
      <c r="WFF999" s="2211"/>
      <c r="WFG999" s="2212"/>
      <c r="WFH999" s="2213"/>
      <c r="WFI999" s="2214"/>
      <c r="WFJ999" s="2215"/>
      <c r="WFK999" s="2215"/>
      <c r="WFL999" s="244"/>
      <c r="WFM999" s="2210"/>
      <c r="WFN999" s="2211"/>
      <c r="WFO999" s="2212"/>
      <c r="WFP999" s="2213"/>
      <c r="WFQ999" s="2214"/>
      <c r="WFR999" s="2215"/>
      <c r="WFS999" s="2215"/>
      <c r="WFT999" s="244"/>
      <c r="WFU999" s="2210"/>
      <c r="WFV999" s="2211"/>
      <c r="WFW999" s="2212"/>
      <c r="WFX999" s="2213"/>
      <c r="WFY999" s="2214"/>
      <c r="WFZ999" s="2215"/>
      <c r="WGA999" s="2215"/>
      <c r="WGB999" s="244"/>
      <c r="WGC999" s="2210"/>
      <c r="WGD999" s="2211"/>
      <c r="WGE999" s="2212"/>
      <c r="WGF999" s="2213"/>
      <c r="WGG999" s="2214"/>
      <c r="WGH999" s="2215"/>
      <c r="WGI999" s="2215"/>
      <c r="WGJ999" s="244"/>
      <c r="WGK999" s="2210"/>
      <c r="WGL999" s="2211"/>
      <c r="WGM999" s="2212"/>
      <c r="WGN999" s="2213"/>
      <c r="WGO999" s="2214"/>
      <c r="WGP999" s="2215"/>
      <c r="WGQ999" s="2215"/>
      <c r="WGR999" s="244"/>
      <c r="WGS999" s="2210"/>
      <c r="WGT999" s="2211"/>
      <c r="WGU999" s="2212"/>
      <c r="WGV999" s="2213"/>
      <c r="WGW999" s="2214"/>
      <c r="WGX999" s="2215"/>
      <c r="WGY999" s="2215"/>
      <c r="WGZ999" s="244"/>
      <c r="WHA999" s="2210"/>
      <c r="WHB999" s="2211"/>
      <c r="WHC999" s="2212"/>
      <c r="WHD999" s="2213"/>
      <c r="WHE999" s="2214"/>
      <c r="WHF999" s="2215"/>
      <c r="WHG999" s="2215"/>
      <c r="WHH999" s="244"/>
      <c r="WHI999" s="2210"/>
      <c r="WHJ999" s="2211"/>
      <c r="WHK999" s="2212"/>
      <c r="WHL999" s="2213"/>
      <c r="WHM999" s="2214"/>
      <c r="WHN999" s="2215"/>
      <c r="WHO999" s="2215"/>
      <c r="WHP999" s="244"/>
      <c r="WHQ999" s="2210"/>
      <c r="WHR999" s="2211"/>
      <c r="WHS999" s="2212"/>
      <c r="WHT999" s="2213"/>
      <c r="WHU999" s="2214"/>
      <c r="WHV999" s="2215"/>
      <c r="WHW999" s="2215"/>
      <c r="WHX999" s="244"/>
      <c r="WHY999" s="2210"/>
      <c r="WHZ999" s="2211"/>
      <c r="WIA999" s="2212"/>
      <c r="WIB999" s="2213"/>
      <c r="WIC999" s="2214"/>
      <c r="WID999" s="2215"/>
      <c r="WIE999" s="2215"/>
      <c r="WIF999" s="244"/>
      <c r="WIG999" s="2210"/>
      <c r="WIH999" s="2211"/>
      <c r="WII999" s="2212"/>
      <c r="WIJ999" s="2213"/>
      <c r="WIK999" s="2214"/>
      <c r="WIL999" s="2215"/>
      <c r="WIM999" s="2215"/>
      <c r="WIN999" s="244"/>
      <c r="WIO999" s="2210"/>
      <c r="WIP999" s="2211"/>
      <c r="WIQ999" s="2212"/>
      <c r="WIR999" s="2213"/>
      <c r="WIS999" s="2214"/>
      <c r="WIT999" s="2215"/>
      <c r="WIU999" s="2215"/>
      <c r="WIV999" s="244"/>
      <c r="WIW999" s="2210"/>
      <c r="WIX999" s="2211"/>
      <c r="WIY999" s="2212"/>
      <c r="WIZ999" s="2213"/>
      <c r="WJA999" s="2214"/>
      <c r="WJB999" s="2215"/>
      <c r="WJC999" s="2215"/>
      <c r="WJD999" s="244"/>
      <c r="WJE999" s="2210"/>
      <c r="WJF999" s="2211"/>
      <c r="WJG999" s="2212"/>
      <c r="WJH999" s="2213"/>
      <c r="WJI999" s="2214"/>
      <c r="WJJ999" s="2215"/>
      <c r="WJK999" s="2215"/>
      <c r="WJL999" s="244"/>
      <c r="WJM999" s="2210"/>
      <c r="WJN999" s="2211"/>
      <c r="WJO999" s="2212"/>
      <c r="WJP999" s="2213"/>
      <c r="WJQ999" s="2214"/>
      <c r="WJR999" s="2215"/>
      <c r="WJS999" s="2215"/>
      <c r="WJT999" s="244"/>
      <c r="WJU999" s="2210"/>
      <c r="WJV999" s="2211"/>
      <c r="WJW999" s="2212"/>
      <c r="WJX999" s="2213"/>
      <c r="WJY999" s="2214"/>
      <c r="WJZ999" s="2215"/>
      <c r="WKA999" s="2215"/>
      <c r="WKB999" s="244"/>
      <c r="WKC999" s="2210"/>
      <c r="WKD999" s="2211"/>
      <c r="WKE999" s="2212"/>
      <c r="WKF999" s="2213"/>
      <c r="WKG999" s="2214"/>
      <c r="WKH999" s="2215"/>
      <c r="WKI999" s="2215"/>
      <c r="WKJ999" s="244"/>
      <c r="WKK999" s="2210"/>
      <c r="WKL999" s="2211"/>
      <c r="WKM999" s="2212"/>
      <c r="WKN999" s="2213"/>
      <c r="WKO999" s="2214"/>
      <c r="WKP999" s="2215"/>
      <c r="WKQ999" s="2215"/>
      <c r="WKR999" s="244"/>
      <c r="WKS999" s="2210"/>
      <c r="WKT999" s="2211"/>
      <c r="WKU999" s="2212"/>
      <c r="WKV999" s="2213"/>
      <c r="WKW999" s="2214"/>
      <c r="WKX999" s="2215"/>
      <c r="WKY999" s="2215"/>
      <c r="WKZ999" s="244"/>
      <c r="WLA999" s="2210"/>
      <c r="WLB999" s="2211"/>
      <c r="WLC999" s="2212"/>
      <c r="WLD999" s="2213"/>
      <c r="WLE999" s="2214"/>
      <c r="WLF999" s="2215"/>
      <c r="WLG999" s="2215"/>
      <c r="WLH999" s="244"/>
      <c r="WLI999" s="2210"/>
      <c r="WLJ999" s="2211"/>
      <c r="WLK999" s="2212"/>
      <c r="WLL999" s="2213"/>
      <c r="WLM999" s="2214"/>
      <c r="WLN999" s="2215"/>
      <c r="WLO999" s="2215"/>
      <c r="WLP999" s="244"/>
      <c r="WLQ999" s="2210"/>
      <c r="WLR999" s="2211"/>
      <c r="WLS999" s="2212"/>
      <c r="WLT999" s="2213"/>
      <c r="WLU999" s="2214"/>
      <c r="WLV999" s="2215"/>
      <c r="WLW999" s="2215"/>
      <c r="WLX999" s="244"/>
      <c r="WLY999" s="2210"/>
      <c r="WLZ999" s="2211"/>
      <c r="WMA999" s="2212"/>
      <c r="WMB999" s="2213"/>
      <c r="WMC999" s="2214"/>
      <c r="WMD999" s="2215"/>
      <c r="WME999" s="2215"/>
      <c r="WMF999" s="244"/>
      <c r="WMG999" s="2210"/>
      <c r="WMH999" s="2211"/>
      <c r="WMI999" s="2212"/>
      <c r="WMJ999" s="2213"/>
      <c r="WMK999" s="2214"/>
      <c r="WML999" s="2215"/>
      <c r="WMM999" s="2215"/>
      <c r="WMN999" s="244"/>
      <c r="WMO999" s="2210"/>
      <c r="WMP999" s="2211"/>
      <c r="WMQ999" s="2212"/>
      <c r="WMR999" s="2213"/>
      <c r="WMS999" s="2214"/>
      <c r="WMT999" s="2215"/>
      <c r="WMU999" s="2215"/>
      <c r="WMV999" s="244"/>
      <c r="WMW999" s="2210"/>
      <c r="WMX999" s="2211"/>
      <c r="WMY999" s="2212"/>
      <c r="WMZ999" s="2213"/>
      <c r="WNA999" s="2214"/>
      <c r="WNB999" s="2215"/>
      <c r="WNC999" s="2215"/>
      <c r="WND999" s="244"/>
      <c r="WNE999" s="2210"/>
      <c r="WNF999" s="2211"/>
      <c r="WNG999" s="2212"/>
      <c r="WNH999" s="2213"/>
      <c r="WNI999" s="2214"/>
      <c r="WNJ999" s="2215"/>
      <c r="WNK999" s="2215"/>
      <c r="WNL999" s="244"/>
      <c r="WNM999" s="2210"/>
      <c r="WNN999" s="2211"/>
      <c r="WNO999" s="2212"/>
      <c r="WNP999" s="2213"/>
      <c r="WNQ999" s="2214"/>
      <c r="WNR999" s="2215"/>
      <c r="WNS999" s="2215"/>
      <c r="WNT999" s="244"/>
      <c r="WNU999" s="2210"/>
      <c r="WNV999" s="2211"/>
      <c r="WNW999" s="2212"/>
      <c r="WNX999" s="2213"/>
      <c r="WNY999" s="2214"/>
      <c r="WNZ999" s="2215"/>
      <c r="WOA999" s="2215"/>
      <c r="WOB999" s="244"/>
      <c r="WOC999" s="2210"/>
      <c r="WOD999" s="2211"/>
      <c r="WOE999" s="2212"/>
      <c r="WOF999" s="2213"/>
      <c r="WOG999" s="2214"/>
      <c r="WOH999" s="2215"/>
      <c r="WOI999" s="2215"/>
      <c r="WOJ999" s="244"/>
      <c r="WOK999" s="2210"/>
      <c r="WOL999" s="2211"/>
      <c r="WOM999" s="2212"/>
      <c r="WON999" s="2213"/>
      <c r="WOO999" s="2214"/>
      <c r="WOP999" s="2215"/>
      <c r="WOQ999" s="2215"/>
      <c r="WOR999" s="244"/>
      <c r="WOS999" s="2210"/>
      <c r="WOT999" s="2211"/>
      <c r="WOU999" s="2212"/>
      <c r="WOV999" s="2213"/>
      <c r="WOW999" s="2214"/>
      <c r="WOX999" s="2215"/>
      <c r="WOY999" s="2215"/>
      <c r="WOZ999" s="244"/>
      <c r="WPA999" s="2210"/>
      <c r="WPB999" s="2211"/>
      <c r="WPC999" s="2212"/>
      <c r="WPD999" s="2213"/>
      <c r="WPE999" s="2214"/>
      <c r="WPF999" s="2215"/>
      <c r="WPG999" s="2215"/>
      <c r="WPH999" s="244"/>
      <c r="WPI999" s="2210"/>
      <c r="WPJ999" s="2211"/>
      <c r="WPK999" s="2212"/>
      <c r="WPL999" s="2213"/>
      <c r="WPM999" s="2214"/>
      <c r="WPN999" s="2215"/>
      <c r="WPO999" s="2215"/>
      <c r="WPP999" s="244"/>
      <c r="WPQ999" s="2210"/>
      <c r="WPR999" s="2211"/>
      <c r="WPS999" s="2212"/>
      <c r="WPT999" s="2213"/>
      <c r="WPU999" s="2214"/>
      <c r="WPV999" s="2215"/>
      <c r="WPW999" s="2215"/>
      <c r="WPX999" s="244"/>
      <c r="WPY999" s="2210"/>
      <c r="WPZ999" s="2211"/>
      <c r="WQA999" s="2212"/>
      <c r="WQB999" s="2213"/>
      <c r="WQC999" s="2214"/>
      <c r="WQD999" s="2215"/>
      <c r="WQE999" s="2215"/>
      <c r="WQF999" s="244"/>
      <c r="WQG999" s="2210"/>
      <c r="WQH999" s="2211"/>
      <c r="WQI999" s="2212"/>
      <c r="WQJ999" s="2213"/>
      <c r="WQK999" s="2214"/>
      <c r="WQL999" s="2215"/>
      <c r="WQM999" s="2215"/>
      <c r="WQN999" s="244"/>
      <c r="WQO999" s="2210"/>
      <c r="WQP999" s="2211"/>
      <c r="WQQ999" s="2212"/>
      <c r="WQR999" s="2213"/>
      <c r="WQS999" s="2214"/>
      <c r="WQT999" s="2215"/>
      <c r="WQU999" s="2215"/>
      <c r="WQV999" s="244"/>
      <c r="WQW999" s="2210"/>
      <c r="WQX999" s="2211"/>
      <c r="WQY999" s="2212"/>
      <c r="WQZ999" s="2213"/>
      <c r="WRA999" s="2214"/>
      <c r="WRB999" s="2215"/>
      <c r="WRC999" s="2215"/>
      <c r="WRD999" s="244"/>
      <c r="WRE999" s="2210"/>
      <c r="WRF999" s="2211"/>
      <c r="WRG999" s="2212"/>
      <c r="WRH999" s="2213"/>
      <c r="WRI999" s="2214"/>
      <c r="WRJ999" s="2215"/>
      <c r="WRK999" s="2215"/>
      <c r="WRL999" s="244"/>
      <c r="WRM999" s="2210"/>
      <c r="WRN999" s="2211"/>
      <c r="WRO999" s="2212"/>
      <c r="WRP999" s="2213"/>
      <c r="WRQ999" s="2214"/>
      <c r="WRR999" s="2215"/>
      <c r="WRS999" s="2215"/>
      <c r="WRT999" s="244"/>
      <c r="WRU999" s="2210"/>
      <c r="WRV999" s="2211"/>
      <c r="WRW999" s="2212"/>
      <c r="WRX999" s="2213"/>
      <c r="WRY999" s="2214"/>
      <c r="WRZ999" s="2215"/>
      <c r="WSA999" s="2215"/>
      <c r="WSB999" s="244"/>
      <c r="WSC999" s="2210"/>
      <c r="WSD999" s="2211"/>
      <c r="WSE999" s="2212"/>
      <c r="WSF999" s="2213"/>
      <c r="WSG999" s="2214"/>
      <c r="WSH999" s="2215"/>
      <c r="WSI999" s="2215"/>
      <c r="WSJ999" s="244"/>
      <c r="WSK999" s="2210"/>
      <c r="WSL999" s="2211"/>
      <c r="WSM999" s="2212"/>
      <c r="WSN999" s="2213"/>
      <c r="WSO999" s="2214"/>
      <c r="WSP999" s="2215"/>
      <c r="WSQ999" s="2215"/>
      <c r="WSR999" s="244"/>
      <c r="WSS999" s="2210"/>
      <c r="WST999" s="2211"/>
      <c r="WSU999" s="2212"/>
      <c r="WSV999" s="2213"/>
      <c r="WSW999" s="2214"/>
      <c r="WSX999" s="2215"/>
      <c r="WSY999" s="2215"/>
      <c r="WSZ999" s="244"/>
      <c r="WTA999" s="2210"/>
      <c r="WTB999" s="2211"/>
      <c r="WTC999" s="2212"/>
      <c r="WTD999" s="2213"/>
      <c r="WTE999" s="2214"/>
      <c r="WTF999" s="2215"/>
      <c r="WTG999" s="2215"/>
      <c r="WTH999" s="244"/>
      <c r="WTI999" s="2210"/>
      <c r="WTJ999" s="2211"/>
      <c r="WTK999" s="2212"/>
      <c r="WTL999" s="2213"/>
      <c r="WTM999" s="2214"/>
      <c r="WTN999" s="2215"/>
      <c r="WTO999" s="2215"/>
      <c r="WTP999" s="244"/>
      <c r="WTQ999" s="2210"/>
      <c r="WTR999" s="2211"/>
      <c r="WTS999" s="2212"/>
      <c r="WTT999" s="2213"/>
      <c r="WTU999" s="2214"/>
      <c r="WTV999" s="2215"/>
      <c r="WTW999" s="2215"/>
      <c r="WTX999" s="244"/>
      <c r="WTY999" s="2210"/>
      <c r="WTZ999" s="2211"/>
      <c r="WUA999" s="2212"/>
      <c r="WUB999" s="2213"/>
      <c r="WUC999" s="2214"/>
      <c r="WUD999" s="2215"/>
      <c r="WUE999" s="2215"/>
      <c r="WUF999" s="244"/>
      <c r="WUG999" s="2210"/>
      <c r="WUH999" s="2211"/>
      <c r="WUI999" s="2212"/>
      <c r="WUJ999" s="2213"/>
      <c r="WUK999" s="2214"/>
      <c r="WUL999" s="2215"/>
      <c r="WUM999" s="2215"/>
      <c r="WUN999" s="244"/>
      <c r="WUO999" s="2210"/>
      <c r="WUP999" s="2211"/>
      <c r="WUQ999" s="2212"/>
      <c r="WUR999" s="2213"/>
      <c r="WUS999" s="2214"/>
      <c r="WUT999" s="2215"/>
      <c r="WUU999" s="2215"/>
      <c r="WUV999" s="244"/>
      <c r="WUW999" s="2210"/>
      <c r="WUX999" s="2211"/>
      <c r="WUY999" s="2212"/>
      <c r="WUZ999" s="2213"/>
      <c r="WVA999" s="2214"/>
      <c r="WVB999" s="2215"/>
      <c r="WVC999" s="2215"/>
      <c r="WVD999" s="244"/>
      <c r="WVE999" s="2210"/>
      <c r="WVF999" s="2211"/>
      <c r="WVG999" s="2212"/>
      <c r="WVH999" s="2213"/>
      <c r="WVI999" s="2214"/>
      <c r="WVJ999" s="2215"/>
      <c r="WVK999" s="2215"/>
      <c r="WVL999" s="244"/>
      <c r="WVM999" s="2210"/>
      <c r="WVN999" s="2211"/>
      <c r="WVO999" s="2212"/>
      <c r="WVP999" s="2213"/>
      <c r="WVQ999" s="2214"/>
      <c r="WVR999" s="2215"/>
      <c r="WVS999" s="2215"/>
      <c r="WVT999" s="244"/>
      <c r="WVU999" s="2210"/>
      <c r="WVV999" s="2211"/>
      <c r="WVW999" s="2212"/>
      <c r="WVX999" s="2213"/>
      <c r="WVY999" s="2214"/>
      <c r="WVZ999" s="2215"/>
      <c r="WWA999" s="2215"/>
      <c r="WWB999" s="244"/>
      <c r="WWC999" s="2210"/>
      <c r="WWD999" s="2211"/>
      <c r="WWE999" s="2212"/>
      <c r="WWF999" s="2213"/>
      <c r="WWG999" s="2214"/>
      <c r="WWH999" s="2215"/>
      <c r="WWI999" s="2215"/>
      <c r="WWJ999" s="244"/>
      <c r="WWK999" s="2210"/>
      <c r="WWL999" s="2211"/>
      <c r="WWM999" s="2212"/>
      <c r="WWN999" s="2213"/>
      <c r="WWO999" s="2214"/>
      <c r="WWP999" s="2215"/>
      <c r="WWQ999" s="2215"/>
      <c r="WWR999" s="244"/>
      <c r="WWS999" s="2210"/>
      <c r="WWT999" s="2211"/>
      <c r="WWU999" s="2212"/>
      <c r="WWV999" s="2213"/>
      <c r="WWW999" s="2214"/>
      <c r="WWX999" s="2215"/>
      <c r="WWY999" s="2215"/>
      <c r="WWZ999" s="244"/>
      <c r="WXA999" s="2210"/>
      <c r="WXB999" s="2211"/>
      <c r="WXC999" s="2212"/>
      <c r="WXD999" s="2213"/>
      <c r="WXE999" s="2214"/>
      <c r="WXF999" s="2215"/>
      <c r="WXG999" s="2215"/>
      <c r="WXH999" s="244"/>
      <c r="WXI999" s="2210"/>
      <c r="WXJ999" s="2211"/>
      <c r="WXK999" s="2212"/>
      <c r="WXL999" s="2213"/>
      <c r="WXM999" s="2214"/>
      <c r="WXN999" s="2215"/>
      <c r="WXO999" s="2215"/>
      <c r="WXP999" s="244"/>
      <c r="WXQ999" s="2210"/>
      <c r="WXR999" s="2211"/>
      <c r="WXS999" s="2212"/>
      <c r="WXT999" s="2213"/>
      <c r="WXU999" s="2214"/>
      <c r="WXV999" s="2215"/>
      <c r="WXW999" s="2215"/>
      <c r="WXX999" s="244"/>
      <c r="WXY999" s="2210"/>
      <c r="WXZ999" s="2211"/>
      <c r="WYA999" s="2212"/>
      <c r="WYB999" s="2213"/>
      <c r="WYC999" s="2214"/>
      <c r="WYD999" s="2215"/>
      <c r="WYE999" s="2215"/>
      <c r="WYF999" s="244"/>
      <c r="WYG999" s="2210"/>
      <c r="WYH999" s="2211"/>
      <c r="WYI999" s="2212"/>
      <c r="WYJ999" s="2213"/>
      <c r="WYK999" s="2214"/>
      <c r="WYL999" s="2215"/>
      <c r="WYM999" s="2215"/>
      <c r="WYN999" s="244"/>
      <c r="WYO999" s="2210"/>
      <c r="WYP999" s="2211"/>
      <c r="WYQ999" s="2212"/>
      <c r="WYR999" s="2213"/>
      <c r="WYS999" s="2214"/>
      <c r="WYT999" s="2215"/>
      <c r="WYU999" s="2215"/>
      <c r="WYV999" s="244"/>
      <c r="WYW999" s="2210"/>
      <c r="WYX999" s="2211"/>
      <c r="WYY999" s="2212"/>
      <c r="WYZ999" s="2213"/>
      <c r="WZA999" s="2214"/>
      <c r="WZB999" s="2215"/>
      <c r="WZC999" s="2215"/>
      <c r="WZD999" s="244"/>
      <c r="WZE999" s="2210"/>
      <c r="WZF999" s="2211"/>
      <c r="WZG999" s="2212"/>
      <c r="WZH999" s="2213"/>
      <c r="WZI999" s="2214"/>
      <c r="WZJ999" s="2215"/>
      <c r="WZK999" s="2215"/>
      <c r="WZL999" s="244"/>
      <c r="WZM999" s="2210"/>
      <c r="WZN999" s="2211"/>
      <c r="WZO999" s="2212"/>
      <c r="WZP999" s="2213"/>
      <c r="WZQ999" s="2214"/>
      <c r="WZR999" s="2215"/>
      <c r="WZS999" s="2215"/>
      <c r="WZT999" s="244"/>
      <c r="WZU999" s="2210"/>
      <c r="WZV999" s="2211"/>
      <c r="WZW999" s="2212"/>
      <c r="WZX999" s="2213"/>
      <c r="WZY999" s="2214"/>
      <c r="WZZ999" s="2215"/>
      <c r="XAA999" s="2215"/>
      <c r="XAB999" s="244"/>
      <c r="XAC999" s="2210"/>
      <c r="XAD999" s="2211"/>
      <c r="XAE999" s="2212"/>
      <c r="XAF999" s="2213"/>
      <c r="XAG999" s="2214"/>
      <c r="XAH999" s="2215"/>
      <c r="XAI999" s="2215"/>
      <c r="XAJ999" s="244"/>
      <c r="XAK999" s="2210"/>
      <c r="XAL999" s="2211"/>
      <c r="XAM999" s="2212"/>
      <c r="XAN999" s="2213"/>
      <c r="XAO999" s="2214"/>
      <c r="XAP999" s="2215"/>
      <c r="XAQ999" s="2215"/>
      <c r="XAR999" s="244"/>
      <c r="XAS999" s="2210"/>
      <c r="XAT999" s="2211"/>
      <c r="XAU999" s="2212"/>
      <c r="XAV999" s="2213"/>
      <c r="XAW999" s="2214"/>
      <c r="XAX999" s="2215"/>
      <c r="XAY999" s="2215"/>
      <c r="XAZ999" s="244"/>
      <c r="XBA999" s="2210"/>
      <c r="XBB999" s="2211"/>
      <c r="XBC999" s="2212"/>
      <c r="XBD999" s="2213"/>
      <c r="XBE999" s="2214"/>
      <c r="XBF999" s="2215"/>
      <c r="XBG999" s="2215"/>
      <c r="XBH999" s="244"/>
      <c r="XBI999" s="2210"/>
      <c r="XBJ999" s="2211"/>
      <c r="XBK999" s="2212"/>
      <c r="XBL999" s="2213"/>
      <c r="XBM999" s="2214"/>
      <c r="XBN999" s="2215"/>
      <c r="XBO999" s="2215"/>
      <c r="XBP999" s="244"/>
      <c r="XBQ999" s="2210"/>
      <c r="XBR999" s="2211"/>
      <c r="XBS999" s="2212"/>
      <c r="XBT999" s="2213"/>
      <c r="XBU999" s="2214"/>
      <c r="XBV999" s="2215"/>
      <c r="XBW999" s="2215"/>
      <c r="XBX999" s="244"/>
      <c r="XBY999" s="2210"/>
      <c r="XBZ999" s="2211"/>
      <c r="XCA999" s="2212"/>
      <c r="XCB999" s="2213"/>
      <c r="XCC999" s="2214"/>
      <c r="XCD999" s="2215"/>
      <c r="XCE999" s="2215"/>
      <c r="XCF999" s="244"/>
      <c r="XCG999" s="2210"/>
      <c r="XCH999" s="2211"/>
      <c r="XCI999" s="2212"/>
      <c r="XCJ999" s="2213"/>
      <c r="XCK999" s="2214"/>
      <c r="XCL999" s="2215"/>
      <c r="XCM999" s="2215"/>
      <c r="XCN999" s="244"/>
      <c r="XCO999" s="2210"/>
      <c r="XCP999" s="2211"/>
      <c r="XCQ999" s="2212"/>
      <c r="XCR999" s="2213"/>
      <c r="XCS999" s="2214"/>
      <c r="XCT999" s="2215"/>
      <c r="XCU999" s="2215"/>
      <c r="XCV999" s="244"/>
      <c r="XCW999" s="2210"/>
      <c r="XCX999" s="2211"/>
      <c r="XCY999" s="2212"/>
      <c r="XCZ999" s="2213"/>
      <c r="XDA999" s="2214"/>
      <c r="XDB999" s="2215"/>
      <c r="XDC999" s="2215"/>
      <c r="XDD999" s="244"/>
      <c r="XDE999" s="2210"/>
      <c r="XDF999" s="2211"/>
      <c r="XDG999" s="2212"/>
      <c r="XDH999" s="2213"/>
      <c r="XDI999" s="2214"/>
      <c r="XDJ999" s="2215"/>
      <c r="XDK999" s="2215"/>
      <c r="XDL999" s="244"/>
      <c r="XDM999" s="2210"/>
      <c r="XDN999" s="2211"/>
      <c r="XDO999" s="2212"/>
      <c r="XDP999" s="2213"/>
      <c r="XDQ999" s="2214"/>
      <c r="XDR999" s="2215"/>
      <c r="XDS999" s="2215"/>
      <c r="XDT999" s="244"/>
      <c r="XDU999" s="2210"/>
      <c r="XDV999" s="2211"/>
      <c r="XDW999" s="2212"/>
      <c r="XDX999" s="2213"/>
      <c r="XDY999" s="2214"/>
      <c r="XDZ999" s="2215"/>
      <c r="XEA999" s="2215"/>
      <c r="XEB999" s="244"/>
      <c r="XEC999" s="2210"/>
      <c r="XED999" s="2211"/>
      <c r="XEE999" s="2212"/>
      <c r="XEF999" s="2213"/>
      <c r="XEG999" s="2214"/>
      <c r="XEH999" s="2215"/>
      <c r="XEI999" s="2215"/>
      <c r="XEJ999" s="244"/>
      <c r="XEK999" s="2210"/>
      <c r="XEL999" s="2211"/>
      <c r="XEM999" s="2212"/>
      <c r="XEN999" s="2213"/>
      <c r="XEO999" s="2214"/>
      <c r="XEP999" s="2215"/>
      <c r="XEQ999" s="2215"/>
      <c r="XER999" s="244"/>
      <c r="XES999" s="2210"/>
      <c r="XET999" s="2211"/>
      <c r="XEU999" s="2212"/>
      <c r="XEV999" s="2213"/>
      <c r="XEW999" s="2214"/>
      <c r="XEX999" s="2215"/>
      <c r="XEY999" s="2215"/>
      <c r="XEZ999" s="244"/>
      <c r="XFA999" s="2210"/>
      <c r="XFB999" s="2211"/>
      <c r="XFC999" s="2212"/>
      <c r="XFD999" s="2213"/>
    </row>
    <row r="1000" spans="1:16384" s="1114" customFormat="1" ht="33.75" customHeight="1" x14ac:dyDescent="0.25">
      <c r="A1000" s="1119" t="s">
        <v>7870</v>
      </c>
      <c r="B1000" s="1113" t="s">
        <v>680</v>
      </c>
      <c r="C1000" s="1045" t="s">
        <v>7403</v>
      </c>
      <c r="D1000" s="1116" t="s">
        <v>936</v>
      </c>
      <c r="E1000" s="1054" t="s">
        <v>74</v>
      </c>
      <c r="F1000" s="1118" t="s">
        <v>240</v>
      </c>
      <c r="G1000" s="1123">
        <v>43437</v>
      </c>
      <c r="H1000" s="46" t="s">
        <v>37</v>
      </c>
      <c r="I1000" s="1122">
        <v>43647</v>
      </c>
    </row>
    <row r="1001" spans="1:16384" ht="33.75" customHeight="1" x14ac:dyDescent="0.25">
      <c r="A1001" s="74" t="s">
        <v>2350</v>
      </c>
      <c r="B1001" s="83" t="s">
        <v>108</v>
      </c>
      <c r="C1001" s="83" t="s">
        <v>76</v>
      </c>
      <c r="D1001" s="51" t="s">
        <v>12</v>
      </c>
      <c r="E1001" s="54" t="s">
        <v>47</v>
      </c>
      <c r="F1001" s="55" t="s">
        <v>4551</v>
      </c>
      <c r="G1001" s="290">
        <v>36263</v>
      </c>
      <c r="H1001" s="79" t="s">
        <v>37</v>
      </c>
      <c r="I1001" s="770">
        <v>36341</v>
      </c>
    </row>
    <row r="1002" spans="1:16384" ht="33.75" customHeight="1" x14ac:dyDescent="0.25">
      <c r="A1002" s="74" t="s">
        <v>2350</v>
      </c>
      <c r="B1002" s="83" t="s">
        <v>108</v>
      </c>
      <c r="C1002" s="41" t="s">
        <v>101</v>
      </c>
      <c r="D1002" s="51" t="s">
        <v>953</v>
      </c>
      <c r="E1002" s="61" t="s">
        <v>57</v>
      </c>
      <c r="F1002" s="55" t="s">
        <v>38</v>
      </c>
      <c r="G1002" s="290">
        <v>39801</v>
      </c>
      <c r="H1002" s="79" t="s">
        <v>37</v>
      </c>
      <c r="I1002" s="40">
        <v>40118</v>
      </c>
    </row>
    <row r="1003" spans="1:16384" ht="33.75" customHeight="1" x14ac:dyDescent="0.25">
      <c r="A1003" s="74" t="s">
        <v>2350</v>
      </c>
      <c r="B1003" s="83" t="s">
        <v>46</v>
      </c>
      <c r="C1003" s="24" t="s">
        <v>1921</v>
      </c>
      <c r="D1003" s="51" t="s">
        <v>650</v>
      </c>
      <c r="E1003" s="54" t="s">
        <v>155</v>
      </c>
      <c r="F1003" s="55" t="s">
        <v>2066</v>
      </c>
      <c r="G1003" s="290">
        <v>40571</v>
      </c>
      <c r="H1003" s="81" t="s">
        <v>3798</v>
      </c>
      <c r="I1003" s="40">
        <v>40890</v>
      </c>
    </row>
    <row r="1004" spans="1:16384" s="1114" customFormat="1" ht="33.75" customHeight="1" x14ac:dyDescent="0.25">
      <c r="A1004" s="1461" t="s">
        <v>2350</v>
      </c>
      <c r="B1004" s="1450" t="s">
        <v>46</v>
      </c>
      <c r="C1004" s="1450" t="s">
        <v>7455</v>
      </c>
      <c r="D1004" s="1462" t="s">
        <v>959</v>
      </c>
      <c r="E1004" s="1458" t="s">
        <v>7679</v>
      </c>
      <c r="F1004" s="1459" t="s">
        <v>1655</v>
      </c>
      <c r="G1004" s="1452">
        <v>43896</v>
      </c>
      <c r="H1004" s="1463" t="s">
        <v>37</v>
      </c>
      <c r="I1004" s="1408">
        <v>44186</v>
      </c>
    </row>
    <row r="1005" spans="1:16384" ht="33.75" customHeight="1" x14ac:dyDescent="0.25">
      <c r="A1005" s="74" t="s">
        <v>2350</v>
      </c>
      <c r="B1005" s="83" t="s">
        <v>49</v>
      </c>
      <c r="C1005" s="83" t="s">
        <v>101</v>
      </c>
      <c r="D1005" s="51" t="s">
        <v>946</v>
      </c>
      <c r="E1005" s="54" t="s">
        <v>696</v>
      </c>
      <c r="F1005" s="55" t="s">
        <v>702</v>
      </c>
      <c r="G1005" s="290">
        <v>42509</v>
      </c>
      <c r="H1005" s="37" t="s">
        <v>41</v>
      </c>
      <c r="I1005" s="770"/>
    </row>
    <row r="1006" spans="1:16384" ht="33.75" customHeight="1" x14ac:dyDescent="0.25">
      <c r="A1006" s="74" t="s">
        <v>1205</v>
      </c>
      <c r="B1006" s="83" t="s">
        <v>255</v>
      </c>
      <c r="C1006" s="25" t="s">
        <v>351</v>
      </c>
      <c r="D1006" s="51" t="s">
        <v>12</v>
      </c>
      <c r="E1006" s="54" t="s">
        <v>35</v>
      </c>
      <c r="F1006" s="55" t="s">
        <v>1206</v>
      </c>
      <c r="G1006" s="290">
        <v>41561</v>
      </c>
      <c r="H1006" s="79" t="s">
        <v>37</v>
      </c>
      <c r="I1006" s="770">
        <v>41669</v>
      </c>
    </row>
    <row r="1007" spans="1:16384" ht="33.75" customHeight="1" x14ac:dyDescent="0.25">
      <c r="A1007" s="74" t="s">
        <v>1205</v>
      </c>
      <c r="B1007" s="83" t="s">
        <v>255</v>
      </c>
      <c r="C1007" s="83" t="s">
        <v>351</v>
      </c>
      <c r="D1007" s="51" t="s">
        <v>12</v>
      </c>
      <c r="E1007" s="54" t="s">
        <v>35</v>
      </c>
      <c r="F1007" s="55" t="s">
        <v>1206</v>
      </c>
      <c r="G1007" s="290">
        <v>41774</v>
      </c>
      <c r="H1007" s="46" t="s">
        <v>37</v>
      </c>
      <c r="I1007" s="770">
        <v>42186</v>
      </c>
    </row>
    <row r="1008" spans="1:16384" s="1114" customFormat="1" ht="33.75" customHeight="1" x14ac:dyDescent="0.25">
      <c r="A1008" s="2036" t="s">
        <v>8883</v>
      </c>
      <c r="B1008" s="2037" t="s">
        <v>1727</v>
      </c>
      <c r="C1008" s="2037" t="s">
        <v>95</v>
      </c>
      <c r="D1008" s="2038" t="s">
        <v>12</v>
      </c>
      <c r="E1008" s="2039" t="s">
        <v>3857</v>
      </c>
      <c r="F1008" s="2040" t="s">
        <v>182</v>
      </c>
      <c r="G1008" s="2188">
        <v>44673</v>
      </c>
      <c r="H1008" s="1920" t="s">
        <v>3798</v>
      </c>
      <c r="I1008" s="1902"/>
    </row>
    <row r="1009" spans="1:9 16356:16384" ht="33.75" customHeight="1" x14ac:dyDescent="0.25">
      <c r="A1009" s="74" t="s">
        <v>96</v>
      </c>
      <c r="B1009" s="83" t="s">
        <v>69</v>
      </c>
      <c r="C1009" s="83" t="s">
        <v>1598</v>
      </c>
      <c r="D1009" s="51" t="s">
        <v>941</v>
      </c>
      <c r="E1009" s="54" t="s">
        <v>35</v>
      </c>
      <c r="F1009" s="55" t="s">
        <v>1359</v>
      </c>
      <c r="G1009" s="290">
        <v>36453</v>
      </c>
      <c r="H1009" s="79" t="s">
        <v>37</v>
      </c>
      <c r="I1009" s="770">
        <v>36708</v>
      </c>
      <c r="XEB1009" s="1114"/>
      <c r="XEC1009" s="1114"/>
      <c r="XED1009" s="1114"/>
      <c r="XEE1009" s="1114"/>
      <c r="XEF1009" s="1114"/>
      <c r="XEG1009" s="1114"/>
      <c r="XEH1009" s="1114"/>
      <c r="XEI1009" s="1114"/>
      <c r="XEJ1009" s="1114"/>
      <c r="XEK1009" s="1114"/>
      <c r="XEL1009" s="1114"/>
      <c r="XEM1009" s="1114"/>
      <c r="XEN1009" s="1114"/>
      <c r="XEO1009" s="1114"/>
      <c r="XEP1009" s="1114"/>
      <c r="XEQ1009" s="1114"/>
      <c r="XER1009" s="1114"/>
      <c r="XES1009" s="1114"/>
      <c r="XET1009" s="1114"/>
      <c r="XEU1009" s="1114"/>
      <c r="XEV1009" s="1114"/>
      <c r="XEW1009" s="1114"/>
      <c r="XEX1009" s="1114"/>
      <c r="XEY1009" s="1114"/>
      <c r="XEZ1009" s="1114"/>
      <c r="XFA1009" s="1114"/>
      <c r="XFB1009" s="1114"/>
      <c r="XFC1009" s="1114"/>
      <c r="XFD1009" s="1114"/>
    </row>
    <row r="1010" spans="1:9 16356:16384" ht="33.75" customHeight="1" x14ac:dyDescent="0.25">
      <c r="A1010" s="74" t="s">
        <v>96</v>
      </c>
      <c r="B1010" s="83" t="s">
        <v>2351</v>
      </c>
      <c r="C1010" s="212" t="s">
        <v>344</v>
      </c>
      <c r="D1010" s="51" t="s">
        <v>928</v>
      </c>
      <c r="E1010" s="65" t="s">
        <v>74</v>
      </c>
      <c r="F1010" s="55" t="s">
        <v>240</v>
      </c>
      <c r="G1010" s="290">
        <v>39798</v>
      </c>
      <c r="H1010" s="79" t="s">
        <v>37</v>
      </c>
      <c r="I1010" s="40">
        <v>39995</v>
      </c>
    </row>
    <row r="1011" spans="1:9 16356:16384" ht="33.75" customHeight="1" x14ac:dyDescent="0.25">
      <c r="A1011" s="74" t="s">
        <v>2352</v>
      </c>
      <c r="B1011" s="83" t="s">
        <v>109</v>
      </c>
      <c r="C1011" s="41" t="s">
        <v>76</v>
      </c>
      <c r="D1011" s="51" t="s">
        <v>650</v>
      </c>
      <c r="E1011" s="62" t="s">
        <v>157</v>
      </c>
      <c r="F1011" s="55" t="s">
        <v>1839</v>
      </c>
      <c r="G1011" s="290">
        <v>39524</v>
      </c>
      <c r="H1011" s="79" t="s">
        <v>37</v>
      </c>
      <c r="I1011" s="240">
        <v>39818</v>
      </c>
    </row>
    <row r="1012" spans="1:9 16356:16384" ht="33.75" customHeight="1" x14ac:dyDescent="0.25">
      <c r="A1012" s="74" t="s">
        <v>2353</v>
      </c>
      <c r="B1012" s="83" t="s">
        <v>710</v>
      </c>
      <c r="C1012" s="212" t="s">
        <v>344</v>
      </c>
      <c r="D1012" s="51" t="s">
        <v>940</v>
      </c>
      <c r="E1012" s="67" t="s">
        <v>82</v>
      </c>
      <c r="F1012" s="55" t="s">
        <v>169</v>
      </c>
      <c r="G1012" s="290">
        <v>39951</v>
      </c>
      <c r="H1012" s="79" t="s">
        <v>37</v>
      </c>
      <c r="I1012" s="240">
        <v>40330</v>
      </c>
    </row>
    <row r="1013" spans="1:9 16356:16384" ht="33.75" customHeight="1" x14ac:dyDescent="0.25">
      <c r="A1013" s="614" t="s">
        <v>7385</v>
      </c>
      <c r="B1013" s="766" t="s">
        <v>119</v>
      </c>
      <c r="C1013" s="764" t="s">
        <v>101</v>
      </c>
      <c r="D1013" s="598" t="s">
        <v>7359</v>
      </c>
      <c r="E1013" s="595" t="s">
        <v>134</v>
      </c>
      <c r="F1013" s="611" t="s">
        <v>722</v>
      </c>
      <c r="G1013" s="765">
        <v>43143</v>
      </c>
      <c r="H1013" s="79" t="s">
        <v>37</v>
      </c>
      <c r="I1013" s="770">
        <v>43922</v>
      </c>
    </row>
    <row r="1014" spans="1:9 16356:16384" ht="33.75" customHeight="1" x14ac:dyDescent="0.25">
      <c r="A1014" s="74" t="s">
        <v>1422</v>
      </c>
      <c r="B1014" s="83" t="s">
        <v>92</v>
      </c>
      <c r="C1014" s="25" t="s">
        <v>271</v>
      </c>
      <c r="D1014" s="51" t="s">
        <v>12</v>
      </c>
      <c r="E1014" s="58" t="s">
        <v>460</v>
      </c>
      <c r="F1014" s="55" t="s">
        <v>1293</v>
      </c>
      <c r="G1014" s="290">
        <v>41638</v>
      </c>
      <c r="H1014" s="46" t="s">
        <v>37</v>
      </c>
      <c r="I1014" s="770">
        <v>42552</v>
      </c>
    </row>
    <row r="1015" spans="1:9 16356:16384" ht="33.75" customHeight="1" x14ac:dyDescent="0.25">
      <c r="A1015" s="74" t="s">
        <v>4552</v>
      </c>
      <c r="B1015" s="83" t="s">
        <v>1119</v>
      </c>
      <c r="C1015" s="41" t="s">
        <v>345</v>
      </c>
      <c r="D1015" s="51" t="s">
        <v>941</v>
      </c>
      <c r="E1015" s="54" t="s">
        <v>3857</v>
      </c>
      <c r="F1015" s="55" t="s">
        <v>103</v>
      </c>
      <c r="G1015" s="290">
        <v>37392</v>
      </c>
      <c r="H1015" s="37" t="s">
        <v>37</v>
      </c>
      <c r="I1015" s="770">
        <v>37695</v>
      </c>
    </row>
    <row r="1016" spans="1:9 16356:16384" ht="33.75" customHeight="1" x14ac:dyDescent="0.25">
      <c r="A1016" s="74" t="s">
        <v>180</v>
      </c>
      <c r="B1016" s="83" t="s">
        <v>181</v>
      </c>
      <c r="C1016" s="83" t="s">
        <v>95</v>
      </c>
      <c r="D1016" s="51" t="s">
        <v>940</v>
      </c>
      <c r="E1016" s="54" t="s">
        <v>176</v>
      </c>
      <c r="F1016" s="55" t="s">
        <v>99</v>
      </c>
      <c r="G1016" s="290">
        <v>40920</v>
      </c>
      <c r="H1016" s="79" t="s">
        <v>37</v>
      </c>
      <c r="I1016" s="770">
        <v>41671</v>
      </c>
    </row>
    <row r="1017" spans="1:9 16356:16384" ht="33.75" customHeight="1" x14ac:dyDescent="0.25">
      <c r="A1017" s="74" t="s">
        <v>2354</v>
      </c>
      <c r="B1017" s="83" t="s">
        <v>42</v>
      </c>
      <c r="C1017" s="41" t="s">
        <v>101</v>
      </c>
      <c r="D1017" s="51" t="s">
        <v>914</v>
      </c>
      <c r="E1017" s="67" t="s">
        <v>728</v>
      </c>
      <c r="F1017" s="55" t="s">
        <v>1191</v>
      </c>
      <c r="G1017" s="290">
        <v>40802</v>
      </c>
      <c r="H1017" s="46" t="s">
        <v>37</v>
      </c>
      <c r="I1017" s="240">
        <v>41030</v>
      </c>
    </row>
    <row r="1018" spans="1:9 16356:16384" ht="33.75" customHeight="1" x14ac:dyDescent="0.25">
      <c r="A1018" s="74" t="s">
        <v>4553</v>
      </c>
      <c r="B1018" s="83" t="s">
        <v>3437</v>
      </c>
      <c r="C1018" s="41" t="s">
        <v>345</v>
      </c>
      <c r="D1018" s="51" t="s">
        <v>12</v>
      </c>
      <c r="E1018" s="54" t="s">
        <v>3857</v>
      </c>
      <c r="F1018" s="55" t="s">
        <v>338</v>
      </c>
      <c r="G1018" s="290">
        <v>37364</v>
      </c>
      <c r="H1018" s="79" t="s">
        <v>37</v>
      </c>
      <c r="I1018" s="770">
        <v>37591</v>
      </c>
    </row>
    <row r="1019" spans="1:9 16356:16384" s="1114" customFormat="1" ht="33.75" customHeight="1" x14ac:dyDescent="0.25">
      <c r="A1019" s="1805" t="s">
        <v>8520</v>
      </c>
      <c r="B1019" s="1840" t="s">
        <v>128</v>
      </c>
      <c r="C1019" s="1840" t="s">
        <v>7403</v>
      </c>
      <c r="D1019" s="1740" t="s">
        <v>951</v>
      </c>
      <c r="E1019" s="1798" t="s">
        <v>134</v>
      </c>
      <c r="F1019" s="1803" t="s">
        <v>1655</v>
      </c>
      <c r="G1019" s="1841">
        <v>44228</v>
      </c>
      <c r="H1019" s="79" t="s">
        <v>37</v>
      </c>
      <c r="I1019" s="1730">
        <v>44487</v>
      </c>
    </row>
    <row r="1020" spans="1:9 16356:16384" ht="33.75" customHeight="1" x14ac:dyDescent="0.25">
      <c r="A1020" s="74" t="s">
        <v>2355</v>
      </c>
      <c r="B1020" s="83" t="s">
        <v>128</v>
      </c>
      <c r="C1020" s="287" t="s">
        <v>95</v>
      </c>
      <c r="D1020" s="51" t="s">
        <v>940</v>
      </c>
      <c r="E1020" s="59" t="s">
        <v>782</v>
      </c>
      <c r="F1020" s="55" t="s">
        <v>216</v>
      </c>
      <c r="G1020" s="290">
        <v>40857</v>
      </c>
      <c r="H1020" s="37" t="s">
        <v>37</v>
      </c>
      <c r="I1020" s="240">
        <v>41091</v>
      </c>
    </row>
    <row r="1021" spans="1:9 16356:16384" ht="33.75" customHeight="1" x14ac:dyDescent="0.25">
      <c r="A1021" s="74" t="s">
        <v>691</v>
      </c>
      <c r="B1021" s="83" t="s">
        <v>693</v>
      </c>
      <c r="C1021" s="83" t="s">
        <v>692</v>
      </c>
      <c r="D1021" s="51" t="s">
        <v>946</v>
      </c>
      <c r="E1021" s="54" t="s">
        <v>688</v>
      </c>
      <c r="F1021" s="55" t="s">
        <v>236</v>
      </c>
      <c r="G1021" s="290">
        <v>41240</v>
      </c>
      <c r="H1021" s="46" t="s">
        <v>37</v>
      </c>
      <c r="I1021" s="770">
        <v>41640</v>
      </c>
    </row>
    <row r="1022" spans="1:9 16356:16384" ht="33.75" customHeight="1" x14ac:dyDescent="0.25">
      <c r="A1022" s="74" t="s">
        <v>54</v>
      </c>
      <c r="B1022" s="83" t="s">
        <v>68</v>
      </c>
      <c r="C1022" s="41" t="s">
        <v>101</v>
      </c>
      <c r="D1022" s="51" t="s">
        <v>946</v>
      </c>
      <c r="E1022" s="54" t="s">
        <v>163</v>
      </c>
      <c r="F1022" s="55" t="s">
        <v>258</v>
      </c>
      <c r="G1022" s="290">
        <v>38254</v>
      </c>
      <c r="H1022" s="46" t="s">
        <v>37</v>
      </c>
      <c r="I1022" s="770">
        <v>38534</v>
      </c>
    </row>
    <row r="1023" spans="1:9 16356:16384" ht="33.75" customHeight="1" x14ac:dyDescent="0.25">
      <c r="A1023" s="74" t="s">
        <v>54</v>
      </c>
      <c r="B1023" s="83" t="s">
        <v>46</v>
      </c>
      <c r="C1023" s="41" t="s">
        <v>101</v>
      </c>
      <c r="D1023" s="51" t="s">
        <v>928</v>
      </c>
      <c r="E1023" s="54" t="s">
        <v>124</v>
      </c>
      <c r="F1023" s="55" t="s">
        <v>2335</v>
      </c>
      <c r="G1023" s="290">
        <v>39135</v>
      </c>
      <c r="H1023" s="79" t="s">
        <v>37</v>
      </c>
      <c r="I1023" s="770">
        <v>39264</v>
      </c>
    </row>
    <row r="1024" spans="1:9 16356:16384" ht="33.75" customHeight="1" x14ac:dyDescent="0.25">
      <c r="A1024" s="74" t="s">
        <v>54</v>
      </c>
      <c r="B1024" s="83" t="s">
        <v>68</v>
      </c>
      <c r="C1024" s="41" t="s">
        <v>1064</v>
      </c>
      <c r="D1024" s="51" t="s">
        <v>25</v>
      </c>
      <c r="E1024" s="54" t="s">
        <v>4376</v>
      </c>
      <c r="F1024" s="55" t="s">
        <v>2356</v>
      </c>
      <c r="G1024" s="290">
        <v>39336</v>
      </c>
      <c r="H1024" s="79" t="s">
        <v>37</v>
      </c>
      <c r="I1024" s="240">
        <v>39448</v>
      </c>
    </row>
    <row r="1025" spans="1:13" ht="33.75" customHeight="1" x14ac:dyDescent="0.25">
      <c r="A1025" s="74" t="s">
        <v>54</v>
      </c>
      <c r="B1025" s="83" t="s">
        <v>46</v>
      </c>
      <c r="C1025" s="41" t="s">
        <v>101</v>
      </c>
      <c r="D1025" s="51" t="s">
        <v>914</v>
      </c>
      <c r="E1025" s="67" t="s">
        <v>728</v>
      </c>
      <c r="F1025" s="55" t="s">
        <v>89</v>
      </c>
      <c r="G1025" s="290">
        <v>40198</v>
      </c>
      <c r="H1025" s="47" t="s">
        <v>37</v>
      </c>
      <c r="I1025" s="240">
        <v>40336</v>
      </c>
    </row>
    <row r="1026" spans="1:13" ht="33.75" customHeight="1" x14ac:dyDescent="0.25">
      <c r="A1026" s="74" t="s">
        <v>54</v>
      </c>
      <c r="B1026" s="83" t="s">
        <v>255</v>
      </c>
      <c r="C1026" s="83" t="s">
        <v>351</v>
      </c>
      <c r="D1026" s="51" t="s">
        <v>12</v>
      </c>
      <c r="E1026" s="54" t="s">
        <v>35</v>
      </c>
      <c r="F1026" s="55" t="s">
        <v>36</v>
      </c>
      <c r="G1026" s="290">
        <v>41053</v>
      </c>
      <c r="H1026" s="47" t="s">
        <v>37</v>
      </c>
      <c r="I1026" s="770">
        <v>41456</v>
      </c>
    </row>
    <row r="1027" spans="1:13" ht="33.75" customHeight="1" x14ac:dyDescent="0.25">
      <c r="A1027" s="74" t="s">
        <v>1227</v>
      </c>
      <c r="B1027" s="83" t="s">
        <v>49</v>
      </c>
      <c r="C1027" s="12" t="s">
        <v>344</v>
      </c>
      <c r="D1027" s="51" t="s">
        <v>940</v>
      </c>
      <c r="E1027" s="67" t="s">
        <v>82</v>
      </c>
      <c r="F1027" s="55" t="s">
        <v>1228</v>
      </c>
      <c r="G1027" s="290">
        <v>41396</v>
      </c>
      <c r="H1027" s="47" t="s">
        <v>37</v>
      </c>
      <c r="I1027" s="770">
        <v>41760</v>
      </c>
    </row>
    <row r="1028" spans="1:13" ht="33.75" customHeight="1" x14ac:dyDescent="0.25">
      <c r="A1028" s="74" t="s">
        <v>1527</v>
      </c>
      <c r="B1028" s="83" t="s">
        <v>1528</v>
      </c>
      <c r="C1028" s="12" t="s">
        <v>692</v>
      </c>
      <c r="D1028" s="51" t="s">
        <v>931</v>
      </c>
      <c r="E1028" s="67" t="s">
        <v>66</v>
      </c>
      <c r="F1028" s="55" t="s">
        <v>221</v>
      </c>
      <c r="G1028" s="290">
        <v>41738</v>
      </c>
      <c r="H1028" s="46" t="s">
        <v>37</v>
      </c>
      <c r="I1028" s="770">
        <v>42005</v>
      </c>
    </row>
    <row r="1029" spans="1:13" ht="33.75" customHeight="1" x14ac:dyDescent="0.25">
      <c r="A1029" s="74" t="s">
        <v>4554</v>
      </c>
      <c r="B1029" s="83" t="s">
        <v>128</v>
      </c>
      <c r="C1029" s="41" t="s">
        <v>350</v>
      </c>
      <c r="D1029" s="51" t="s">
        <v>951</v>
      </c>
      <c r="E1029" s="54" t="s">
        <v>394</v>
      </c>
      <c r="F1029" s="55" t="s">
        <v>123</v>
      </c>
      <c r="G1029" s="290">
        <v>36446</v>
      </c>
      <c r="H1029" s="46" t="s">
        <v>37</v>
      </c>
      <c r="I1029" s="770">
        <v>36823</v>
      </c>
    </row>
    <row r="1030" spans="1:13" s="1114" customFormat="1" ht="33.75" customHeight="1" x14ac:dyDescent="0.25">
      <c r="A1030" s="1739" t="s">
        <v>8411</v>
      </c>
      <c r="B1030" s="1760" t="s">
        <v>39</v>
      </c>
      <c r="C1030" s="1760" t="s">
        <v>101</v>
      </c>
      <c r="D1030" s="1740" t="s">
        <v>928</v>
      </c>
      <c r="E1030" s="1741" t="s">
        <v>1091</v>
      </c>
      <c r="F1030" s="1742" t="s">
        <v>236</v>
      </c>
      <c r="G1030" s="1759">
        <v>44154</v>
      </c>
      <c r="H1030" s="1755" t="s">
        <v>3798</v>
      </c>
      <c r="I1030" s="1730"/>
    </row>
    <row r="1031" spans="1:13" ht="33.75" customHeight="1" x14ac:dyDescent="0.25">
      <c r="A1031" s="74" t="s">
        <v>4561</v>
      </c>
      <c r="B1031" s="83" t="s">
        <v>307</v>
      </c>
      <c r="C1031" s="41" t="s">
        <v>350</v>
      </c>
      <c r="D1031" s="51" t="s">
        <v>940</v>
      </c>
      <c r="E1031" s="54" t="s">
        <v>117</v>
      </c>
      <c r="F1031" s="55" t="s">
        <v>93</v>
      </c>
      <c r="G1031" s="290">
        <v>36992</v>
      </c>
      <c r="H1031" s="79" t="s">
        <v>37</v>
      </c>
      <c r="I1031" s="770">
        <v>37408</v>
      </c>
    </row>
    <row r="1032" spans="1:13" ht="33.75" customHeight="1" x14ac:dyDescent="0.25">
      <c r="A1032" s="74" t="s">
        <v>2360</v>
      </c>
      <c r="B1032" s="83" t="s">
        <v>788</v>
      </c>
      <c r="C1032" s="212" t="s">
        <v>344</v>
      </c>
      <c r="D1032" s="51" t="s">
        <v>940</v>
      </c>
      <c r="E1032" s="67" t="s">
        <v>82</v>
      </c>
      <c r="F1032" s="55" t="s">
        <v>269</v>
      </c>
      <c r="G1032" s="290">
        <v>40841</v>
      </c>
      <c r="H1032" s="46" t="s">
        <v>37</v>
      </c>
      <c r="I1032" s="40">
        <v>41183</v>
      </c>
    </row>
    <row r="1033" spans="1:13" ht="33.75" customHeight="1" x14ac:dyDescent="0.25">
      <c r="A1033" s="74" t="s">
        <v>4563</v>
      </c>
      <c r="B1033" s="83" t="s">
        <v>98</v>
      </c>
      <c r="C1033" s="287" t="s">
        <v>95</v>
      </c>
      <c r="D1033" s="51" t="s">
        <v>940</v>
      </c>
      <c r="E1033" s="54" t="s">
        <v>167</v>
      </c>
      <c r="F1033" s="55" t="s">
        <v>216</v>
      </c>
      <c r="G1033" s="290">
        <v>38027</v>
      </c>
      <c r="H1033" s="79" t="s">
        <v>37</v>
      </c>
      <c r="I1033" s="770">
        <v>38443</v>
      </c>
    </row>
    <row r="1034" spans="1:13" ht="33.75" customHeight="1" x14ac:dyDescent="0.25">
      <c r="A1034" s="74" t="s">
        <v>2361</v>
      </c>
      <c r="B1034" s="83" t="s">
        <v>68</v>
      </c>
      <c r="C1034" s="41" t="s">
        <v>348</v>
      </c>
      <c r="D1034" s="51" t="s">
        <v>940</v>
      </c>
      <c r="E1034" s="67" t="s">
        <v>66</v>
      </c>
      <c r="F1034" s="55" t="s">
        <v>142</v>
      </c>
      <c r="G1034" s="290">
        <v>39276</v>
      </c>
      <c r="H1034" s="46" t="s">
        <v>37</v>
      </c>
      <c r="I1034" s="240">
        <v>39630</v>
      </c>
    </row>
    <row r="1035" spans="1:13" ht="33.75" customHeight="1" x14ac:dyDescent="0.25">
      <c r="A1035" s="74" t="s">
        <v>4562</v>
      </c>
      <c r="B1035" s="83" t="s">
        <v>544</v>
      </c>
      <c r="C1035" s="41" t="s">
        <v>350</v>
      </c>
      <c r="D1035" s="51" t="s">
        <v>951</v>
      </c>
      <c r="E1035" s="54" t="s">
        <v>666</v>
      </c>
      <c r="F1035" s="55" t="s">
        <v>1085</v>
      </c>
      <c r="G1035" s="290">
        <v>36817</v>
      </c>
      <c r="H1035" s="47" t="s">
        <v>41</v>
      </c>
      <c r="I1035" s="770">
        <v>36977</v>
      </c>
      <c r="M1035" s="3" t="s">
        <v>571</v>
      </c>
    </row>
    <row r="1036" spans="1:13" s="1114" customFormat="1" ht="33.75" customHeight="1" x14ac:dyDescent="0.25">
      <c r="A1036" s="1416" t="s">
        <v>4562</v>
      </c>
      <c r="B1036" s="1499" t="s">
        <v>205</v>
      </c>
      <c r="C1036" s="1499" t="s">
        <v>6709</v>
      </c>
      <c r="D1036" s="1417" t="s">
        <v>936</v>
      </c>
      <c r="E1036" s="1418" t="s">
        <v>792</v>
      </c>
      <c r="F1036" s="1413" t="s">
        <v>51</v>
      </c>
      <c r="G1036" s="1498">
        <v>43972</v>
      </c>
      <c r="H1036" s="46" t="s">
        <v>37</v>
      </c>
      <c r="I1036" s="1381">
        <v>44197</v>
      </c>
    </row>
    <row r="1037" spans="1:13" s="1114" customFormat="1" ht="33.75" customHeight="1" x14ac:dyDescent="0.25">
      <c r="A1037" s="182" t="s">
        <v>8145</v>
      </c>
      <c r="B1037" s="1372" t="s">
        <v>484</v>
      </c>
      <c r="C1037" s="1372" t="s">
        <v>6901</v>
      </c>
      <c r="D1037" s="38" t="s">
        <v>7359</v>
      </c>
      <c r="E1037" s="58" t="s">
        <v>7822</v>
      </c>
      <c r="F1037" s="1207" t="s">
        <v>164</v>
      </c>
      <c r="G1037" s="1371">
        <v>43804</v>
      </c>
      <c r="H1037" s="46" t="s">
        <v>37</v>
      </c>
      <c r="I1037" s="770">
        <v>44197</v>
      </c>
    </row>
    <row r="1038" spans="1:13" ht="33.75" customHeight="1" x14ac:dyDescent="0.25">
      <c r="A1038" s="74" t="s">
        <v>1217</v>
      </c>
      <c r="B1038" s="83" t="s">
        <v>1218</v>
      </c>
      <c r="C1038" s="12" t="s">
        <v>1219</v>
      </c>
      <c r="D1038" s="51" t="s">
        <v>940</v>
      </c>
      <c r="E1038" s="54" t="s">
        <v>35</v>
      </c>
      <c r="F1038" s="55" t="s">
        <v>281</v>
      </c>
      <c r="G1038" s="290">
        <v>41562</v>
      </c>
      <c r="H1038" s="46" t="s">
        <v>37</v>
      </c>
      <c r="I1038" s="770">
        <v>41759</v>
      </c>
    </row>
    <row r="1039" spans="1:13" ht="33.75" customHeight="1" x14ac:dyDescent="0.25">
      <c r="A1039" s="74" t="s">
        <v>2357</v>
      </c>
      <c r="B1039" s="83" t="s">
        <v>252</v>
      </c>
      <c r="C1039" s="41" t="s">
        <v>101</v>
      </c>
      <c r="D1039" s="51" t="s">
        <v>937</v>
      </c>
      <c r="E1039" s="54" t="s">
        <v>197</v>
      </c>
      <c r="F1039" s="55" t="s">
        <v>4555</v>
      </c>
      <c r="G1039" s="290">
        <v>39400</v>
      </c>
      <c r="H1039" s="79" t="s">
        <v>37</v>
      </c>
      <c r="I1039" s="26">
        <v>39569</v>
      </c>
    </row>
    <row r="1040" spans="1:13" ht="33.75" customHeight="1" x14ac:dyDescent="0.25">
      <c r="A1040" s="74" t="s">
        <v>2358</v>
      </c>
      <c r="B1040" s="83" t="s">
        <v>108</v>
      </c>
      <c r="C1040" s="41" t="s">
        <v>101</v>
      </c>
      <c r="D1040" s="51" t="s">
        <v>936</v>
      </c>
      <c r="E1040" s="61" t="s">
        <v>320</v>
      </c>
      <c r="F1040" s="55" t="s">
        <v>321</v>
      </c>
      <c r="G1040" s="290">
        <v>39722</v>
      </c>
      <c r="H1040" s="46" t="s">
        <v>37</v>
      </c>
      <c r="I1040" s="40">
        <v>40695</v>
      </c>
    </row>
    <row r="1041" spans="1:9" ht="33.75" customHeight="1" x14ac:dyDescent="0.25">
      <c r="A1041" s="74" t="s">
        <v>4556</v>
      </c>
      <c r="B1041" s="83" t="s">
        <v>68</v>
      </c>
      <c r="C1041" s="41" t="s">
        <v>348</v>
      </c>
      <c r="D1041" s="51" t="s">
        <v>928</v>
      </c>
      <c r="E1041" s="54" t="s">
        <v>134</v>
      </c>
      <c r="F1041" s="55" t="s">
        <v>137</v>
      </c>
      <c r="G1041" s="290">
        <v>37438</v>
      </c>
      <c r="H1041" s="46" t="s">
        <v>37</v>
      </c>
      <c r="I1041" s="770">
        <v>37653</v>
      </c>
    </row>
    <row r="1042" spans="1:9" ht="33.75" customHeight="1" x14ac:dyDescent="0.25">
      <c r="A1042" s="74" t="s">
        <v>4557</v>
      </c>
      <c r="B1042" s="83" t="s">
        <v>4558</v>
      </c>
      <c r="C1042" s="287" t="s">
        <v>357</v>
      </c>
      <c r="D1042" s="51" t="s">
        <v>12</v>
      </c>
      <c r="E1042" s="54" t="s">
        <v>35</v>
      </c>
      <c r="F1042" s="55" t="s">
        <v>844</v>
      </c>
      <c r="G1042" s="290">
        <v>37672</v>
      </c>
      <c r="H1042" s="46" t="s">
        <v>37</v>
      </c>
      <c r="I1042" s="770">
        <v>38169</v>
      </c>
    </row>
    <row r="1043" spans="1:9" ht="33.75" customHeight="1" x14ac:dyDescent="0.25">
      <c r="A1043" s="189" t="s">
        <v>7121</v>
      </c>
      <c r="B1043" s="190" t="s">
        <v>7122</v>
      </c>
      <c r="C1043" s="191" t="s">
        <v>95</v>
      </c>
      <c r="D1043" s="192" t="s">
        <v>12</v>
      </c>
      <c r="E1043" s="194" t="s">
        <v>3857</v>
      </c>
      <c r="F1043" s="194" t="s">
        <v>1133</v>
      </c>
      <c r="G1043" s="195">
        <v>42971</v>
      </c>
      <c r="H1043" s="46" t="s">
        <v>37</v>
      </c>
      <c r="I1043" s="411">
        <v>43132</v>
      </c>
    </row>
    <row r="1044" spans="1:9" ht="33.75" customHeight="1" x14ac:dyDescent="0.25">
      <c r="A1044" s="74" t="s">
        <v>4559</v>
      </c>
      <c r="B1044" s="83" t="s">
        <v>29</v>
      </c>
      <c r="C1044" s="41" t="s">
        <v>348</v>
      </c>
      <c r="D1044" s="51" t="s">
        <v>940</v>
      </c>
      <c r="E1044" s="54" t="s">
        <v>82</v>
      </c>
      <c r="F1044" s="55" t="s">
        <v>4481</v>
      </c>
      <c r="G1044" s="290">
        <v>37020</v>
      </c>
      <c r="H1044" s="79" t="s">
        <v>37</v>
      </c>
      <c r="I1044" s="770">
        <v>37377</v>
      </c>
    </row>
    <row r="1045" spans="1:9" ht="33.75" customHeight="1" x14ac:dyDescent="0.25">
      <c r="A1045" s="74" t="s">
        <v>814</v>
      </c>
      <c r="B1045" s="83" t="s">
        <v>815</v>
      </c>
      <c r="C1045" s="82" t="s">
        <v>816</v>
      </c>
      <c r="D1045" s="51" t="s">
        <v>12</v>
      </c>
      <c r="E1045" s="54" t="s">
        <v>35</v>
      </c>
      <c r="F1045" s="55" t="s">
        <v>817</v>
      </c>
      <c r="G1045" s="290">
        <v>41291</v>
      </c>
      <c r="H1045" s="46" t="s">
        <v>37</v>
      </c>
      <c r="I1045" s="770">
        <v>42036</v>
      </c>
    </row>
    <row r="1046" spans="1:9" s="1114" customFormat="1" ht="33.75" customHeight="1" x14ac:dyDescent="0.25">
      <c r="A1046" s="1991" t="s">
        <v>8613</v>
      </c>
      <c r="B1046" s="1990" t="s">
        <v>2132</v>
      </c>
      <c r="C1046" s="1990" t="s">
        <v>101</v>
      </c>
      <c r="D1046" s="1989" t="s">
        <v>8109</v>
      </c>
      <c r="E1046" s="1279" t="s">
        <v>792</v>
      </c>
      <c r="F1046" s="1992" t="s">
        <v>146</v>
      </c>
      <c r="G1046" s="1988">
        <v>44364</v>
      </c>
      <c r="H1046" s="46" t="s">
        <v>41</v>
      </c>
      <c r="I1046" s="1902">
        <v>44502</v>
      </c>
    </row>
    <row r="1047" spans="1:9" ht="33.75" customHeight="1" x14ac:dyDescent="0.25">
      <c r="A1047" s="74" t="s">
        <v>4560</v>
      </c>
      <c r="B1047" s="83" t="s">
        <v>42</v>
      </c>
      <c r="C1047" s="83" t="s">
        <v>76</v>
      </c>
      <c r="D1047" s="51" t="s">
        <v>930</v>
      </c>
      <c r="E1047" s="54" t="s">
        <v>705</v>
      </c>
      <c r="F1047" s="55" t="s">
        <v>250</v>
      </c>
      <c r="G1047" s="290">
        <v>38282</v>
      </c>
      <c r="H1047" s="79" t="s">
        <v>37</v>
      </c>
      <c r="I1047" s="770">
        <v>38487</v>
      </c>
    </row>
    <row r="1048" spans="1:9" ht="33.75" customHeight="1" x14ac:dyDescent="0.25">
      <c r="A1048" s="74" t="s">
        <v>2359</v>
      </c>
      <c r="B1048" s="83" t="s">
        <v>46</v>
      </c>
      <c r="C1048" s="41" t="s">
        <v>101</v>
      </c>
      <c r="D1048" s="51" t="s">
        <v>951</v>
      </c>
      <c r="E1048" s="61" t="s">
        <v>666</v>
      </c>
      <c r="F1048" s="55" t="s">
        <v>1085</v>
      </c>
      <c r="G1048" s="290">
        <v>40151</v>
      </c>
      <c r="H1048" s="79" t="s">
        <v>37</v>
      </c>
      <c r="I1048" s="40">
        <v>40521</v>
      </c>
    </row>
    <row r="1049" spans="1:9" ht="33.75" customHeight="1" x14ac:dyDescent="0.25">
      <c r="A1049" s="74" t="s">
        <v>2362</v>
      </c>
      <c r="B1049" s="83" t="s">
        <v>2363</v>
      </c>
      <c r="C1049" s="287" t="s">
        <v>95</v>
      </c>
      <c r="D1049" s="51" t="s">
        <v>941</v>
      </c>
      <c r="E1049" s="56" t="s">
        <v>1812</v>
      </c>
      <c r="F1049" s="55" t="s">
        <v>2364</v>
      </c>
      <c r="G1049" s="290">
        <v>40231</v>
      </c>
      <c r="H1049" s="46" t="s">
        <v>37</v>
      </c>
      <c r="I1049" s="40">
        <v>40513</v>
      </c>
    </row>
    <row r="1050" spans="1:9" ht="33.75" customHeight="1" x14ac:dyDescent="0.25">
      <c r="A1050" s="74" t="s">
        <v>4564</v>
      </c>
      <c r="B1050" s="83" t="s">
        <v>1824</v>
      </c>
      <c r="C1050" s="41" t="s">
        <v>348</v>
      </c>
      <c r="D1050" s="51" t="s">
        <v>940</v>
      </c>
      <c r="E1050" s="54" t="s">
        <v>82</v>
      </c>
      <c r="F1050" s="55" t="s">
        <v>4481</v>
      </c>
      <c r="G1050" s="290">
        <v>37799</v>
      </c>
      <c r="H1050" s="46" t="s">
        <v>37</v>
      </c>
      <c r="I1050" s="770">
        <v>38292</v>
      </c>
    </row>
    <row r="1051" spans="1:9" ht="33.75" customHeight="1" x14ac:dyDescent="0.25">
      <c r="A1051" s="74" t="s">
        <v>7634</v>
      </c>
      <c r="B1051" s="83" t="s">
        <v>1797</v>
      </c>
      <c r="C1051" s="41" t="s">
        <v>344</v>
      </c>
      <c r="D1051" s="51" t="s">
        <v>942</v>
      </c>
      <c r="E1051" s="54" t="s">
        <v>278</v>
      </c>
      <c r="F1051" s="55" t="s">
        <v>116</v>
      </c>
      <c r="G1051" s="770">
        <v>43353</v>
      </c>
      <c r="H1051" s="81" t="s">
        <v>3798</v>
      </c>
      <c r="I1051" s="770"/>
    </row>
    <row r="1052" spans="1:9" s="1114" customFormat="1" ht="33.75" customHeight="1" x14ac:dyDescent="0.25">
      <c r="A1052" s="1893" t="s">
        <v>8767</v>
      </c>
      <c r="B1052" s="2128" t="s">
        <v>3570</v>
      </c>
      <c r="C1052" s="2128" t="s">
        <v>1581</v>
      </c>
      <c r="D1052" s="1890" t="s">
        <v>935</v>
      </c>
      <c r="E1052" s="1894" t="s">
        <v>8768</v>
      </c>
      <c r="F1052" s="1895" t="s">
        <v>8769</v>
      </c>
      <c r="G1052" s="2127">
        <v>44564</v>
      </c>
      <c r="H1052" s="81" t="s">
        <v>3798</v>
      </c>
      <c r="I1052" s="1902"/>
    </row>
    <row r="1053" spans="1:9" ht="33.75" customHeight="1" x14ac:dyDescent="0.25">
      <c r="A1053" s="74" t="s">
        <v>4565</v>
      </c>
      <c r="B1053" s="83" t="s">
        <v>288</v>
      </c>
      <c r="C1053" s="83" t="s">
        <v>345</v>
      </c>
      <c r="D1053" s="51" t="s">
        <v>941</v>
      </c>
      <c r="E1053" s="54" t="s">
        <v>3857</v>
      </c>
      <c r="F1053" s="55" t="s">
        <v>103</v>
      </c>
      <c r="G1053" s="290">
        <v>36244</v>
      </c>
      <c r="H1053" s="46" t="s">
        <v>37</v>
      </c>
      <c r="I1053" s="770">
        <v>36468</v>
      </c>
    </row>
    <row r="1054" spans="1:9" ht="33.75" customHeight="1" x14ac:dyDescent="0.25">
      <c r="A1054" s="74" t="s">
        <v>4566</v>
      </c>
      <c r="B1054" s="83" t="s">
        <v>2017</v>
      </c>
      <c r="C1054" s="41" t="s">
        <v>348</v>
      </c>
      <c r="D1054" s="51" t="s">
        <v>931</v>
      </c>
      <c r="E1054" s="54" t="s">
        <v>66</v>
      </c>
      <c r="F1054" s="55" t="s">
        <v>1458</v>
      </c>
      <c r="G1054" s="290">
        <v>39079</v>
      </c>
      <c r="H1054" s="46" t="s">
        <v>37</v>
      </c>
      <c r="I1054" s="770">
        <v>39173</v>
      </c>
    </row>
    <row r="1055" spans="1:9" s="1114" customFormat="1" ht="33.75" customHeight="1" x14ac:dyDescent="0.25">
      <c r="A1055" s="845" t="s">
        <v>4566</v>
      </c>
      <c r="B1055" s="844" t="s">
        <v>49</v>
      </c>
      <c r="C1055" s="844" t="s">
        <v>344</v>
      </c>
      <c r="D1055" s="866" t="s">
        <v>1161</v>
      </c>
      <c r="E1055" s="862" t="s">
        <v>227</v>
      </c>
      <c r="F1055" s="847" t="s">
        <v>303</v>
      </c>
      <c r="G1055" s="1348">
        <v>43781</v>
      </c>
      <c r="H1055" s="46" t="s">
        <v>37</v>
      </c>
      <c r="I1055" s="1123">
        <v>44409</v>
      </c>
    </row>
    <row r="1056" spans="1:9" s="1114" customFormat="1" ht="33.75" customHeight="1" x14ac:dyDescent="0.25">
      <c r="A1056" s="850" t="s">
        <v>7944</v>
      </c>
      <c r="B1056" s="849" t="s">
        <v>128</v>
      </c>
      <c r="C1056" s="849" t="s">
        <v>7945</v>
      </c>
      <c r="D1056" s="858" t="s">
        <v>4303</v>
      </c>
      <c r="E1056" s="851" t="s">
        <v>117</v>
      </c>
      <c r="F1056" s="1268" t="s">
        <v>7342</v>
      </c>
      <c r="G1056" s="846">
        <v>43670</v>
      </c>
      <c r="H1056" s="1053" t="s">
        <v>3798</v>
      </c>
      <c r="I1056" s="1123"/>
    </row>
    <row r="1057" spans="1:9" s="1114" customFormat="1" ht="33.75" customHeight="1" x14ac:dyDescent="0.25">
      <c r="A1057" s="850" t="s">
        <v>7944</v>
      </c>
      <c r="B1057" s="849" t="s">
        <v>128</v>
      </c>
      <c r="C1057" s="849" t="s">
        <v>347</v>
      </c>
      <c r="D1057" s="1758" t="s">
        <v>12</v>
      </c>
      <c r="E1057" s="1748" t="s">
        <v>460</v>
      </c>
      <c r="F1057" s="1268" t="s">
        <v>7342</v>
      </c>
      <c r="G1057" s="1817">
        <v>44249</v>
      </c>
      <c r="H1057" s="79" t="s">
        <v>37</v>
      </c>
      <c r="I1057" s="1730">
        <v>44531</v>
      </c>
    </row>
    <row r="1058" spans="1:9" ht="33.75" customHeight="1" x14ac:dyDescent="0.25">
      <c r="A1058" s="74" t="s">
        <v>1481</v>
      </c>
      <c r="B1058" s="83" t="s">
        <v>68</v>
      </c>
      <c r="C1058" s="41" t="s">
        <v>350</v>
      </c>
      <c r="D1058" s="51" t="s">
        <v>931</v>
      </c>
      <c r="E1058" s="54" t="s">
        <v>227</v>
      </c>
      <c r="F1058" s="55" t="s">
        <v>2195</v>
      </c>
      <c r="G1058" s="290">
        <v>36923</v>
      </c>
      <c r="H1058" s="79" t="s">
        <v>37</v>
      </c>
      <c r="I1058" s="770">
        <v>37135</v>
      </c>
    </row>
    <row r="1059" spans="1:9" ht="33.75" customHeight="1" x14ac:dyDescent="0.25">
      <c r="A1059" s="74" t="s">
        <v>1481</v>
      </c>
      <c r="B1059" s="83" t="s">
        <v>710</v>
      </c>
      <c r="C1059" s="41"/>
      <c r="D1059" s="51" t="s">
        <v>25</v>
      </c>
      <c r="E1059" s="54" t="s">
        <v>4376</v>
      </c>
      <c r="F1059" s="55" t="s">
        <v>2356</v>
      </c>
      <c r="G1059" s="26">
        <v>39421</v>
      </c>
      <c r="H1059" s="47" t="s">
        <v>37</v>
      </c>
      <c r="I1059" s="240">
        <v>39600</v>
      </c>
    </row>
    <row r="1060" spans="1:9" ht="33.75" customHeight="1" x14ac:dyDescent="0.25">
      <c r="A1060" s="74" t="s">
        <v>1481</v>
      </c>
      <c r="B1060" s="83" t="s">
        <v>29</v>
      </c>
      <c r="C1060" s="82" t="s">
        <v>101</v>
      </c>
      <c r="D1060" s="51" t="s">
        <v>951</v>
      </c>
      <c r="E1060" s="58" t="s">
        <v>1469</v>
      </c>
      <c r="F1060" s="55" t="s">
        <v>196</v>
      </c>
      <c r="G1060" s="290">
        <v>41386</v>
      </c>
      <c r="H1060" s="47" t="s">
        <v>37</v>
      </c>
      <c r="I1060" s="770">
        <v>41617</v>
      </c>
    </row>
    <row r="1061" spans="1:9" ht="33.75" customHeight="1" x14ac:dyDescent="0.25">
      <c r="A1061" s="75" t="s">
        <v>6777</v>
      </c>
      <c r="B1061" s="186" t="s">
        <v>6778</v>
      </c>
      <c r="C1061" s="25" t="s">
        <v>7250</v>
      </c>
      <c r="D1061" s="187" t="s">
        <v>12</v>
      </c>
      <c r="E1061" s="56" t="s">
        <v>35</v>
      </c>
      <c r="F1061" s="69" t="s">
        <v>539</v>
      </c>
      <c r="G1061" s="26">
        <v>42667</v>
      </c>
      <c r="H1061" s="46" t="s">
        <v>37</v>
      </c>
      <c r="I1061" s="770">
        <v>43132</v>
      </c>
    </row>
    <row r="1062" spans="1:9" ht="33.75" customHeight="1" x14ac:dyDescent="0.25">
      <c r="A1062" s="74" t="s">
        <v>2365</v>
      </c>
      <c r="B1062" s="83" t="s">
        <v>121</v>
      </c>
      <c r="C1062" s="83" t="s">
        <v>3425</v>
      </c>
      <c r="D1062" s="51" t="s">
        <v>941</v>
      </c>
      <c r="E1062" s="54" t="s">
        <v>3857</v>
      </c>
      <c r="F1062" s="55" t="s">
        <v>105</v>
      </c>
      <c r="G1062" s="290">
        <v>37553</v>
      </c>
      <c r="H1062" s="79" t="s">
        <v>37</v>
      </c>
      <c r="I1062" s="770">
        <v>37879</v>
      </c>
    </row>
    <row r="1063" spans="1:9" ht="33.75" customHeight="1" x14ac:dyDescent="0.25">
      <c r="A1063" s="74" t="s">
        <v>2365</v>
      </c>
      <c r="B1063" s="83" t="s">
        <v>94</v>
      </c>
      <c r="C1063" s="83" t="s">
        <v>351</v>
      </c>
      <c r="D1063" s="51" t="s">
        <v>650</v>
      </c>
      <c r="E1063" s="60" t="s">
        <v>155</v>
      </c>
      <c r="F1063" s="55" t="s">
        <v>2366</v>
      </c>
      <c r="G1063" s="290">
        <v>39426</v>
      </c>
      <c r="H1063" s="79" t="s">
        <v>37</v>
      </c>
      <c r="I1063" s="240">
        <v>40611</v>
      </c>
    </row>
    <row r="1064" spans="1:9" ht="33.75" customHeight="1" x14ac:dyDescent="0.25">
      <c r="A1064" s="74" t="s">
        <v>2367</v>
      </c>
      <c r="B1064" s="83" t="s">
        <v>77</v>
      </c>
      <c r="C1064" s="41" t="s">
        <v>1379</v>
      </c>
      <c r="D1064" s="51" t="s">
        <v>25</v>
      </c>
      <c r="E1064" s="272" t="s">
        <v>6983</v>
      </c>
      <c r="F1064" s="55" t="s">
        <v>1244</v>
      </c>
      <c r="G1064" s="290">
        <v>40290</v>
      </c>
      <c r="H1064" s="46" t="s">
        <v>37</v>
      </c>
      <c r="I1064" s="240">
        <v>40909</v>
      </c>
    </row>
    <row r="1065" spans="1:9" ht="33.75" customHeight="1" x14ac:dyDescent="0.25">
      <c r="A1065" s="74" t="s">
        <v>4567</v>
      </c>
      <c r="B1065" s="83" t="s">
        <v>29</v>
      </c>
      <c r="C1065" s="212" t="s">
        <v>344</v>
      </c>
      <c r="D1065" s="51" t="s">
        <v>12</v>
      </c>
      <c r="E1065" s="54" t="s">
        <v>66</v>
      </c>
      <c r="F1065" s="55" t="s">
        <v>4568</v>
      </c>
      <c r="G1065" s="290">
        <v>37734</v>
      </c>
      <c r="H1065" s="46" t="s">
        <v>37</v>
      </c>
      <c r="I1065" s="770">
        <v>38231</v>
      </c>
    </row>
    <row r="1066" spans="1:9" ht="33.75" customHeight="1" x14ac:dyDescent="0.25">
      <c r="A1066" s="74" t="s">
        <v>4569</v>
      </c>
      <c r="B1066" s="83" t="s">
        <v>46</v>
      </c>
      <c r="C1066" s="41" t="s">
        <v>101</v>
      </c>
      <c r="D1066" s="51" t="s">
        <v>928</v>
      </c>
      <c r="E1066" s="54" t="s">
        <v>134</v>
      </c>
      <c r="F1066" s="55" t="s">
        <v>137</v>
      </c>
      <c r="G1066" s="290">
        <v>38847</v>
      </c>
      <c r="H1066" s="46" t="s">
        <v>37</v>
      </c>
      <c r="I1066" s="770">
        <v>39142</v>
      </c>
    </row>
    <row r="1067" spans="1:9" ht="33.75" customHeight="1" x14ac:dyDescent="0.25">
      <c r="A1067" s="74" t="s">
        <v>4570</v>
      </c>
      <c r="B1067" s="83" t="s">
        <v>716</v>
      </c>
      <c r="C1067" s="41" t="s">
        <v>345</v>
      </c>
      <c r="D1067" s="51" t="s">
        <v>940</v>
      </c>
      <c r="E1067" s="54" t="s">
        <v>176</v>
      </c>
      <c r="F1067" s="55" t="s">
        <v>279</v>
      </c>
      <c r="G1067" s="290">
        <v>37727</v>
      </c>
      <c r="H1067" s="46" t="s">
        <v>37</v>
      </c>
      <c r="I1067" s="770">
        <v>38353</v>
      </c>
    </row>
    <row r="1068" spans="1:9" ht="33.75" customHeight="1" x14ac:dyDescent="0.25">
      <c r="A1068" s="74" t="s">
        <v>1314</v>
      </c>
      <c r="B1068" s="83" t="s">
        <v>159</v>
      </c>
      <c r="C1068" s="41" t="s">
        <v>350</v>
      </c>
      <c r="D1068" s="51" t="s">
        <v>946</v>
      </c>
      <c r="E1068" s="54" t="s">
        <v>163</v>
      </c>
      <c r="F1068" s="55" t="s">
        <v>164</v>
      </c>
      <c r="G1068" s="290">
        <v>37322</v>
      </c>
      <c r="H1068" s="46" t="s">
        <v>37</v>
      </c>
      <c r="I1068" s="770">
        <v>37438</v>
      </c>
    </row>
    <row r="1069" spans="1:9" ht="33.75" customHeight="1" x14ac:dyDescent="0.25">
      <c r="A1069" s="74" t="s">
        <v>1314</v>
      </c>
      <c r="B1069" s="83" t="s">
        <v>61</v>
      </c>
      <c r="C1069" s="83" t="s">
        <v>4571</v>
      </c>
      <c r="D1069" s="51" t="s">
        <v>948</v>
      </c>
      <c r="E1069" s="54" t="s">
        <v>190</v>
      </c>
      <c r="F1069" s="55" t="s">
        <v>270</v>
      </c>
      <c r="G1069" s="290">
        <v>38723</v>
      </c>
      <c r="H1069" s="46" t="s">
        <v>37</v>
      </c>
      <c r="I1069" s="770">
        <v>39022</v>
      </c>
    </row>
    <row r="1070" spans="1:9" ht="33.75" customHeight="1" x14ac:dyDescent="0.25">
      <c r="A1070" s="74" t="s">
        <v>1314</v>
      </c>
      <c r="B1070" s="83" t="s">
        <v>49</v>
      </c>
      <c r="C1070" s="41" t="s">
        <v>350</v>
      </c>
      <c r="D1070" s="51" t="s">
        <v>928</v>
      </c>
      <c r="E1070" s="54" t="s">
        <v>74</v>
      </c>
      <c r="F1070" s="55" t="s">
        <v>123</v>
      </c>
      <c r="G1070" s="290">
        <v>38334</v>
      </c>
      <c r="H1070" s="79" t="s">
        <v>37</v>
      </c>
      <c r="I1070" s="770">
        <v>38534</v>
      </c>
    </row>
    <row r="1071" spans="1:9" ht="33.75" customHeight="1" x14ac:dyDescent="0.25">
      <c r="A1071" s="74" t="s">
        <v>1314</v>
      </c>
      <c r="B1071" s="83" t="s">
        <v>29</v>
      </c>
      <c r="C1071" s="287" t="s">
        <v>95</v>
      </c>
      <c r="D1071" s="51" t="s">
        <v>940</v>
      </c>
      <c r="E1071" s="61" t="s">
        <v>253</v>
      </c>
      <c r="F1071" s="55" t="s">
        <v>1122</v>
      </c>
      <c r="G1071" s="290">
        <v>40304</v>
      </c>
      <c r="H1071" s="47" t="s">
        <v>37</v>
      </c>
      <c r="I1071" s="240">
        <v>40664</v>
      </c>
    </row>
    <row r="1072" spans="1:9" ht="33.75" customHeight="1" x14ac:dyDescent="0.25">
      <c r="A1072" s="74" t="s">
        <v>1314</v>
      </c>
      <c r="B1072" s="83" t="s">
        <v>1315</v>
      </c>
      <c r="C1072" s="83" t="s">
        <v>1316</v>
      </c>
      <c r="D1072" s="51" t="s">
        <v>930</v>
      </c>
      <c r="E1072" s="67" t="s">
        <v>799</v>
      </c>
      <c r="F1072" s="55" t="s">
        <v>115</v>
      </c>
      <c r="G1072" s="290">
        <v>41614</v>
      </c>
      <c r="H1072" s="46" t="s">
        <v>37</v>
      </c>
      <c r="I1072" s="770">
        <v>41791</v>
      </c>
    </row>
    <row r="1073" spans="1:9" s="1114" customFormat="1" ht="33.75" customHeight="1" x14ac:dyDescent="0.25">
      <c r="A1073" s="1636" t="s">
        <v>8313</v>
      </c>
      <c r="B1073" s="1610" t="s">
        <v>675</v>
      </c>
      <c r="C1073" s="1610" t="s">
        <v>30</v>
      </c>
      <c r="D1073" s="51" t="s">
        <v>946</v>
      </c>
      <c r="E1073" s="1649" t="s">
        <v>7822</v>
      </c>
      <c r="F1073" s="1650" t="s">
        <v>164</v>
      </c>
      <c r="G1073" s="1669">
        <v>44112</v>
      </c>
      <c r="H1073" s="46" t="s">
        <v>37</v>
      </c>
      <c r="I1073" s="1602">
        <v>44378</v>
      </c>
    </row>
    <row r="1074" spans="1:9" ht="33.75" customHeight="1" x14ac:dyDescent="0.25">
      <c r="A1074" s="74" t="s">
        <v>4572</v>
      </c>
      <c r="B1074" s="83" t="s">
        <v>294</v>
      </c>
      <c r="C1074" s="83" t="s">
        <v>30</v>
      </c>
      <c r="D1074" s="51" t="s">
        <v>946</v>
      </c>
      <c r="E1074" s="54" t="s">
        <v>792</v>
      </c>
      <c r="F1074" s="55" t="s">
        <v>89</v>
      </c>
      <c r="G1074" s="290">
        <v>37025</v>
      </c>
      <c r="H1074" s="46" t="s">
        <v>37</v>
      </c>
      <c r="I1074" s="770">
        <v>37347</v>
      </c>
    </row>
    <row r="1075" spans="1:9" ht="33.75" customHeight="1" x14ac:dyDescent="0.25">
      <c r="A1075" s="74" t="s">
        <v>1880</v>
      </c>
      <c r="B1075" s="83" t="s">
        <v>108</v>
      </c>
      <c r="C1075" s="41" t="s">
        <v>350</v>
      </c>
      <c r="D1075" s="51" t="s">
        <v>928</v>
      </c>
      <c r="E1075" s="54" t="s">
        <v>138</v>
      </c>
      <c r="F1075" s="55" t="s">
        <v>422</v>
      </c>
      <c r="G1075" s="290">
        <v>37970</v>
      </c>
      <c r="H1075" s="48" t="s">
        <v>41</v>
      </c>
      <c r="I1075" s="770">
        <v>38108</v>
      </c>
    </row>
    <row r="1076" spans="1:9" ht="33.75" customHeight="1" x14ac:dyDescent="0.25">
      <c r="A1076" s="74" t="s">
        <v>1880</v>
      </c>
      <c r="B1076" s="83" t="s">
        <v>198</v>
      </c>
      <c r="C1076" s="181" t="s">
        <v>101</v>
      </c>
      <c r="D1076" s="51" t="s">
        <v>946</v>
      </c>
      <c r="E1076" s="61" t="s">
        <v>688</v>
      </c>
      <c r="F1076" s="55" t="s">
        <v>236</v>
      </c>
      <c r="G1076" s="290">
        <v>40218</v>
      </c>
      <c r="H1076" s="46" t="s">
        <v>37</v>
      </c>
      <c r="I1076" s="43">
        <v>40603</v>
      </c>
    </row>
    <row r="1077" spans="1:9" ht="33.75" customHeight="1" x14ac:dyDescent="0.25">
      <c r="A1077" s="103" t="s">
        <v>6760</v>
      </c>
      <c r="B1077" s="181" t="s">
        <v>1675</v>
      </c>
      <c r="C1077" s="181" t="s">
        <v>101</v>
      </c>
      <c r="D1077" s="114" t="s">
        <v>942</v>
      </c>
      <c r="E1077" s="115" t="s">
        <v>278</v>
      </c>
      <c r="F1077" s="104" t="s">
        <v>2499</v>
      </c>
      <c r="G1077" s="278">
        <v>42704</v>
      </c>
      <c r="H1077" s="46" t="s">
        <v>37</v>
      </c>
      <c r="I1077" s="180">
        <v>42887</v>
      </c>
    </row>
    <row r="1078" spans="1:9" s="1114" customFormat="1" ht="33.75" customHeight="1" x14ac:dyDescent="0.25">
      <c r="A1078" s="117" t="s">
        <v>8247</v>
      </c>
      <c r="B1078" s="1563" t="s">
        <v>46</v>
      </c>
      <c r="C1078" s="1563" t="s">
        <v>8248</v>
      </c>
      <c r="D1078" s="120" t="s">
        <v>948</v>
      </c>
      <c r="E1078" s="58" t="s">
        <v>626</v>
      </c>
      <c r="F1078" s="1207" t="s">
        <v>1333</v>
      </c>
      <c r="G1078" s="1562">
        <v>43868</v>
      </c>
      <c r="H1078" s="48" t="s">
        <v>41</v>
      </c>
      <c r="I1078" s="43">
        <v>44126</v>
      </c>
    </row>
    <row r="1079" spans="1:9" ht="33.75" customHeight="1" x14ac:dyDescent="0.25">
      <c r="A1079" s="74" t="s">
        <v>6650</v>
      </c>
      <c r="B1079" s="83" t="s">
        <v>145</v>
      </c>
      <c r="C1079" s="83" t="s">
        <v>101</v>
      </c>
      <c r="D1079" s="51" t="s">
        <v>4303</v>
      </c>
      <c r="E1079" s="54" t="s">
        <v>82</v>
      </c>
      <c r="F1079" s="55" t="s">
        <v>169</v>
      </c>
      <c r="G1079" s="290">
        <v>42619</v>
      </c>
      <c r="H1079" s="46" t="s">
        <v>37</v>
      </c>
      <c r="I1079" s="770">
        <v>43009</v>
      </c>
    </row>
    <row r="1080" spans="1:9" ht="33.75" customHeight="1" x14ac:dyDescent="0.25">
      <c r="A1080" s="74" t="s">
        <v>4573</v>
      </c>
      <c r="B1080" s="83" t="s">
        <v>441</v>
      </c>
      <c r="C1080" s="83" t="s">
        <v>1598</v>
      </c>
      <c r="D1080" s="51" t="s">
        <v>941</v>
      </c>
      <c r="E1080" s="54" t="s">
        <v>35</v>
      </c>
      <c r="F1080" s="55" t="s">
        <v>853</v>
      </c>
      <c r="G1080" s="290">
        <v>39141</v>
      </c>
      <c r="H1080" s="46" t="s">
        <v>37</v>
      </c>
      <c r="I1080" s="770">
        <v>39387</v>
      </c>
    </row>
    <row r="1081" spans="1:9" ht="33.75" customHeight="1" x14ac:dyDescent="0.25">
      <c r="A1081" s="74" t="s">
        <v>4574</v>
      </c>
      <c r="B1081" s="83" t="s">
        <v>46</v>
      </c>
      <c r="C1081" s="41" t="s">
        <v>348</v>
      </c>
      <c r="D1081" s="51" t="s">
        <v>12</v>
      </c>
      <c r="E1081" s="54" t="s">
        <v>66</v>
      </c>
      <c r="F1081" s="55" t="s">
        <v>1456</v>
      </c>
      <c r="G1081" s="290">
        <v>37644</v>
      </c>
      <c r="H1081" s="46" t="s">
        <v>37</v>
      </c>
      <c r="I1081" s="770">
        <v>37956</v>
      </c>
    </row>
    <row r="1082" spans="1:9" ht="33.75" customHeight="1" x14ac:dyDescent="0.25">
      <c r="A1082" s="74" t="s">
        <v>4575</v>
      </c>
      <c r="B1082" s="83" t="s">
        <v>119</v>
      </c>
      <c r="C1082" s="41" t="s">
        <v>350</v>
      </c>
      <c r="D1082" s="51" t="s">
        <v>946</v>
      </c>
      <c r="E1082" s="54" t="s">
        <v>163</v>
      </c>
      <c r="F1082" s="55" t="s">
        <v>2126</v>
      </c>
      <c r="G1082" s="290">
        <v>36133</v>
      </c>
      <c r="H1082" s="46" t="s">
        <v>37</v>
      </c>
      <c r="I1082" s="770">
        <v>36434</v>
      </c>
    </row>
    <row r="1083" spans="1:9" ht="33.75" customHeight="1" x14ac:dyDescent="0.25">
      <c r="A1083" s="74" t="s">
        <v>4575</v>
      </c>
      <c r="B1083" s="83" t="s">
        <v>294</v>
      </c>
      <c r="C1083" s="287" t="s">
        <v>357</v>
      </c>
      <c r="D1083" s="51" t="s">
        <v>941</v>
      </c>
      <c r="E1083" s="54" t="s">
        <v>35</v>
      </c>
      <c r="F1083" s="55" t="s">
        <v>1857</v>
      </c>
      <c r="G1083" s="290">
        <v>39141</v>
      </c>
      <c r="H1083" s="46" t="s">
        <v>37</v>
      </c>
      <c r="I1083" s="770">
        <v>39234</v>
      </c>
    </row>
    <row r="1084" spans="1:9" ht="33.75" customHeight="1" x14ac:dyDescent="0.25">
      <c r="A1084" s="74" t="s">
        <v>4576</v>
      </c>
      <c r="B1084" s="83" t="s">
        <v>108</v>
      </c>
      <c r="C1084" s="41" t="s">
        <v>350</v>
      </c>
      <c r="D1084" s="51" t="s">
        <v>946</v>
      </c>
      <c r="E1084" s="54" t="s">
        <v>792</v>
      </c>
      <c r="F1084" s="55" t="s">
        <v>51</v>
      </c>
      <c r="G1084" s="290">
        <v>38980</v>
      </c>
      <c r="H1084" s="46" t="s">
        <v>37</v>
      </c>
      <c r="I1084" s="770">
        <v>39173</v>
      </c>
    </row>
    <row r="1085" spans="1:9" ht="33.75" customHeight="1" x14ac:dyDescent="0.25">
      <c r="A1085" s="74" t="s">
        <v>4577</v>
      </c>
      <c r="B1085" s="83" t="s">
        <v>46</v>
      </c>
      <c r="C1085" s="41" t="s">
        <v>345</v>
      </c>
      <c r="D1085" s="51" t="s">
        <v>12</v>
      </c>
      <c r="E1085" s="54" t="s">
        <v>3857</v>
      </c>
      <c r="F1085" s="55" t="s">
        <v>390</v>
      </c>
      <c r="G1085" s="290">
        <v>38036</v>
      </c>
      <c r="H1085" s="46" t="s">
        <v>37</v>
      </c>
      <c r="I1085" s="770">
        <v>38108</v>
      </c>
    </row>
    <row r="1086" spans="1:9" s="1114" customFormat="1" ht="33.75" customHeight="1" x14ac:dyDescent="0.25">
      <c r="A1086" s="1119" t="s">
        <v>7864</v>
      </c>
      <c r="B1086" s="1113" t="s">
        <v>326</v>
      </c>
      <c r="C1086" s="1045" t="s">
        <v>7865</v>
      </c>
      <c r="D1086" s="1116" t="s">
        <v>1981</v>
      </c>
      <c r="E1086" s="1117" t="s">
        <v>1274</v>
      </c>
      <c r="F1086" s="1118" t="s">
        <v>7866</v>
      </c>
      <c r="G1086" s="1123">
        <v>43585</v>
      </c>
      <c r="H1086" s="81" t="s">
        <v>3798</v>
      </c>
      <c r="I1086" s="1123"/>
    </row>
    <row r="1087" spans="1:9" ht="33.75" customHeight="1" x14ac:dyDescent="0.25">
      <c r="A1087" s="74" t="s">
        <v>1204</v>
      </c>
      <c r="B1087" s="83" t="s">
        <v>1098</v>
      </c>
      <c r="C1087" s="41" t="s">
        <v>348</v>
      </c>
      <c r="D1087" s="51" t="s">
        <v>951</v>
      </c>
      <c r="E1087" s="54" t="s">
        <v>1469</v>
      </c>
      <c r="F1087" s="55" t="s">
        <v>1389</v>
      </c>
      <c r="G1087" s="290">
        <v>36265</v>
      </c>
      <c r="H1087" s="79" t="s">
        <v>37</v>
      </c>
      <c r="I1087" s="770">
        <v>36648</v>
      </c>
    </row>
    <row r="1088" spans="1:9" ht="33.75" customHeight="1" x14ac:dyDescent="0.25">
      <c r="A1088" s="74" t="s">
        <v>1204</v>
      </c>
      <c r="B1088" s="83" t="s">
        <v>966</v>
      </c>
      <c r="C1088" s="25" t="s">
        <v>347</v>
      </c>
      <c r="D1088" s="51" t="s">
        <v>12</v>
      </c>
      <c r="E1088" s="54" t="s">
        <v>35</v>
      </c>
      <c r="F1088" s="55" t="s">
        <v>969</v>
      </c>
      <c r="G1088" s="290">
        <v>41561</v>
      </c>
      <c r="H1088" s="79" t="s">
        <v>37</v>
      </c>
      <c r="I1088" s="770">
        <v>42156</v>
      </c>
    </row>
    <row r="1089" spans="1:9" ht="33.75" customHeight="1" x14ac:dyDescent="0.25">
      <c r="A1089" s="74" t="s">
        <v>2368</v>
      </c>
      <c r="B1089" s="83" t="s">
        <v>121</v>
      </c>
      <c r="C1089" s="287" t="s">
        <v>357</v>
      </c>
      <c r="D1089" s="51" t="s">
        <v>940</v>
      </c>
      <c r="E1089" s="54" t="s">
        <v>47</v>
      </c>
      <c r="F1089" s="55" t="s">
        <v>1857</v>
      </c>
      <c r="G1089" s="290">
        <v>39744</v>
      </c>
      <c r="H1089" s="46" t="s">
        <v>37</v>
      </c>
      <c r="I1089" s="240">
        <v>39995</v>
      </c>
    </row>
    <row r="1090" spans="1:9" s="1114" customFormat="1" ht="33.75" customHeight="1" x14ac:dyDescent="0.25">
      <c r="A1090" s="117" t="s">
        <v>7815</v>
      </c>
      <c r="B1090" s="1201" t="s">
        <v>326</v>
      </c>
      <c r="C1090" s="1201" t="s">
        <v>347</v>
      </c>
      <c r="D1090" s="120" t="s">
        <v>941</v>
      </c>
      <c r="E1090" s="58" t="s">
        <v>47</v>
      </c>
      <c r="F1090" s="116" t="s">
        <v>174</v>
      </c>
      <c r="G1090" s="1200">
        <v>43570</v>
      </c>
      <c r="H1090" s="46" t="s">
        <v>37</v>
      </c>
      <c r="I1090" s="240">
        <v>43831</v>
      </c>
    </row>
    <row r="1091" spans="1:9" ht="33.75" customHeight="1" x14ac:dyDescent="0.25">
      <c r="A1091" s="74" t="s">
        <v>1418</v>
      </c>
      <c r="B1091" s="83" t="s">
        <v>335</v>
      </c>
      <c r="C1091" s="83"/>
      <c r="D1091" s="51" t="s">
        <v>650</v>
      </c>
      <c r="E1091" s="54" t="s">
        <v>157</v>
      </c>
      <c r="F1091" s="55" t="s">
        <v>4578</v>
      </c>
      <c r="G1091" s="290">
        <v>37406</v>
      </c>
      <c r="H1091" s="46" t="s">
        <v>37</v>
      </c>
      <c r="I1091" s="770">
        <v>38644</v>
      </c>
    </row>
    <row r="1092" spans="1:9" ht="33.75" customHeight="1" x14ac:dyDescent="0.25">
      <c r="A1092" s="74" t="s">
        <v>1418</v>
      </c>
      <c r="B1092" s="83" t="s">
        <v>64</v>
      </c>
      <c r="C1092" s="41" t="s">
        <v>348</v>
      </c>
      <c r="D1092" s="51" t="s">
        <v>928</v>
      </c>
      <c r="E1092" s="54" t="s">
        <v>74</v>
      </c>
      <c r="F1092" s="55" t="s">
        <v>240</v>
      </c>
      <c r="G1092" s="290">
        <v>36500</v>
      </c>
      <c r="H1092" s="46" t="s">
        <v>37</v>
      </c>
      <c r="I1092" s="770">
        <v>36831</v>
      </c>
    </row>
    <row r="1093" spans="1:9" ht="33.75" customHeight="1" x14ac:dyDescent="0.25">
      <c r="A1093" s="74" t="s">
        <v>1418</v>
      </c>
      <c r="B1093" s="83" t="s">
        <v>49</v>
      </c>
      <c r="C1093" s="83" t="s">
        <v>1877</v>
      </c>
      <c r="D1093" s="51" t="s">
        <v>941</v>
      </c>
      <c r="E1093" s="54" t="s">
        <v>70</v>
      </c>
      <c r="F1093" s="55" t="s">
        <v>71</v>
      </c>
      <c r="G1093" s="290">
        <v>37228</v>
      </c>
      <c r="H1093" s="79" t="s">
        <v>37</v>
      </c>
      <c r="I1093" s="770">
        <v>38122</v>
      </c>
    </row>
    <row r="1094" spans="1:9" ht="33.75" customHeight="1" x14ac:dyDescent="0.25">
      <c r="A1094" s="74" t="s">
        <v>1418</v>
      </c>
      <c r="B1094" s="83" t="s">
        <v>68</v>
      </c>
      <c r="C1094" s="41" t="s">
        <v>2219</v>
      </c>
      <c r="D1094" s="51" t="s">
        <v>1981</v>
      </c>
      <c r="E1094" s="61" t="s">
        <v>1524</v>
      </c>
      <c r="F1094" s="55" t="s">
        <v>682</v>
      </c>
      <c r="G1094" s="290">
        <v>39827</v>
      </c>
      <c r="H1094" s="79" t="s">
        <v>37</v>
      </c>
      <c r="I1094" s="240">
        <v>39993</v>
      </c>
    </row>
    <row r="1095" spans="1:9" ht="33.75" customHeight="1" x14ac:dyDescent="0.25">
      <c r="A1095" s="74" t="s">
        <v>1418</v>
      </c>
      <c r="B1095" s="83" t="s">
        <v>162</v>
      </c>
      <c r="C1095" s="212" t="s">
        <v>344</v>
      </c>
      <c r="D1095" s="51" t="s">
        <v>12</v>
      </c>
      <c r="E1095" s="67" t="s">
        <v>66</v>
      </c>
      <c r="F1095" s="55" t="s">
        <v>142</v>
      </c>
      <c r="G1095" s="290">
        <v>40564</v>
      </c>
      <c r="H1095" s="79" t="s">
        <v>37</v>
      </c>
      <c r="I1095" s="40">
        <v>40878</v>
      </c>
    </row>
    <row r="1096" spans="1:9" ht="33.75" customHeight="1" x14ac:dyDescent="0.25">
      <c r="A1096" s="74" t="s">
        <v>1418</v>
      </c>
      <c r="B1096" s="83" t="s">
        <v>2369</v>
      </c>
      <c r="C1096" s="212" t="s">
        <v>344</v>
      </c>
      <c r="D1096" s="51" t="s">
        <v>12</v>
      </c>
      <c r="E1096" s="61" t="s">
        <v>235</v>
      </c>
      <c r="F1096" s="55" t="s">
        <v>236</v>
      </c>
      <c r="G1096" s="290">
        <v>40827</v>
      </c>
      <c r="H1096" s="79" t="s">
        <v>37</v>
      </c>
      <c r="I1096" s="40">
        <v>41061</v>
      </c>
    </row>
    <row r="1097" spans="1:9" ht="33.75" customHeight="1" x14ac:dyDescent="0.25">
      <c r="A1097" s="74" t="s">
        <v>1418</v>
      </c>
      <c r="B1097" s="83" t="s">
        <v>198</v>
      </c>
      <c r="C1097" s="25" t="s">
        <v>101</v>
      </c>
      <c r="D1097" s="51" t="s">
        <v>928</v>
      </c>
      <c r="E1097" s="58" t="s">
        <v>134</v>
      </c>
      <c r="F1097" s="55" t="s">
        <v>254</v>
      </c>
      <c r="G1097" s="290">
        <v>41563</v>
      </c>
      <c r="H1097" s="81" t="s">
        <v>3798</v>
      </c>
      <c r="I1097" s="770">
        <v>42005</v>
      </c>
    </row>
    <row r="1098" spans="1:9" ht="33.75" customHeight="1" x14ac:dyDescent="0.25">
      <c r="A1098" s="74" t="s">
        <v>1418</v>
      </c>
      <c r="B1098" s="83" t="s">
        <v>108</v>
      </c>
      <c r="C1098" s="287" t="s">
        <v>357</v>
      </c>
      <c r="D1098" s="51" t="s">
        <v>12</v>
      </c>
      <c r="E1098" s="54" t="s">
        <v>35</v>
      </c>
      <c r="F1098" s="55" t="s">
        <v>2070</v>
      </c>
      <c r="G1098" s="290">
        <v>39730</v>
      </c>
      <c r="H1098" s="48" t="s">
        <v>41</v>
      </c>
      <c r="I1098" s="770"/>
    </row>
    <row r="1099" spans="1:9" ht="33.75" customHeight="1" x14ac:dyDescent="0.25">
      <c r="A1099" s="74" t="s">
        <v>1881</v>
      </c>
      <c r="B1099" s="83" t="s">
        <v>1882</v>
      </c>
      <c r="C1099" s="41" t="s">
        <v>101</v>
      </c>
      <c r="D1099" s="51" t="s">
        <v>942</v>
      </c>
      <c r="E1099" s="61" t="s">
        <v>3793</v>
      </c>
      <c r="F1099" s="55" t="s">
        <v>1687</v>
      </c>
      <c r="G1099" s="290">
        <v>43340</v>
      </c>
      <c r="H1099" s="79" t="s">
        <v>37</v>
      </c>
      <c r="I1099" s="1085">
        <v>40100</v>
      </c>
    </row>
    <row r="1100" spans="1:9" ht="33.75" customHeight="1" x14ac:dyDescent="0.25">
      <c r="A1100" s="74" t="s">
        <v>1881</v>
      </c>
      <c r="B1100" s="83" t="s">
        <v>92</v>
      </c>
      <c r="C1100" s="41" t="s">
        <v>101</v>
      </c>
      <c r="D1100" s="51" t="s">
        <v>1156</v>
      </c>
      <c r="E1100" s="67" t="s">
        <v>476</v>
      </c>
      <c r="F1100" s="55" t="s">
        <v>477</v>
      </c>
      <c r="G1100" s="290">
        <v>39780</v>
      </c>
      <c r="H1100" s="48" t="s">
        <v>41</v>
      </c>
      <c r="I1100" s="1086">
        <v>43466</v>
      </c>
    </row>
    <row r="1101" spans="1:9" ht="33.75" customHeight="1" x14ac:dyDescent="0.25">
      <c r="A1101" s="74" t="s">
        <v>1883</v>
      </c>
      <c r="B1101" s="83" t="s">
        <v>1884</v>
      </c>
      <c r="C1101" s="42" t="s">
        <v>160</v>
      </c>
      <c r="D1101" s="51" t="s">
        <v>650</v>
      </c>
      <c r="E1101" s="60" t="s">
        <v>155</v>
      </c>
      <c r="F1101" s="55" t="s">
        <v>316</v>
      </c>
      <c r="G1101" s="290">
        <v>38849</v>
      </c>
      <c r="H1101" s="46" t="s">
        <v>37</v>
      </c>
      <c r="I1101" s="1085">
        <v>41053</v>
      </c>
    </row>
    <row r="1102" spans="1:9" ht="33.75" customHeight="1" x14ac:dyDescent="0.25">
      <c r="A1102" s="687" t="s">
        <v>7404</v>
      </c>
      <c r="B1102" s="604" t="s">
        <v>7405</v>
      </c>
      <c r="C1102" s="604" t="s">
        <v>7406</v>
      </c>
      <c r="D1102" s="690" t="s">
        <v>12</v>
      </c>
      <c r="E1102" s="689" t="s">
        <v>3895</v>
      </c>
      <c r="F1102" s="607" t="s">
        <v>2654</v>
      </c>
      <c r="G1102" s="789">
        <v>43248</v>
      </c>
      <c r="H1102" s="323" t="s">
        <v>37</v>
      </c>
      <c r="I1102" s="1287">
        <v>43586</v>
      </c>
    </row>
    <row r="1103" spans="1:9" ht="33.75" customHeight="1" x14ac:dyDescent="0.25">
      <c r="A1103" s="74" t="s">
        <v>4579</v>
      </c>
      <c r="B1103" s="83" t="s">
        <v>188</v>
      </c>
      <c r="C1103" s="41" t="s">
        <v>350</v>
      </c>
      <c r="D1103" s="51" t="s">
        <v>931</v>
      </c>
      <c r="E1103" s="54" t="s">
        <v>227</v>
      </c>
      <c r="F1103" s="55" t="s">
        <v>2195</v>
      </c>
      <c r="G1103" s="290">
        <v>37427</v>
      </c>
      <c r="H1103" s="79" t="s">
        <v>37</v>
      </c>
      <c r="I1103" s="776"/>
    </row>
    <row r="1104" spans="1:9" ht="33.75" customHeight="1" x14ac:dyDescent="0.25">
      <c r="A1104" s="74" t="s">
        <v>1740</v>
      </c>
      <c r="B1104" s="83" t="s">
        <v>46</v>
      </c>
      <c r="C1104" s="82" t="s">
        <v>350</v>
      </c>
      <c r="D1104" s="51" t="s">
        <v>942</v>
      </c>
      <c r="E1104" s="58" t="s">
        <v>841</v>
      </c>
      <c r="F1104" s="55" t="s">
        <v>1689</v>
      </c>
      <c r="G1104" s="290">
        <v>41955</v>
      </c>
      <c r="H1104" s="79" t="s">
        <v>37</v>
      </c>
      <c r="I1104" s="770">
        <v>42309</v>
      </c>
    </row>
    <row r="1105" spans="1:9" ht="33.75" customHeight="1" x14ac:dyDescent="0.25">
      <c r="A1105" s="74" t="s">
        <v>1740</v>
      </c>
      <c r="B1105" s="83" t="s">
        <v>1426</v>
      </c>
      <c r="C1105" s="24" t="s">
        <v>1142</v>
      </c>
      <c r="D1105" s="51" t="s">
        <v>942</v>
      </c>
      <c r="E1105" s="61" t="s">
        <v>1260</v>
      </c>
      <c r="F1105" s="55" t="s">
        <v>1262</v>
      </c>
      <c r="G1105" s="290">
        <v>39429</v>
      </c>
      <c r="H1105" s="79" t="s">
        <v>37</v>
      </c>
      <c r="I1105" s="770">
        <v>39904</v>
      </c>
    </row>
    <row r="1106" spans="1:9" ht="33.75" customHeight="1" x14ac:dyDescent="0.25">
      <c r="A1106" s="74" t="s">
        <v>6813</v>
      </c>
      <c r="B1106" s="83" t="s">
        <v>727</v>
      </c>
      <c r="C1106" s="24" t="s">
        <v>344</v>
      </c>
      <c r="D1106" s="51" t="s">
        <v>12</v>
      </c>
      <c r="E1106" s="61" t="s">
        <v>66</v>
      </c>
      <c r="F1106" s="55" t="s">
        <v>229</v>
      </c>
      <c r="G1106" s="290">
        <v>42744</v>
      </c>
      <c r="H1106" s="79" t="s">
        <v>37</v>
      </c>
      <c r="I1106" s="770">
        <v>43132</v>
      </c>
    </row>
    <row r="1107" spans="1:9" ht="33.75" customHeight="1" x14ac:dyDescent="0.25">
      <c r="A1107" s="74" t="s">
        <v>406</v>
      </c>
      <c r="B1107" s="83" t="s">
        <v>54</v>
      </c>
      <c r="C1107" s="83" t="s">
        <v>351</v>
      </c>
      <c r="D1107" s="51" t="s">
        <v>940</v>
      </c>
      <c r="E1107" s="67" t="s">
        <v>66</v>
      </c>
      <c r="F1107" s="55" t="s">
        <v>85</v>
      </c>
      <c r="G1107" s="290">
        <v>40693</v>
      </c>
      <c r="H1107" s="37" t="s">
        <v>37</v>
      </c>
      <c r="I1107" s="40">
        <v>41183</v>
      </c>
    </row>
    <row r="1108" spans="1:9" ht="33.75" customHeight="1" x14ac:dyDescent="0.25">
      <c r="A1108" s="74" t="s">
        <v>406</v>
      </c>
      <c r="B1108" s="83" t="s">
        <v>110</v>
      </c>
      <c r="C1108" s="83" t="s">
        <v>30</v>
      </c>
      <c r="D1108" s="51" t="s">
        <v>928</v>
      </c>
      <c r="E1108" s="54" t="s">
        <v>134</v>
      </c>
      <c r="F1108" s="55" t="s">
        <v>136</v>
      </c>
      <c r="G1108" s="290">
        <v>41200</v>
      </c>
      <c r="H1108" s="46" t="s">
        <v>41</v>
      </c>
      <c r="I1108" s="770">
        <v>41395</v>
      </c>
    </row>
    <row r="1109" spans="1:9" ht="33.75" customHeight="1" x14ac:dyDescent="0.25">
      <c r="A1109" s="74" t="s">
        <v>406</v>
      </c>
      <c r="B1109" s="83" t="s">
        <v>108</v>
      </c>
      <c r="C1109" s="41" t="s">
        <v>344</v>
      </c>
      <c r="D1109" s="51" t="s">
        <v>940</v>
      </c>
      <c r="E1109" s="54" t="s">
        <v>66</v>
      </c>
      <c r="F1109" s="55" t="s">
        <v>2412</v>
      </c>
      <c r="G1109" s="240">
        <v>42247</v>
      </c>
      <c r="H1109" s="46" t="s">
        <v>37</v>
      </c>
      <c r="I1109" s="40">
        <v>42838</v>
      </c>
    </row>
    <row r="1110" spans="1:9" ht="33.75" customHeight="1" x14ac:dyDescent="0.25">
      <c r="A1110" s="74" t="s">
        <v>406</v>
      </c>
      <c r="B1110" s="83" t="s">
        <v>46</v>
      </c>
      <c r="C1110" s="41" t="s">
        <v>350</v>
      </c>
      <c r="D1110" s="51" t="s">
        <v>951</v>
      </c>
      <c r="E1110" s="54" t="s">
        <v>1469</v>
      </c>
      <c r="F1110" s="55" t="s">
        <v>196</v>
      </c>
      <c r="G1110" s="290">
        <v>37231</v>
      </c>
      <c r="H1110" s="79" t="s">
        <v>37</v>
      </c>
      <c r="I1110" s="770">
        <v>37334</v>
      </c>
    </row>
    <row r="1111" spans="1:9" ht="33.75" customHeight="1" x14ac:dyDescent="0.25">
      <c r="A1111" s="74" t="s">
        <v>2370</v>
      </c>
      <c r="B1111" s="83" t="s">
        <v>68</v>
      </c>
      <c r="C1111" s="41" t="s">
        <v>348</v>
      </c>
      <c r="D1111" s="51" t="s">
        <v>940</v>
      </c>
      <c r="E1111" s="67" t="s">
        <v>82</v>
      </c>
      <c r="F1111" s="55" t="s">
        <v>1228</v>
      </c>
      <c r="G1111" s="40">
        <v>39920</v>
      </c>
      <c r="H1111" s="46" t="s">
        <v>37</v>
      </c>
      <c r="I1111" s="40">
        <v>40269</v>
      </c>
    </row>
    <row r="1112" spans="1:9" ht="33.75" customHeight="1" x14ac:dyDescent="0.25">
      <c r="A1112" s="74" t="s">
        <v>2370</v>
      </c>
      <c r="B1112" s="83" t="s">
        <v>126</v>
      </c>
      <c r="C1112" s="212" t="s">
        <v>344</v>
      </c>
      <c r="D1112" s="51" t="s">
        <v>940</v>
      </c>
      <c r="E1112" s="54" t="s">
        <v>82</v>
      </c>
      <c r="F1112" s="55" t="s">
        <v>4580</v>
      </c>
      <c r="G1112" s="290">
        <v>37637</v>
      </c>
      <c r="H1112" s="79" t="s">
        <v>37</v>
      </c>
      <c r="I1112" s="770">
        <v>38261</v>
      </c>
    </row>
    <row r="1113" spans="1:9" ht="33.75" customHeight="1" x14ac:dyDescent="0.25">
      <c r="A1113" s="74" t="s">
        <v>2371</v>
      </c>
      <c r="B1113" s="83" t="s">
        <v>1098</v>
      </c>
      <c r="C1113" s="41" t="s">
        <v>101</v>
      </c>
      <c r="D1113" s="51" t="s">
        <v>949</v>
      </c>
      <c r="E1113" s="61" t="s">
        <v>3795</v>
      </c>
      <c r="F1113" s="55" t="s">
        <v>142</v>
      </c>
      <c r="G1113" s="40">
        <v>40459</v>
      </c>
      <c r="H1113" s="46" t="s">
        <v>37</v>
      </c>
      <c r="I1113" s="40">
        <v>40575</v>
      </c>
    </row>
    <row r="1114" spans="1:9" ht="33.75" customHeight="1" x14ac:dyDescent="0.25">
      <c r="A1114" s="74" t="s">
        <v>178</v>
      </c>
      <c r="B1114" s="83" t="s">
        <v>77</v>
      </c>
      <c r="C1114" s="41" t="s">
        <v>350</v>
      </c>
      <c r="D1114" s="51" t="s">
        <v>936</v>
      </c>
      <c r="E1114" s="54" t="s">
        <v>823</v>
      </c>
      <c r="F1114" s="55" t="s">
        <v>90</v>
      </c>
      <c r="G1114" s="290">
        <v>36472</v>
      </c>
      <c r="H1114" s="79" t="s">
        <v>37</v>
      </c>
      <c r="I1114" s="770">
        <v>36692</v>
      </c>
    </row>
    <row r="1115" spans="1:9" ht="33.75" customHeight="1" x14ac:dyDescent="0.25">
      <c r="A1115" s="74" t="s">
        <v>178</v>
      </c>
      <c r="B1115" s="83" t="s">
        <v>68</v>
      </c>
      <c r="C1115" s="287" t="s">
        <v>95</v>
      </c>
      <c r="D1115" s="51" t="s">
        <v>940</v>
      </c>
      <c r="E1115" s="67" t="s">
        <v>167</v>
      </c>
      <c r="F1115" s="55" t="s">
        <v>200</v>
      </c>
      <c r="G1115" s="40">
        <v>40148</v>
      </c>
      <c r="H1115" s="37" t="s">
        <v>37</v>
      </c>
      <c r="I1115" s="40">
        <v>40664</v>
      </c>
    </row>
    <row r="1116" spans="1:9" ht="33.75" customHeight="1" x14ac:dyDescent="0.25">
      <c r="A1116" s="74" t="s">
        <v>178</v>
      </c>
      <c r="B1116" s="83" t="s">
        <v>68</v>
      </c>
      <c r="C1116" s="83" t="s">
        <v>351</v>
      </c>
      <c r="D1116" s="51" t="s">
        <v>931</v>
      </c>
      <c r="E1116" s="67" t="s">
        <v>66</v>
      </c>
      <c r="F1116" s="55" t="s">
        <v>221</v>
      </c>
      <c r="G1116" s="290">
        <v>41038</v>
      </c>
      <c r="H1116" s="79" t="s">
        <v>37</v>
      </c>
      <c r="I1116" s="770">
        <v>41395</v>
      </c>
    </row>
    <row r="1117" spans="1:9" ht="33.75" customHeight="1" x14ac:dyDescent="0.25">
      <c r="A1117" s="74" t="s">
        <v>178</v>
      </c>
      <c r="B1117" s="83" t="s">
        <v>104</v>
      </c>
      <c r="C1117" s="24" t="s">
        <v>30</v>
      </c>
      <c r="D1117" s="51" t="s">
        <v>949</v>
      </c>
      <c r="E1117" s="67" t="s">
        <v>114</v>
      </c>
      <c r="F1117" s="55" t="s">
        <v>32</v>
      </c>
      <c r="G1117" s="40">
        <v>40150</v>
      </c>
      <c r="H1117" s="46" t="s">
        <v>37</v>
      </c>
      <c r="I1117" s="40">
        <v>40269</v>
      </c>
    </row>
    <row r="1118" spans="1:9" ht="33.75" customHeight="1" x14ac:dyDescent="0.25">
      <c r="A1118" s="74" t="s">
        <v>178</v>
      </c>
      <c r="B1118" s="83" t="s">
        <v>61</v>
      </c>
      <c r="C1118" s="83" t="s">
        <v>2173</v>
      </c>
      <c r="D1118" s="51" t="s">
        <v>940</v>
      </c>
      <c r="E1118" s="54" t="s">
        <v>1524</v>
      </c>
      <c r="F1118" s="55" t="s">
        <v>682</v>
      </c>
      <c r="G1118" s="290">
        <v>37342</v>
      </c>
      <c r="H1118" s="46" t="s">
        <v>37</v>
      </c>
      <c r="I1118" s="770">
        <v>37622</v>
      </c>
    </row>
    <row r="1119" spans="1:9" ht="33.75" customHeight="1" x14ac:dyDescent="0.25">
      <c r="A1119" s="74" t="s">
        <v>178</v>
      </c>
      <c r="B1119" s="83" t="s">
        <v>29</v>
      </c>
      <c r="C1119" s="41" t="s">
        <v>348</v>
      </c>
      <c r="D1119" s="51" t="s">
        <v>940</v>
      </c>
      <c r="E1119" s="54" t="s">
        <v>1524</v>
      </c>
      <c r="F1119" s="55" t="s">
        <v>3301</v>
      </c>
      <c r="G1119" s="290">
        <v>37071</v>
      </c>
      <c r="H1119" s="46" t="s">
        <v>37</v>
      </c>
      <c r="I1119" s="770">
        <v>37438</v>
      </c>
    </row>
    <row r="1120" spans="1:9" ht="33.75" customHeight="1" x14ac:dyDescent="0.25">
      <c r="A1120" s="74" t="s">
        <v>178</v>
      </c>
      <c r="B1120" s="83" t="s">
        <v>46</v>
      </c>
      <c r="C1120" s="83" t="s">
        <v>4581</v>
      </c>
      <c r="D1120" s="51" t="s">
        <v>914</v>
      </c>
      <c r="E1120" s="54" t="s">
        <v>148</v>
      </c>
      <c r="F1120" s="55" t="s">
        <v>4582</v>
      </c>
      <c r="G1120" s="290">
        <v>37536</v>
      </c>
      <c r="H1120" s="79" t="s">
        <v>37</v>
      </c>
      <c r="I1120" s="770">
        <v>37681</v>
      </c>
    </row>
    <row r="1121" spans="1:9" ht="33.75" customHeight="1" x14ac:dyDescent="0.25">
      <c r="A1121" s="74" t="s">
        <v>178</v>
      </c>
      <c r="B1121" s="83" t="s">
        <v>46</v>
      </c>
      <c r="C1121" s="41" t="s">
        <v>30</v>
      </c>
      <c r="D1121" s="51" t="s">
        <v>959</v>
      </c>
      <c r="E1121" s="61" t="s">
        <v>134</v>
      </c>
      <c r="F1121" s="55" t="s">
        <v>254</v>
      </c>
      <c r="G1121" s="240">
        <v>39629</v>
      </c>
      <c r="H1121" s="79" t="s">
        <v>41</v>
      </c>
      <c r="I1121" s="240">
        <v>39917</v>
      </c>
    </row>
    <row r="1122" spans="1:9" s="1114" customFormat="1" ht="33.75" customHeight="1" x14ac:dyDescent="0.25">
      <c r="A1122" s="1952" t="s">
        <v>178</v>
      </c>
      <c r="B1122" s="1953" t="s">
        <v>710</v>
      </c>
      <c r="C1122" s="1953" t="s">
        <v>347</v>
      </c>
      <c r="D1122" s="1954" t="s">
        <v>940</v>
      </c>
      <c r="E1122" s="1955" t="s">
        <v>35</v>
      </c>
      <c r="F1122" s="1956" t="s">
        <v>8588</v>
      </c>
      <c r="G1122" s="1957">
        <v>44247</v>
      </c>
      <c r="H1122" s="79" t="s">
        <v>41</v>
      </c>
      <c r="I1122" s="1887">
        <v>44609</v>
      </c>
    </row>
    <row r="1123" spans="1:9" ht="33.75" customHeight="1" x14ac:dyDescent="0.25">
      <c r="A1123" s="74" t="s">
        <v>178</v>
      </c>
      <c r="B1123" s="83" t="s">
        <v>710</v>
      </c>
      <c r="C1123" s="83" t="s">
        <v>347</v>
      </c>
      <c r="D1123" s="51" t="s">
        <v>940</v>
      </c>
      <c r="E1123" s="54" t="s">
        <v>35</v>
      </c>
      <c r="F1123" s="55" t="s">
        <v>711</v>
      </c>
      <c r="G1123" s="290">
        <v>41295</v>
      </c>
      <c r="H1123" s="37" t="s">
        <v>37</v>
      </c>
      <c r="I1123" s="770">
        <v>41572</v>
      </c>
    </row>
    <row r="1124" spans="1:9" ht="33.75" customHeight="1" x14ac:dyDescent="0.25">
      <c r="A1124" s="74" t="s">
        <v>178</v>
      </c>
      <c r="B1124" s="83" t="s">
        <v>49</v>
      </c>
      <c r="C1124" s="83" t="s">
        <v>353</v>
      </c>
      <c r="D1124" s="51" t="s">
        <v>940</v>
      </c>
      <c r="E1124" s="54" t="s">
        <v>176</v>
      </c>
      <c r="F1124" s="55" t="s">
        <v>179</v>
      </c>
      <c r="G1124" s="290">
        <v>40920</v>
      </c>
      <c r="H1124" s="79" t="s">
        <v>37</v>
      </c>
      <c r="I1124" s="770">
        <v>41487</v>
      </c>
    </row>
    <row r="1125" spans="1:9" ht="33.75" customHeight="1" x14ac:dyDescent="0.25">
      <c r="A1125" s="74" t="s">
        <v>178</v>
      </c>
      <c r="B1125" s="83" t="s">
        <v>49</v>
      </c>
      <c r="C1125" s="41" t="s">
        <v>351</v>
      </c>
      <c r="D1125" s="51" t="s">
        <v>931</v>
      </c>
      <c r="E1125" s="54" t="s">
        <v>66</v>
      </c>
      <c r="F1125" s="55" t="s">
        <v>1291</v>
      </c>
      <c r="G1125" s="240">
        <v>42093</v>
      </c>
      <c r="H1125" s="79" t="s">
        <v>37</v>
      </c>
      <c r="I1125" s="40">
        <v>42370</v>
      </c>
    </row>
    <row r="1126" spans="1:9" ht="33.75" customHeight="1" x14ac:dyDescent="0.25">
      <c r="A1126" s="74" t="s">
        <v>178</v>
      </c>
      <c r="B1126" s="83" t="s">
        <v>94</v>
      </c>
      <c r="C1126" s="41" t="s">
        <v>2056</v>
      </c>
      <c r="D1126" s="51" t="s">
        <v>940</v>
      </c>
      <c r="E1126" s="67" t="s">
        <v>82</v>
      </c>
      <c r="F1126" s="55" t="s">
        <v>1228</v>
      </c>
      <c r="G1126" s="240">
        <v>39188</v>
      </c>
      <c r="H1126" s="79" t="s">
        <v>37</v>
      </c>
      <c r="I1126" s="240">
        <v>39479</v>
      </c>
    </row>
    <row r="1127" spans="1:9" ht="33.75" customHeight="1" x14ac:dyDescent="0.25">
      <c r="A1127" s="74" t="s">
        <v>2372</v>
      </c>
      <c r="B1127" s="83" t="s">
        <v>2373</v>
      </c>
      <c r="C1127" s="41" t="s">
        <v>6709</v>
      </c>
      <c r="D1127" s="51" t="s">
        <v>948</v>
      </c>
      <c r="E1127" s="61" t="s">
        <v>192</v>
      </c>
      <c r="F1127" s="55" t="s">
        <v>193</v>
      </c>
      <c r="G1127" s="40">
        <v>39905</v>
      </c>
      <c r="H1127" s="79" t="s">
        <v>37</v>
      </c>
      <c r="I1127" s="40">
        <v>40118</v>
      </c>
    </row>
    <row r="1128" spans="1:9" s="1114" customFormat="1" ht="33.75" customHeight="1" x14ac:dyDescent="0.25">
      <c r="A1128" s="1960" t="s">
        <v>2372</v>
      </c>
      <c r="B1128" s="1961" t="s">
        <v>209</v>
      </c>
      <c r="C1128" s="1962" t="s">
        <v>95</v>
      </c>
      <c r="D1128" s="1963" t="s">
        <v>12</v>
      </c>
      <c r="E1128" s="1965" t="s">
        <v>3857</v>
      </c>
      <c r="F1128" s="1964" t="s">
        <v>182</v>
      </c>
      <c r="G1128" s="1896">
        <v>43992</v>
      </c>
      <c r="H1128" s="79" t="s">
        <v>37</v>
      </c>
      <c r="I1128" s="1896">
        <v>44348</v>
      </c>
    </row>
    <row r="1129" spans="1:9" ht="33.75" customHeight="1" x14ac:dyDescent="0.25">
      <c r="A1129" s="140" t="s">
        <v>6737</v>
      </c>
      <c r="B1129" s="139" t="s">
        <v>131</v>
      </c>
      <c r="C1129" s="139" t="s">
        <v>101</v>
      </c>
      <c r="D1129" s="51" t="s">
        <v>931</v>
      </c>
      <c r="E1129" s="115" t="s">
        <v>792</v>
      </c>
      <c r="F1129" s="141" t="s">
        <v>146</v>
      </c>
      <c r="G1129" s="278">
        <v>42745</v>
      </c>
      <c r="H1129" s="79" t="s">
        <v>37</v>
      </c>
      <c r="I1129" s="102">
        <v>43160</v>
      </c>
    </row>
    <row r="1130" spans="1:9" ht="33.75" customHeight="1" x14ac:dyDescent="0.25">
      <c r="A1130" s="74" t="s">
        <v>2372</v>
      </c>
      <c r="B1130" s="83" t="s">
        <v>62</v>
      </c>
      <c r="C1130" s="24" t="s">
        <v>2374</v>
      </c>
      <c r="D1130" s="51" t="s">
        <v>940</v>
      </c>
      <c r="E1130" s="54" t="s">
        <v>35</v>
      </c>
      <c r="F1130" s="55" t="s">
        <v>711</v>
      </c>
      <c r="G1130" s="40">
        <v>40674</v>
      </c>
      <c r="H1130" s="79" t="s">
        <v>37</v>
      </c>
      <c r="I1130" s="40">
        <v>41000</v>
      </c>
    </row>
    <row r="1131" spans="1:9" ht="33.75" customHeight="1" x14ac:dyDescent="0.25">
      <c r="A1131" s="74" t="s">
        <v>2372</v>
      </c>
      <c r="B1131" s="83" t="s">
        <v>1054</v>
      </c>
      <c r="C1131" s="41" t="s">
        <v>345</v>
      </c>
      <c r="D1131" s="51" t="s">
        <v>940</v>
      </c>
      <c r="E1131" s="54" t="s">
        <v>176</v>
      </c>
      <c r="F1131" s="55" t="s">
        <v>656</v>
      </c>
      <c r="G1131" s="240">
        <v>38334</v>
      </c>
      <c r="H1131" s="79" t="s">
        <v>37</v>
      </c>
      <c r="I1131" s="240">
        <v>38749</v>
      </c>
    </row>
    <row r="1132" spans="1:9" s="1114" customFormat="1" ht="33.75" customHeight="1" x14ac:dyDescent="0.25">
      <c r="A1132" s="1984" t="s">
        <v>2372</v>
      </c>
      <c r="B1132" s="2166" t="s">
        <v>1054</v>
      </c>
      <c r="C1132" s="2166" t="s">
        <v>347</v>
      </c>
      <c r="D1132" s="2167" t="s">
        <v>12</v>
      </c>
      <c r="E1132" s="2168" t="s">
        <v>7372</v>
      </c>
      <c r="F1132" s="2169" t="s">
        <v>539</v>
      </c>
      <c r="G1132" s="2170">
        <v>44546</v>
      </c>
      <c r="H1132" s="81" t="s">
        <v>3798</v>
      </c>
      <c r="I1132" s="240"/>
    </row>
    <row r="1133" spans="1:9" ht="33.75" customHeight="1" x14ac:dyDescent="0.25">
      <c r="A1133" s="74" t="s">
        <v>1509</v>
      </c>
      <c r="B1133" s="83" t="s">
        <v>59</v>
      </c>
      <c r="C1133" s="287" t="s">
        <v>95</v>
      </c>
      <c r="D1133" s="51" t="s">
        <v>12</v>
      </c>
      <c r="E1133" s="56" t="s">
        <v>1812</v>
      </c>
      <c r="F1133" s="55" t="s">
        <v>103</v>
      </c>
      <c r="G1133" s="40">
        <v>39853</v>
      </c>
      <c r="H1133" s="46" t="s">
        <v>37</v>
      </c>
      <c r="I1133" s="40">
        <v>40360</v>
      </c>
    </row>
    <row r="1134" spans="1:9" ht="33.75" customHeight="1" x14ac:dyDescent="0.25">
      <c r="A1134" s="74" t="s">
        <v>1509</v>
      </c>
      <c r="B1134" s="83" t="s">
        <v>255</v>
      </c>
      <c r="C1134" s="41" t="s">
        <v>350</v>
      </c>
      <c r="D1134" s="51" t="s">
        <v>941</v>
      </c>
      <c r="E1134" s="54" t="s">
        <v>66</v>
      </c>
      <c r="F1134" s="55" t="s">
        <v>273</v>
      </c>
      <c r="G1134" s="290">
        <v>36866</v>
      </c>
      <c r="H1134" s="37" t="s">
        <v>37</v>
      </c>
      <c r="I1134" s="770">
        <v>37073</v>
      </c>
    </row>
    <row r="1135" spans="1:9" ht="33.75" customHeight="1" x14ac:dyDescent="0.25">
      <c r="A1135" s="74" t="s">
        <v>1509</v>
      </c>
      <c r="B1135" s="83" t="s">
        <v>61</v>
      </c>
      <c r="C1135" s="83" t="s">
        <v>95</v>
      </c>
      <c r="D1135" s="51" t="s">
        <v>941</v>
      </c>
      <c r="E1135" s="56" t="s">
        <v>1812</v>
      </c>
      <c r="F1135" s="55" t="s">
        <v>200</v>
      </c>
      <c r="G1135" s="293">
        <v>41345</v>
      </c>
      <c r="H1135" s="37" t="s">
        <v>37</v>
      </c>
      <c r="I1135" s="770">
        <v>42005</v>
      </c>
    </row>
    <row r="1136" spans="1:9" ht="33.75" customHeight="1" x14ac:dyDescent="0.25">
      <c r="A1136" s="74" t="s">
        <v>1509</v>
      </c>
      <c r="B1136" s="83" t="s">
        <v>46</v>
      </c>
      <c r="C1136" s="41" t="s">
        <v>101</v>
      </c>
      <c r="D1136" s="51" t="s">
        <v>1156</v>
      </c>
      <c r="E1136" s="54" t="s">
        <v>285</v>
      </c>
      <c r="F1136" s="55" t="s">
        <v>258</v>
      </c>
      <c r="G1136" s="290">
        <v>42668</v>
      </c>
      <c r="H1136" s="79" t="s">
        <v>37</v>
      </c>
      <c r="I1136" s="411">
        <v>42887</v>
      </c>
    </row>
    <row r="1137" spans="1:9" s="1114" customFormat="1" ht="33.75" customHeight="1" x14ac:dyDescent="0.25">
      <c r="A1137" s="857" t="s">
        <v>178</v>
      </c>
      <c r="B1137" s="849" t="s">
        <v>7786</v>
      </c>
      <c r="C1137" s="849" t="s">
        <v>7787</v>
      </c>
      <c r="D1137" s="1157" t="s">
        <v>4303</v>
      </c>
      <c r="E1137" s="1154" t="s">
        <v>1295</v>
      </c>
      <c r="F1137" s="1153" t="s">
        <v>3405</v>
      </c>
      <c r="G1137" s="848">
        <v>43627</v>
      </c>
      <c r="H1137" s="79" t="s">
        <v>37</v>
      </c>
      <c r="I1137" s="1123">
        <v>43831</v>
      </c>
    </row>
    <row r="1138" spans="1:9" ht="33.75" customHeight="1" x14ac:dyDescent="0.25">
      <c r="A1138" s="74" t="s">
        <v>1509</v>
      </c>
      <c r="B1138" s="83" t="s">
        <v>121</v>
      </c>
      <c r="C1138" s="41" t="s">
        <v>350</v>
      </c>
      <c r="D1138" s="51" t="s">
        <v>942</v>
      </c>
      <c r="E1138" s="61" t="s">
        <v>1260</v>
      </c>
      <c r="F1138" s="55" t="s">
        <v>1262</v>
      </c>
      <c r="G1138" s="40">
        <v>38495</v>
      </c>
      <c r="H1138" s="37" t="s">
        <v>37</v>
      </c>
      <c r="I1138" s="40">
        <v>39539</v>
      </c>
    </row>
    <row r="1139" spans="1:9" s="1114" customFormat="1" ht="33.75" customHeight="1" x14ac:dyDescent="0.25">
      <c r="A1139" s="1479" t="s">
        <v>2372</v>
      </c>
      <c r="B1139" s="1480" t="s">
        <v>209</v>
      </c>
      <c r="C1139" s="1480" t="s">
        <v>95</v>
      </c>
      <c r="D1139" s="1481" t="s">
        <v>12</v>
      </c>
      <c r="E1139" s="1482" t="s">
        <v>7380</v>
      </c>
      <c r="F1139" s="1483" t="s">
        <v>182</v>
      </c>
      <c r="G1139" s="1412">
        <v>43992</v>
      </c>
      <c r="H1139" s="1463" t="s">
        <v>3798</v>
      </c>
      <c r="I1139" s="1408"/>
    </row>
    <row r="1140" spans="1:9" s="1114" customFormat="1" ht="33.75" customHeight="1" x14ac:dyDescent="0.25">
      <c r="A1140" s="730" t="s">
        <v>8263</v>
      </c>
      <c r="B1140" s="25" t="s">
        <v>68</v>
      </c>
      <c r="C1140" s="25" t="s">
        <v>7379</v>
      </c>
      <c r="D1140" s="731" t="s">
        <v>12</v>
      </c>
      <c r="E1140" s="728" t="s">
        <v>7380</v>
      </c>
      <c r="F1140" s="729" t="s">
        <v>811</v>
      </c>
      <c r="G1140" s="197">
        <v>43880</v>
      </c>
      <c r="H1140" s="1463" t="s">
        <v>3798</v>
      </c>
      <c r="I1140" s="40"/>
    </row>
    <row r="1141" spans="1:9" ht="33.75" customHeight="1" x14ac:dyDescent="0.25">
      <c r="A1141" s="74" t="s">
        <v>1835</v>
      </c>
      <c r="B1141" s="83" t="s">
        <v>53</v>
      </c>
      <c r="C1141" s="83" t="s">
        <v>348</v>
      </c>
      <c r="D1141" s="51" t="s">
        <v>946</v>
      </c>
      <c r="E1141" s="54" t="s">
        <v>696</v>
      </c>
      <c r="F1141" s="55" t="s">
        <v>1447</v>
      </c>
      <c r="G1141" s="290">
        <v>41970</v>
      </c>
      <c r="H1141" s="79" t="s">
        <v>37</v>
      </c>
      <c r="I1141" s="770">
        <v>42095</v>
      </c>
    </row>
    <row r="1142" spans="1:9" ht="33.75" customHeight="1" x14ac:dyDescent="0.25">
      <c r="A1142" s="74" t="s">
        <v>2375</v>
      </c>
      <c r="B1142" s="83" t="s">
        <v>1287</v>
      </c>
      <c r="C1142" s="41" t="s">
        <v>350</v>
      </c>
      <c r="D1142" s="51" t="s">
        <v>929</v>
      </c>
      <c r="E1142" s="67" t="s">
        <v>728</v>
      </c>
      <c r="F1142" s="55" t="s">
        <v>1191</v>
      </c>
      <c r="G1142" s="40">
        <v>39843</v>
      </c>
      <c r="H1142" s="37" t="s">
        <v>37</v>
      </c>
      <c r="I1142" s="40">
        <v>40148</v>
      </c>
    </row>
    <row r="1143" spans="1:9" s="1114" customFormat="1" ht="33.75" customHeight="1" x14ac:dyDescent="0.25">
      <c r="A1143" s="1705" t="s">
        <v>8369</v>
      </c>
      <c r="B1143" s="1663" t="s">
        <v>84</v>
      </c>
      <c r="C1143" s="1663" t="s">
        <v>160</v>
      </c>
      <c r="D1143" s="1704" t="s">
        <v>7737</v>
      </c>
      <c r="E1143" s="1669"/>
      <c r="F1143" s="1666" t="s">
        <v>507</v>
      </c>
      <c r="G1143" s="1667">
        <v>44140</v>
      </c>
      <c r="H1143" s="37" t="s">
        <v>37</v>
      </c>
      <c r="I1143" s="1616">
        <v>44256</v>
      </c>
    </row>
    <row r="1144" spans="1:9" ht="33.75" customHeight="1" x14ac:dyDescent="0.25">
      <c r="A1144" s="74" t="s">
        <v>715</v>
      </c>
      <c r="B1144" s="83" t="s">
        <v>716</v>
      </c>
      <c r="C1144" s="83" t="s">
        <v>351</v>
      </c>
      <c r="D1144" s="51" t="s">
        <v>12</v>
      </c>
      <c r="E1144" s="54" t="s">
        <v>35</v>
      </c>
      <c r="F1144" s="55" t="s">
        <v>570</v>
      </c>
      <c r="G1144" s="290">
        <v>40843</v>
      </c>
      <c r="H1144" s="46" t="s">
        <v>37</v>
      </c>
      <c r="I1144" s="770">
        <v>41334</v>
      </c>
    </row>
    <row r="1145" spans="1:9" ht="33.75" customHeight="1" x14ac:dyDescent="0.25">
      <c r="A1145" s="74" t="s">
        <v>4583</v>
      </c>
      <c r="B1145" s="83" t="s">
        <v>226</v>
      </c>
      <c r="C1145" s="83" t="s">
        <v>1825</v>
      </c>
      <c r="D1145" s="51" t="s">
        <v>928</v>
      </c>
      <c r="E1145" s="54" t="s">
        <v>439</v>
      </c>
      <c r="F1145" s="55" t="s">
        <v>38</v>
      </c>
      <c r="G1145" s="290">
        <v>36199</v>
      </c>
      <c r="H1145" s="79" t="s">
        <v>37</v>
      </c>
      <c r="I1145" s="770">
        <v>36550</v>
      </c>
    </row>
    <row r="1146" spans="1:9" ht="33.75" customHeight="1" x14ac:dyDescent="0.25">
      <c r="A1146" s="74" t="s">
        <v>2379</v>
      </c>
      <c r="B1146" s="83" t="s">
        <v>64</v>
      </c>
      <c r="C1146" s="83" t="s">
        <v>351</v>
      </c>
      <c r="D1146" s="51" t="s">
        <v>941</v>
      </c>
      <c r="E1146" s="54" t="s">
        <v>35</v>
      </c>
      <c r="F1146" s="55" t="s">
        <v>749</v>
      </c>
      <c r="G1146" s="40">
        <v>39794</v>
      </c>
      <c r="H1146" s="79" t="s">
        <v>37</v>
      </c>
      <c r="I1146" s="40">
        <v>40360</v>
      </c>
    </row>
    <row r="1147" spans="1:9" ht="33.75" customHeight="1" x14ac:dyDescent="0.25">
      <c r="A1147" s="74" t="s">
        <v>2941</v>
      </c>
      <c r="B1147" s="83" t="s">
        <v>535</v>
      </c>
      <c r="C1147" s="24" t="s">
        <v>160</v>
      </c>
      <c r="D1147" s="51" t="s">
        <v>25</v>
      </c>
      <c r="E1147" s="54" t="s">
        <v>4376</v>
      </c>
      <c r="F1147" s="55" t="s">
        <v>507</v>
      </c>
      <c r="G1147" s="40">
        <v>40150</v>
      </c>
      <c r="H1147" s="79" t="s">
        <v>37</v>
      </c>
      <c r="I1147" s="40">
        <v>40483</v>
      </c>
    </row>
    <row r="1148" spans="1:9" ht="33.75" customHeight="1" x14ac:dyDescent="0.25">
      <c r="A1148" s="74" t="s">
        <v>6686</v>
      </c>
      <c r="B1148" s="83" t="s">
        <v>198</v>
      </c>
      <c r="C1148" s="83" t="s">
        <v>101</v>
      </c>
      <c r="D1148" s="51" t="s">
        <v>928</v>
      </c>
      <c r="E1148" s="54" t="s">
        <v>124</v>
      </c>
      <c r="F1148" s="55" t="s">
        <v>127</v>
      </c>
      <c r="G1148" s="290">
        <v>42663</v>
      </c>
      <c r="H1148" s="79" t="s">
        <v>37</v>
      </c>
      <c r="I1148" s="770">
        <v>42887</v>
      </c>
    </row>
    <row r="1149" spans="1:9" s="1114" customFormat="1" ht="33.75" customHeight="1" x14ac:dyDescent="0.25">
      <c r="A1149" s="1893" t="s">
        <v>8805</v>
      </c>
      <c r="B1149" s="2154" t="s">
        <v>8806</v>
      </c>
      <c r="C1149" s="2154" t="s">
        <v>692</v>
      </c>
      <c r="D1149" s="1890" t="s">
        <v>8672</v>
      </c>
      <c r="E1149" s="1894" t="s">
        <v>1274</v>
      </c>
      <c r="F1149" s="1895" t="s">
        <v>2680</v>
      </c>
      <c r="G1149" s="2153">
        <v>44519</v>
      </c>
      <c r="H1149" s="81" t="s">
        <v>3798</v>
      </c>
      <c r="I1149" s="1902"/>
    </row>
    <row r="1150" spans="1:9" ht="33.75" customHeight="1" x14ac:dyDescent="0.25">
      <c r="A1150" s="74" t="s">
        <v>2380</v>
      </c>
      <c r="B1150" s="83" t="s">
        <v>68</v>
      </c>
      <c r="C1150" s="287" t="s">
        <v>95</v>
      </c>
      <c r="D1150" s="51" t="s">
        <v>931</v>
      </c>
      <c r="E1150" s="67" t="s">
        <v>217</v>
      </c>
      <c r="F1150" s="55" t="s">
        <v>1160</v>
      </c>
      <c r="G1150" s="40">
        <v>39657</v>
      </c>
      <c r="H1150" s="79" t="s">
        <v>37</v>
      </c>
      <c r="I1150" s="40">
        <v>39783</v>
      </c>
    </row>
    <row r="1151" spans="1:9" s="1114" customFormat="1" ht="33.75" customHeight="1" x14ac:dyDescent="0.25">
      <c r="A1151" s="1119" t="s">
        <v>7859</v>
      </c>
      <c r="B1151" s="1113" t="s">
        <v>205</v>
      </c>
      <c r="C1151" s="1006" t="s">
        <v>2208</v>
      </c>
      <c r="D1151" s="1116" t="s">
        <v>940</v>
      </c>
      <c r="E1151" s="1054" t="s">
        <v>35</v>
      </c>
      <c r="F1151" s="1118" t="s">
        <v>1272</v>
      </c>
      <c r="G1151" s="1115">
        <v>43596</v>
      </c>
      <c r="H1151" s="79" t="s">
        <v>41</v>
      </c>
      <c r="I1151" s="1115">
        <v>44154</v>
      </c>
    </row>
    <row r="1152" spans="1:9" s="1114" customFormat="1" ht="33.75" customHeight="1" x14ac:dyDescent="0.25">
      <c r="A1152" s="1984" t="s">
        <v>7859</v>
      </c>
      <c r="B1152" s="2166" t="s">
        <v>205</v>
      </c>
      <c r="C1152" s="2166" t="s">
        <v>6827</v>
      </c>
      <c r="D1152" s="2167" t="s">
        <v>12</v>
      </c>
      <c r="E1152" s="2168" t="s">
        <v>7372</v>
      </c>
      <c r="F1152" s="2169" t="s">
        <v>8183</v>
      </c>
      <c r="G1152" s="2170">
        <v>44552</v>
      </c>
      <c r="H1152" s="81" t="s">
        <v>3798</v>
      </c>
      <c r="I1152" s="40"/>
    </row>
    <row r="1153" spans="1:9" ht="33.75" customHeight="1" x14ac:dyDescent="0.25">
      <c r="A1153" s="182" t="s">
        <v>6989</v>
      </c>
      <c r="B1153" s="12" t="s">
        <v>113</v>
      </c>
      <c r="C1153" s="12" t="s">
        <v>6990</v>
      </c>
      <c r="D1153" s="38" t="s">
        <v>951</v>
      </c>
      <c r="E1153" s="58" t="s">
        <v>1660</v>
      </c>
      <c r="F1153" s="116" t="s">
        <v>146</v>
      </c>
      <c r="G1153" s="13">
        <v>42712</v>
      </c>
      <c r="H1153" s="79" t="s">
        <v>37</v>
      </c>
      <c r="I1153" s="770">
        <v>43091</v>
      </c>
    </row>
    <row r="1154" spans="1:9" ht="33.75" customHeight="1" x14ac:dyDescent="0.25">
      <c r="A1154" s="74" t="s">
        <v>2381</v>
      </c>
      <c r="B1154" s="83" t="s">
        <v>68</v>
      </c>
      <c r="C1154" s="41" t="s">
        <v>348</v>
      </c>
      <c r="D1154" s="51" t="s">
        <v>12</v>
      </c>
      <c r="E1154" s="54" t="s">
        <v>66</v>
      </c>
      <c r="F1154" s="55" t="s">
        <v>1035</v>
      </c>
      <c r="G1154" s="290">
        <v>36581</v>
      </c>
      <c r="H1154" s="79" t="s">
        <v>37</v>
      </c>
      <c r="I1154" s="770">
        <v>36708</v>
      </c>
    </row>
    <row r="1155" spans="1:9" ht="33.75" customHeight="1" x14ac:dyDescent="0.25">
      <c r="A1155" s="74" t="s">
        <v>2381</v>
      </c>
      <c r="B1155" s="83" t="s">
        <v>68</v>
      </c>
      <c r="C1155" s="287" t="s">
        <v>95</v>
      </c>
      <c r="D1155" s="51" t="s">
        <v>941</v>
      </c>
      <c r="E1155" s="54" t="s">
        <v>3857</v>
      </c>
      <c r="F1155" s="55" t="s">
        <v>165</v>
      </c>
      <c r="G1155" s="290">
        <v>39142</v>
      </c>
      <c r="H1155" s="79" t="s">
        <v>37</v>
      </c>
      <c r="I1155" s="40">
        <v>39417</v>
      </c>
    </row>
    <row r="1156" spans="1:9" ht="33.75" customHeight="1" x14ac:dyDescent="0.25">
      <c r="A1156" s="74" t="s">
        <v>2381</v>
      </c>
      <c r="B1156" s="83" t="s">
        <v>68</v>
      </c>
      <c r="C1156" s="24" t="s">
        <v>805</v>
      </c>
      <c r="D1156" s="51" t="s">
        <v>941</v>
      </c>
      <c r="E1156" s="67" t="s">
        <v>47</v>
      </c>
      <c r="F1156" s="55" t="s">
        <v>174</v>
      </c>
      <c r="G1156" s="40">
        <v>42037</v>
      </c>
      <c r="H1156" s="79" t="s">
        <v>37</v>
      </c>
      <c r="I1156" s="40">
        <v>42309</v>
      </c>
    </row>
    <row r="1157" spans="1:9" ht="33.75" customHeight="1" x14ac:dyDescent="0.25">
      <c r="A1157" s="74" t="s">
        <v>2381</v>
      </c>
      <c r="B1157" s="83" t="s">
        <v>78</v>
      </c>
      <c r="C1157" s="41" t="s">
        <v>101</v>
      </c>
      <c r="D1157" s="51" t="s">
        <v>942</v>
      </c>
      <c r="E1157" s="61" t="s">
        <v>3793</v>
      </c>
      <c r="F1157" s="55" t="s">
        <v>80</v>
      </c>
      <c r="G1157" s="40">
        <v>40694</v>
      </c>
      <c r="H1157" s="79" t="s">
        <v>37</v>
      </c>
      <c r="I1157" s="40">
        <v>40909</v>
      </c>
    </row>
    <row r="1158" spans="1:9" ht="33.75" customHeight="1" x14ac:dyDescent="0.25">
      <c r="A1158" s="74" t="s">
        <v>2381</v>
      </c>
      <c r="B1158" s="83" t="s">
        <v>2382</v>
      </c>
      <c r="C1158" s="41" t="s">
        <v>350</v>
      </c>
      <c r="D1158" s="51" t="s">
        <v>951</v>
      </c>
      <c r="E1158" s="61" t="s">
        <v>666</v>
      </c>
      <c r="F1158" s="55" t="s">
        <v>1101</v>
      </c>
      <c r="G1158" s="40">
        <v>40227</v>
      </c>
      <c r="H1158" s="79" t="s">
        <v>37</v>
      </c>
      <c r="I1158" s="40">
        <v>40513</v>
      </c>
    </row>
    <row r="1159" spans="1:9" ht="33.75" customHeight="1" x14ac:dyDescent="0.25">
      <c r="A1159" s="74" t="s">
        <v>2381</v>
      </c>
      <c r="B1159" s="83" t="s">
        <v>3990</v>
      </c>
      <c r="C1159" s="83" t="s">
        <v>95</v>
      </c>
      <c r="D1159" s="51" t="s">
        <v>940</v>
      </c>
      <c r="E1159" s="54" t="s">
        <v>167</v>
      </c>
      <c r="F1159" s="55" t="s">
        <v>103</v>
      </c>
      <c r="G1159" s="240">
        <v>42166</v>
      </c>
      <c r="H1159" s="46" t="s">
        <v>37</v>
      </c>
      <c r="I1159" s="40">
        <v>42644</v>
      </c>
    </row>
    <row r="1160" spans="1:9" ht="33.75" customHeight="1" x14ac:dyDescent="0.25">
      <c r="A1160" s="74" t="s">
        <v>2381</v>
      </c>
      <c r="B1160" s="83" t="s">
        <v>46</v>
      </c>
      <c r="C1160" s="41" t="s">
        <v>350</v>
      </c>
      <c r="D1160" s="51" t="s">
        <v>951</v>
      </c>
      <c r="E1160" s="54" t="s">
        <v>1660</v>
      </c>
      <c r="F1160" s="55" t="s">
        <v>2327</v>
      </c>
      <c r="G1160" s="290">
        <v>38590</v>
      </c>
      <c r="H1160" s="46" t="s">
        <v>37</v>
      </c>
      <c r="I1160" s="770">
        <v>38776</v>
      </c>
    </row>
    <row r="1161" spans="1:9" ht="33.75" customHeight="1" x14ac:dyDescent="0.25">
      <c r="A1161" s="74" t="s">
        <v>2381</v>
      </c>
      <c r="B1161" s="83" t="s">
        <v>49</v>
      </c>
      <c r="C1161" s="83" t="s">
        <v>30</v>
      </c>
      <c r="D1161" s="51" t="s">
        <v>928</v>
      </c>
      <c r="E1161" s="54" t="s">
        <v>134</v>
      </c>
      <c r="F1161" s="55" t="s">
        <v>254</v>
      </c>
      <c r="G1161" s="290">
        <v>39316</v>
      </c>
      <c r="H1161" s="79" t="s">
        <v>37</v>
      </c>
      <c r="I1161" s="26">
        <v>39508</v>
      </c>
    </row>
    <row r="1162" spans="1:9" ht="33.75" customHeight="1" x14ac:dyDescent="0.25">
      <c r="A1162" s="74" t="s">
        <v>2381</v>
      </c>
      <c r="B1162" s="83" t="s">
        <v>53</v>
      </c>
      <c r="C1162" s="24" t="s">
        <v>2383</v>
      </c>
      <c r="D1162" s="51" t="s">
        <v>928</v>
      </c>
      <c r="E1162" s="65" t="s">
        <v>74</v>
      </c>
      <c r="F1162" s="55" t="s">
        <v>123</v>
      </c>
      <c r="G1162" s="40">
        <v>40246</v>
      </c>
      <c r="H1162" s="79" t="s">
        <v>37</v>
      </c>
      <c r="I1162" s="40">
        <v>40575</v>
      </c>
    </row>
    <row r="1163" spans="1:9" ht="33.75" customHeight="1" x14ac:dyDescent="0.25">
      <c r="A1163" s="74" t="s">
        <v>2381</v>
      </c>
      <c r="B1163" s="83" t="s">
        <v>121</v>
      </c>
      <c r="C1163" s="41" t="s">
        <v>350</v>
      </c>
      <c r="D1163" s="51" t="s">
        <v>1156</v>
      </c>
      <c r="E1163" s="61" t="s">
        <v>476</v>
      </c>
      <c r="F1163" s="55" t="s">
        <v>477</v>
      </c>
      <c r="G1163" s="40">
        <v>40108</v>
      </c>
      <c r="H1163" s="79" t="s">
        <v>37</v>
      </c>
      <c r="I1163" s="40">
        <v>40634</v>
      </c>
    </row>
    <row r="1164" spans="1:9" ht="33.75" customHeight="1" x14ac:dyDescent="0.25">
      <c r="A1164" s="182" t="s">
        <v>4584</v>
      </c>
      <c r="B1164" s="12" t="s">
        <v>403</v>
      </c>
      <c r="C1164" s="155" t="s">
        <v>76</v>
      </c>
      <c r="D1164" s="37" t="s">
        <v>3981</v>
      </c>
      <c r="E1164" s="58" t="s">
        <v>705</v>
      </c>
      <c r="F1164" s="116" t="s">
        <v>250</v>
      </c>
      <c r="G1164" s="290">
        <v>42785</v>
      </c>
      <c r="H1164" s="46" t="s">
        <v>37</v>
      </c>
      <c r="I1164" s="40">
        <v>43040</v>
      </c>
    </row>
    <row r="1165" spans="1:9" ht="33.75" customHeight="1" x14ac:dyDescent="0.25">
      <c r="A1165" s="74" t="s">
        <v>4584</v>
      </c>
      <c r="B1165" s="83" t="s">
        <v>29</v>
      </c>
      <c r="C1165" s="41" t="s">
        <v>350</v>
      </c>
      <c r="D1165" s="51" t="s">
        <v>949</v>
      </c>
      <c r="E1165" s="54" t="s">
        <v>114</v>
      </c>
      <c r="F1165" s="55" t="s">
        <v>1738</v>
      </c>
      <c r="G1165" s="290">
        <v>39058</v>
      </c>
      <c r="H1165" s="46" t="s">
        <v>37</v>
      </c>
      <c r="I1165" s="770">
        <v>39128</v>
      </c>
    </row>
    <row r="1166" spans="1:9" ht="33.75" customHeight="1" x14ac:dyDescent="0.25">
      <c r="A1166" s="74" t="s">
        <v>4585</v>
      </c>
      <c r="B1166" s="83" t="s">
        <v>59</v>
      </c>
      <c r="C1166" s="41" t="s">
        <v>345</v>
      </c>
      <c r="D1166" s="51" t="s">
        <v>941</v>
      </c>
      <c r="E1166" s="54" t="s">
        <v>3857</v>
      </c>
      <c r="F1166" s="55" t="s">
        <v>103</v>
      </c>
      <c r="G1166" s="290">
        <v>36433</v>
      </c>
      <c r="H1166" s="79" t="s">
        <v>37</v>
      </c>
      <c r="I1166" s="770">
        <v>36586</v>
      </c>
    </row>
    <row r="1167" spans="1:9" ht="33.75" customHeight="1" x14ac:dyDescent="0.25">
      <c r="A1167" s="827" t="s">
        <v>4585</v>
      </c>
      <c r="B1167" s="12" t="s">
        <v>46</v>
      </c>
      <c r="C1167" s="12" t="s">
        <v>346</v>
      </c>
      <c r="D1167" s="38" t="s">
        <v>4303</v>
      </c>
      <c r="E1167" s="828" t="s">
        <v>43</v>
      </c>
      <c r="F1167" s="829" t="s">
        <v>2214</v>
      </c>
      <c r="G1167" s="13">
        <v>43256</v>
      </c>
      <c r="H1167" s="79" t="s">
        <v>37</v>
      </c>
      <c r="I1167" s="40">
        <v>43678</v>
      </c>
    </row>
    <row r="1168" spans="1:9" ht="33.75" customHeight="1" x14ac:dyDescent="0.25">
      <c r="A1168" s="74" t="s">
        <v>2384</v>
      </c>
      <c r="B1168" s="83" t="s">
        <v>392</v>
      </c>
      <c r="C1168" s="212" t="s">
        <v>344</v>
      </c>
      <c r="D1168" s="51" t="s">
        <v>931</v>
      </c>
      <c r="E1168" s="67" t="s">
        <v>66</v>
      </c>
      <c r="F1168" s="55" t="s">
        <v>221</v>
      </c>
      <c r="G1168" s="40">
        <v>40610</v>
      </c>
      <c r="H1168" s="46" t="s">
        <v>37</v>
      </c>
      <c r="I1168" s="40">
        <v>41030</v>
      </c>
    </row>
    <row r="1169" spans="1:9" ht="33.75" customHeight="1" x14ac:dyDescent="0.25">
      <c r="A1169" s="74" t="s">
        <v>4586</v>
      </c>
      <c r="B1169" s="83" t="s">
        <v>4587</v>
      </c>
      <c r="C1169" s="41" t="s">
        <v>345</v>
      </c>
      <c r="D1169" s="51" t="s">
        <v>940</v>
      </c>
      <c r="E1169" s="54" t="s">
        <v>176</v>
      </c>
      <c r="F1169" s="55" t="s">
        <v>366</v>
      </c>
      <c r="G1169" s="290">
        <v>36459</v>
      </c>
      <c r="H1169" s="46" t="s">
        <v>37</v>
      </c>
      <c r="I1169" s="770">
        <v>36800</v>
      </c>
    </row>
    <row r="1170" spans="1:9" ht="33.75" customHeight="1" x14ac:dyDescent="0.25">
      <c r="A1170" s="1119" t="s">
        <v>4627</v>
      </c>
      <c r="B1170" s="1113" t="s">
        <v>110</v>
      </c>
      <c r="C1170" s="1113" t="s">
        <v>7726</v>
      </c>
      <c r="D1170" s="1116" t="s">
        <v>933</v>
      </c>
      <c r="E1170" s="1117"/>
      <c r="F1170" s="1118" t="s">
        <v>6536</v>
      </c>
      <c r="G1170" s="1123">
        <v>42852</v>
      </c>
      <c r="H1170" s="1120" t="s">
        <v>37</v>
      </c>
      <c r="I1170" s="1115">
        <v>43525</v>
      </c>
    </row>
    <row r="1171" spans="1:9" ht="33.75" customHeight="1" x14ac:dyDescent="0.25">
      <c r="A1171" s="74" t="s">
        <v>4627</v>
      </c>
      <c r="B1171" s="83" t="s">
        <v>710</v>
      </c>
      <c r="C1171" s="83" t="s">
        <v>6856</v>
      </c>
      <c r="D1171" s="51" t="s">
        <v>940</v>
      </c>
      <c r="E1171" s="54" t="s">
        <v>1524</v>
      </c>
      <c r="F1171" s="55" t="s">
        <v>489</v>
      </c>
      <c r="G1171" s="290">
        <v>36209</v>
      </c>
      <c r="H1171" s="46" t="s">
        <v>37</v>
      </c>
      <c r="I1171" s="770">
        <v>36495</v>
      </c>
    </row>
    <row r="1172" spans="1:9" ht="33.75" customHeight="1" x14ac:dyDescent="0.25">
      <c r="A1172" s="74" t="s">
        <v>4588</v>
      </c>
      <c r="B1172" s="83" t="s">
        <v>1353</v>
      </c>
      <c r="C1172" s="287" t="s">
        <v>95</v>
      </c>
      <c r="D1172" s="51" t="s">
        <v>12</v>
      </c>
      <c r="E1172" s="54" t="s">
        <v>3857</v>
      </c>
      <c r="F1172" s="55" t="s">
        <v>177</v>
      </c>
      <c r="G1172" s="290">
        <v>38645</v>
      </c>
      <c r="H1172" s="46" t="s">
        <v>37</v>
      </c>
      <c r="I1172" s="770">
        <v>38869</v>
      </c>
    </row>
    <row r="1173" spans="1:9" ht="33.75" customHeight="1" x14ac:dyDescent="0.25">
      <c r="A1173" s="74" t="s">
        <v>4588</v>
      </c>
      <c r="B1173" s="83" t="s">
        <v>4589</v>
      </c>
      <c r="C1173" s="83" t="s">
        <v>2231</v>
      </c>
      <c r="D1173" s="51" t="s">
        <v>940</v>
      </c>
      <c r="E1173" s="54" t="s">
        <v>35</v>
      </c>
      <c r="F1173" s="55" t="s">
        <v>1258</v>
      </c>
      <c r="G1173" s="290">
        <v>38281</v>
      </c>
      <c r="H1173" s="46" t="s">
        <v>37</v>
      </c>
      <c r="I1173" s="770">
        <v>38534</v>
      </c>
    </row>
    <row r="1174" spans="1:9" s="1114" customFormat="1" ht="33.75" customHeight="1" x14ac:dyDescent="0.25">
      <c r="A1174" s="1687" t="s">
        <v>8341</v>
      </c>
      <c r="B1174" s="1689" t="s">
        <v>396</v>
      </c>
      <c r="C1174" s="1689" t="s">
        <v>95</v>
      </c>
      <c r="D1174" s="1672" t="s">
        <v>12</v>
      </c>
      <c r="E1174" s="1683" t="s">
        <v>7380</v>
      </c>
      <c r="F1174" s="1671" t="s">
        <v>811</v>
      </c>
      <c r="G1174" s="1684">
        <v>44064</v>
      </c>
      <c r="H1174" s="46" t="s">
        <v>37</v>
      </c>
      <c r="I1174" s="1602">
        <v>44378</v>
      </c>
    </row>
    <row r="1175" spans="1:9" ht="33.75" customHeight="1" x14ac:dyDescent="0.25">
      <c r="A1175" s="74" t="s">
        <v>4590</v>
      </c>
      <c r="B1175" s="83" t="s">
        <v>544</v>
      </c>
      <c r="C1175" s="287" t="s">
        <v>357</v>
      </c>
      <c r="D1175" s="51" t="s">
        <v>940</v>
      </c>
      <c r="E1175" s="54" t="s">
        <v>35</v>
      </c>
      <c r="F1175" s="55" t="s">
        <v>1564</v>
      </c>
      <c r="G1175" s="290">
        <v>36132</v>
      </c>
      <c r="H1175" s="46" t="s">
        <v>37</v>
      </c>
      <c r="I1175" s="770">
        <v>36434</v>
      </c>
    </row>
    <row r="1176" spans="1:9" s="1114" customFormat="1" ht="33.75" customHeight="1" x14ac:dyDescent="0.25">
      <c r="A1176" s="1461" t="s">
        <v>8148</v>
      </c>
      <c r="B1176" s="1450" t="s">
        <v>98</v>
      </c>
      <c r="C1176" s="1450" t="s">
        <v>7455</v>
      </c>
      <c r="D1176" s="1462" t="s">
        <v>959</v>
      </c>
      <c r="E1176" s="1458" t="s">
        <v>3835</v>
      </c>
      <c r="F1176" s="1464" t="s">
        <v>146</v>
      </c>
      <c r="G1176" s="1452">
        <v>43788</v>
      </c>
      <c r="H1176" s="1465" t="s">
        <v>41</v>
      </c>
      <c r="I1176" s="1456">
        <v>43991</v>
      </c>
    </row>
    <row r="1177" spans="1:9" s="1114" customFormat="1" ht="33.75" customHeight="1" x14ac:dyDescent="0.25">
      <c r="A1177" s="182" t="s">
        <v>8229</v>
      </c>
      <c r="B1177" s="1550" t="s">
        <v>8230</v>
      </c>
      <c r="C1177" s="1550" t="s">
        <v>152</v>
      </c>
      <c r="D1177" s="38" t="s">
        <v>4303</v>
      </c>
      <c r="E1177" s="59" t="s">
        <v>117</v>
      </c>
      <c r="F1177" s="184" t="s">
        <v>8009</v>
      </c>
      <c r="G1177" s="1551">
        <v>43489</v>
      </c>
      <c r="H1177" s="46" t="s">
        <v>37</v>
      </c>
      <c r="I1177" s="1552">
        <v>44652</v>
      </c>
    </row>
    <row r="1178" spans="1:9" ht="33.75" customHeight="1" x14ac:dyDescent="0.25">
      <c r="A1178" s="74" t="s">
        <v>4591</v>
      </c>
      <c r="B1178" s="83" t="s">
        <v>49</v>
      </c>
      <c r="C1178" s="41" t="s">
        <v>350</v>
      </c>
      <c r="D1178" s="51" t="s">
        <v>929</v>
      </c>
      <c r="E1178" s="54" t="s">
        <v>728</v>
      </c>
      <c r="F1178" s="55" t="s">
        <v>2327</v>
      </c>
      <c r="G1178" s="290">
        <v>36957</v>
      </c>
      <c r="H1178" s="46" t="s">
        <v>37</v>
      </c>
      <c r="I1178" s="770">
        <v>37012</v>
      </c>
    </row>
    <row r="1179" spans="1:9" ht="33.75" customHeight="1" x14ac:dyDescent="0.25">
      <c r="A1179" s="74" t="s">
        <v>2071</v>
      </c>
      <c r="B1179" s="83" t="s">
        <v>64</v>
      </c>
      <c r="C1179" s="24" t="s">
        <v>348</v>
      </c>
      <c r="D1179" s="51" t="s">
        <v>951</v>
      </c>
      <c r="E1179" s="60" t="s">
        <v>2003</v>
      </c>
      <c r="F1179" s="55" t="s">
        <v>38</v>
      </c>
      <c r="G1179" s="40">
        <v>35755</v>
      </c>
      <c r="H1179" s="46" t="s">
        <v>37</v>
      </c>
      <c r="I1179" s="770">
        <v>35975</v>
      </c>
    </row>
    <row r="1180" spans="1:9" ht="33.75" customHeight="1" x14ac:dyDescent="0.25">
      <c r="A1180" s="74" t="s">
        <v>2385</v>
      </c>
      <c r="B1180" s="83" t="s">
        <v>2176</v>
      </c>
      <c r="C1180" s="83" t="s">
        <v>351</v>
      </c>
      <c r="D1180" s="51" t="s">
        <v>939</v>
      </c>
      <c r="E1180" s="54" t="s">
        <v>47</v>
      </c>
      <c r="F1180" s="55" t="s">
        <v>1269</v>
      </c>
      <c r="G1180" s="290">
        <v>38524</v>
      </c>
      <c r="H1180" s="2207" t="s">
        <v>37</v>
      </c>
      <c r="I1180" s="770"/>
    </row>
    <row r="1181" spans="1:9" ht="33.75" customHeight="1" x14ac:dyDescent="0.25">
      <c r="A1181" s="74" t="s">
        <v>2385</v>
      </c>
      <c r="B1181" s="83" t="s">
        <v>29</v>
      </c>
      <c r="C1181" s="41" t="s">
        <v>345</v>
      </c>
      <c r="D1181" s="51" t="s">
        <v>940</v>
      </c>
      <c r="E1181" s="61" t="s">
        <v>253</v>
      </c>
      <c r="F1181" s="55" t="s">
        <v>1464</v>
      </c>
      <c r="G1181" s="40">
        <v>40640</v>
      </c>
      <c r="H1181" s="79" t="s">
        <v>37</v>
      </c>
      <c r="I1181" s="40">
        <v>40878</v>
      </c>
    </row>
    <row r="1182" spans="1:9" ht="33.75" customHeight="1" x14ac:dyDescent="0.25">
      <c r="A1182" s="74" t="s">
        <v>2072</v>
      </c>
      <c r="B1182" s="83" t="s">
        <v>724</v>
      </c>
      <c r="C1182" s="41" t="s">
        <v>350</v>
      </c>
      <c r="D1182" s="51" t="s">
        <v>949</v>
      </c>
      <c r="E1182" s="61" t="s">
        <v>230</v>
      </c>
      <c r="F1182" s="55" t="s">
        <v>1687</v>
      </c>
      <c r="G1182" s="40">
        <v>39755</v>
      </c>
      <c r="H1182" s="79" t="s">
        <v>37</v>
      </c>
      <c r="I1182" s="770">
        <v>39873</v>
      </c>
    </row>
    <row r="1183" spans="1:9" ht="33.75" customHeight="1" x14ac:dyDescent="0.25">
      <c r="A1183" s="74" t="s">
        <v>2386</v>
      </c>
      <c r="B1183" s="83" t="s">
        <v>109</v>
      </c>
      <c r="C1183" s="41" t="s">
        <v>101</v>
      </c>
      <c r="D1183" s="51" t="s">
        <v>951</v>
      </c>
      <c r="E1183" s="61" t="s">
        <v>134</v>
      </c>
      <c r="F1183" s="55" t="s">
        <v>2387</v>
      </c>
      <c r="G1183" s="40">
        <v>39787</v>
      </c>
      <c r="H1183" s="79" t="s">
        <v>37</v>
      </c>
      <c r="I1183" s="40">
        <v>40498</v>
      </c>
    </row>
    <row r="1184" spans="1:9" ht="33.75" customHeight="1" x14ac:dyDescent="0.25">
      <c r="A1184" s="74" t="s">
        <v>1683</v>
      </c>
      <c r="B1184" s="83" t="s">
        <v>68</v>
      </c>
      <c r="C1184" s="83" t="s">
        <v>351</v>
      </c>
      <c r="D1184" s="51" t="s">
        <v>941</v>
      </c>
      <c r="E1184" s="56" t="s">
        <v>1812</v>
      </c>
      <c r="F1184" s="55" t="s">
        <v>105</v>
      </c>
      <c r="G1184" s="240">
        <v>39177</v>
      </c>
      <c r="H1184" s="79" t="s">
        <v>37</v>
      </c>
      <c r="I1184" s="240">
        <v>39569</v>
      </c>
    </row>
    <row r="1185" spans="1:9" s="1114" customFormat="1" ht="33.75" customHeight="1" x14ac:dyDescent="0.25">
      <c r="A1185" s="2110" t="s">
        <v>1683</v>
      </c>
      <c r="B1185" s="1978" t="s">
        <v>68</v>
      </c>
      <c r="C1185" s="1978" t="s">
        <v>95</v>
      </c>
      <c r="D1185" s="2028" t="s">
        <v>940</v>
      </c>
      <c r="E1185" s="2075" t="s">
        <v>72</v>
      </c>
      <c r="F1185" s="2076" t="s">
        <v>1411</v>
      </c>
      <c r="G1185" s="1980">
        <v>44530</v>
      </c>
      <c r="H1185" s="1920" t="s">
        <v>3798</v>
      </c>
      <c r="I1185" s="1887"/>
    </row>
    <row r="1186" spans="1:9" ht="33.75" customHeight="1" x14ac:dyDescent="0.25">
      <c r="A1186" s="74" t="s">
        <v>1683</v>
      </c>
      <c r="B1186" s="83" t="s">
        <v>29</v>
      </c>
      <c r="C1186" s="83" t="s">
        <v>351</v>
      </c>
      <c r="D1186" s="51" t="s">
        <v>12</v>
      </c>
      <c r="E1186" s="54" t="s">
        <v>35</v>
      </c>
      <c r="F1186" s="55" t="s">
        <v>2388</v>
      </c>
      <c r="G1186" s="40">
        <v>40234</v>
      </c>
      <c r="H1186" s="79" t="s">
        <v>37</v>
      </c>
      <c r="I1186" s="40">
        <v>40513</v>
      </c>
    </row>
    <row r="1187" spans="1:9" ht="33.75" customHeight="1" x14ac:dyDescent="0.25">
      <c r="A1187" s="74" t="s">
        <v>1683</v>
      </c>
      <c r="B1187" s="83" t="s">
        <v>29</v>
      </c>
      <c r="C1187" s="41" t="s">
        <v>101</v>
      </c>
      <c r="D1187" s="51" t="s">
        <v>953</v>
      </c>
      <c r="E1187" s="67" t="s">
        <v>3792</v>
      </c>
      <c r="F1187" s="55" t="s">
        <v>600</v>
      </c>
      <c r="G1187" s="240">
        <v>40473</v>
      </c>
      <c r="H1187" s="79" t="s">
        <v>37</v>
      </c>
      <c r="I1187" s="240">
        <v>40892</v>
      </c>
    </row>
    <row r="1188" spans="1:9" ht="33.75" customHeight="1" x14ac:dyDescent="0.25">
      <c r="A1188" s="74" t="s">
        <v>1683</v>
      </c>
      <c r="B1188" s="83" t="s">
        <v>128</v>
      </c>
      <c r="C1188" s="83" t="s">
        <v>101</v>
      </c>
      <c r="D1188" s="51" t="s">
        <v>929</v>
      </c>
      <c r="E1188" s="61" t="s">
        <v>87</v>
      </c>
      <c r="F1188" s="55" t="s">
        <v>309</v>
      </c>
      <c r="G1188" s="290">
        <v>41906</v>
      </c>
      <c r="H1188" s="46" t="s">
        <v>37</v>
      </c>
      <c r="I1188" s="770">
        <v>42345</v>
      </c>
    </row>
    <row r="1189" spans="1:9" ht="33.75" customHeight="1" x14ac:dyDescent="0.25">
      <c r="A1189" s="74" t="s">
        <v>4592</v>
      </c>
      <c r="B1189" s="83" t="s">
        <v>29</v>
      </c>
      <c r="C1189" s="41" t="s">
        <v>348</v>
      </c>
      <c r="D1189" s="51" t="s">
        <v>940</v>
      </c>
      <c r="E1189" s="54" t="s">
        <v>66</v>
      </c>
      <c r="F1189" s="55" t="s">
        <v>203</v>
      </c>
      <c r="G1189" s="290">
        <v>38342</v>
      </c>
      <c r="H1189" s="79" t="s">
        <v>37</v>
      </c>
      <c r="I1189" s="770">
        <v>38749</v>
      </c>
    </row>
    <row r="1190" spans="1:9" ht="33.75" customHeight="1" x14ac:dyDescent="0.25">
      <c r="A1190" s="74" t="s">
        <v>2389</v>
      </c>
      <c r="B1190" s="83" t="s">
        <v>29</v>
      </c>
      <c r="C1190" s="41" t="s">
        <v>101</v>
      </c>
      <c r="D1190" s="51" t="s">
        <v>942</v>
      </c>
      <c r="E1190" s="61" t="s">
        <v>3793</v>
      </c>
      <c r="F1190" s="55" t="s">
        <v>1035</v>
      </c>
      <c r="G1190" s="40">
        <v>40940</v>
      </c>
      <c r="H1190" s="46" t="s">
        <v>37</v>
      </c>
      <c r="I1190" s="40">
        <v>41214</v>
      </c>
    </row>
    <row r="1191" spans="1:9" ht="33.75" customHeight="1" x14ac:dyDescent="0.25">
      <c r="A1191" s="74" t="s">
        <v>4593</v>
      </c>
      <c r="B1191" s="83" t="s">
        <v>2994</v>
      </c>
      <c r="C1191" s="41" t="s">
        <v>101</v>
      </c>
      <c r="D1191" s="51" t="s">
        <v>946</v>
      </c>
      <c r="E1191" s="54" t="s">
        <v>74</v>
      </c>
      <c r="F1191" s="55" t="s">
        <v>240</v>
      </c>
      <c r="G1191" s="290">
        <v>38719</v>
      </c>
      <c r="H1191" s="79" t="s">
        <v>37</v>
      </c>
      <c r="I1191" s="770">
        <v>38899</v>
      </c>
    </row>
    <row r="1192" spans="1:9" ht="33.75" customHeight="1" x14ac:dyDescent="0.25">
      <c r="A1192" s="74" t="s">
        <v>4110</v>
      </c>
      <c r="B1192" s="83" t="s">
        <v>29</v>
      </c>
      <c r="C1192" s="83" t="s">
        <v>95</v>
      </c>
      <c r="D1192" s="51" t="s">
        <v>941</v>
      </c>
      <c r="E1192" s="54" t="s">
        <v>3857</v>
      </c>
      <c r="F1192" s="55" t="s">
        <v>103</v>
      </c>
      <c r="G1192" s="240">
        <v>42155</v>
      </c>
      <c r="H1192" s="79" t="s">
        <v>37</v>
      </c>
      <c r="I1192" s="40">
        <v>42430</v>
      </c>
    </row>
    <row r="1193" spans="1:9" ht="33.75" customHeight="1" x14ac:dyDescent="0.25">
      <c r="A1193" s="74" t="s">
        <v>6771</v>
      </c>
      <c r="B1193" s="83" t="s">
        <v>61</v>
      </c>
      <c r="C1193" s="41" t="s">
        <v>344</v>
      </c>
      <c r="D1193" s="51" t="s">
        <v>940</v>
      </c>
      <c r="E1193" s="54" t="s">
        <v>66</v>
      </c>
      <c r="F1193" s="55" t="s">
        <v>1035</v>
      </c>
      <c r="G1193" s="240">
        <v>42702</v>
      </c>
      <c r="H1193" s="79" t="s">
        <v>37</v>
      </c>
      <c r="I1193" s="40">
        <v>43132</v>
      </c>
    </row>
    <row r="1194" spans="1:9" ht="33.75" customHeight="1" x14ac:dyDescent="0.25">
      <c r="A1194" s="74" t="s">
        <v>2390</v>
      </c>
      <c r="B1194" s="83" t="s">
        <v>61</v>
      </c>
      <c r="C1194" s="24" t="s">
        <v>6857</v>
      </c>
      <c r="D1194" s="51" t="s">
        <v>951</v>
      </c>
      <c r="E1194" s="61" t="s">
        <v>1091</v>
      </c>
      <c r="F1194" s="55" t="s">
        <v>736</v>
      </c>
      <c r="G1194" s="40">
        <v>39787</v>
      </c>
      <c r="H1194" s="323" t="s">
        <v>41</v>
      </c>
      <c r="I1194" s="40">
        <v>40150</v>
      </c>
    </row>
    <row r="1195" spans="1:9" ht="33.75" customHeight="1" x14ac:dyDescent="0.25">
      <c r="A1195" s="74" t="s">
        <v>6585</v>
      </c>
      <c r="B1195" s="83" t="s">
        <v>59</v>
      </c>
      <c r="C1195" s="83" t="s">
        <v>1216</v>
      </c>
      <c r="D1195" s="51" t="s">
        <v>12</v>
      </c>
      <c r="E1195" s="54" t="s">
        <v>460</v>
      </c>
      <c r="F1195" s="55" t="s">
        <v>295</v>
      </c>
      <c r="G1195" s="290">
        <v>42405</v>
      </c>
      <c r="H1195" s="79" t="s">
        <v>37</v>
      </c>
      <c r="I1195" s="770">
        <v>42888</v>
      </c>
    </row>
    <row r="1196" spans="1:9" s="1114" customFormat="1" ht="33.75" customHeight="1" x14ac:dyDescent="0.25">
      <c r="A1196" s="117" t="s">
        <v>8191</v>
      </c>
      <c r="B1196" s="1513" t="s">
        <v>1480</v>
      </c>
      <c r="C1196" s="1513" t="s">
        <v>344</v>
      </c>
      <c r="D1196" s="120" t="s">
        <v>941</v>
      </c>
      <c r="E1196" s="58" t="s">
        <v>66</v>
      </c>
      <c r="F1196" s="1207" t="s">
        <v>80</v>
      </c>
      <c r="G1196" s="1512">
        <v>43774</v>
      </c>
      <c r="H1196" s="79" t="s">
        <v>37</v>
      </c>
      <c r="I1196" s="770">
        <v>44197</v>
      </c>
    </row>
    <row r="1197" spans="1:9" ht="33.75" customHeight="1" x14ac:dyDescent="0.25">
      <c r="A1197" s="74" t="s">
        <v>3871</v>
      </c>
      <c r="B1197" s="83" t="s">
        <v>46</v>
      </c>
      <c r="C1197" s="41" t="s">
        <v>351</v>
      </c>
      <c r="D1197" s="51" t="s">
        <v>3867</v>
      </c>
      <c r="E1197" s="54" t="s">
        <v>66</v>
      </c>
      <c r="F1197" s="55" t="s">
        <v>702</v>
      </c>
      <c r="G1197" s="240">
        <v>42047</v>
      </c>
      <c r="H1197" s="79" t="s">
        <v>37</v>
      </c>
      <c r="I1197" s="40">
        <v>42401</v>
      </c>
    </row>
    <row r="1198" spans="1:9" ht="33.75" customHeight="1" x14ac:dyDescent="0.25">
      <c r="A1198" s="74" t="s">
        <v>2391</v>
      </c>
      <c r="B1198" s="83" t="s">
        <v>159</v>
      </c>
      <c r="C1198" s="41" t="s">
        <v>101</v>
      </c>
      <c r="D1198" s="51" t="s">
        <v>942</v>
      </c>
      <c r="E1198" s="61" t="s">
        <v>1260</v>
      </c>
      <c r="F1198" s="55" t="s">
        <v>127</v>
      </c>
      <c r="G1198" s="40">
        <v>40151</v>
      </c>
      <c r="H1198" s="79" t="s">
        <v>37</v>
      </c>
      <c r="I1198" s="40">
        <v>40269</v>
      </c>
    </row>
    <row r="1199" spans="1:9" ht="33.75" customHeight="1" x14ac:dyDescent="0.25">
      <c r="A1199" s="74" t="s">
        <v>4156</v>
      </c>
      <c r="B1199" s="83" t="s">
        <v>4157</v>
      </c>
      <c r="C1199" s="41" t="s">
        <v>1598</v>
      </c>
      <c r="D1199" s="51" t="s">
        <v>12</v>
      </c>
      <c r="E1199" s="54" t="s">
        <v>35</v>
      </c>
      <c r="F1199" s="55" t="s">
        <v>40</v>
      </c>
      <c r="G1199" s="240">
        <v>42277</v>
      </c>
      <c r="H1199" s="79" t="s">
        <v>37</v>
      </c>
      <c r="I1199" s="40">
        <v>42736</v>
      </c>
    </row>
    <row r="1200" spans="1:9" ht="33.75" customHeight="1" x14ac:dyDescent="0.25">
      <c r="A1200" s="74" t="s">
        <v>2393</v>
      </c>
      <c r="B1200" s="83" t="s">
        <v>68</v>
      </c>
      <c r="C1200" s="41" t="s">
        <v>101</v>
      </c>
      <c r="D1200" s="51" t="s">
        <v>951</v>
      </c>
      <c r="E1200" s="61" t="s">
        <v>666</v>
      </c>
      <c r="F1200" s="55" t="s">
        <v>667</v>
      </c>
      <c r="G1200" s="40">
        <v>39783</v>
      </c>
      <c r="H1200" s="79" t="s">
        <v>37</v>
      </c>
      <c r="I1200" s="40">
        <v>40203</v>
      </c>
    </row>
    <row r="1201" spans="1:9" ht="33.75" customHeight="1" x14ac:dyDescent="0.25">
      <c r="A1201" s="74" t="s">
        <v>2393</v>
      </c>
      <c r="B1201" s="83" t="s">
        <v>98</v>
      </c>
      <c r="C1201" s="41" t="s">
        <v>350</v>
      </c>
      <c r="D1201" s="51" t="s">
        <v>914</v>
      </c>
      <c r="E1201" s="58" t="s">
        <v>65</v>
      </c>
      <c r="F1201" s="55" t="s">
        <v>434</v>
      </c>
      <c r="G1201" s="40">
        <v>40584</v>
      </c>
      <c r="H1201" s="46" t="s">
        <v>37</v>
      </c>
      <c r="I1201" s="40">
        <v>40664</v>
      </c>
    </row>
    <row r="1202" spans="1:9" ht="33.75" customHeight="1" x14ac:dyDescent="0.25">
      <c r="A1202" s="74" t="s">
        <v>4594</v>
      </c>
      <c r="B1202" s="83" t="s">
        <v>294</v>
      </c>
      <c r="C1202" s="83"/>
      <c r="D1202" s="51" t="s">
        <v>930</v>
      </c>
      <c r="E1202" s="54" t="s">
        <v>799</v>
      </c>
      <c r="F1202" s="55" t="s">
        <v>115</v>
      </c>
      <c r="G1202" s="290">
        <v>36875</v>
      </c>
      <c r="H1202" s="79" t="s">
        <v>37</v>
      </c>
      <c r="I1202" s="770">
        <v>37073</v>
      </c>
    </row>
    <row r="1203" spans="1:9" ht="33.75" customHeight="1" x14ac:dyDescent="0.25">
      <c r="A1203" s="74" t="s">
        <v>2392</v>
      </c>
      <c r="B1203" s="83" t="s">
        <v>29</v>
      </c>
      <c r="C1203" s="287" t="s">
        <v>95</v>
      </c>
      <c r="D1203" s="51" t="s">
        <v>940</v>
      </c>
      <c r="E1203" s="54" t="s">
        <v>176</v>
      </c>
      <c r="F1203" s="55" t="s">
        <v>99</v>
      </c>
      <c r="G1203" s="40">
        <v>40808</v>
      </c>
      <c r="H1203" s="46" t="s">
        <v>37</v>
      </c>
      <c r="I1203" s="40">
        <v>41214</v>
      </c>
    </row>
    <row r="1204" spans="1:9" s="1114" customFormat="1" ht="33.75" customHeight="1" x14ac:dyDescent="0.25">
      <c r="A1204" s="182" t="s">
        <v>8213</v>
      </c>
      <c r="B1204" s="1536" t="s">
        <v>2643</v>
      </c>
      <c r="C1204" s="1536" t="s">
        <v>101</v>
      </c>
      <c r="D1204" s="38" t="s">
        <v>7359</v>
      </c>
      <c r="E1204" s="58" t="s">
        <v>792</v>
      </c>
      <c r="F1204" s="1207" t="s">
        <v>93</v>
      </c>
      <c r="G1204" s="1537">
        <v>43935</v>
      </c>
      <c r="H1204" s="46" t="s">
        <v>37</v>
      </c>
      <c r="I1204" s="40">
        <v>44197</v>
      </c>
    </row>
    <row r="1205" spans="1:9" ht="33.75" customHeight="1" x14ac:dyDescent="0.25">
      <c r="A1205" s="74" t="s">
        <v>4595</v>
      </c>
      <c r="B1205" s="83" t="s">
        <v>2077</v>
      </c>
      <c r="C1205" s="83" t="s">
        <v>30</v>
      </c>
      <c r="D1205" s="51" t="s">
        <v>928</v>
      </c>
      <c r="E1205" s="54" t="s">
        <v>74</v>
      </c>
      <c r="F1205" s="55" t="s">
        <v>58</v>
      </c>
      <c r="G1205" s="290">
        <v>38810</v>
      </c>
      <c r="H1205" s="46" t="s">
        <v>37</v>
      </c>
      <c r="I1205" s="770">
        <v>39142</v>
      </c>
    </row>
    <row r="1206" spans="1:9" ht="33.75" customHeight="1" x14ac:dyDescent="0.25">
      <c r="A1206" s="74" t="s">
        <v>4595</v>
      </c>
      <c r="B1206" s="83" t="s">
        <v>29</v>
      </c>
      <c r="C1206" s="41" t="s">
        <v>348</v>
      </c>
      <c r="D1206" s="51" t="s">
        <v>941</v>
      </c>
      <c r="E1206" s="54" t="s">
        <v>66</v>
      </c>
      <c r="F1206" s="55" t="s">
        <v>1035</v>
      </c>
      <c r="G1206" s="290">
        <v>36803</v>
      </c>
      <c r="H1206" s="46" t="s">
        <v>37</v>
      </c>
      <c r="I1206" s="770">
        <v>37073</v>
      </c>
    </row>
    <row r="1207" spans="1:9" ht="33.75" customHeight="1" x14ac:dyDescent="0.25">
      <c r="A1207" s="74" t="s">
        <v>4596</v>
      </c>
      <c r="B1207" s="83" t="s">
        <v>98</v>
      </c>
      <c r="C1207" s="83" t="s">
        <v>6853</v>
      </c>
      <c r="D1207" s="51" t="s">
        <v>928</v>
      </c>
      <c r="E1207" s="54" t="s">
        <v>138</v>
      </c>
      <c r="F1207" s="55" t="s">
        <v>1666</v>
      </c>
      <c r="G1207" s="290">
        <v>36052</v>
      </c>
      <c r="H1207" s="79" t="s">
        <v>37</v>
      </c>
      <c r="I1207" s="770">
        <v>36281</v>
      </c>
    </row>
    <row r="1208" spans="1:9" ht="33.75" customHeight="1" x14ac:dyDescent="0.25">
      <c r="A1208" s="74" t="s">
        <v>2394</v>
      </c>
      <c r="B1208" s="83" t="s">
        <v>310</v>
      </c>
      <c r="C1208" s="287" t="s">
        <v>95</v>
      </c>
      <c r="D1208" s="51" t="s">
        <v>12</v>
      </c>
      <c r="E1208" s="56" t="s">
        <v>1812</v>
      </c>
      <c r="F1208" s="55" t="s">
        <v>103</v>
      </c>
      <c r="G1208" s="40">
        <v>39349</v>
      </c>
      <c r="H1208" s="79" t="s">
        <v>37</v>
      </c>
      <c r="I1208" s="40">
        <v>39600</v>
      </c>
    </row>
    <row r="1209" spans="1:9" ht="33.75" customHeight="1" x14ac:dyDescent="0.25">
      <c r="A1209" s="74" t="s">
        <v>4056</v>
      </c>
      <c r="B1209" s="83" t="s">
        <v>119</v>
      </c>
      <c r="C1209" s="225" t="s">
        <v>101</v>
      </c>
      <c r="D1209" s="51" t="s">
        <v>1653</v>
      </c>
      <c r="E1209" s="54" t="s">
        <v>666</v>
      </c>
      <c r="F1209" s="55" t="s">
        <v>1103</v>
      </c>
      <c r="G1209" s="40">
        <v>42129</v>
      </c>
      <c r="H1209" s="46" t="s">
        <v>37</v>
      </c>
      <c r="I1209" s="40">
        <v>42360</v>
      </c>
    </row>
    <row r="1210" spans="1:9" ht="33.75" customHeight="1" x14ac:dyDescent="0.25">
      <c r="A1210" s="74" t="s">
        <v>4597</v>
      </c>
      <c r="B1210" s="83" t="s">
        <v>1039</v>
      </c>
      <c r="C1210" s="83" t="s">
        <v>6887</v>
      </c>
      <c r="D1210" s="51" t="s">
        <v>951</v>
      </c>
      <c r="E1210" s="54" t="s">
        <v>134</v>
      </c>
      <c r="F1210" s="55" t="s">
        <v>722</v>
      </c>
      <c r="G1210" s="290">
        <v>38054</v>
      </c>
      <c r="H1210" s="46" t="s">
        <v>37</v>
      </c>
      <c r="I1210" s="770">
        <v>38307</v>
      </c>
    </row>
    <row r="1211" spans="1:9" ht="33.75" customHeight="1" x14ac:dyDescent="0.25">
      <c r="A1211" s="74" t="s">
        <v>4598</v>
      </c>
      <c r="B1211" s="83" t="s">
        <v>29</v>
      </c>
      <c r="C1211" s="41" t="s">
        <v>101</v>
      </c>
      <c r="D1211" s="51" t="s">
        <v>942</v>
      </c>
      <c r="E1211" s="54" t="s">
        <v>1260</v>
      </c>
      <c r="F1211" s="55" t="s">
        <v>2335</v>
      </c>
      <c r="G1211" s="290">
        <v>38841</v>
      </c>
      <c r="H1211" s="46" t="s">
        <v>37</v>
      </c>
      <c r="I1211" s="770">
        <v>39142</v>
      </c>
    </row>
    <row r="1212" spans="1:9" ht="33.75" customHeight="1" x14ac:dyDescent="0.25">
      <c r="A1212" s="74" t="s">
        <v>2073</v>
      </c>
      <c r="B1212" s="83" t="s">
        <v>444</v>
      </c>
      <c r="C1212" s="24" t="s">
        <v>350</v>
      </c>
      <c r="D1212" s="51" t="s">
        <v>914</v>
      </c>
      <c r="E1212" s="67" t="s">
        <v>148</v>
      </c>
      <c r="F1212" s="55" t="s">
        <v>725</v>
      </c>
      <c r="G1212" s="40">
        <v>39681</v>
      </c>
      <c r="H1212" s="1166" t="s">
        <v>37</v>
      </c>
      <c r="I1212" s="770"/>
    </row>
    <row r="1213" spans="1:9" ht="33.75" customHeight="1" x14ac:dyDescent="0.25">
      <c r="A1213" s="74" t="s">
        <v>2395</v>
      </c>
      <c r="B1213" s="83" t="s">
        <v>2132</v>
      </c>
      <c r="C1213" s="24" t="s">
        <v>6967</v>
      </c>
      <c r="D1213" s="51" t="s">
        <v>12</v>
      </c>
      <c r="E1213" s="67" t="s">
        <v>43</v>
      </c>
      <c r="F1213" s="55" t="s">
        <v>883</v>
      </c>
      <c r="G1213" s="40">
        <v>40143</v>
      </c>
      <c r="H1213" s="47" t="s">
        <v>41</v>
      </c>
      <c r="I1213" s="40">
        <v>40664</v>
      </c>
    </row>
    <row r="1214" spans="1:9" ht="33.75" customHeight="1" x14ac:dyDescent="0.25">
      <c r="A1214" s="74" t="s">
        <v>280</v>
      </c>
      <c r="B1214" s="83" t="s">
        <v>96</v>
      </c>
      <c r="C1214" s="83" t="s">
        <v>95</v>
      </c>
      <c r="D1214" s="51" t="s">
        <v>940</v>
      </c>
      <c r="E1214" s="54" t="s">
        <v>176</v>
      </c>
      <c r="F1214" s="55" t="s">
        <v>165</v>
      </c>
      <c r="G1214" s="290">
        <v>40943</v>
      </c>
      <c r="H1214" s="79" t="s">
        <v>37</v>
      </c>
      <c r="I1214" s="770">
        <v>41625</v>
      </c>
    </row>
    <row r="1215" spans="1:9" s="1114" customFormat="1" ht="33.75" customHeight="1" x14ac:dyDescent="0.25">
      <c r="A1215" s="882" t="s">
        <v>7924</v>
      </c>
      <c r="B1215" s="883" t="s">
        <v>964</v>
      </c>
      <c r="C1215" s="883" t="s">
        <v>7284</v>
      </c>
      <c r="D1215" s="884" t="s">
        <v>12</v>
      </c>
      <c r="E1215" s="880" t="s">
        <v>7491</v>
      </c>
      <c r="F1215" s="881" t="s">
        <v>7747</v>
      </c>
      <c r="G1215" s="1136">
        <v>43713</v>
      </c>
      <c r="H1215" s="79" t="s">
        <v>37</v>
      </c>
      <c r="I1215" s="1123">
        <v>44228</v>
      </c>
    </row>
    <row r="1216" spans="1:9" s="1114" customFormat="1" ht="33.75" customHeight="1" x14ac:dyDescent="0.25">
      <c r="A1216" s="863" t="s">
        <v>7800</v>
      </c>
      <c r="B1216" s="1165" t="s">
        <v>61</v>
      </c>
      <c r="C1216" s="1165" t="s">
        <v>776</v>
      </c>
      <c r="D1216" s="866" t="s">
        <v>914</v>
      </c>
      <c r="E1216" s="862" t="s">
        <v>728</v>
      </c>
      <c r="F1216" s="861" t="s">
        <v>116</v>
      </c>
      <c r="G1216" s="1164">
        <v>43626</v>
      </c>
      <c r="H1216" s="323" t="s">
        <v>37</v>
      </c>
      <c r="I1216" s="1123">
        <v>43800</v>
      </c>
    </row>
    <row r="1217" spans="1:9" ht="33.75" customHeight="1" x14ac:dyDescent="0.25">
      <c r="A1217" s="74" t="s">
        <v>801</v>
      </c>
      <c r="B1217" s="83" t="s">
        <v>94</v>
      </c>
      <c r="C1217" s="212" t="s">
        <v>344</v>
      </c>
      <c r="D1217" s="51" t="s">
        <v>940</v>
      </c>
      <c r="E1217" s="67" t="s">
        <v>82</v>
      </c>
      <c r="F1217" s="55" t="s">
        <v>169</v>
      </c>
      <c r="G1217" s="240">
        <v>38912</v>
      </c>
      <c r="H1217" s="79" t="s">
        <v>37</v>
      </c>
      <c r="I1217" s="240">
        <v>39264</v>
      </c>
    </row>
    <row r="1218" spans="1:9" ht="33.75" customHeight="1" x14ac:dyDescent="0.25">
      <c r="A1218" s="74" t="s">
        <v>801</v>
      </c>
      <c r="B1218" s="83" t="s">
        <v>29</v>
      </c>
      <c r="C1218" s="83" t="s">
        <v>351</v>
      </c>
      <c r="D1218" s="51" t="s">
        <v>941</v>
      </c>
      <c r="E1218" s="67" t="s">
        <v>66</v>
      </c>
      <c r="F1218" s="55" t="s">
        <v>221</v>
      </c>
      <c r="G1218" s="40">
        <v>40693</v>
      </c>
      <c r="H1218" s="47" t="s">
        <v>37</v>
      </c>
      <c r="I1218" s="40">
        <v>41000</v>
      </c>
    </row>
    <row r="1219" spans="1:9" ht="33.75" customHeight="1" x14ac:dyDescent="0.25">
      <c r="A1219" s="74" t="s">
        <v>801</v>
      </c>
      <c r="B1219" s="83" t="s">
        <v>54</v>
      </c>
      <c r="C1219" s="83" t="s">
        <v>354</v>
      </c>
      <c r="D1219" s="51" t="s">
        <v>930</v>
      </c>
      <c r="E1219" s="67" t="s">
        <v>705</v>
      </c>
      <c r="F1219" s="55" t="s">
        <v>250</v>
      </c>
      <c r="G1219" s="290">
        <v>41327</v>
      </c>
      <c r="H1219" s="46" t="s">
        <v>37</v>
      </c>
      <c r="I1219" s="770">
        <v>41426</v>
      </c>
    </row>
    <row r="1220" spans="1:9" ht="33.75" customHeight="1" x14ac:dyDescent="0.25">
      <c r="A1220" s="74" t="s">
        <v>4599</v>
      </c>
      <c r="B1220" s="83" t="s">
        <v>226</v>
      </c>
      <c r="C1220" s="212" t="s">
        <v>344</v>
      </c>
      <c r="D1220" s="51" t="s">
        <v>12</v>
      </c>
      <c r="E1220" s="54" t="s">
        <v>66</v>
      </c>
      <c r="F1220" s="55" t="s">
        <v>170</v>
      </c>
      <c r="G1220" s="290">
        <v>37603</v>
      </c>
      <c r="H1220" s="79" t="s">
        <v>37</v>
      </c>
      <c r="I1220" s="770">
        <v>37773</v>
      </c>
    </row>
    <row r="1221" spans="1:9" ht="33.75" customHeight="1" x14ac:dyDescent="0.25">
      <c r="A1221" s="74" t="s">
        <v>2396</v>
      </c>
      <c r="B1221" s="83" t="s">
        <v>53</v>
      </c>
      <c r="C1221" s="41" t="s">
        <v>1598</v>
      </c>
      <c r="D1221" s="51" t="s">
        <v>940</v>
      </c>
      <c r="E1221" s="54" t="s">
        <v>35</v>
      </c>
      <c r="F1221" s="55" t="s">
        <v>468</v>
      </c>
      <c r="G1221" s="240">
        <v>40720</v>
      </c>
      <c r="H1221" s="79" t="s">
        <v>37</v>
      </c>
      <c r="I1221" s="240">
        <v>41244</v>
      </c>
    </row>
    <row r="1222" spans="1:9" ht="33.75" customHeight="1" x14ac:dyDescent="0.25">
      <c r="A1222" s="74" t="s">
        <v>2397</v>
      </c>
      <c r="B1222" s="83" t="s">
        <v>1954</v>
      </c>
      <c r="C1222" s="41"/>
      <c r="D1222" s="51" t="s">
        <v>25</v>
      </c>
      <c r="E1222" s="67" t="s">
        <v>2398</v>
      </c>
      <c r="F1222" s="55" t="s">
        <v>779</v>
      </c>
      <c r="G1222" s="240">
        <v>40655</v>
      </c>
      <c r="H1222" s="79" t="s">
        <v>37</v>
      </c>
      <c r="I1222" s="240">
        <v>40817</v>
      </c>
    </row>
    <row r="1223" spans="1:9" ht="33.75" customHeight="1" x14ac:dyDescent="0.25">
      <c r="A1223" s="74" t="s">
        <v>2399</v>
      </c>
      <c r="B1223" s="83" t="s">
        <v>46</v>
      </c>
      <c r="C1223" s="41" t="s">
        <v>101</v>
      </c>
      <c r="D1223" s="51" t="s">
        <v>940</v>
      </c>
      <c r="E1223" s="67" t="s">
        <v>117</v>
      </c>
      <c r="F1223" s="55" t="s">
        <v>1258</v>
      </c>
      <c r="G1223" s="240">
        <v>38310</v>
      </c>
      <c r="H1223" s="79" t="s">
        <v>37</v>
      </c>
      <c r="I1223" s="240">
        <v>38657</v>
      </c>
    </row>
    <row r="1224" spans="1:9" ht="33.75" customHeight="1" x14ac:dyDescent="0.25">
      <c r="A1224" s="74" t="s">
        <v>1692</v>
      </c>
      <c r="B1224" s="83" t="s">
        <v>326</v>
      </c>
      <c r="C1224" s="83" t="s">
        <v>791</v>
      </c>
      <c r="D1224" s="51" t="s">
        <v>958</v>
      </c>
      <c r="E1224" s="54" t="s">
        <v>626</v>
      </c>
      <c r="F1224" s="55" t="s">
        <v>857</v>
      </c>
      <c r="G1224" s="290">
        <v>41908</v>
      </c>
      <c r="H1224" s="79" t="s">
        <v>37</v>
      </c>
      <c r="I1224" s="770">
        <v>42095</v>
      </c>
    </row>
    <row r="1225" spans="1:9" ht="33.75" customHeight="1" x14ac:dyDescent="0.25">
      <c r="A1225" s="74" t="s">
        <v>2400</v>
      </c>
      <c r="B1225" s="83" t="s">
        <v>29</v>
      </c>
      <c r="C1225" s="287" t="s">
        <v>95</v>
      </c>
      <c r="D1225" s="51" t="s">
        <v>940</v>
      </c>
      <c r="E1225" s="54" t="s">
        <v>176</v>
      </c>
      <c r="F1225" s="55" t="s">
        <v>31</v>
      </c>
      <c r="G1225" s="240">
        <v>40759</v>
      </c>
      <c r="H1225" s="46" t="s">
        <v>37</v>
      </c>
      <c r="I1225" s="240">
        <v>41214</v>
      </c>
    </row>
    <row r="1226" spans="1:9" ht="33.75" customHeight="1" x14ac:dyDescent="0.25">
      <c r="A1226" s="74" t="s">
        <v>4600</v>
      </c>
      <c r="B1226" s="83" t="s">
        <v>2091</v>
      </c>
      <c r="C1226" s="41" t="s">
        <v>6872</v>
      </c>
      <c r="D1226" s="51" t="s">
        <v>941</v>
      </c>
      <c r="E1226" s="54" t="s">
        <v>3790</v>
      </c>
      <c r="F1226" s="55" t="s">
        <v>759</v>
      </c>
      <c r="G1226" s="290">
        <v>38378</v>
      </c>
      <c r="H1226" s="46" t="s">
        <v>37</v>
      </c>
      <c r="I1226" s="770">
        <v>38518</v>
      </c>
    </row>
    <row r="1227" spans="1:9" ht="33.75" customHeight="1" x14ac:dyDescent="0.25">
      <c r="A1227" s="74" t="s">
        <v>3980</v>
      </c>
      <c r="B1227" s="83" t="s">
        <v>226</v>
      </c>
      <c r="C1227" s="41" t="s">
        <v>160</v>
      </c>
      <c r="D1227" s="51" t="s">
        <v>3981</v>
      </c>
      <c r="E1227" s="54" t="s">
        <v>799</v>
      </c>
      <c r="F1227" s="55" t="s">
        <v>115</v>
      </c>
      <c r="G1227" s="240">
        <v>42153</v>
      </c>
      <c r="H1227" s="47" t="s">
        <v>37</v>
      </c>
      <c r="I1227" s="40">
        <v>42887</v>
      </c>
    </row>
    <row r="1228" spans="1:9" ht="33.75" customHeight="1" x14ac:dyDescent="0.25">
      <c r="A1228" s="74" t="s">
        <v>994</v>
      </c>
      <c r="B1228" s="83" t="s">
        <v>49</v>
      </c>
      <c r="C1228" s="12" t="s">
        <v>347</v>
      </c>
      <c r="D1228" s="51" t="s">
        <v>940</v>
      </c>
      <c r="E1228" s="54" t="s">
        <v>35</v>
      </c>
      <c r="F1228" s="55" t="s">
        <v>995</v>
      </c>
      <c r="G1228" s="13">
        <v>41375</v>
      </c>
      <c r="H1228" s="79" t="s">
        <v>37</v>
      </c>
      <c r="I1228" s="770">
        <v>41671</v>
      </c>
    </row>
    <row r="1229" spans="1:9" ht="33.75" customHeight="1" x14ac:dyDescent="0.25">
      <c r="A1229" s="74" t="s">
        <v>2401</v>
      </c>
      <c r="B1229" s="83" t="s">
        <v>147</v>
      </c>
      <c r="C1229" s="83" t="s">
        <v>351</v>
      </c>
      <c r="D1229" s="51" t="s">
        <v>12</v>
      </c>
      <c r="E1229" s="67" t="s">
        <v>66</v>
      </c>
      <c r="F1229" s="55" t="s">
        <v>385</v>
      </c>
      <c r="G1229" s="240">
        <v>40830</v>
      </c>
      <c r="H1229" s="46" t="s">
        <v>37</v>
      </c>
      <c r="I1229" s="240">
        <v>41153</v>
      </c>
    </row>
    <row r="1230" spans="1:9" s="1114" customFormat="1" ht="33.75" customHeight="1" x14ac:dyDescent="0.25">
      <c r="A1230" s="1943" t="s">
        <v>8699</v>
      </c>
      <c r="B1230" s="1946" t="s">
        <v>198</v>
      </c>
      <c r="C1230" s="1946" t="s">
        <v>95</v>
      </c>
      <c r="D1230" s="1951" t="s">
        <v>940</v>
      </c>
      <c r="E1230" s="1949" t="s">
        <v>176</v>
      </c>
      <c r="F1230" s="1950" t="s">
        <v>8678</v>
      </c>
      <c r="G1230" s="1948">
        <v>44468</v>
      </c>
      <c r="H1230" s="46" t="s">
        <v>37</v>
      </c>
      <c r="I1230" s="1887">
        <v>44713</v>
      </c>
    </row>
    <row r="1231" spans="1:9" ht="33.75" customHeight="1" x14ac:dyDescent="0.25">
      <c r="A1231" s="74" t="s">
        <v>4601</v>
      </c>
      <c r="B1231" s="83" t="s">
        <v>109</v>
      </c>
      <c r="C1231" s="83" t="s">
        <v>30</v>
      </c>
      <c r="D1231" s="51" t="s">
        <v>946</v>
      </c>
      <c r="E1231" s="54" t="s">
        <v>696</v>
      </c>
      <c r="F1231" s="55" t="s">
        <v>4550</v>
      </c>
      <c r="G1231" s="290">
        <v>36307</v>
      </c>
      <c r="H1231" s="79" t="s">
        <v>37</v>
      </c>
      <c r="I1231" s="770">
        <v>36434</v>
      </c>
    </row>
    <row r="1232" spans="1:9" ht="33.75" customHeight="1" x14ac:dyDescent="0.25">
      <c r="A1232" s="74" t="s">
        <v>2402</v>
      </c>
      <c r="B1232" s="83" t="s">
        <v>2403</v>
      </c>
      <c r="C1232" s="41" t="s">
        <v>101</v>
      </c>
      <c r="D1232" s="51" t="s">
        <v>946</v>
      </c>
      <c r="E1232" s="61" t="s">
        <v>163</v>
      </c>
      <c r="F1232" s="55" t="s">
        <v>2126</v>
      </c>
      <c r="G1232" s="40">
        <v>39968</v>
      </c>
      <c r="H1232" s="48" t="s">
        <v>41</v>
      </c>
      <c r="I1232" s="40">
        <v>40269</v>
      </c>
    </row>
    <row r="1233" spans="1:9" s="1114" customFormat="1" ht="33.75" customHeight="1" x14ac:dyDescent="0.25">
      <c r="A1233" s="74" t="s">
        <v>8927</v>
      </c>
      <c r="B1233" s="1286" t="s">
        <v>788</v>
      </c>
      <c r="C1233" s="41"/>
      <c r="D1233" s="51" t="s">
        <v>929</v>
      </c>
      <c r="E1233" s="61" t="s">
        <v>6659</v>
      </c>
      <c r="F1233" s="55" t="s">
        <v>789</v>
      </c>
      <c r="G1233" s="40">
        <v>44615</v>
      </c>
      <c r="H1233" s="1532" t="s">
        <v>3798</v>
      </c>
      <c r="I1233" s="40"/>
    </row>
    <row r="1234" spans="1:9" ht="33.75" customHeight="1" x14ac:dyDescent="0.25">
      <c r="A1234" s="74" t="s">
        <v>1885</v>
      </c>
      <c r="B1234" s="83" t="s">
        <v>119</v>
      </c>
      <c r="C1234" s="287" t="s">
        <v>346</v>
      </c>
      <c r="D1234" s="51" t="s">
        <v>12</v>
      </c>
      <c r="E1234" s="67" t="s">
        <v>43</v>
      </c>
      <c r="F1234" s="55" t="s">
        <v>1040</v>
      </c>
      <c r="G1234" s="43">
        <v>40534</v>
      </c>
      <c r="H1234" s="79" t="s">
        <v>37</v>
      </c>
      <c r="I1234" s="43">
        <v>40808</v>
      </c>
    </row>
    <row r="1235" spans="1:9" ht="33.75" customHeight="1" x14ac:dyDescent="0.25">
      <c r="A1235" s="74" t="s">
        <v>1885</v>
      </c>
      <c r="B1235" s="83" t="s">
        <v>392</v>
      </c>
      <c r="C1235" s="83" t="s">
        <v>95</v>
      </c>
      <c r="D1235" s="51" t="s">
        <v>940</v>
      </c>
      <c r="E1235" s="54" t="s">
        <v>72</v>
      </c>
      <c r="F1235" s="55" t="s">
        <v>267</v>
      </c>
      <c r="G1235" s="240">
        <v>42136</v>
      </c>
      <c r="H1235" s="79" t="s">
        <v>37</v>
      </c>
      <c r="I1235" s="40">
        <v>42339</v>
      </c>
    </row>
    <row r="1236" spans="1:9" ht="33.75" customHeight="1" x14ac:dyDescent="0.25">
      <c r="A1236" s="74" t="s">
        <v>1885</v>
      </c>
      <c r="B1236" s="83" t="s">
        <v>326</v>
      </c>
      <c r="C1236" s="83" t="s">
        <v>351</v>
      </c>
      <c r="D1236" s="51" t="s">
        <v>940</v>
      </c>
      <c r="E1236" s="54" t="s">
        <v>35</v>
      </c>
      <c r="F1236" s="55" t="s">
        <v>295</v>
      </c>
      <c r="G1236" s="290">
        <v>42492</v>
      </c>
      <c r="H1236" s="46" t="s">
        <v>37</v>
      </c>
      <c r="I1236" s="770">
        <v>43191</v>
      </c>
    </row>
    <row r="1237" spans="1:9" s="1114" customFormat="1" ht="33.75" customHeight="1" x14ac:dyDescent="0.25">
      <c r="A1237" s="1533" t="s">
        <v>8068</v>
      </c>
      <c r="B1237" s="935" t="s">
        <v>29</v>
      </c>
      <c r="C1237" s="935" t="s">
        <v>7199</v>
      </c>
      <c r="D1237" s="936" t="s">
        <v>12</v>
      </c>
      <c r="E1237" s="1543" t="s">
        <v>1941</v>
      </c>
      <c r="F1237" s="937" t="s">
        <v>1258</v>
      </c>
      <c r="G1237" s="938">
        <v>43875</v>
      </c>
      <c r="H1237" s="1532" t="s">
        <v>3798</v>
      </c>
      <c r="I1237" s="770"/>
    </row>
    <row r="1238" spans="1:9" s="1114" customFormat="1" ht="33.75" customHeight="1" x14ac:dyDescent="0.25">
      <c r="A1238" s="1377" t="s">
        <v>8068</v>
      </c>
      <c r="B1238" s="1376" t="s">
        <v>94</v>
      </c>
      <c r="C1238" s="32" t="s">
        <v>1045</v>
      </c>
      <c r="D1238" s="1378" t="s">
        <v>7359</v>
      </c>
      <c r="E1238" s="66" t="s">
        <v>134</v>
      </c>
      <c r="F1238" s="1375" t="s">
        <v>562</v>
      </c>
      <c r="G1238" s="33">
        <v>43780</v>
      </c>
      <c r="H1238" s="81" t="s">
        <v>8069</v>
      </c>
      <c r="I1238" s="770"/>
    </row>
    <row r="1239" spans="1:9" ht="33.75" customHeight="1" x14ac:dyDescent="0.25">
      <c r="A1239" s="74" t="s">
        <v>4602</v>
      </c>
      <c r="B1239" s="83" t="s">
        <v>53</v>
      </c>
      <c r="C1239" s="212" t="s">
        <v>344</v>
      </c>
      <c r="D1239" s="51" t="s">
        <v>941</v>
      </c>
      <c r="E1239" s="54" t="s">
        <v>66</v>
      </c>
      <c r="F1239" s="55" t="s">
        <v>215</v>
      </c>
      <c r="G1239" s="290">
        <v>37594</v>
      </c>
      <c r="H1239" s="46" t="s">
        <v>37</v>
      </c>
      <c r="I1239" s="770">
        <v>37726</v>
      </c>
    </row>
    <row r="1240" spans="1:9" ht="33.75" customHeight="1" x14ac:dyDescent="0.25">
      <c r="A1240" s="74" t="s">
        <v>4603</v>
      </c>
      <c r="B1240" s="83" t="s">
        <v>226</v>
      </c>
      <c r="C1240" s="212" t="s">
        <v>350</v>
      </c>
      <c r="D1240" s="51" t="s">
        <v>948</v>
      </c>
      <c r="E1240" s="54" t="s">
        <v>88</v>
      </c>
      <c r="F1240" s="55" t="s">
        <v>89</v>
      </c>
      <c r="G1240" s="290">
        <v>37594</v>
      </c>
      <c r="H1240" s="46" t="s">
        <v>37</v>
      </c>
      <c r="I1240" s="770">
        <v>37803</v>
      </c>
    </row>
    <row r="1241" spans="1:9" ht="33.75" customHeight="1" x14ac:dyDescent="0.25">
      <c r="A1241" s="74" t="s">
        <v>2404</v>
      </c>
      <c r="B1241" s="83" t="s">
        <v>46</v>
      </c>
      <c r="C1241" s="212" t="s">
        <v>350</v>
      </c>
      <c r="D1241" s="51" t="s">
        <v>953</v>
      </c>
      <c r="E1241" s="54" t="s">
        <v>74</v>
      </c>
      <c r="F1241" s="55" t="s">
        <v>1023</v>
      </c>
      <c r="G1241" s="290">
        <v>38692</v>
      </c>
      <c r="H1241" s="79" t="s">
        <v>37</v>
      </c>
      <c r="I1241" s="770">
        <v>39036</v>
      </c>
    </row>
    <row r="1242" spans="1:9" ht="33.75" customHeight="1" x14ac:dyDescent="0.25">
      <c r="A1242" s="74" t="s">
        <v>2404</v>
      </c>
      <c r="B1242" s="83" t="s">
        <v>121</v>
      </c>
      <c r="C1242" s="41" t="s">
        <v>101</v>
      </c>
      <c r="D1242" s="51" t="s">
        <v>953</v>
      </c>
      <c r="E1242" s="65" t="s">
        <v>74</v>
      </c>
      <c r="F1242" s="55" t="s">
        <v>1023</v>
      </c>
      <c r="G1242" s="40">
        <v>40155</v>
      </c>
      <c r="H1242" s="46" t="s">
        <v>37</v>
      </c>
      <c r="I1242" s="40">
        <v>40269</v>
      </c>
    </row>
    <row r="1243" spans="1:9" ht="33.75" customHeight="1" x14ac:dyDescent="0.25">
      <c r="A1243" s="117" t="s">
        <v>7428</v>
      </c>
      <c r="B1243" s="806" t="s">
        <v>1824</v>
      </c>
      <c r="C1243" s="806" t="s">
        <v>872</v>
      </c>
      <c r="D1243" s="120" t="s">
        <v>928</v>
      </c>
      <c r="E1243" s="58" t="s">
        <v>134</v>
      </c>
      <c r="F1243" s="116" t="s">
        <v>1181</v>
      </c>
      <c r="G1243" s="807">
        <v>43116</v>
      </c>
      <c r="H1243" s="46" t="s">
        <v>37</v>
      </c>
      <c r="I1243" s="770">
        <v>43525</v>
      </c>
    </row>
    <row r="1244" spans="1:9" ht="33.75" customHeight="1" x14ac:dyDescent="0.25">
      <c r="A1244" s="74" t="s">
        <v>4604</v>
      </c>
      <c r="B1244" s="83" t="s">
        <v>46</v>
      </c>
      <c r="C1244" s="287" t="s">
        <v>95</v>
      </c>
      <c r="D1244" s="51" t="s">
        <v>940</v>
      </c>
      <c r="E1244" s="54" t="s">
        <v>167</v>
      </c>
      <c r="F1244" s="55" t="s">
        <v>99</v>
      </c>
      <c r="G1244" s="290">
        <v>37929</v>
      </c>
      <c r="H1244" s="46" t="s">
        <v>37</v>
      </c>
      <c r="I1244" s="770"/>
    </row>
    <row r="1245" spans="1:9" ht="33.75" customHeight="1" x14ac:dyDescent="0.25">
      <c r="A1245" s="74" t="s">
        <v>4605</v>
      </c>
      <c r="B1245" s="83" t="s">
        <v>64</v>
      </c>
      <c r="C1245" s="212" t="s">
        <v>350</v>
      </c>
      <c r="D1245" s="51" t="s">
        <v>951</v>
      </c>
      <c r="E1245" s="54" t="s">
        <v>134</v>
      </c>
      <c r="F1245" s="55" t="s">
        <v>254</v>
      </c>
      <c r="G1245" s="290">
        <v>38635</v>
      </c>
      <c r="H1245" s="79" t="s">
        <v>37</v>
      </c>
      <c r="I1245" s="770">
        <v>38734</v>
      </c>
    </row>
    <row r="1246" spans="1:9" ht="33.75" customHeight="1" x14ac:dyDescent="0.25">
      <c r="A1246" s="74" t="s">
        <v>2405</v>
      </c>
      <c r="B1246" s="83" t="s">
        <v>29</v>
      </c>
      <c r="C1246" s="287" t="s">
        <v>95</v>
      </c>
      <c r="D1246" s="51" t="s">
        <v>940</v>
      </c>
      <c r="E1246" s="54" t="s">
        <v>176</v>
      </c>
      <c r="F1246" s="55" t="s">
        <v>216</v>
      </c>
      <c r="G1246" s="40">
        <v>39982</v>
      </c>
      <c r="H1246" s="46" t="s">
        <v>37</v>
      </c>
      <c r="I1246" s="40">
        <v>40299</v>
      </c>
    </row>
    <row r="1247" spans="1:9" s="1114" customFormat="1" ht="33.75" customHeight="1" x14ac:dyDescent="0.25">
      <c r="A1247" s="863" t="s">
        <v>8027</v>
      </c>
      <c r="B1247" s="1357" t="s">
        <v>1218</v>
      </c>
      <c r="C1247" s="1357" t="s">
        <v>101</v>
      </c>
      <c r="D1247" s="866" t="s">
        <v>953</v>
      </c>
      <c r="E1247" s="862" t="s">
        <v>57</v>
      </c>
      <c r="F1247" s="1276" t="s">
        <v>90</v>
      </c>
      <c r="G1247" s="1356">
        <v>43726</v>
      </c>
      <c r="H1247" s="46" t="s">
        <v>37</v>
      </c>
      <c r="I1247" s="1115">
        <v>43997</v>
      </c>
    </row>
    <row r="1248" spans="1:9" ht="33.75" customHeight="1" x14ac:dyDescent="0.25">
      <c r="A1248" s="74" t="s">
        <v>4606</v>
      </c>
      <c r="B1248" s="83" t="s">
        <v>59</v>
      </c>
      <c r="C1248" s="83" t="s">
        <v>30</v>
      </c>
      <c r="D1248" s="51" t="s">
        <v>953</v>
      </c>
      <c r="E1248" s="54" t="s">
        <v>57</v>
      </c>
      <c r="F1248" s="55" t="s">
        <v>1403</v>
      </c>
      <c r="G1248" s="290">
        <v>36489</v>
      </c>
      <c r="H1248" s="46" t="s">
        <v>37</v>
      </c>
      <c r="I1248" s="770">
        <v>36617</v>
      </c>
    </row>
    <row r="1249" spans="1:9" ht="33.75" customHeight="1" x14ac:dyDescent="0.25">
      <c r="A1249" s="74" t="s">
        <v>1416</v>
      </c>
      <c r="B1249" s="83" t="s">
        <v>49</v>
      </c>
      <c r="C1249" s="83" t="s">
        <v>1921</v>
      </c>
      <c r="D1249" s="51" t="s">
        <v>928</v>
      </c>
      <c r="E1249" s="54" t="s">
        <v>920</v>
      </c>
      <c r="F1249" s="55" t="s">
        <v>139</v>
      </c>
      <c r="G1249" s="290">
        <v>36486</v>
      </c>
      <c r="H1249" s="79" t="s">
        <v>37</v>
      </c>
      <c r="I1249" s="770">
        <v>37257</v>
      </c>
    </row>
    <row r="1250" spans="1:9" ht="33.75" customHeight="1" x14ac:dyDescent="0.25">
      <c r="A1250" s="74" t="s">
        <v>1416</v>
      </c>
      <c r="B1250" s="83" t="s">
        <v>46</v>
      </c>
      <c r="C1250" s="12" t="s">
        <v>447</v>
      </c>
      <c r="D1250" s="51" t="s">
        <v>928</v>
      </c>
      <c r="E1250" s="59" t="s">
        <v>134</v>
      </c>
      <c r="F1250" s="55" t="s">
        <v>1181</v>
      </c>
      <c r="G1250" s="13">
        <v>41631</v>
      </c>
      <c r="H1250" s="46" t="s">
        <v>37</v>
      </c>
      <c r="I1250" s="770">
        <v>42156</v>
      </c>
    </row>
    <row r="1251" spans="1:9" ht="33.75" customHeight="1" x14ac:dyDescent="0.25">
      <c r="A1251" s="74" t="s">
        <v>4607</v>
      </c>
      <c r="B1251" s="83" t="s">
        <v>205</v>
      </c>
      <c r="C1251" s="212" t="s">
        <v>350</v>
      </c>
      <c r="D1251" s="51" t="s">
        <v>948</v>
      </c>
      <c r="E1251" s="54" t="s">
        <v>1568</v>
      </c>
      <c r="F1251" s="55" t="s">
        <v>193</v>
      </c>
      <c r="G1251" s="290">
        <v>37756</v>
      </c>
      <c r="H1251" s="46" t="s">
        <v>37</v>
      </c>
      <c r="I1251" s="770">
        <v>38108</v>
      </c>
    </row>
    <row r="1252" spans="1:9" ht="33.75" customHeight="1" x14ac:dyDescent="0.25">
      <c r="A1252" s="74" t="s">
        <v>4608</v>
      </c>
      <c r="B1252" s="83" t="s">
        <v>209</v>
      </c>
      <c r="C1252" s="212" t="s">
        <v>344</v>
      </c>
      <c r="D1252" s="51" t="s">
        <v>946</v>
      </c>
      <c r="E1252" s="54" t="s">
        <v>792</v>
      </c>
      <c r="F1252" s="55" t="s">
        <v>51</v>
      </c>
      <c r="G1252" s="290">
        <v>38250</v>
      </c>
      <c r="H1252" s="46" t="s">
        <v>37</v>
      </c>
      <c r="I1252" s="770">
        <v>38718</v>
      </c>
    </row>
    <row r="1253" spans="1:9" ht="33.75" customHeight="1" x14ac:dyDescent="0.25">
      <c r="A1253" s="182" t="s">
        <v>6964</v>
      </c>
      <c r="B1253" s="12" t="s">
        <v>64</v>
      </c>
      <c r="C1253" s="12" t="s">
        <v>95</v>
      </c>
      <c r="D1253" s="51" t="s">
        <v>940</v>
      </c>
      <c r="E1253" s="59" t="s">
        <v>176</v>
      </c>
      <c r="F1253" s="184" t="s">
        <v>761</v>
      </c>
      <c r="G1253" s="13">
        <v>42677</v>
      </c>
      <c r="H1253" s="46" t="s">
        <v>37</v>
      </c>
      <c r="I1253" s="770">
        <v>43009</v>
      </c>
    </row>
    <row r="1254" spans="1:9" ht="33.75" customHeight="1" x14ac:dyDescent="0.25">
      <c r="A1254" s="74" t="s">
        <v>6643</v>
      </c>
      <c r="B1254" s="83" t="s">
        <v>108</v>
      </c>
      <c r="C1254" s="83" t="s">
        <v>351</v>
      </c>
      <c r="D1254" s="51" t="s">
        <v>940</v>
      </c>
      <c r="E1254" s="54" t="s">
        <v>82</v>
      </c>
      <c r="F1254" s="55" t="s">
        <v>464</v>
      </c>
      <c r="G1254" s="290">
        <v>42584</v>
      </c>
      <c r="H1254" s="46" t="s">
        <v>37</v>
      </c>
      <c r="I1254" s="770">
        <v>43009</v>
      </c>
    </row>
    <row r="1255" spans="1:9" ht="33.75" customHeight="1" x14ac:dyDescent="0.25">
      <c r="A1255" s="74" t="s">
        <v>4628</v>
      </c>
      <c r="B1255" s="83" t="s">
        <v>94</v>
      </c>
      <c r="C1255" s="41" t="s">
        <v>348</v>
      </c>
      <c r="D1255" s="51" t="s">
        <v>12</v>
      </c>
      <c r="E1255" s="54" t="s">
        <v>66</v>
      </c>
      <c r="F1255" s="55" t="s">
        <v>215</v>
      </c>
      <c r="G1255" s="290">
        <v>37609</v>
      </c>
      <c r="H1255" s="47" t="s">
        <v>37</v>
      </c>
      <c r="I1255" s="770">
        <v>38078</v>
      </c>
    </row>
    <row r="1256" spans="1:9" ht="33.75" customHeight="1" x14ac:dyDescent="0.25">
      <c r="A1256" s="74" t="s">
        <v>1036</v>
      </c>
      <c r="B1256" s="83" t="s">
        <v>198</v>
      </c>
      <c r="C1256" s="82" t="s">
        <v>30</v>
      </c>
      <c r="D1256" s="51" t="s">
        <v>949</v>
      </c>
      <c r="E1256" s="58" t="s">
        <v>230</v>
      </c>
      <c r="F1256" s="55" t="s">
        <v>913</v>
      </c>
      <c r="G1256" s="293">
        <v>41414</v>
      </c>
      <c r="H1256" s="46" t="s">
        <v>37</v>
      </c>
      <c r="I1256" s="770">
        <v>41609</v>
      </c>
    </row>
    <row r="1257" spans="1:9" ht="33.75" customHeight="1" x14ac:dyDescent="0.25">
      <c r="A1257" s="74" t="s">
        <v>1719</v>
      </c>
      <c r="B1257" s="83" t="s">
        <v>42</v>
      </c>
      <c r="C1257" s="212" t="s">
        <v>350</v>
      </c>
      <c r="D1257" s="51" t="s">
        <v>946</v>
      </c>
      <c r="E1257" s="54" t="s">
        <v>74</v>
      </c>
      <c r="F1257" s="55" t="s">
        <v>258</v>
      </c>
      <c r="G1257" s="290">
        <v>36852</v>
      </c>
      <c r="H1257" s="79" t="s">
        <v>37</v>
      </c>
      <c r="I1257" s="770">
        <v>37073</v>
      </c>
    </row>
    <row r="1258" spans="1:9" ht="33.75" customHeight="1" x14ac:dyDescent="0.25">
      <c r="A1258" s="74" t="s">
        <v>1719</v>
      </c>
      <c r="B1258" s="83" t="s">
        <v>59</v>
      </c>
      <c r="C1258" s="12" t="s">
        <v>152</v>
      </c>
      <c r="D1258" s="51" t="s">
        <v>940</v>
      </c>
      <c r="E1258" s="59" t="s">
        <v>1000</v>
      </c>
      <c r="F1258" s="55" t="s">
        <v>1001</v>
      </c>
      <c r="G1258" s="13">
        <v>41936</v>
      </c>
      <c r="H1258" s="79" t="s">
        <v>37</v>
      </c>
      <c r="I1258" s="770">
        <v>42186</v>
      </c>
    </row>
    <row r="1259" spans="1:9" ht="33.75" customHeight="1" x14ac:dyDescent="0.25">
      <c r="A1259" s="103" t="s">
        <v>1719</v>
      </c>
      <c r="B1259" s="317" t="s">
        <v>44</v>
      </c>
      <c r="C1259" s="317" t="s">
        <v>101</v>
      </c>
      <c r="D1259" s="114" t="s">
        <v>928</v>
      </c>
      <c r="E1259" s="115" t="s">
        <v>134</v>
      </c>
      <c r="F1259" s="104" t="s">
        <v>254</v>
      </c>
      <c r="G1259" s="316">
        <v>42808</v>
      </c>
      <c r="H1259" s="79" t="s">
        <v>37</v>
      </c>
      <c r="I1259" s="411">
        <v>43497</v>
      </c>
    </row>
    <row r="1260" spans="1:9" ht="33.75" customHeight="1" x14ac:dyDescent="0.25">
      <c r="A1260" s="74" t="s">
        <v>1719</v>
      </c>
      <c r="B1260" s="83" t="s">
        <v>68</v>
      </c>
      <c r="C1260" s="41" t="s">
        <v>345</v>
      </c>
      <c r="D1260" s="51" t="s">
        <v>940</v>
      </c>
      <c r="E1260" s="54" t="s">
        <v>72</v>
      </c>
      <c r="F1260" s="55" t="s">
        <v>656</v>
      </c>
      <c r="G1260" s="40">
        <v>39261</v>
      </c>
      <c r="H1260" s="79" t="s">
        <v>37</v>
      </c>
      <c r="I1260" s="240">
        <v>39904</v>
      </c>
    </row>
    <row r="1261" spans="1:9" ht="33.75" customHeight="1" x14ac:dyDescent="0.25">
      <c r="A1261" s="74" t="s">
        <v>1719</v>
      </c>
      <c r="B1261" s="83" t="s">
        <v>68</v>
      </c>
      <c r="C1261" s="83" t="s">
        <v>101</v>
      </c>
      <c r="D1261" s="51" t="s">
        <v>931</v>
      </c>
      <c r="E1261" s="54" t="s">
        <v>792</v>
      </c>
      <c r="F1261" s="55" t="s">
        <v>146</v>
      </c>
      <c r="G1261" s="290">
        <v>42597</v>
      </c>
      <c r="H1261" s="1092" t="s">
        <v>37</v>
      </c>
      <c r="I1261" s="770">
        <v>42736</v>
      </c>
    </row>
    <row r="1262" spans="1:9" ht="33.75" customHeight="1" x14ac:dyDescent="0.25">
      <c r="A1262" s="74" t="s">
        <v>1719</v>
      </c>
      <c r="B1262" s="83" t="s">
        <v>98</v>
      </c>
      <c r="C1262" s="83" t="s">
        <v>101</v>
      </c>
      <c r="D1262" s="51" t="s">
        <v>928</v>
      </c>
      <c r="E1262" s="54" t="s">
        <v>138</v>
      </c>
      <c r="F1262" s="55" t="s">
        <v>4275</v>
      </c>
      <c r="G1262" s="290">
        <v>42458</v>
      </c>
      <c r="H1262" s="46" t="s">
        <v>37</v>
      </c>
      <c r="I1262" s="770">
        <v>43282</v>
      </c>
    </row>
    <row r="1263" spans="1:9" ht="33.75" customHeight="1" x14ac:dyDescent="0.25">
      <c r="A1263" s="74" t="s">
        <v>1719</v>
      </c>
      <c r="B1263" s="83" t="s">
        <v>69</v>
      </c>
      <c r="C1263" s="83" t="s">
        <v>2056</v>
      </c>
      <c r="D1263" s="51" t="s">
        <v>12</v>
      </c>
      <c r="E1263" s="54" t="s">
        <v>66</v>
      </c>
      <c r="F1263" s="55" t="s">
        <v>207</v>
      </c>
      <c r="G1263" s="290">
        <v>37638</v>
      </c>
      <c r="H1263" s="79" t="s">
        <v>37</v>
      </c>
      <c r="I1263" s="770">
        <v>37803</v>
      </c>
    </row>
    <row r="1264" spans="1:9" ht="33.75" customHeight="1" x14ac:dyDescent="0.25">
      <c r="A1264" s="74" t="s">
        <v>1719</v>
      </c>
      <c r="B1264" s="83" t="s">
        <v>78</v>
      </c>
      <c r="C1264" s="12" t="s">
        <v>351</v>
      </c>
      <c r="D1264" s="51" t="s">
        <v>958</v>
      </c>
      <c r="E1264" s="59" t="s">
        <v>1568</v>
      </c>
      <c r="F1264" s="55" t="s">
        <v>93</v>
      </c>
      <c r="G1264" s="13">
        <v>41920</v>
      </c>
      <c r="H1264" s="46" t="s">
        <v>37</v>
      </c>
      <c r="I1264" s="770">
        <v>42036</v>
      </c>
    </row>
    <row r="1265" spans="1:9" ht="33.75" customHeight="1" x14ac:dyDescent="0.25">
      <c r="A1265" s="74" t="s">
        <v>1719</v>
      </c>
      <c r="B1265" s="83" t="s">
        <v>292</v>
      </c>
      <c r="C1265" s="83" t="s">
        <v>2056</v>
      </c>
      <c r="D1265" s="51" t="s">
        <v>941</v>
      </c>
      <c r="E1265" s="54" t="s">
        <v>66</v>
      </c>
      <c r="F1265" s="55" t="s">
        <v>1994</v>
      </c>
      <c r="G1265" s="290">
        <v>36593</v>
      </c>
      <c r="H1265" s="79" t="s">
        <v>37</v>
      </c>
      <c r="I1265" s="770">
        <v>36861</v>
      </c>
    </row>
    <row r="1266" spans="1:9" s="1114" customFormat="1" ht="33.75" customHeight="1" x14ac:dyDescent="0.25">
      <c r="A1266" s="1745" t="s">
        <v>1719</v>
      </c>
      <c r="B1266" s="1786" t="s">
        <v>46</v>
      </c>
      <c r="C1266" s="1786" t="s">
        <v>95</v>
      </c>
      <c r="D1266" s="1758" t="s">
        <v>4303</v>
      </c>
      <c r="E1266" s="1811" t="s">
        <v>176</v>
      </c>
      <c r="F1266" s="1749" t="s">
        <v>7662</v>
      </c>
      <c r="G1266" s="1817">
        <v>44174</v>
      </c>
      <c r="H1266" s="79" t="s">
        <v>37</v>
      </c>
      <c r="I1266" s="1730">
        <v>44593</v>
      </c>
    </row>
    <row r="1267" spans="1:9" ht="33.75" customHeight="1" x14ac:dyDescent="0.25">
      <c r="A1267" s="74" t="s">
        <v>1719</v>
      </c>
      <c r="B1267" s="83" t="s">
        <v>94</v>
      </c>
      <c r="C1267" s="212" t="s">
        <v>344</v>
      </c>
      <c r="D1267" s="51" t="s">
        <v>935</v>
      </c>
      <c r="E1267" s="67" t="s">
        <v>415</v>
      </c>
      <c r="F1267" s="55" t="s">
        <v>2406</v>
      </c>
      <c r="G1267" s="40">
        <v>40350</v>
      </c>
      <c r="H1267" s="79" t="s">
        <v>37</v>
      </c>
      <c r="I1267" s="40">
        <v>40603</v>
      </c>
    </row>
    <row r="1268" spans="1:9" ht="33.75" customHeight="1" x14ac:dyDescent="0.25">
      <c r="A1268" s="74" t="s">
        <v>2407</v>
      </c>
      <c r="B1268" s="83" t="s">
        <v>42</v>
      </c>
      <c r="C1268" s="287" t="s">
        <v>95</v>
      </c>
      <c r="D1268" s="51" t="s">
        <v>12</v>
      </c>
      <c r="E1268" s="56" t="s">
        <v>1812</v>
      </c>
      <c r="F1268" s="55" t="s">
        <v>2061</v>
      </c>
      <c r="G1268" s="40">
        <v>40638</v>
      </c>
      <c r="H1268" s="46" t="s">
        <v>37</v>
      </c>
      <c r="I1268" s="40">
        <v>40969</v>
      </c>
    </row>
    <row r="1269" spans="1:9" ht="33.75" customHeight="1" x14ac:dyDescent="0.25">
      <c r="A1269" s="74" t="s">
        <v>4609</v>
      </c>
      <c r="B1269" s="83" t="s">
        <v>119</v>
      </c>
      <c r="C1269" s="41" t="s">
        <v>345</v>
      </c>
      <c r="D1269" s="51" t="s">
        <v>940</v>
      </c>
      <c r="E1269" s="54" t="s">
        <v>176</v>
      </c>
      <c r="F1269" s="55" t="s">
        <v>366</v>
      </c>
      <c r="G1269" s="290">
        <v>36938</v>
      </c>
      <c r="H1269" s="46" t="s">
        <v>37</v>
      </c>
      <c r="I1269" s="770">
        <v>37316</v>
      </c>
    </row>
    <row r="1270" spans="1:9" ht="33.75" customHeight="1" x14ac:dyDescent="0.25">
      <c r="A1270" s="74" t="s">
        <v>4609</v>
      </c>
      <c r="B1270" s="83" t="s">
        <v>189</v>
      </c>
      <c r="C1270" s="83" t="s">
        <v>2742</v>
      </c>
      <c r="D1270" s="51" t="s">
        <v>940</v>
      </c>
      <c r="E1270" s="54" t="s">
        <v>253</v>
      </c>
      <c r="F1270" s="55" t="s">
        <v>4610</v>
      </c>
      <c r="G1270" s="290">
        <v>37049</v>
      </c>
      <c r="H1270" s="46" t="s">
        <v>37</v>
      </c>
      <c r="I1270" s="770">
        <v>37316</v>
      </c>
    </row>
    <row r="1271" spans="1:9" ht="33.75" customHeight="1" x14ac:dyDescent="0.25">
      <c r="A1271" s="74" t="s">
        <v>4611</v>
      </c>
      <c r="B1271" s="83" t="s">
        <v>4612</v>
      </c>
      <c r="C1271" s="83" t="s">
        <v>76</v>
      </c>
      <c r="D1271" s="51" t="s">
        <v>650</v>
      </c>
      <c r="E1271" s="54" t="s">
        <v>157</v>
      </c>
      <c r="F1271" s="55" t="s">
        <v>4613</v>
      </c>
      <c r="G1271" s="290">
        <v>36684</v>
      </c>
      <c r="H1271" s="46" t="s">
        <v>37</v>
      </c>
      <c r="I1271" s="770">
        <v>37368</v>
      </c>
    </row>
    <row r="1272" spans="1:9" ht="33.75" customHeight="1" x14ac:dyDescent="0.25">
      <c r="A1272" s="74" t="s">
        <v>1619</v>
      </c>
      <c r="B1272" s="83" t="s">
        <v>403</v>
      </c>
      <c r="C1272" s="83" t="s">
        <v>351</v>
      </c>
      <c r="D1272" s="51" t="s">
        <v>12</v>
      </c>
      <c r="E1272" s="54" t="s">
        <v>212</v>
      </c>
      <c r="F1272" s="55" t="s">
        <v>71</v>
      </c>
      <c r="G1272" s="290">
        <v>41789</v>
      </c>
      <c r="H1272" s="46" t="s">
        <v>37</v>
      </c>
      <c r="I1272" s="770"/>
    </row>
    <row r="1273" spans="1:9" ht="33.75" customHeight="1" x14ac:dyDescent="0.25">
      <c r="A1273" s="74" t="s">
        <v>4614</v>
      </c>
      <c r="B1273" s="83" t="s">
        <v>34</v>
      </c>
      <c r="C1273" s="41" t="s">
        <v>348</v>
      </c>
      <c r="D1273" s="51" t="s">
        <v>946</v>
      </c>
      <c r="E1273" s="54" t="s">
        <v>688</v>
      </c>
      <c r="F1273" s="55" t="s">
        <v>236</v>
      </c>
      <c r="G1273" s="290">
        <v>37229</v>
      </c>
      <c r="H1273" s="46" t="s">
        <v>37</v>
      </c>
      <c r="I1273" s="770">
        <v>37438</v>
      </c>
    </row>
    <row r="1274" spans="1:9" ht="33.75" customHeight="1" x14ac:dyDescent="0.25">
      <c r="A1274" s="74" t="s">
        <v>720</v>
      </c>
      <c r="B1274" s="83" t="s">
        <v>552</v>
      </c>
      <c r="C1274" s="212" t="s">
        <v>350</v>
      </c>
      <c r="D1274" s="51" t="s">
        <v>953</v>
      </c>
      <c r="E1274" s="54" t="s">
        <v>138</v>
      </c>
      <c r="F1274" s="55" t="s">
        <v>690</v>
      </c>
      <c r="G1274" s="290">
        <v>37895</v>
      </c>
      <c r="H1274" s="46" t="s">
        <v>37</v>
      </c>
      <c r="I1274" s="770">
        <v>38032</v>
      </c>
    </row>
    <row r="1275" spans="1:9" s="1114" customFormat="1" ht="33.75" customHeight="1" x14ac:dyDescent="0.25">
      <c r="A1275" s="1739" t="s">
        <v>8521</v>
      </c>
      <c r="B1275" s="1845" t="s">
        <v>2132</v>
      </c>
      <c r="C1275" s="1845" t="s">
        <v>8522</v>
      </c>
      <c r="D1275" s="1740" t="s">
        <v>1156</v>
      </c>
      <c r="E1275" s="1741" t="s">
        <v>476</v>
      </c>
      <c r="F1275" s="1742" t="s">
        <v>477</v>
      </c>
      <c r="G1275" s="1844">
        <v>44284</v>
      </c>
      <c r="H1275" s="46" t="s">
        <v>37</v>
      </c>
      <c r="I1275" s="1730">
        <v>44562</v>
      </c>
    </row>
    <row r="1276" spans="1:9" ht="33.75" customHeight="1" x14ac:dyDescent="0.25">
      <c r="A1276" s="74" t="s">
        <v>720</v>
      </c>
      <c r="B1276" s="83" t="s">
        <v>68</v>
      </c>
      <c r="C1276" s="83" t="s">
        <v>351</v>
      </c>
      <c r="D1276" s="51" t="s">
        <v>946</v>
      </c>
      <c r="E1276" s="54" t="s">
        <v>688</v>
      </c>
      <c r="F1276" s="55" t="s">
        <v>236</v>
      </c>
      <c r="G1276" s="290">
        <v>38986</v>
      </c>
      <c r="H1276" s="46" t="s">
        <v>37</v>
      </c>
      <c r="I1276" s="770">
        <v>39083</v>
      </c>
    </row>
    <row r="1277" spans="1:9" ht="33.75" customHeight="1" x14ac:dyDescent="0.25">
      <c r="A1277" s="74" t="s">
        <v>720</v>
      </c>
      <c r="B1277" s="83" t="s">
        <v>804</v>
      </c>
      <c r="C1277" s="83"/>
      <c r="D1277" s="51" t="s">
        <v>650</v>
      </c>
      <c r="E1277" s="54" t="s">
        <v>155</v>
      </c>
      <c r="F1277" s="55" t="s">
        <v>4615</v>
      </c>
      <c r="G1277" s="290">
        <v>38810</v>
      </c>
      <c r="H1277" s="47" t="s">
        <v>37</v>
      </c>
      <c r="I1277" s="770">
        <v>39055</v>
      </c>
    </row>
    <row r="1278" spans="1:9" ht="33.75" customHeight="1" x14ac:dyDescent="0.25">
      <c r="A1278" s="74" t="s">
        <v>720</v>
      </c>
      <c r="B1278" s="83" t="s">
        <v>397</v>
      </c>
      <c r="C1278" s="83" t="s">
        <v>344</v>
      </c>
      <c r="D1278" s="51" t="s">
        <v>946</v>
      </c>
      <c r="E1278" s="54" t="s">
        <v>163</v>
      </c>
      <c r="F1278" s="55" t="s">
        <v>164</v>
      </c>
      <c r="G1278" s="290">
        <v>41333</v>
      </c>
      <c r="H1278" s="47" t="s">
        <v>37</v>
      </c>
      <c r="I1278" s="770">
        <v>41456</v>
      </c>
    </row>
    <row r="1279" spans="1:9" ht="33.75" customHeight="1" x14ac:dyDescent="0.25">
      <c r="A1279" s="74" t="s">
        <v>483</v>
      </c>
      <c r="B1279" s="83" t="s">
        <v>484</v>
      </c>
      <c r="C1279" s="83" t="s">
        <v>2173</v>
      </c>
      <c r="D1279" s="51" t="s">
        <v>1981</v>
      </c>
      <c r="E1279" s="61" t="s">
        <v>1524</v>
      </c>
      <c r="F1279" s="55" t="s">
        <v>485</v>
      </c>
      <c r="G1279" s="290">
        <v>41064</v>
      </c>
      <c r="H1279" s="81" t="s">
        <v>3798</v>
      </c>
      <c r="I1279" s="770"/>
    </row>
    <row r="1280" spans="1:9" s="1114" customFormat="1" ht="33.75" customHeight="1" x14ac:dyDescent="0.25">
      <c r="A1280" s="1388" t="s">
        <v>483</v>
      </c>
      <c r="B1280" s="1389" t="s">
        <v>294</v>
      </c>
      <c r="C1280" s="1389" t="s">
        <v>1598</v>
      </c>
      <c r="D1280" s="1390" t="s">
        <v>939</v>
      </c>
      <c r="E1280" s="1453" t="s">
        <v>35</v>
      </c>
      <c r="F1280" s="1391" t="s">
        <v>281</v>
      </c>
      <c r="G1280" s="1381">
        <v>43885</v>
      </c>
      <c r="H1280" s="46" t="s">
        <v>37</v>
      </c>
      <c r="I1280" s="1381">
        <v>44410</v>
      </c>
    </row>
    <row r="1281" spans="1:9" ht="33.75" customHeight="1" x14ac:dyDescent="0.25">
      <c r="A1281" s="103" t="s">
        <v>483</v>
      </c>
      <c r="B1281" s="172" t="s">
        <v>856</v>
      </c>
      <c r="C1281" s="172" t="s">
        <v>101</v>
      </c>
      <c r="D1281" s="114" t="s">
        <v>936</v>
      </c>
      <c r="E1281" s="115" t="s">
        <v>74</v>
      </c>
      <c r="F1281" s="104" t="s">
        <v>6661</v>
      </c>
      <c r="G1281" s="278">
        <v>42510</v>
      </c>
      <c r="H1281" s="46" t="s">
        <v>37</v>
      </c>
      <c r="I1281" s="411">
        <v>42887</v>
      </c>
    </row>
    <row r="1282" spans="1:9" ht="33.75" customHeight="1" x14ac:dyDescent="0.25">
      <c r="A1282" s="74" t="s">
        <v>298</v>
      </c>
      <c r="B1282" s="83" t="s">
        <v>59</v>
      </c>
      <c r="C1282" s="83" t="s">
        <v>831</v>
      </c>
      <c r="D1282" s="51" t="s">
        <v>940</v>
      </c>
      <c r="E1282" s="54" t="s">
        <v>43</v>
      </c>
      <c r="F1282" s="55" t="s">
        <v>1113</v>
      </c>
      <c r="G1282" s="290">
        <v>36549</v>
      </c>
      <c r="H1282" s="46" t="s">
        <v>37</v>
      </c>
      <c r="I1282" s="770">
        <v>37408</v>
      </c>
    </row>
    <row r="1283" spans="1:9" ht="33.75" customHeight="1" x14ac:dyDescent="0.25">
      <c r="A1283" s="850" t="s">
        <v>298</v>
      </c>
      <c r="B1283" s="849" t="s">
        <v>98</v>
      </c>
      <c r="C1283" s="849" t="s">
        <v>7449</v>
      </c>
      <c r="D1283" s="858" t="s">
        <v>7450</v>
      </c>
      <c r="E1283" s="862" t="s">
        <v>134</v>
      </c>
      <c r="F1283" s="861" t="s">
        <v>925</v>
      </c>
      <c r="G1283" s="848">
        <v>43059</v>
      </c>
      <c r="H1283" s="81" t="s">
        <v>3798</v>
      </c>
      <c r="I1283" s="534"/>
    </row>
    <row r="1284" spans="1:9" s="1114" customFormat="1" ht="33.75" customHeight="1" x14ac:dyDescent="0.25">
      <c r="A1284" s="1805" t="s">
        <v>298</v>
      </c>
      <c r="B1284" s="1801" t="s">
        <v>5828</v>
      </c>
      <c r="C1284" s="1801" t="s">
        <v>7403</v>
      </c>
      <c r="D1284" s="1804" t="s">
        <v>914</v>
      </c>
      <c r="E1284" s="1798" t="s">
        <v>6659</v>
      </c>
      <c r="F1284" s="1803" t="s">
        <v>1196</v>
      </c>
      <c r="G1284" s="1802">
        <v>44179</v>
      </c>
      <c r="H1284" s="46" t="s">
        <v>37</v>
      </c>
      <c r="I1284" s="1730">
        <v>44317</v>
      </c>
    </row>
    <row r="1285" spans="1:9" ht="33.75" customHeight="1" x14ac:dyDescent="0.25">
      <c r="A1285" s="504" t="s">
        <v>298</v>
      </c>
      <c r="B1285" s="506" t="s">
        <v>29</v>
      </c>
      <c r="C1285" s="506" t="s">
        <v>351</v>
      </c>
      <c r="D1285" s="510" t="s">
        <v>12</v>
      </c>
      <c r="E1285" s="507" t="s">
        <v>66</v>
      </c>
      <c r="F1285" s="455" t="s">
        <v>329</v>
      </c>
      <c r="G1285" s="464">
        <v>43073</v>
      </c>
      <c r="H1285" s="46" t="s">
        <v>37</v>
      </c>
      <c r="I1285" s="1083">
        <v>43231</v>
      </c>
    </row>
    <row r="1286" spans="1:9" s="1114" customFormat="1" ht="33.75" customHeight="1" x14ac:dyDescent="0.25">
      <c r="A1286" s="2036" t="s">
        <v>298</v>
      </c>
      <c r="B1286" s="2037" t="s">
        <v>29</v>
      </c>
      <c r="C1286" s="2037" t="s">
        <v>351</v>
      </c>
      <c r="D1286" s="2038" t="s">
        <v>12</v>
      </c>
      <c r="E1286" s="2187" t="s">
        <v>66</v>
      </c>
      <c r="F1286" s="2040" t="s">
        <v>1154</v>
      </c>
      <c r="G1286" s="2188">
        <v>44609</v>
      </c>
      <c r="H1286" s="81" t="s">
        <v>3798</v>
      </c>
      <c r="I1286" s="2184"/>
    </row>
    <row r="1287" spans="1:9" s="1114" customFormat="1" ht="33.75" customHeight="1" x14ac:dyDescent="0.25">
      <c r="A1287" s="504" t="s">
        <v>298</v>
      </c>
      <c r="B1287" s="506" t="s">
        <v>29</v>
      </c>
      <c r="C1287" s="1830" t="s">
        <v>7488</v>
      </c>
      <c r="D1287" s="1765" t="s">
        <v>940</v>
      </c>
      <c r="E1287" s="1766" t="s">
        <v>167</v>
      </c>
      <c r="F1287" s="1753" t="s">
        <v>105</v>
      </c>
      <c r="G1287" s="1730">
        <v>43958</v>
      </c>
      <c r="H1287" s="46" t="s">
        <v>37</v>
      </c>
      <c r="I1287" s="1828">
        <v>44287</v>
      </c>
    </row>
    <row r="1288" spans="1:9" ht="33.75" customHeight="1" x14ac:dyDescent="0.25">
      <c r="A1288" s="74" t="s">
        <v>298</v>
      </c>
      <c r="B1288" s="83" t="s">
        <v>46</v>
      </c>
      <c r="C1288" s="83" t="s">
        <v>7040</v>
      </c>
      <c r="D1288" s="51" t="s">
        <v>1981</v>
      </c>
      <c r="E1288" s="54" t="s">
        <v>1274</v>
      </c>
      <c r="F1288" s="55" t="s">
        <v>4513</v>
      </c>
      <c r="G1288" s="290">
        <v>36444</v>
      </c>
      <c r="H1288" s="46" t="s">
        <v>37</v>
      </c>
      <c r="I1288" s="770">
        <v>43282</v>
      </c>
    </row>
    <row r="1289" spans="1:9" ht="33.75" customHeight="1" x14ac:dyDescent="0.25">
      <c r="A1289" s="74" t="s">
        <v>298</v>
      </c>
      <c r="B1289" s="83" t="s">
        <v>46</v>
      </c>
      <c r="C1289" s="212" t="s">
        <v>350</v>
      </c>
      <c r="D1289" s="51" t="s">
        <v>931</v>
      </c>
      <c r="E1289" s="54" t="s">
        <v>66</v>
      </c>
      <c r="F1289" s="55" t="s">
        <v>1291</v>
      </c>
      <c r="G1289" s="290">
        <v>36559</v>
      </c>
      <c r="H1289" s="46" t="s">
        <v>37</v>
      </c>
      <c r="I1289" s="770">
        <v>36770</v>
      </c>
    </row>
    <row r="1290" spans="1:9" ht="33.75" customHeight="1" x14ac:dyDescent="0.25">
      <c r="A1290" s="74" t="s">
        <v>298</v>
      </c>
      <c r="B1290" s="83" t="s">
        <v>46</v>
      </c>
      <c r="C1290" s="41" t="s">
        <v>101</v>
      </c>
      <c r="D1290" s="51" t="s">
        <v>948</v>
      </c>
      <c r="E1290" s="54" t="s">
        <v>88</v>
      </c>
      <c r="F1290" s="55" t="s">
        <v>89</v>
      </c>
      <c r="G1290" s="290">
        <v>38112</v>
      </c>
      <c r="H1290" s="46" t="s">
        <v>37</v>
      </c>
      <c r="I1290" s="770">
        <v>38353</v>
      </c>
    </row>
    <row r="1291" spans="1:9" s="1114" customFormat="1" ht="33.75" customHeight="1" x14ac:dyDescent="0.25">
      <c r="A1291" s="1943" t="s">
        <v>298</v>
      </c>
      <c r="B1291" s="1946" t="s">
        <v>46</v>
      </c>
      <c r="C1291" s="1946" t="s">
        <v>351</v>
      </c>
      <c r="D1291" s="1951" t="s">
        <v>940</v>
      </c>
      <c r="E1291" s="1949" t="s">
        <v>66</v>
      </c>
      <c r="F1291" s="1950" t="s">
        <v>8587</v>
      </c>
      <c r="G1291" s="1948">
        <v>44166</v>
      </c>
      <c r="H1291" s="46" t="s">
        <v>37</v>
      </c>
      <c r="I1291" s="1902">
        <v>44652</v>
      </c>
    </row>
    <row r="1292" spans="1:9" ht="33.75" customHeight="1" x14ac:dyDescent="0.25">
      <c r="A1292" s="614" t="s">
        <v>298</v>
      </c>
      <c r="B1292" s="657" t="s">
        <v>46</v>
      </c>
      <c r="C1292" s="657" t="s">
        <v>351</v>
      </c>
      <c r="D1292" s="598"/>
      <c r="E1292" s="595" t="s">
        <v>35</v>
      </c>
      <c r="F1292" s="611" t="s">
        <v>844</v>
      </c>
      <c r="G1292" s="656">
        <v>43158</v>
      </c>
      <c r="H1292" s="46" t="s">
        <v>37</v>
      </c>
      <c r="I1292" s="770">
        <v>43405</v>
      </c>
    </row>
    <row r="1293" spans="1:9" s="1114" customFormat="1" ht="33.75" customHeight="1" x14ac:dyDescent="0.25">
      <c r="A1293" s="827" t="s">
        <v>298</v>
      </c>
      <c r="B1293" s="1062" t="s">
        <v>46</v>
      </c>
      <c r="C1293" s="1062" t="s">
        <v>95</v>
      </c>
      <c r="D1293" s="1306" t="s">
        <v>4303</v>
      </c>
      <c r="E1293" s="828" t="s">
        <v>167</v>
      </c>
      <c r="F1293" s="829" t="s">
        <v>7962</v>
      </c>
      <c r="G1293" s="1063">
        <v>43720</v>
      </c>
      <c r="H1293" s="46" t="s">
        <v>37</v>
      </c>
      <c r="I1293" s="770">
        <v>44136</v>
      </c>
    </row>
    <row r="1294" spans="1:9" ht="33.75" customHeight="1" x14ac:dyDescent="0.25">
      <c r="A1294" s="74" t="s">
        <v>298</v>
      </c>
      <c r="B1294" s="83" t="s">
        <v>288</v>
      </c>
      <c r="C1294" s="212" t="s">
        <v>350</v>
      </c>
      <c r="D1294" s="51" t="s">
        <v>928</v>
      </c>
      <c r="E1294" s="54" t="s">
        <v>74</v>
      </c>
      <c r="F1294" s="55" t="s">
        <v>256</v>
      </c>
      <c r="G1294" s="290">
        <v>37389</v>
      </c>
      <c r="H1294" s="46" t="s">
        <v>37</v>
      </c>
      <c r="I1294" s="770"/>
    </row>
    <row r="1295" spans="1:9" ht="33.75" customHeight="1" x14ac:dyDescent="0.25">
      <c r="A1295" s="74" t="s">
        <v>298</v>
      </c>
      <c r="B1295" s="83" t="s">
        <v>94</v>
      </c>
      <c r="C1295" s="212" t="s">
        <v>344</v>
      </c>
      <c r="D1295" s="51" t="s">
        <v>941</v>
      </c>
      <c r="E1295" s="54" t="s">
        <v>3857</v>
      </c>
      <c r="F1295" s="55" t="s">
        <v>102</v>
      </c>
      <c r="G1295" s="290">
        <v>38869</v>
      </c>
      <c r="H1295" s="79" t="s">
        <v>37</v>
      </c>
      <c r="I1295" s="770">
        <v>39052</v>
      </c>
    </row>
    <row r="1296" spans="1:9" ht="33.75" customHeight="1" x14ac:dyDescent="0.25">
      <c r="A1296" s="74" t="s">
        <v>298</v>
      </c>
      <c r="B1296" s="83" t="s">
        <v>68</v>
      </c>
      <c r="C1296" s="41" t="s">
        <v>101</v>
      </c>
      <c r="D1296" s="51" t="s">
        <v>929</v>
      </c>
      <c r="E1296" s="58" t="s">
        <v>65</v>
      </c>
      <c r="F1296" s="55" t="s">
        <v>755</v>
      </c>
      <c r="G1296" s="240">
        <v>39785</v>
      </c>
      <c r="H1296" s="48" t="s">
        <v>41</v>
      </c>
      <c r="I1296" s="240">
        <v>39934</v>
      </c>
    </row>
    <row r="1297" spans="1:9" ht="33.75" customHeight="1" x14ac:dyDescent="0.25">
      <c r="A1297" s="74" t="s">
        <v>298</v>
      </c>
      <c r="B1297" s="83" t="s">
        <v>49</v>
      </c>
      <c r="C1297" s="287" t="s">
        <v>346</v>
      </c>
      <c r="D1297" s="51" t="s">
        <v>12</v>
      </c>
      <c r="E1297" s="67" t="s">
        <v>43</v>
      </c>
      <c r="F1297" s="55" t="s">
        <v>1333</v>
      </c>
      <c r="G1297" s="43">
        <v>39940</v>
      </c>
      <c r="H1297" s="79" t="s">
        <v>37</v>
      </c>
      <c r="I1297" s="43">
        <v>40268</v>
      </c>
    </row>
    <row r="1298" spans="1:9" ht="33.75" customHeight="1" x14ac:dyDescent="0.25">
      <c r="A1298" s="74" t="s">
        <v>298</v>
      </c>
      <c r="B1298" s="83" t="s">
        <v>94</v>
      </c>
      <c r="C1298" s="212" t="s">
        <v>350</v>
      </c>
      <c r="D1298" s="51" t="s">
        <v>943</v>
      </c>
      <c r="E1298" s="67" t="s">
        <v>912</v>
      </c>
      <c r="F1298" s="55" t="s">
        <v>913</v>
      </c>
      <c r="G1298" s="40">
        <v>40109</v>
      </c>
      <c r="H1298" s="79" t="s">
        <v>37</v>
      </c>
      <c r="I1298" s="40">
        <v>40269</v>
      </c>
    </row>
    <row r="1299" spans="1:9" ht="33.75" customHeight="1" x14ac:dyDescent="0.25">
      <c r="A1299" s="74" t="s">
        <v>298</v>
      </c>
      <c r="B1299" s="83" t="s">
        <v>53</v>
      </c>
      <c r="C1299" s="41" t="s">
        <v>101</v>
      </c>
      <c r="D1299" s="51" t="s">
        <v>936</v>
      </c>
      <c r="E1299" s="65" t="s">
        <v>74</v>
      </c>
      <c r="F1299" s="55" t="s">
        <v>240</v>
      </c>
      <c r="G1299" s="40">
        <v>40235</v>
      </c>
      <c r="H1299" s="79" t="s">
        <v>37</v>
      </c>
      <c r="I1299" s="40">
        <v>40513</v>
      </c>
    </row>
    <row r="1300" spans="1:9" ht="33.75" customHeight="1" x14ac:dyDescent="0.25">
      <c r="A1300" s="74" t="s">
        <v>298</v>
      </c>
      <c r="B1300" s="83" t="s">
        <v>108</v>
      </c>
      <c r="C1300" s="287" t="s">
        <v>95</v>
      </c>
      <c r="D1300" s="51" t="s">
        <v>940</v>
      </c>
      <c r="E1300" s="67" t="s">
        <v>167</v>
      </c>
      <c r="F1300" s="55" t="s">
        <v>200</v>
      </c>
      <c r="G1300" s="240">
        <v>40274</v>
      </c>
      <c r="H1300" s="79" t="s">
        <v>37</v>
      </c>
      <c r="I1300" s="240">
        <v>40603</v>
      </c>
    </row>
    <row r="1301" spans="1:9" ht="33.75" customHeight="1" x14ac:dyDescent="0.25">
      <c r="A1301" s="74" t="s">
        <v>298</v>
      </c>
      <c r="B1301" s="83" t="s">
        <v>49</v>
      </c>
      <c r="C1301" s="41" t="s">
        <v>348</v>
      </c>
      <c r="D1301" s="51" t="s">
        <v>940</v>
      </c>
      <c r="E1301" s="67" t="s">
        <v>82</v>
      </c>
      <c r="F1301" s="55" t="s">
        <v>214</v>
      </c>
      <c r="G1301" s="240">
        <v>40683</v>
      </c>
      <c r="H1301" s="47" t="s">
        <v>37</v>
      </c>
      <c r="I1301" s="240">
        <v>41183</v>
      </c>
    </row>
    <row r="1302" spans="1:9" ht="33.75" customHeight="1" x14ac:dyDescent="0.25">
      <c r="A1302" s="74" t="s">
        <v>298</v>
      </c>
      <c r="B1302" s="83" t="s">
        <v>94</v>
      </c>
      <c r="C1302" s="83" t="s">
        <v>351</v>
      </c>
      <c r="D1302" s="51" t="s">
        <v>940</v>
      </c>
      <c r="E1302" s="67" t="s">
        <v>82</v>
      </c>
      <c r="F1302" s="55" t="s">
        <v>214</v>
      </c>
      <c r="G1302" s="290">
        <v>41044</v>
      </c>
      <c r="H1302" s="47" t="s">
        <v>37</v>
      </c>
      <c r="I1302" s="770">
        <v>41306</v>
      </c>
    </row>
    <row r="1303" spans="1:9" ht="33.75" customHeight="1" x14ac:dyDescent="0.25">
      <c r="A1303" s="74" t="s">
        <v>298</v>
      </c>
      <c r="B1303" s="83" t="s">
        <v>444</v>
      </c>
      <c r="C1303" s="83" t="s">
        <v>101</v>
      </c>
      <c r="D1303" s="51" t="s">
        <v>934</v>
      </c>
      <c r="E1303" s="67" t="s">
        <v>66</v>
      </c>
      <c r="F1303" s="55" t="s">
        <v>38</v>
      </c>
      <c r="G1303" s="26" t="s">
        <v>7025</v>
      </c>
      <c r="H1303" s="46" t="s">
        <v>37</v>
      </c>
      <c r="I1303" s="770">
        <v>41967</v>
      </c>
    </row>
    <row r="1304" spans="1:9" s="1114" customFormat="1" ht="33.75" customHeight="1" x14ac:dyDescent="0.25">
      <c r="A1304" s="1388" t="s">
        <v>8075</v>
      </c>
      <c r="B1304" s="1389" t="s">
        <v>294</v>
      </c>
      <c r="C1304" s="1389" t="s">
        <v>1598</v>
      </c>
      <c r="D1304" s="1390" t="s">
        <v>939</v>
      </c>
      <c r="E1304" s="1411" t="s">
        <v>35</v>
      </c>
      <c r="F1304" s="1391" t="s">
        <v>281</v>
      </c>
      <c r="G1304" s="1412">
        <v>43885</v>
      </c>
      <c r="H1304" s="1404" t="s">
        <v>3798</v>
      </c>
      <c r="I1304" s="1381"/>
    </row>
    <row r="1305" spans="1:9" ht="33.75" customHeight="1" x14ac:dyDescent="0.25">
      <c r="A1305" s="74" t="s">
        <v>2408</v>
      </c>
      <c r="B1305" s="83" t="s">
        <v>294</v>
      </c>
      <c r="C1305" s="83" t="s">
        <v>1142</v>
      </c>
      <c r="D1305" s="51" t="s">
        <v>948</v>
      </c>
      <c r="E1305" s="54" t="s">
        <v>88</v>
      </c>
      <c r="F1305" s="55" t="s">
        <v>4616</v>
      </c>
      <c r="G1305" s="290">
        <v>39365</v>
      </c>
      <c r="H1305" s="46" t="s">
        <v>37</v>
      </c>
      <c r="I1305" s="26" t="s">
        <v>7029</v>
      </c>
    </row>
    <row r="1306" spans="1:9" s="1114" customFormat="1" ht="33.75" customHeight="1" x14ac:dyDescent="0.25">
      <c r="A1306" s="74" t="s">
        <v>2408</v>
      </c>
      <c r="B1306" s="2209" t="s">
        <v>6959</v>
      </c>
      <c r="C1306" s="2209" t="s">
        <v>7403</v>
      </c>
      <c r="D1306" s="1890" t="s">
        <v>949</v>
      </c>
      <c r="E1306" s="1894" t="s">
        <v>114</v>
      </c>
      <c r="F1306" s="1895" t="s">
        <v>8858</v>
      </c>
      <c r="G1306" s="2208">
        <v>44634</v>
      </c>
      <c r="H1306" s="1404" t="s">
        <v>3798</v>
      </c>
      <c r="I1306" s="1969"/>
    </row>
    <row r="1307" spans="1:9" ht="33.75" customHeight="1" x14ac:dyDescent="0.25">
      <c r="A1307" s="74" t="s">
        <v>2408</v>
      </c>
      <c r="B1307" s="83" t="s">
        <v>34</v>
      </c>
      <c r="C1307" s="41" t="s">
        <v>348</v>
      </c>
      <c r="D1307" s="51" t="s">
        <v>12</v>
      </c>
      <c r="E1307" s="54" t="s">
        <v>66</v>
      </c>
      <c r="F1307" s="55" t="s">
        <v>273</v>
      </c>
      <c r="G1307" s="290">
        <v>36586</v>
      </c>
      <c r="H1307" s="46" t="s">
        <v>37</v>
      </c>
      <c r="I1307" s="770">
        <v>36861</v>
      </c>
    </row>
    <row r="1308" spans="1:9" ht="33.75" customHeight="1" x14ac:dyDescent="0.25">
      <c r="A1308" s="74" t="s">
        <v>2408</v>
      </c>
      <c r="B1308" s="83" t="s">
        <v>92</v>
      </c>
      <c r="C1308" s="212" t="s">
        <v>350</v>
      </c>
      <c r="D1308" s="51" t="s">
        <v>948</v>
      </c>
      <c r="E1308" s="54" t="s">
        <v>623</v>
      </c>
      <c r="F1308" s="55" t="s">
        <v>51</v>
      </c>
      <c r="G1308" s="290">
        <v>36342</v>
      </c>
      <c r="H1308" s="79" t="s">
        <v>37</v>
      </c>
      <c r="I1308" s="770">
        <v>36526</v>
      </c>
    </row>
    <row r="1309" spans="1:9" ht="33.75" customHeight="1" x14ac:dyDescent="0.25">
      <c r="A1309" s="74" t="s">
        <v>2408</v>
      </c>
      <c r="B1309" s="83" t="s">
        <v>3877</v>
      </c>
      <c r="C1309" s="41" t="s">
        <v>101</v>
      </c>
      <c r="D1309" s="51" t="s">
        <v>928</v>
      </c>
      <c r="E1309" s="54" t="s">
        <v>439</v>
      </c>
      <c r="F1309" s="55" t="s">
        <v>38</v>
      </c>
      <c r="G1309" s="240">
        <v>42068</v>
      </c>
      <c r="H1309" s="46" t="s">
        <v>37</v>
      </c>
      <c r="I1309" s="40">
        <v>42309</v>
      </c>
    </row>
    <row r="1310" spans="1:9" s="1114" customFormat="1" ht="33.75" customHeight="1" x14ac:dyDescent="0.25">
      <c r="A1310" s="863" t="s">
        <v>7994</v>
      </c>
      <c r="B1310" s="1336" t="s">
        <v>128</v>
      </c>
      <c r="C1310" s="1336" t="s">
        <v>6990</v>
      </c>
      <c r="D1310" s="866" t="s">
        <v>948</v>
      </c>
      <c r="E1310" s="862" t="s">
        <v>623</v>
      </c>
      <c r="F1310" s="1276" t="s">
        <v>51</v>
      </c>
      <c r="G1310" s="1335">
        <v>43780</v>
      </c>
      <c r="H1310" s="46" t="s">
        <v>37</v>
      </c>
      <c r="I1310" s="1115">
        <v>44044</v>
      </c>
    </row>
    <row r="1311" spans="1:9" ht="33.75" customHeight="1" x14ac:dyDescent="0.25">
      <c r="A1311" s="74" t="s">
        <v>4617</v>
      </c>
      <c r="B1311" s="83" t="s">
        <v>788</v>
      </c>
      <c r="C1311" s="287" t="s">
        <v>357</v>
      </c>
      <c r="D1311" s="51" t="s">
        <v>650</v>
      </c>
      <c r="E1311" s="54" t="s">
        <v>155</v>
      </c>
      <c r="F1311" s="55" t="s">
        <v>4618</v>
      </c>
      <c r="G1311" s="290">
        <v>38684</v>
      </c>
      <c r="H1311" s="46" t="s">
        <v>37</v>
      </c>
      <c r="I1311" s="770">
        <v>39266</v>
      </c>
    </row>
    <row r="1312" spans="1:9" ht="33.75" customHeight="1" x14ac:dyDescent="0.25">
      <c r="A1312" s="74" t="s">
        <v>4619</v>
      </c>
      <c r="B1312" s="83" t="s">
        <v>392</v>
      </c>
      <c r="C1312" s="83" t="s">
        <v>4620</v>
      </c>
      <c r="D1312" s="51" t="s">
        <v>931</v>
      </c>
      <c r="E1312" s="54" t="s">
        <v>66</v>
      </c>
      <c r="F1312" s="55" t="s">
        <v>1458</v>
      </c>
      <c r="G1312" s="290">
        <v>36342</v>
      </c>
      <c r="H1312" s="79" t="s">
        <v>37</v>
      </c>
      <c r="I1312" s="770">
        <v>36617</v>
      </c>
    </row>
    <row r="1313" spans="1:9" ht="33.75" customHeight="1" x14ac:dyDescent="0.25">
      <c r="A1313" s="74" t="s">
        <v>2409</v>
      </c>
      <c r="B1313" s="83" t="s">
        <v>1070</v>
      </c>
      <c r="C1313" s="41" t="s">
        <v>81</v>
      </c>
      <c r="D1313" s="51" t="s">
        <v>934</v>
      </c>
      <c r="E1313" s="54" t="s">
        <v>47</v>
      </c>
      <c r="F1313" s="55" t="s">
        <v>1269</v>
      </c>
      <c r="G1313" s="240">
        <v>40630</v>
      </c>
      <c r="H1313" s="47" t="s">
        <v>41</v>
      </c>
      <c r="I1313" s="240">
        <v>40909</v>
      </c>
    </row>
    <row r="1314" spans="1:9" ht="33.75" customHeight="1" x14ac:dyDescent="0.25">
      <c r="A1314" s="117" t="s">
        <v>7507</v>
      </c>
      <c r="B1314" s="900" t="s">
        <v>110</v>
      </c>
      <c r="C1314" s="900" t="s">
        <v>101</v>
      </c>
      <c r="D1314" s="120" t="s">
        <v>936</v>
      </c>
      <c r="E1314" s="58" t="s">
        <v>792</v>
      </c>
      <c r="F1314" s="116" t="s">
        <v>51</v>
      </c>
      <c r="G1314" s="899">
        <v>43343</v>
      </c>
      <c r="H1314" s="46" t="s">
        <v>37</v>
      </c>
      <c r="I1314" s="770">
        <v>43647</v>
      </c>
    </row>
    <row r="1315" spans="1:9" ht="33.75" customHeight="1" x14ac:dyDescent="0.25">
      <c r="A1315" s="74" t="s">
        <v>4621</v>
      </c>
      <c r="B1315" s="83" t="s">
        <v>84</v>
      </c>
      <c r="C1315" s="41" t="s">
        <v>101</v>
      </c>
      <c r="D1315" s="51" t="s">
        <v>928</v>
      </c>
      <c r="E1315" s="54" t="s">
        <v>74</v>
      </c>
      <c r="F1315" s="55" t="s">
        <v>123</v>
      </c>
      <c r="G1315" s="290">
        <v>38033</v>
      </c>
      <c r="H1315" s="46" t="s">
        <v>37</v>
      </c>
      <c r="I1315" s="770"/>
    </row>
    <row r="1316" spans="1:9" ht="33.75" customHeight="1" x14ac:dyDescent="0.25">
      <c r="A1316" s="74" t="s">
        <v>4622</v>
      </c>
      <c r="B1316" s="83" t="s">
        <v>4623</v>
      </c>
      <c r="C1316" s="83" t="s">
        <v>6887</v>
      </c>
      <c r="D1316" s="51" t="s">
        <v>940</v>
      </c>
      <c r="E1316" s="54" t="s">
        <v>176</v>
      </c>
      <c r="F1316" s="55" t="s">
        <v>102</v>
      </c>
      <c r="G1316" s="290">
        <v>37418</v>
      </c>
      <c r="H1316" s="47" t="s">
        <v>37</v>
      </c>
      <c r="I1316" s="770">
        <v>37895</v>
      </c>
    </row>
    <row r="1317" spans="1:9" ht="33.75" customHeight="1" x14ac:dyDescent="0.25">
      <c r="A1317" s="1055" t="s">
        <v>7673</v>
      </c>
      <c r="B1317" s="919" t="s">
        <v>46</v>
      </c>
      <c r="C1317" s="919" t="s">
        <v>7674</v>
      </c>
      <c r="D1317" s="920" t="s">
        <v>7450</v>
      </c>
      <c r="E1317" s="1056" t="s">
        <v>7675</v>
      </c>
      <c r="F1317" s="1057" t="s">
        <v>7676</v>
      </c>
      <c r="G1317" s="1058">
        <v>43040</v>
      </c>
      <c r="H1317" s="47" t="s">
        <v>37</v>
      </c>
      <c r="I1317" s="1059">
        <v>43438</v>
      </c>
    </row>
    <row r="1318" spans="1:9" ht="33.75" customHeight="1" x14ac:dyDescent="0.25">
      <c r="A1318" s="74" t="s">
        <v>538</v>
      </c>
      <c r="B1318" s="83" t="s">
        <v>46</v>
      </c>
      <c r="C1318" s="83" t="s">
        <v>347</v>
      </c>
      <c r="D1318" s="51" t="s">
        <v>12</v>
      </c>
      <c r="E1318" s="54" t="s">
        <v>35</v>
      </c>
      <c r="F1318" s="55" t="s">
        <v>539</v>
      </c>
      <c r="G1318" s="290">
        <v>41193</v>
      </c>
      <c r="H1318" s="47" t="s">
        <v>37</v>
      </c>
      <c r="I1318" s="1245"/>
    </row>
    <row r="1319" spans="1:9" ht="33.75" customHeight="1" x14ac:dyDescent="0.25">
      <c r="A1319" s="185" t="s">
        <v>6975</v>
      </c>
      <c r="B1319" s="31" t="s">
        <v>119</v>
      </c>
      <c r="C1319" s="31" t="s">
        <v>6976</v>
      </c>
      <c r="D1319" s="39" t="s">
        <v>4303</v>
      </c>
      <c r="E1319" s="63" t="s">
        <v>111</v>
      </c>
      <c r="F1319" s="63" t="s">
        <v>71</v>
      </c>
      <c r="G1319" s="13">
        <v>42846</v>
      </c>
      <c r="H1319" s="79" t="s">
        <v>37</v>
      </c>
      <c r="I1319" s="770">
        <v>43191</v>
      </c>
    </row>
    <row r="1320" spans="1:9" ht="33.75" customHeight="1" x14ac:dyDescent="0.25">
      <c r="A1320" s="74" t="s">
        <v>2410</v>
      </c>
      <c r="B1320" s="83" t="s">
        <v>484</v>
      </c>
      <c r="C1320" s="83" t="s">
        <v>351</v>
      </c>
      <c r="D1320" s="51" t="s">
        <v>939</v>
      </c>
      <c r="E1320" s="54" t="s">
        <v>47</v>
      </c>
      <c r="F1320" s="55" t="s">
        <v>262</v>
      </c>
      <c r="G1320" s="240">
        <v>39861</v>
      </c>
      <c r="H1320" s="79" t="s">
        <v>37</v>
      </c>
      <c r="I1320" s="240">
        <v>39995</v>
      </c>
    </row>
    <row r="1321" spans="1:9" ht="33.75" customHeight="1" x14ac:dyDescent="0.25">
      <c r="A1321" s="74" t="s">
        <v>6619</v>
      </c>
      <c r="B1321" s="83" t="s">
        <v>46</v>
      </c>
      <c r="C1321" s="225" t="s">
        <v>101</v>
      </c>
      <c r="D1321" s="51" t="s">
        <v>951</v>
      </c>
      <c r="E1321" s="54" t="s">
        <v>1469</v>
      </c>
      <c r="F1321" s="55" t="s">
        <v>172</v>
      </c>
      <c r="G1321" s="290">
        <v>42515</v>
      </c>
      <c r="H1321" s="79" t="s">
        <v>37</v>
      </c>
      <c r="I1321" s="770">
        <v>42822</v>
      </c>
    </row>
    <row r="1322" spans="1:9" ht="33.75" customHeight="1" x14ac:dyDescent="0.25">
      <c r="A1322" s="74" t="s">
        <v>2411</v>
      </c>
      <c r="B1322" s="83" t="s">
        <v>1121</v>
      </c>
      <c r="C1322" s="41" t="s">
        <v>348</v>
      </c>
      <c r="D1322" s="51" t="s">
        <v>940</v>
      </c>
      <c r="E1322" s="67" t="s">
        <v>66</v>
      </c>
      <c r="F1322" s="55" t="s">
        <v>2412</v>
      </c>
      <c r="G1322" s="240">
        <v>38588</v>
      </c>
      <c r="H1322" s="79" t="s">
        <v>37</v>
      </c>
      <c r="I1322" s="240">
        <v>39142</v>
      </c>
    </row>
    <row r="1323" spans="1:9" ht="33.75" customHeight="1" x14ac:dyDescent="0.25">
      <c r="A1323" s="74" t="s">
        <v>6628</v>
      </c>
      <c r="B1323" s="83" t="s">
        <v>6629</v>
      </c>
      <c r="C1323" s="83" t="s">
        <v>692</v>
      </c>
      <c r="D1323" s="51" t="s">
        <v>931</v>
      </c>
      <c r="E1323" s="54" t="s">
        <v>1386</v>
      </c>
      <c r="F1323" s="55" t="s">
        <v>1387</v>
      </c>
      <c r="G1323" s="290">
        <v>42586</v>
      </c>
      <c r="H1323" s="79" t="s">
        <v>37</v>
      </c>
      <c r="I1323" s="770">
        <v>42767</v>
      </c>
    </row>
    <row r="1324" spans="1:9" ht="33.75" customHeight="1" x14ac:dyDescent="0.25">
      <c r="A1324" s="74" t="s">
        <v>2413</v>
      </c>
      <c r="B1324" s="83" t="s">
        <v>2132</v>
      </c>
      <c r="C1324" s="41" t="s">
        <v>101</v>
      </c>
      <c r="D1324" s="51" t="s">
        <v>953</v>
      </c>
      <c r="E1324" s="65" t="s">
        <v>74</v>
      </c>
      <c r="F1324" s="55" t="s">
        <v>1023</v>
      </c>
      <c r="G1324" s="40">
        <v>40246</v>
      </c>
      <c r="H1324" s="46" t="s">
        <v>37</v>
      </c>
      <c r="I1324" s="40">
        <v>40452</v>
      </c>
    </row>
    <row r="1325" spans="1:9" ht="33.75" customHeight="1" x14ac:dyDescent="0.25">
      <c r="A1325" s="74" t="s">
        <v>4624</v>
      </c>
      <c r="B1325" s="83" t="s">
        <v>513</v>
      </c>
      <c r="C1325" s="287" t="s">
        <v>357</v>
      </c>
      <c r="D1325" s="51" t="s">
        <v>12</v>
      </c>
      <c r="E1325" s="54" t="s">
        <v>460</v>
      </c>
      <c r="F1325" s="55" t="s">
        <v>1293</v>
      </c>
      <c r="G1325" s="290">
        <v>35077</v>
      </c>
      <c r="H1325" s="46" t="s">
        <v>37</v>
      </c>
      <c r="I1325" s="770">
        <v>36326</v>
      </c>
    </row>
    <row r="1326" spans="1:9" ht="33.75" customHeight="1" x14ac:dyDescent="0.25">
      <c r="A1326" s="74" t="s">
        <v>4625</v>
      </c>
      <c r="B1326" s="83" t="s">
        <v>4626</v>
      </c>
      <c r="C1326" s="41" t="s">
        <v>345</v>
      </c>
      <c r="D1326" s="51" t="s">
        <v>940</v>
      </c>
      <c r="E1326" s="54" t="s">
        <v>253</v>
      </c>
      <c r="F1326" s="55" t="s">
        <v>1464</v>
      </c>
      <c r="G1326" s="290">
        <v>37444</v>
      </c>
      <c r="H1326" s="47" t="s">
        <v>37</v>
      </c>
      <c r="I1326" s="770">
        <v>37712</v>
      </c>
    </row>
    <row r="1327" spans="1:9" ht="33.75" customHeight="1" x14ac:dyDescent="0.25">
      <c r="A1327" s="74" t="s">
        <v>1561</v>
      </c>
      <c r="B1327" s="83" t="s">
        <v>716</v>
      </c>
      <c r="C1327" s="83" t="s">
        <v>95</v>
      </c>
      <c r="D1327" s="51" t="s">
        <v>940</v>
      </c>
      <c r="E1327" s="61" t="s">
        <v>253</v>
      </c>
      <c r="F1327" s="55" t="s">
        <v>99</v>
      </c>
      <c r="G1327" s="293">
        <v>41732</v>
      </c>
      <c r="H1327" s="79" t="s">
        <v>37</v>
      </c>
      <c r="I1327" s="770">
        <v>42005</v>
      </c>
    </row>
    <row r="1328" spans="1:9" ht="33.75" customHeight="1" x14ac:dyDescent="0.25">
      <c r="A1328" s="74" t="s">
        <v>2414</v>
      </c>
      <c r="B1328" s="83" t="s">
        <v>441</v>
      </c>
      <c r="C1328" s="287" t="s">
        <v>357</v>
      </c>
      <c r="D1328" s="51" t="s">
        <v>940</v>
      </c>
      <c r="E1328" s="54" t="s">
        <v>35</v>
      </c>
      <c r="F1328" s="55" t="s">
        <v>785</v>
      </c>
      <c r="G1328" s="240">
        <v>39153</v>
      </c>
      <c r="H1328" s="46" t="s">
        <v>37</v>
      </c>
      <c r="I1328" s="240">
        <v>39448</v>
      </c>
    </row>
    <row r="1329" spans="1:9" ht="33.75" customHeight="1" x14ac:dyDescent="0.25">
      <c r="A1329" s="74" t="s">
        <v>4629</v>
      </c>
      <c r="B1329" s="83" t="s">
        <v>54</v>
      </c>
      <c r="C1329" s="83" t="s">
        <v>1598</v>
      </c>
      <c r="D1329" s="51" t="s">
        <v>650</v>
      </c>
      <c r="E1329" s="54" t="s">
        <v>155</v>
      </c>
      <c r="F1329" s="55" t="s">
        <v>4618</v>
      </c>
      <c r="G1329" s="290">
        <v>38537</v>
      </c>
      <c r="H1329" s="47" t="s">
        <v>41</v>
      </c>
      <c r="I1329" s="770">
        <v>39419</v>
      </c>
    </row>
    <row r="1330" spans="1:9" ht="33.75" customHeight="1" x14ac:dyDescent="0.25">
      <c r="A1330" s="74" t="s">
        <v>1562</v>
      </c>
      <c r="B1330" s="83" t="s">
        <v>1563</v>
      </c>
      <c r="C1330" s="82" t="s">
        <v>347</v>
      </c>
      <c r="D1330" s="51" t="s">
        <v>940</v>
      </c>
      <c r="E1330" s="54" t="s">
        <v>35</v>
      </c>
      <c r="F1330" s="55" t="s">
        <v>1564</v>
      </c>
      <c r="G1330" s="293">
        <v>41712</v>
      </c>
      <c r="H1330" s="79" t="s">
        <v>37</v>
      </c>
      <c r="I1330" s="770">
        <v>41793</v>
      </c>
    </row>
    <row r="1331" spans="1:9" ht="33.75" customHeight="1" x14ac:dyDescent="0.25">
      <c r="A1331" s="74" t="s">
        <v>1562</v>
      </c>
      <c r="B1331" s="83" t="s">
        <v>1563</v>
      </c>
      <c r="C1331" s="31" t="s">
        <v>347</v>
      </c>
      <c r="D1331" s="51" t="s">
        <v>940</v>
      </c>
      <c r="E1331" s="54" t="s">
        <v>35</v>
      </c>
      <c r="F1331" s="55" t="s">
        <v>1670</v>
      </c>
      <c r="G1331" s="13">
        <v>41858</v>
      </c>
      <c r="H1331" s="79" t="s">
        <v>37</v>
      </c>
      <c r="I1331" s="770">
        <v>42491</v>
      </c>
    </row>
    <row r="1332" spans="1:9" ht="33.75" customHeight="1" x14ac:dyDescent="0.25">
      <c r="A1332" s="74" t="s">
        <v>2415</v>
      </c>
      <c r="B1332" s="83" t="s">
        <v>2416</v>
      </c>
      <c r="C1332" s="24" t="s">
        <v>6880</v>
      </c>
      <c r="D1332" s="51" t="s">
        <v>12</v>
      </c>
      <c r="E1332" s="54" t="s">
        <v>35</v>
      </c>
      <c r="F1332" s="55" t="s">
        <v>2299</v>
      </c>
      <c r="G1332" s="40">
        <v>39233</v>
      </c>
      <c r="H1332" s="79" t="s">
        <v>37</v>
      </c>
      <c r="I1332" s="40">
        <v>39569</v>
      </c>
    </row>
    <row r="1333" spans="1:9" ht="33.75" customHeight="1" x14ac:dyDescent="0.25">
      <c r="A1333" s="74" t="s">
        <v>2417</v>
      </c>
      <c r="B1333" s="83" t="s">
        <v>186</v>
      </c>
      <c r="C1333" s="41" t="s">
        <v>101</v>
      </c>
      <c r="D1333" s="51" t="s">
        <v>953</v>
      </c>
      <c r="E1333" s="65" t="s">
        <v>74</v>
      </c>
      <c r="F1333" s="55" t="s">
        <v>1023</v>
      </c>
      <c r="G1333" s="40">
        <v>39973</v>
      </c>
      <c r="H1333" s="79" t="s">
        <v>37</v>
      </c>
      <c r="I1333" s="40">
        <v>40101</v>
      </c>
    </row>
    <row r="1334" spans="1:9" ht="33.75" customHeight="1" x14ac:dyDescent="0.25">
      <c r="A1334" s="74" t="s">
        <v>2418</v>
      </c>
      <c r="B1334" s="83" t="s">
        <v>2419</v>
      </c>
      <c r="C1334" s="41" t="s">
        <v>152</v>
      </c>
      <c r="D1334" s="51" t="s">
        <v>931</v>
      </c>
      <c r="E1334" s="67" t="s">
        <v>66</v>
      </c>
      <c r="F1334" s="55" t="s">
        <v>221</v>
      </c>
      <c r="G1334" s="40">
        <v>40120</v>
      </c>
      <c r="H1334" s="46" t="s">
        <v>37</v>
      </c>
      <c r="I1334" s="40">
        <v>40360</v>
      </c>
    </row>
    <row r="1335" spans="1:9" s="1114" customFormat="1" ht="33.75" customHeight="1" x14ac:dyDescent="0.25">
      <c r="A1335" s="1960" t="s">
        <v>8747</v>
      </c>
      <c r="B1335" s="1961" t="s">
        <v>49</v>
      </c>
      <c r="C1335" s="1962" t="s">
        <v>447</v>
      </c>
      <c r="D1335" s="1963" t="s">
        <v>928</v>
      </c>
      <c r="E1335" s="2013" t="s">
        <v>920</v>
      </c>
      <c r="F1335" s="1964" t="s">
        <v>133</v>
      </c>
      <c r="G1335" s="1896">
        <v>44466</v>
      </c>
      <c r="H1335" s="1920" t="s">
        <v>3798</v>
      </c>
      <c r="I1335" s="1896"/>
    </row>
    <row r="1336" spans="1:9" ht="33.75" customHeight="1" x14ac:dyDescent="0.25">
      <c r="A1336" s="74" t="s">
        <v>4630</v>
      </c>
      <c r="B1336" s="83" t="s">
        <v>866</v>
      </c>
      <c r="C1336" s="287" t="s">
        <v>357</v>
      </c>
      <c r="D1336" s="51" t="s">
        <v>940</v>
      </c>
      <c r="E1336" s="54" t="s">
        <v>35</v>
      </c>
      <c r="F1336" s="55" t="s">
        <v>2962</v>
      </c>
      <c r="G1336" s="290">
        <v>36104</v>
      </c>
      <c r="H1336" s="46" t="s">
        <v>37</v>
      </c>
      <c r="I1336" s="770">
        <v>36465</v>
      </c>
    </row>
    <row r="1337" spans="1:9" ht="33.75" customHeight="1" x14ac:dyDescent="0.25">
      <c r="A1337" s="74" t="s">
        <v>4162</v>
      </c>
      <c r="B1337" s="83" t="s">
        <v>294</v>
      </c>
      <c r="C1337" s="41" t="s">
        <v>805</v>
      </c>
      <c r="D1337" s="51" t="s">
        <v>931</v>
      </c>
      <c r="E1337" s="54" t="s">
        <v>792</v>
      </c>
      <c r="F1337" s="55" t="s">
        <v>146</v>
      </c>
      <c r="G1337" s="240">
        <v>42276</v>
      </c>
      <c r="H1337" s="46" t="s">
        <v>37</v>
      </c>
      <c r="I1337" s="40">
        <v>42468</v>
      </c>
    </row>
    <row r="1338" spans="1:9" ht="33.75" customHeight="1" x14ac:dyDescent="0.25">
      <c r="A1338" s="74" t="s">
        <v>4631</v>
      </c>
      <c r="B1338" s="83" t="s">
        <v>4632</v>
      </c>
      <c r="C1338" s="41" t="s">
        <v>345</v>
      </c>
      <c r="D1338" s="51" t="s">
        <v>940</v>
      </c>
      <c r="E1338" s="54" t="s">
        <v>167</v>
      </c>
      <c r="F1338" s="55" t="s">
        <v>182</v>
      </c>
      <c r="G1338" s="290">
        <v>37035</v>
      </c>
      <c r="H1338" s="46" t="s">
        <v>37</v>
      </c>
      <c r="I1338" s="770">
        <v>37561</v>
      </c>
    </row>
    <row r="1339" spans="1:9" ht="33.75" customHeight="1" x14ac:dyDescent="0.25">
      <c r="A1339" s="74" t="s">
        <v>4633</v>
      </c>
      <c r="B1339" s="83" t="s">
        <v>68</v>
      </c>
      <c r="C1339" s="287" t="s">
        <v>95</v>
      </c>
      <c r="D1339" s="51" t="s">
        <v>941</v>
      </c>
      <c r="E1339" s="54" t="s">
        <v>3857</v>
      </c>
      <c r="F1339" s="55" t="s">
        <v>216</v>
      </c>
      <c r="G1339" s="290">
        <v>37910</v>
      </c>
      <c r="H1339" s="46" t="s">
        <v>37</v>
      </c>
      <c r="I1339" s="770">
        <v>38122</v>
      </c>
    </row>
    <row r="1340" spans="1:9" s="1114" customFormat="1" ht="33.75" customHeight="1" x14ac:dyDescent="0.25">
      <c r="A1340" s="1943" t="s">
        <v>8632</v>
      </c>
      <c r="B1340" s="1946" t="s">
        <v>484</v>
      </c>
      <c r="C1340" s="1946" t="s">
        <v>346</v>
      </c>
      <c r="D1340" s="1951" t="s">
        <v>940</v>
      </c>
      <c r="E1340" s="1949" t="s">
        <v>43</v>
      </c>
      <c r="F1340" s="1950" t="s">
        <v>2829</v>
      </c>
      <c r="G1340" s="1948">
        <v>44347</v>
      </c>
      <c r="H1340" s="46" t="s">
        <v>37</v>
      </c>
      <c r="I1340" s="1902">
        <v>44593</v>
      </c>
    </row>
    <row r="1341" spans="1:9" ht="33.75" customHeight="1" x14ac:dyDescent="0.25">
      <c r="A1341" s="74" t="s">
        <v>4634</v>
      </c>
      <c r="B1341" s="83" t="s">
        <v>44</v>
      </c>
      <c r="C1341" s="287" t="s">
        <v>95</v>
      </c>
      <c r="D1341" s="51" t="s">
        <v>940</v>
      </c>
      <c r="E1341" s="54" t="s">
        <v>782</v>
      </c>
      <c r="F1341" s="55" t="s">
        <v>99</v>
      </c>
      <c r="G1341" s="290">
        <v>38421</v>
      </c>
      <c r="H1341" s="79" t="s">
        <v>37</v>
      </c>
      <c r="I1341" s="770">
        <v>38808</v>
      </c>
    </row>
    <row r="1342" spans="1:9" ht="33.75" customHeight="1" x14ac:dyDescent="0.25">
      <c r="A1342" s="74" t="s">
        <v>2420</v>
      </c>
      <c r="B1342" s="83" t="s">
        <v>226</v>
      </c>
      <c r="C1342" s="41"/>
      <c r="D1342" s="51" t="s">
        <v>25</v>
      </c>
      <c r="E1342" s="54" t="s">
        <v>4376</v>
      </c>
      <c r="F1342" s="55" t="s">
        <v>507</v>
      </c>
      <c r="G1342" s="40">
        <v>39479</v>
      </c>
      <c r="H1342" s="79" t="s">
        <v>37</v>
      </c>
      <c r="I1342" s="40">
        <v>40360</v>
      </c>
    </row>
    <row r="1343" spans="1:9" ht="33.75" customHeight="1" x14ac:dyDescent="0.25">
      <c r="A1343" s="75" t="s">
        <v>6780</v>
      </c>
      <c r="B1343" s="186" t="s">
        <v>6781</v>
      </c>
      <c r="C1343" s="25" t="s">
        <v>351</v>
      </c>
      <c r="D1343" s="187" t="s">
        <v>12</v>
      </c>
      <c r="E1343" s="56" t="s">
        <v>460</v>
      </c>
      <c r="F1343" s="69" t="s">
        <v>1942</v>
      </c>
      <c r="G1343" s="26">
        <v>42663</v>
      </c>
      <c r="H1343" s="79" t="s">
        <v>37</v>
      </c>
      <c r="I1343" s="40">
        <v>43040</v>
      </c>
    </row>
    <row r="1344" spans="1:9" ht="33.75" customHeight="1" x14ac:dyDescent="0.25">
      <c r="A1344" s="74" t="s">
        <v>6689</v>
      </c>
      <c r="B1344" s="83" t="s">
        <v>61</v>
      </c>
      <c r="C1344" s="83" t="s">
        <v>351</v>
      </c>
      <c r="D1344" s="51" t="s">
        <v>941</v>
      </c>
      <c r="E1344" s="54" t="s">
        <v>35</v>
      </c>
      <c r="F1344" s="55" t="s">
        <v>2522</v>
      </c>
      <c r="G1344" s="290">
        <v>42587</v>
      </c>
      <c r="H1344" s="79" t="s">
        <v>37</v>
      </c>
      <c r="I1344" s="770">
        <v>42917</v>
      </c>
    </row>
    <row r="1345" spans="1:9" s="18" customFormat="1" ht="33.75" customHeight="1" x14ac:dyDescent="0.25">
      <c r="A1345" s="74" t="s">
        <v>3953</v>
      </c>
      <c r="B1345" s="83" t="s">
        <v>3954</v>
      </c>
      <c r="C1345" s="41" t="s">
        <v>669</v>
      </c>
      <c r="D1345" s="51" t="s">
        <v>936</v>
      </c>
      <c r="E1345" s="54" t="s">
        <v>320</v>
      </c>
      <c r="F1345" s="55" t="s">
        <v>321</v>
      </c>
      <c r="G1345" s="240">
        <v>41976</v>
      </c>
      <c r="H1345" s="79" t="s">
        <v>37</v>
      </c>
      <c r="I1345" s="40">
        <v>42401</v>
      </c>
    </row>
    <row r="1346" spans="1:9" ht="33.75" customHeight="1" x14ac:dyDescent="0.25">
      <c r="A1346" s="493" t="s">
        <v>1290</v>
      </c>
      <c r="B1346" s="489" t="s">
        <v>59</v>
      </c>
      <c r="C1346" s="489" t="s">
        <v>101</v>
      </c>
      <c r="D1346" s="490" t="s">
        <v>951</v>
      </c>
      <c r="E1346" s="512" t="s">
        <v>134</v>
      </c>
      <c r="F1346" s="513" t="s">
        <v>1655</v>
      </c>
      <c r="G1346" s="492">
        <v>42885</v>
      </c>
      <c r="H1346" s="47" t="s">
        <v>37</v>
      </c>
      <c r="I1346" s="492">
        <v>43039</v>
      </c>
    </row>
    <row r="1347" spans="1:9" ht="33.75" customHeight="1" x14ac:dyDescent="0.25">
      <c r="A1347" s="74" t="s">
        <v>1290</v>
      </c>
      <c r="B1347" s="83" t="s">
        <v>104</v>
      </c>
      <c r="C1347" s="82" t="s">
        <v>351</v>
      </c>
      <c r="D1347" s="51" t="s">
        <v>931</v>
      </c>
      <c r="E1347" s="67" t="s">
        <v>66</v>
      </c>
      <c r="F1347" s="55" t="s">
        <v>1291</v>
      </c>
      <c r="G1347" s="293">
        <v>41600</v>
      </c>
      <c r="H1347" s="47" t="s">
        <v>37</v>
      </c>
      <c r="I1347" s="770">
        <v>41791</v>
      </c>
    </row>
    <row r="1348" spans="1:9" ht="33.75" customHeight="1" x14ac:dyDescent="0.25">
      <c r="A1348" s="74" t="s">
        <v>1177</v>
      </c>
      <c r="B1348" s="83" t="s">
        <v>396</v>
      </c>
      <c r="C1348" s="82" t="s">
        <v>350</v>
      </c>
      <c r="D1348" s="51" t="s">
        <v>928</v>
      </c>
      <c r="E1348" s="58" t="s">
        <v>134</v>
      </c>
      <c r="F1348" s="55" t="s">
        <v>136</v>
      </c>
      <c r="G1348" s="293">
        <v>41541</v>
      </c>
      <c r="H1348" s="47" t="s">
        <v>37</v>
      </c>
      <c r="I1348" s="770">
        <v>41821</v>
      </c>
    </row>
    <row r="1349" spans="1:9" ht="33.75" customHeight="1" x14ac:dyDescent="0.25">
      <c r="A1349" s="74" t="s">
        <v>4135</v>
      </c>
      <c r="B1349" s="83" t="s">
        <v>54</v>
      </c>
      <c r="C1349" s="41" t="s">
        <v>4136</v>
      </c>
      <c r="D1349" s="51" t="s">
        <v>940</v>
      </c>
      <c r="E1349" s="54" t="s">
        <v>43</v>
      </c>
      <c r="F1349" s="55" t="s">
        <v>1113</v>
      </c>
      <c r="G1349" s="240">
        <v>42166</v>
      </c>
      <c r="H1349" s="46" t="s">
        <v>37</v>
      </c>
      <c r="I1349" s="40">
        <v>42401</v>
      </c>
    </row>
    <row r="1350" spans="1:9" ht="33.75" customHeight="1" x14ac:dyDescent="0.25">
      <c r="A1350" s="74" t="s">
        <v>4635</v>
      </c>
      <c r="B1350" s="83" t="s">
        <v>186</v>
      </c>
      <c r="C1350" s="83" t="s">
        <v>992</v>
      </c>
      <c r="D1350" s="51" t="s">
        <v>940</v>
      </c>
      <c r="E1350" s="54" t="s">
        <v>176</v>
      </c>
      <c r="F1350" s="55" t="s">
        <v>216</v>
      </c>
      <c r="G1350" s="290">
        <v>36459</v>
      </c>
      <c r="H1350" s="46" t="s">
        <v>37</v>
      </c>
      <c r="I1350" s="770">
        <v>36739</v>
      </c>
    </row>
    <row r="1351" spans="1:9" ht="33.75" customHeight="1" x14ac:dyDescent="0.25">
      <c r="A1351" s="74" t="s">
        <v>4636</v>
      </c>
      <c r="B1351" s="83" t="s">
        <v>108</v>
      </c>
      <c r="C1351" s="212" t="s">
        <v>350</v>
      </c>
      <c r="D1351" s="51" t="s">
        <v>12</v>
      </c>
      <c r="E1351" s="54" t="s">
        <v>66</v>
      </c>
      <c r="F1351" s="55" t="s">
        <v>1530</v>
      </c>
      <c r="G1351" s="290">
        <v>37823</v>
      </c>
      <c r="H1351" s="46" t="s">
        <v>37</v>
      </c>
      <c r="I1351" s="26">
        <v>38473</v>
      </c>
    </row>
    <row r="1352" spans="1:9" ht="33.75" customHeight="1" x14ac:dyDescent="0.25">
      <c r="A1352" s="74" t="s">
        <v>4637</v>
      </c>
      <c r="B1352" s="83" t="s">
        <v>68</v>
      </c>
      <c r="C1352" s="41" t="s">
        <v>345</v>
      </c>
      <c r="D1352" s="51" t="s">
        <v>940</v>
      </c>
      <c r="E1352" s="54" t="s">
        <v>167</v>
      </c>
      <c r="F1352" s="55" t="s">
        <v>99</v>
      </c>
      <c r="G1352" s="290">
        <v>38510</v>
      </c>
      <c r="H1352" s="46" t="s">
        <v>37</v>
      </c>
      <c r="I1352" s="770">
        <v>38687</v>
      </c>
    </row>
    <row r="1353" spans="1:9" ht="33.75" customHeight="1" x14ac:dyDescent="0.25">
      <c r="A1353" s="74" t="s">
        <v>6534</v>
      </c>
      <c r="B1353" s="83" t="s">
        <v>813</v>
      </c>
      <c r="C1353" s="83" t="s">
        <v>344</v>
      </c>
      <c r="D1353" s="51" t="s">
        <v>940</v>
      </c>
      <c r="E1353" s="54" t="s">
        <v>66</v>
      </c>
      <c r="F1353" s="55" t="s">
        <v>1456</v>
      </c>
      <c r="G1353" s="290">
        <v>42503</v>
      </c>
      <c r="H1353" s="46" t="s">
        <v>37</v>
      </c>
      <c r="I1353" s="770">
        <v>42917</v>
      </c>
    </row>
    <row r="1354" spans="1:9" ht="33.75" customHeight="1" x14ac:dyDescent="0.25">
      <c r="A1354" s="74" t="s">
        <v>4638</v>
      </c>
      <c r="B1354" s="83" t="s">
        <v>4639</v>
      </c>
      <c r="C1354" s="83" t="s">
        <v>6879</v>
      </c>
      <c r="D1354" s="51" t="s">
        <v>941</v>
      </c>
      <c r="E1354" s="54" t="s">
        <v>35</v>
      </c>
      <c r="F1354" s="55" t="s">
        <v>1017</v>
      </c>
      <c r="G1354" s="290">
        <v>38329</v>
      </c>
      <c r="H1354" s="46" t="s">
        <v>37</v>
      </c>
      <c r="I1354" s="770">
        <v>38518</v>
      </c>
    </row>
    <row r="1355" spans="1:9" ht="33.75" customHeight="1" x14ac:dyDescent="0.25">
      <c r="A1355" s="74" t="s">
        <v>4640</v>
      </c>
      <c r="B1355" s="83" t="s">
        <v>68</v>
      </c>
      <c r="C1355" s="83" t="s">
        <v>471</v>
      </c>
      <c r="D1355" s="51" t="s">
        <v>940</v>
      </c>
      <c r="E1355" s="54" t="s">
        <v>82</v>
      </c>
      <c r="F1355" s="55" t="s">
        <v>4481</v>
      </c>
      <c r="G1355" s="290">
        <v>37295</v>
      </c>
      <c r="H1355" s="46" t="s">
        <v>37</v>
      </c>
      <c r="I1355" s="770">
        <v>37742</v>
      </c>
    </row>
    <row r="1356" spans="1:9" ht="33.75" customHeight="1" x14ac:dyDescent="0.25">
      <c r="A1356" s="74" t="s">
        <v>4641</v>
      </c>
      <c r="B1356" s="83" t="s">
        <v>64</v>
      </c>
      <c r="C1356" s="83" t="s">
        <v>2428</v>
      </c>
      <c r="D1356" s="51" t="s">
        <v>935</v>
      </c>
      <c r="E1356" s="54" t="s">
        <v>415</v>
      </c>
      <c r="F1356" s="55" t="s">
        <v>4642</v>
      </c>
      <c r="G1356" s="290">
        <v>38014</v>
      </c>
      <c r="H1356" s="46" t="s">
        <v>37</v>
      </c>
      <c r="I1356" s="770">
        <v>38341</v>
      </c>
    </row>
    <row r="1357" spans="1:9" ht="33.75" customHeight="1" x14ac:dyDescent="0.25">
      <c r="A1357" s="74" t="s">
        <v>4643</v>
      </c>
      <c r="B1357" s="83" t="s">
        <v>4644</v>
      </c>
      <c r="C1357" s="83" t="s">
        <v>348</v>
      </c>
      <c r="D1357" s="51" t="s">
        <v>940</v>
      </c>
      <c r="E1357" s="54" t="s">
        <v>66</v>
      </c>
      <c r="F1357" s="55" t="s">
        <v>413</v>
      </c>
      <c r="G1357" s="290">
        <v>36584</v>
      </c>
      <c r="H1357" s="47" t="s">
        <v>37</v>
      </c>
      <c r="I1357" s="770">
        <v>36800</v>
      </c>
    </row>
    <row r="1358" spans="1:9" ht="33.75" customHeight="1" x14ac:dyDescent="0.25">
      <c r="A1358" s="74" t="s">
        <v>185</v>
      </c>
      <c r="B1358" s="83" t="s">
        <v>186</v>
      </c>
      <c r="C1358" s="83" t="s">
        <v>101</v>
      </c>
      <c r="D1358" s="51" t="s">
        <v>956</v>
      </c>
      <c r="E1358" s="54" t="s">
        <v>79</v>
      </c>
      <c r="F1358" s="55" t="s">
        <v>80</v>
      </c>
      <c r="G1358" s="290">
        <v>40995</v>
      </c>
      <c r="H1358" s="47" t="s">
        <v>37</v>
      </c>
      <c r="I1358" s="770">
        <v>41365</v>
      </c>
    </row>
    <row r="1359" spans="1:9" ht="33.75" customHeight="1" x14ac:dyDescent="0.25">
      <c r="A1359" s="74" t="s">
        <v>6524</v>
      </c>
      <c r="B1359" s="83" t="s">
        <v>46</v>
      </c>
      <c r="C1359" s="83" t="s">
        <v>101</v>
      </c>
      <c r="D1359" s="51" t="s">
        <v>953</v>
      </c>
      <c r="E1359" s="54" t="s">
        <v>74</v>
      </c>
      <c r="F1359" s="55" t="s">
        <v>1023</v>
      </c>
      <c r="G1359" s="290">
        <v>42430</v>
      </c>
      <c r="H1359" s="46" t="s">
        <v>37</v>
      </c>
      <c r="I1359" s="770">
        <v>42552</v>
      </c>
    </row>
    <row r="1360" spans="1:9" ht="33.75" customHeight="1" x14ac:dyDescent="0.25">
      <c r="A1360" s="74" t="s">
        <v>4645</v>
      </c>
      <c r="B1360" s="83" t="s">
        <v>68</v>
      </c>
      <c r="C1360" s="83" t="s">
        <v>351</v>
      </c>
      <c r="D1360" s="51" t="s">
        <v>936</v>
      </c>
      <c r="E1360" s="54" t="s">
        <v>47</v>
      </c>
      <c r="F1360" s="55" t="s">
        <v>2982</v>
      </c>
      <c r="G1360" s="290">
        <v>37046</v>
      </c>
      <c r="H1360" s="46" t="s">
        <v>37</v>
      </c>
      <c r="I1360" s="770">
        <v>37240</v>
      </c>
    </row>
    <row r="1361" spans="1:9" ht="33.75" customHeight="1" x14ac:dyDescent="0.25">
      <c r="A1361" s="74" t="s">
        <v>4646</v>
      </c>
      <c r="B1361" s="83" t="s">
        <v>255</v>
      </c>
      <c r="C1361" s="83" t="s">
        <v>76</v>
      </c>
      <c r="D1361" s="51" t="s">
        <v>650</v>
      </c>
      <c r="E1361" s="54" t="s">
        <v>705</v>
      </c>
      <c r="F1361" s="55" t="s">
        <v>4647</v>
      </c>
      <c r="G1361" s="290">
        <v>36284</v>
      </c>
      <c r="H1361" s="46" t="s">
        <v>37</v>
      </c>
      <c r="I1361" s="770">
        <v>36341</v>
      </c>
    </row>
    <row r="1362" spans="1:9" ht="33.75" customHeight="1" x14ac:dyDescent="0.25">
      <c r="A1362" s="74" t="s">
        <v>2421</v>
      </c>
      <c r="B1362" s="83" t="s">
        <v>98</v>
      </c>
      <c r="C1362" s="41" t="s">
        <v>345</v>
      </c>
      <c r="D1362" s="51" t="s">
        <v>940</v>
      </c>
      <c r="E1362" s="54" t="s">
        <v>782</v>
      </c>
      <c r="F1362" s="55" t="s">
        <v>338</v>
      </c>
      <c r="G1362" s="290">
        <v>37056</v>
      </c>
      <c r="H1362" s="79" t="s">
        <v>37</v>
      </c>
      <c r="I1362" s="770">
        <v>37316</v>
      </c>
    </row>
    <row r="1363" spans="1:9" ht="33.75" customHeight="1" x14ac:dyDescent="0.25">
      <c r="A1363" s="74" t="s">
        <v>2421</v>
      </c>
      <c r="B1363" s="83" t="s">
        <v>84</v>
      </c>
      <c r="C1363" s="212" t="s">
        <v>344</v>
      </c>
      <c r="D1363" s="51" t="s">
        <v>940</v>
      </c>
      <c r="E1363" s="67" t="s">
        <v>66</v>
      </c>
      <c r="F1363" s="55" t="s">
        <v>85</v>
      </c>
      <c r="G1363" s="240">
        <v>39022</v>
      </c>
      <c r="H1363" s="46" t="s">
        <v>37</v>
      </c>
      <c r="I1363" s="40">
        <v>39417</v>
      </c>
    </row>
    <row r="1364" spans="1:9" ht="33.75" customHeight="1" x14ac:dyDescent="0.25">
      <c r="A1364" s="74" t="s">
        <v>4648</v>
      </c>
      <c r="B1364" s="83" t="s">
        <v>4649</v>
      </c>
      <c r="C1364" s="212" t="s">
        <v>344</v>
      </c>
      <c r="D1364" s="51" t="s">
        <v>941</v>
      </c>
      <c r="E1364" s="54" t="s">
        <v>66</v>
      </c>
      <c r="F1364" s="55" t="s">
        <v>489</v>
      </c>
      <c r="G1364" s="290">
        <v>38728</v>
      </c>
      <c r="H1364" s="46" t="s">
        <v>37</v>
      </c>
      <c r="I1364" s="770">
        <v>38930</v>
      </c>
    </row>
    <row r="1365" spans="1:9" ht="33.75" customHeight="1" x14ac:dyDescent="0.25">
      <c r="A1365" s="74" t="s">
        <v>4650</v>
      </c>
      <c r="B1365" s="83" t="s">
        <v>186</v>
      </c>
      <c r="C1365" s="83" t="s">
        <v>1598</v>
      </c>
      <c r="D1365" s="51" t="s">
        <v>940</v>
      </c>
      <c r="E1365" s="54" t="s">
        <v>35</v>
      </c>
      <c r="F1365" s="55" t="s">
        <v>1564</v>
      </c>
      <c r="G1365" s="290">
        <v>37308</v>
      </c>
      <c r="H1365" s="79" t="s">
        <v>37</v>
      </c>
      <c r="I1365" s="770">
        <v>37653</v>
      </c>
    </row>
    <row r="1366" spans="1:9" ht="33.75" customHeight="1" x14ac:dyDescent="0.25">
      <c r="A1366" s="74" t="s">
        <v>2422</v>
      </c>
      <c r="B1366" s="83" t="s">
        <v>297</v>
      </c>
      <c r="C1366" s="83" t="s">
        <v>351</v>
      </c>
      <c r="D1366" s="51" t="s">
        <v>940</v>
      </c>
      <c r="E1366" s="67" t="s">
        <v>66</v>
      </c>
      <c r="F1366" s="55" t="s">
        <v>215</v>
      </c>
      <c r="G1366" s="240">
        <v>40164</v>
      </c>
      <c r="H1366" s="46" t="s">
        <v>37</v>
      </c>
      <c r="I1366" s="240">
        <v>40603</v>
      </c>
    </row>
    <row r="1367" spans="1:9" ht="33.75" customHeight="1" x14ac:dyDescent="0.25">
      <c r="A1367" s="74" t="s">
        <v>4651</v>
      </c>
      <c r="B1367" s="83" t="s">
        <v>4612</v>
      </c>
      <c r="C1367" s="41" t="s">
        <v>345</v>
      </c>
      <c r="D1367" s="51" t="s">
        <v>941</v>
      </c>
      <c r="E1367" s="54" t="s">
        <v>3857</v>
      </c>
      <c r="F1367" s="55" t="s">
        <v>99</v>
      </c>
      <c r="G1367" s="290">
        <v>39114</v>
      </c>
      <c r="H1367" s="47" t="s">
        <v>37</v>
      </c>
      <c r="I1367" s="770">
        <v>39203</v>
      </c>
    </row>
    <row r="1368" spans="1:9" ht="33.75" customHeight="1" x14ac:dyDescent="0.25">
      <c r="A1368" s="74" t="s">
        <v>873</v>
      </c>
      <c r="B1368" s="83" t="s">
        <v>126</v>
      </c>
      <c r="C1368" s="83" t="s">
        <v>101</v>
      </c>
      <c r="D1368" s="51" t="s">
        <v>928</v>
      </c>
      <c r="E1368" s="54" t="s">
        <v>124</v>
      </c>
      <c r="F1368" s="55" t="s">
        <v>140</v>
      </c>
      <c r="G1368" s="290">
        <v>41344</v>
      </c>
      <c r="H1368" s="47" t="s">
        <v>37</v>
      </c>
      <c r="I1368" s="770">
        <v>41671</v>
      </c>
    </row>
    <row r="1369" spans="1:9" ht="33.75" customHeight="1" x14ac:dyDescent="0.25">
      <c r="A1369" s="74" t="s">
        <v>452</v>
      </c>
      <c r="B1369" s="83" t="s">
        <v>397</v>
      </c>
      <c r="C1369" s="83" t="s">
        <v>101</v>
      </c>
      <c r="D1369" s="51" t="s">
        <v>946</v>
      </c>
      <c r="E1369" s="54" t="s">
        <v>163</v>
      </c>
      <c r="F1369" s="55" t="s">
        <v>453</v>
      </c>
      <c r="G1369" s="290">
        <v>41193</v>
      </c>
      <c r="H1369" s="46" t="s">
        <v>37</v>
      </c>
      <c r="I1369" s="770">
        <v>41275</v>
      </c>
    </row>
    <row r="1370" spans="1:9" ht="33.75" customHeight="1" x14ac:dyDescent="0.25">
      <c r="A1370" s="74" t="s">
        <v>4652</v>
      </c>
      <c r="B1370" s="83" t="s">
        <v>104</v>
      </c>
      <c r="C1370" s="41" t="s">
        <v>101</v>
      </c>
      <c r="D1370" s="51" t="s">
        <v>929</v>
      </c>
      <c r="E1370" s="54" t="s">
        <v>2576</v>
      </c>
      <c r="F1370" s="55" t="s">
        <v>4653</v>
      </c>
      <c r="G1370" s="290">
        <v>39064</v>
      </c>
      <c r="H1370" s="47" t="s">
        <v>37</v>
      </c>
      <c r="I1370" s="770">
        <v>39142</v>
      </c>
    </row>
    <row r="1371" spans="1:9" s="1114" customFormat="1" ht="33.75" customHeight="1" x14ac:dyDescent="0.25">
      <c r="A1371" s="182" t="s">
        <v>8203</v>
      </c>
      <c r="B1371" s="1374" t="s">
        <v>8204</v>
      </c>
      <c r="C1371" s="1374" t="s">
        <v>8205</v>
      </c>
      <c r="D1371" s="38" t="s">
        <v>4303</v>
      </c>
      <c r="E1371" s="59" t="s">
        <v>66</v>
      </c>
      <c r="F1371" s="184" t="s">
        <v>8206</v>
      </c>
      <c r="G1371" s="1373">
        <v>43844</v>
      </c>
      <c r="H1371" s="47" t="s">
        <v>37</v>
      </c>
      <c r="I1371" s="770">
        <v>44348</v>
      </c>
    </row>
    <row r="1372" spans="1:9" ht="33.75" customHeight="1" x14ac:dyDescent="0.25">
      <c r="A1372" s="74" t="s">
        <v>1680</v>
      </c>
      <c r="B1372" s="83" t="s">
        <v>59</v>
      </c>
      <c r="C1372" s="83" t="s">
        <v>101</v>
      </c>
      <c r="D1372" s="51" t="s">
        <v>958</v>
      </c>
      <c r="E1372" s="54" t="s">
        <v>190</v>
      </c>
      <c r="F1372" s="55" t="s">
        <v>270</v>
      </c>
      <c r="G1372" s="290">
        <v>41918</v>
      </c>
      <c r="H1372" s="47" t="s">
        <v>37</v>
      </c>
      <c r="I1372" s="770">
        <v>42125</v>
      </c>
    </row>
    <row r="1373" spans="1:9" s="1114" customFormat="1" ht="33.75" customHeight="1" x14ac:dyDescent="0.25">
      <c r="A1373" s="1791" t="s">
        <v>8449</v>
      </c>
      <c r="B1373" s="1792" t="s">
        <v>29</v>
      </c>
      <c r="C1373" s="1792" t="s">
        <v>95</v>
      </c>
      <c r="D1373" s="1793" t="s">
        <v>12</v>
      </c>
      <c r="E1373" s="1794" t="s">
        <v>7380</v>
      </c>
      <c r="F1373" s="1795" t="s">
        <v>103</v>
      </c>
      <c r="G1373" s="1796">
        <v>44194</v>
      </c>
      <c r="H1373" s="47" t="s">
        <v>37</v>
      </c>
      <c r="I1373" s="1730">
        <v>44501</v>
      </c>
    </row>
    <row r="1374" spans="1:9" ht="33.75" customHeight="1" x14ac:dyDescent="0.25">
      <c r="A1374" s="74" t="s">
        <v>1185</v>
      </c>
      <c r="B1374" s="83" t="s">
        <v>59</v>
      </c>
      <c r="C1374" s="83" t="s">
        <v>101</v>
      </c>
      <c r="D1374" s="51" t="s">
        <v>928</v>
      </c>
      <c r="E1374" s="54" t="s">
        <v>138</v>
      </c>
      <c r="F1374" s="55" t="s">
        <v>736</v>
      </c>
      <c r="G1374" s="290">
        <v>41421</v>
      </c>
      <c r="H1374" s="46" t="s">
        <v>37</v>
      </c>
      <c r="I1374" s="770">
        <v>42005</v>
      </c>
    </row>
    <row r="1375" spans="1:9" ht="33.75" customHeight="1" x14ac:dyDescent="0.25">
      <c r="A1375" s="74" t="s">
        <v>4654</v>
      </c>
      <c r="B1375" s="83" t="s">
        <v>68</v>
      </c>
      <c r="C1375" s="83" t="s">
        <v>1099</v>
      </c>
      <c r="D1375" s="51" t="s">
        <v>12</v>
      </c>
      <c r="E1375" s="54" t="s">
        <v>66</v>
      </c>
      <c r="F1375" s="55" t="s">
        <v>4307</v>
      </c>
      <c r="G1375" s="290">
        <v>38376</v>
      </c>
      <c r="H1375" s="46" t="s">
        <v>37</v>
      </c>
      <c r="I1375" s="770">
        <v>38687</v>
      </c>
    </row>
    <row r="1376" spans="1:9" ht="33.75" customHeight="1" x14ac:dyDescent="0.25">
      <c r="A1376" s="74" t="s">
        <v>1073</v>
      </c>
      <c r="B1376" s="83" t="s">
        <v>4655</v>
      </c>
      <c r="C1376" s="41" t="s">
        <v>345</v>
      </c>
      <c r="D1376" s="51" t="s">
        <v>12</v>
      </c>
      <c r="E1376" s="54" t="s">
        <v>3857</v>
      </c>
      <c r="F1376" s="55" t="s">
        <v>177</v>
      </c>
      <c r="G1376" s="290">
        <v>39100</v>
      </c>
      <c r="H1376" s="47" t="s">
        <v>37</v>
      </c>
      <c r="I1376" s="770">
        <v>39295</v>
      </c>
    </row>
    <row r="1377" spans="1:9" ht="33.75" customHeight="1" x14ac:dyDescent="0.25">
      <c r="A1377" s="74" t="s">
        <v>1073</v>
      </c>
      <c r="B1377" s="83" t="s">
        <v>49</v>
      </c>
      <c r="C1377" s="83" t="s">
        <v>95</v>
      </c>
      <c r="D1377" s="51" t="s">
        <v>940</v>
      </c>
      <c r="E1377" s="54" t="s">
        <v>176</v>
      </c>
      <c r="F1377" s="55" t="s">
        <v>165</v>
      </c>
      <c r="G1377" s="13">
        <v>41410</v>
      </c>
      <c r="H1377" s="46" t="s">
        <v>37</v>
      </c>
      <c r="I1377" s="770">
        <v>41791</v>
      </c>
    </row>
    <row r="1378" spans="1:9" ht="33.75" customHeight="1" x14ac:dyDescent="0.25">
      <c r="A1378" s="863" t="s">
        <v>7474</v>
      </c>
      <c r="B1378" s="878" t="s">
        <v>396</v>
      </c>
      <c r="C1378" s="878" t="s">
        <v>101</v>
      </c>
      <c r="D1378" s="866" t="s">
        <v>929</v>
      </c>
      <c r="E1378" s="862" t="s">
        <v>728</v>
      </c>
      <c r="F1378" s="861" t="s">
        <v>983</v>
      </c>
      <c r="G1378" s="877">
        <v>43263</v>
      </c>
      <c r="H1378" s="46" t="s">
        <v>37</v>
      </c>
      <c r="I1378" s="842">
        <v>43444</v>
      </c>
    </row>
    <row r="1379" spans="1:9" ht="33.75" customHeight="1" x14ac:dyDescent="0.25">
      <c r="A1379" s="74" t="s">
        <v>4656</v>
      </c>
      <c r="B1379" s="83" t="s">
        <v>444</v>
      </c>
      <c r="C1379" s="83" t="s">
        <v>6853</v>
      </c>
      <c r="D1379" s="51" t="s">
        <v>951</v>
      </c>
      <c r="E1379" s="54" t="s">
        <v>134</v>
      </c>
      <c r="F1379" s="55" t="s">
        <v>4537</v>
      </c>
      <c r="G1379" s="290">
        <v>37018</v>
      </c>
      <c r="H1379" s="46" t="s">
        <v>37</v>
      </c>
      <c r="I1379" s="842">
        <v>37604</v>
      </c>
    </row>
    <row r="1380" spans="1:9" ht="33.75" customHeight="1" x14ac:dyDescent="0.25">
      <c r="A1380" s="74" t="s">
        <v>4657</v>
      </c>
      <c r="B1380" s="83" t="s">
        <v>68</v>
      </c>
      <c r="C1380" s="41" t="s">
        <v>348</v>
      </c>
      <c r="D1380" s="51" t="s">
        <v>12</v>
      </c>
      <c r="E1380" s="54" t="s">
        <v>66</v>
      </c>
      <c r="F1380" s="55" t="s">
        <v>1154</v>
      </c>
      <c r="G1380" s="290">
        <v>37139</v>
      </c>
      <c r="H1380" s="47" t="s">
        <v>37</v>
      </c>
      <c r="I1380" s="770">
        <v>37712</v>
      </c>
    </row>
    <row r="1381" spans="1:9" ht="33.75" customHeight="1" x14ac:dyDescent="0.25">
      <c r="A1381" s="74" t="s">
        <v>1596</v>
      </c>
      <c r="B1381" s="83" t="s">
        <v>188</v>
      </c>
      <c r="C1381" s="41" t="s">
        <v>348</v>
      </c>
      <c r="D1381" s="51" t="s">
        <v>12</v>
      </c>
      <c r="E1381" s="56" t="s">
        <v>1812</v>
      </c>
      <c r="F1381" s="55" t="s">
        <v>105</v>
      </c>
      <c r="G1381" s="13">
        <v>41737</v>
      </c>
      <c r="H1381" s="46" t="s">
        <v>37</v>
      </c>
      <c r="I1381" s="770">
        <v>41974</v>
      </c>
    </row>
    <row r="1382" spans="1:9" ht="33.75" customHeight="1" x14ac:dyDescent="0.25">
      <c r="A1382" s="74" t="s">
        <v>1504</v>
      </c>
      <c r="B1382" s="83" t="s">
        <v>46</v>
      </c>
      <c r="C1382" s="212" t="s">
        <v>350</v>
      </c>
      <c r="D1382" s="51" t="s">
        <v>928</v>
      </c>
      <c r="E1382" s="54" t="s">
        <v>134</v>
      </c>
      <c r="F1382" s="55" t="s">
        <v>136</v>
      </c>
      <c r="G1382" s="290">
        <v>37270</v>
      </c>
      <c r="H1382" s="47" t="s">
        <v>37</v>
      </c>
      <c r="I1382" s="770">
        <v>37438</v>
      </c>
    </row>
    <row r="1383" spans="1:9" ht="33.75" customHeight="1" x14ac:dyDescent="0.25">
      <c r="A1383" s="74" t="s">
        <v>1504</v>
      </c>
      <c r="B1383" s="83" t="s">
        <v>61</v>
      </c>
      <c r="C1383" s="82" t="s">
        <v>101</v>
      </c>
      <c r="D1383" s="51" t="s">
        <v>914</v>
      </c>
      <c r="E1383" s="67" t="s">
        <v>148</v>
      </c>
      <c r="F1383" s="55" t="s">
        <v>1394</v>
      </c>
      <c r="G1383" s="293">
        <v>41500</v>
      </c>
      <c r="H1383" s="79" t="s">
        <v>37</v>
      </c>
      <c r="I1383" s="770">
        <v>41791</v>
      </c>
    </row>
    <row r="1384" spans="1:9" ht="33.75" customHeight="1" x14ac:dyDescent="0.25">
      <c r="A1384" s="74" t="s">
        <v>2423</v>
      </c>
      <c r="B1384" s="83" t="s">
        <v>68</v>
      </c>
      <c r="C1384" s="41" t="s">
        <v>7090</v>
      </c>
      <c r="D1384" s="51" t="s">
        <v>940</v>
      </c>
      <c r="E1384" s="54" t="s">
        <v>35</v>
      </c>
      <c r="F1384" s="55" t="s">
        <v>972</v>
      </c>
      <c r="G1384" s="240">
        <v>40593</v>
      </c>
      <c r="H1384" s="79" t="s">
        <v>37</v>
      </c>
      <c r="I1384" s="240">
        <v>41000</v>
      </c>
    </row>
    <row r="1385" spans="1:9" s="1114" customFormat="1" ht="33.75" customHeight="1" x14ac:dyDescent="0.25">
      <c r="A1385" s="182" t="s">
        <v>7966</v>
      </c>
      <c r="B1385" s="1062" t="s">
        <v>1050</v>
      </c>
      <c r="C1385" s="1062" t="s">
        <v>95</v>
      </c>
      <c r="D1385" s="38" t="s">
        <v>4303</v>
      </c>
      <c r="E1385" s="59" t="s">
        <v>167</v>
      </c>
      <c r="F1385" s="184" t="s">
        <v>1411</v>
      </c>
      <c r="G1385" s="1063">
        <v>43622</v>
      </c>
      <c r="H1385" s="79" t="s">
        <v>37</v>
      </c>
      <c r="I1385" s="240">
        <v>43891</v>
      </c>
    </row>
    <row r="1386" spans="1:9" s="1114" customFormat="1" ht="33.75" customHeight="1" x14ac:dyDescent="0.25">
      <c r="A1386" s="117" t="s">
        <v>8239</v>
      </c>
      <c r="B1386" s="1553" t="s">
        <v>96</v>
      </c>
      <c r="C1386" s="1553" t="s">
        <v>101</v>
      </c>
      <c r="D1386" s="120" t="s">
        <v>914</v>
      </c>
      <c r="E1386" s="58" t="s">
        <v>148</v>
      </c>
      <c r="F1386" s="1207" t="s">
        <v>564</v>
      </c>
      <c r="G1386" s="1552">
        <v>43916</v>
      </c>
      <c r="H1386" s="79" t="s">
        <v>37</v>
      </c>
      <c r="I1386" s="240">
        <v>44228</v>
      </c>
    </row>
    <row r="1387" spans="1:9" s="1114" customFormat="1" ht="33.75" customHeight="1" x14ac:dyDescent="0.25">
      <c r="A1387" s="1003" t="s">
        <v>8012</v>
      </c>
      <c r="B1387" s="1007" t="s">
        <v>61</v>
      </c>
      <c r="C1387" s="1007" t="s">
        <v>7488</v>
      </c>
      <c r="D1387" s="1008" t="s">
        <v>12</v>
      </c>
      <c r="E1387" s="1011" t="s">
        <v>3895</v>
      </c>
      <c r="F1387" s="1009" t="s">
        <v>7489</v>
      </c>
      <c r="G1387" s="1010">
        <v>43773</v>
      </c>
      <c r="H1387" s="79" t="s">
        <v>37</v>
      </c>
      <c r="I1387" s="1122">
        <v>44228</v>
      </c>
    </row>
    <row r="1388" spans="1:9" s="1114" customFormat="1" ht="33.75" customHeight="1" x14ac:dyDescent="0.25">
      <c r="A1388" s="117" t="s">
        <v>8219</v>
      </c>
      <c r="B1388" s="1545" t="s">
        <v>1315</v>
      </c>
      <c r="C1388" s="1545" t="s">
        <v>351</v>
      </c>
      <c r="D1388" s="120" t="s">
        <v>941</v>
      </c>
      <c r="E1388" s="58" t="s">
        <v>35</v>
      </c>
      <c r="F1388" s="1207" t="s">
        <v>3694</v>
      </c>
      <c r="G1388" s="1544">
        <v>43867</v>
      </c>
      <c r="H1388" s="79" t="s">
        <v>37</v>
      </c>
      <c r="I1388" s="240">
        <v>44136</v>
      </c>
    </row>
    <row r="1389" spans="1:9" s="1114" customFormat="1" ht="33.75" customHeight="1" x14ac:dyDescent="0.25">
      <c r="A1389" s="1739" t="s">
        <v>8403</v>
      </c>
      <c r="B1389" s="1731" t="s">
        <v>61</v>
      </c>
      <c r="C1389" s="1007" t="s">
        <v>7488</v>
      </c>
      <c r="D1389" s="1740" t="s">
        <v>934</v>
      </c>
      <c r="E1389" s="1741" t="s">
        <v>66</v>
      </c>
      <c r="F1389" s="1742" t="s">
        <v>8352</v>
      </c>
      <c r="G1389" s="1732">
        <v>44091</v>
      </c>
      <c r="H1389" s="2024" t="s">
        <v>37</v>
      </c>
      <c r="I1389" s="1744">
        <v>44348</v>
      </c>
    </row>
    <row r="1390" spans="1:9" ht="33.75" customHeight="1" x14ac:dyDescent="0.25">
      <c r="A1390" s="74" t="s">
        <v>2424</v>
      </c>
      <c r="B1390" s="83" t="s">
        <v>59</v>
      </c>
      <c r="C1390" s="41" t="s">
        <v>101</v>
      </c>
      <c r="D1390" s="51" t="s">
        <v>942</v>
      </c>
      <c r="E1390" s="61" t="s">
        <v>1260</v>
      </c>
      <c r="F1390" s="55" t="s">
        <v>1262</v>
      </c>
      <c r="G1390" s="240">
        <v>40429</v>
      </c>
      <c r="H1390" s="46" t="s">
        <v>37</v>
      </c>
      <c r="I1390" s="240">
        <v>41214</v>
      </c>
    </row>
    <row r="1391" spans="1:9" s="1114" customFormat="1" ht="33.75" customHeight="1" x14ac:dyDescent="0.25">
      <c r="A1391" s="827" t="s">
        <v>8116</v>
      </c>
      <c r="B1391" s="1372" t="s">
        <v>1353</v>
      </c>
      <c r="C1391" s="1372" t="s">
        <v>95</v>
      </c>
      <c r="D1391" s="1306" t="s">
        <v>4303</v>
      </c>
      <c r="E1391" s="828" t="s">
        <v>176</v>
      </c>
      <c r="F1391" s="829" t="s">
        <v>8038</v>
      </c>
      <c r="G1391" s="1371">
        <v>43731</v>
      </c>
      <c r="H1391" s="81" t="s">
        <v>3798</v>
      </c>
      <c r="I1391" s="240"/>
    </row>
    <row r="1392" spans="1:9" ht="33.75" customHeight="1" x14ac:dyDescent="0.25">
      <c r="A1392" s="74" t="s">
        <v>4658</v>
      </c>
      <c r="B1392" s="83" t="s">
        <v>226</v>
      </c>
      <c r="C1392" s="83" t="s">
        <v>6858</v>
      </c>
      <c r="D1392" s="51" t="s">
        <v>928</v>
      </c>
      <c r="E1392" s="54" t="s">
        <v>920</v>
      </c>
      <c r="F1392" s="55" t="s">
        <v>4397</v>
      </c>
      <c r="G1392" s="290">
        <v>36913</v>
      </c>
      <c r="H1392" s="46" t="s">
        <v>37</v>
      </c>
      <c r="I1392" s="770">
        <v>37438</v>
      </c>
    </row>
    <row r="1393" spans="1:9" ht="33.75" customHeight="1" x14ac:dyDescent="0.25">
      <c r="A1393" s="74" t="s">
        <v>4659</v>
      </c>
      <c r="B1393" s="83" t="s">
        <v>4660</v>
      </c>
      <c r="C1393" s="41" t="s">
        <v>101</v>
      </c>
      <c r="D1393" s="51" t="s">
        <v>12</v>
      </c>
      <c r="E1393" s="54" t="s">
        <v>50</v>
      </c>
      <c r="F1393" s="55" t="s">
        <v>1546</v>
      </c>
      <c r="G1393" s="290">
        <v>39051</v>
      </c>
      <c r="H1393" s="46" t="s">
        <v>37</v>
      </c>
      <c r="I1393" s="770">
        <v>39203</v>
      </c>
    </row>
    <row r="1394" spans="1:9" ht="33.75" customHeight="1" x14ac:dyDescent="0.25">
      <c r="A1394" s="74" t="s">
        <v>4661</v>
      </c>
      <c r="B1394" s="83" t="s">
        <v>211</v>
      </c>
      <c r="C1394" s="212" t="s">
        <v>350</v>
      </c>
      <c r="D1394" s="51" t="s">
        <v>946</v>
      </c>
      <c r="E1394" s="54" t="s">
        <v>74</v>
      </c>
      <c r="F1394" s="55" t="s">
        <v>258</v>
      </c>
      <c r="G1394" s="770">
        <v>36982</v>
      </c>
      <c r="H1394" s="46" t="s">
        <v>37</v>
      </c>
      <c r="I1394" s="770">
        <v>37347</v>
      </c>
    </row>
    <row r="1395" spans="1:9" ht="33.75" customHeight="1" x14ac:dyDescent="0.25">
      <c r="A1395" s="614" t="s">
        <v>4661</v>
      </c>
      <c r="B1395" s="625" t="s">
        <v>788</v>
      </c>
      <c r="C1395" s="625" t="s">
        <v>351</v>
      </c>
      <c r="D1395" s="598" t="s">
        <v>941</v>
      </c>
      <c r="E1395" s="595" t="s">
        <v>70</v>
      </c>
      <c r="F1395" s="611" t="s">
        <v>71</v>
      </c>
      <c r="G1395" s="624">
        <v>43039</v>
      </c>
      <c r="H1395" s="47" t="s">
        <v>37</v>
      </c>
      <c r="I1395" s="776">
        <v>43466</v>
      </c>
    </row>
    <row r="1396" spans="1:9" ht="33.75" customHeight="1" x14ac:dyDescent="0.25">
      <c r="A1396" s="74" t="s">
        <v>1002</v>
      </c>
      <c r="B1396" s="83" t="s">
        <v>61</v>
      </c>
      <c r="C1396" s="12" t="s">
        <v>351</v>
      </c>
      <c r="D1396" s="51" t="s">
        <v>940</v>
      </c>
      <c r="E1396" s="59" t="s">
        <v>1000</v>
      </c>
      <c r="F1396" s="55" t="s">
        <v>1001</v>
      </c>
      <c r="G1396" s="13">
        <v>41221</v>
      </c>
      <c r="H1396" s="46" t="s">
        <v>37</v>
      </c>
      <c r="I1396" s="770">
        <v>41609</v>
      </c>
    </row>
    <row r="1397" spans="1:9" s="1114" customFormat="1" ht="33.75" customHeight="1" x14ac:dyDescent="0.25">
      <c r="A1397" s="1984" t="s">
        <v>8796</v>
      </c>
      <c r="B1397" s="2166" t="s">
        <v>94</v>
      </c>
      <c r="C1397" s="2166" t="s">
        <v>351</v>
      </c>
      <c r="D1397" s="2167" t="s">
        <v>12</v>
      </c>
      <c r="E1397" s="2168" t="s">
        <v>3895</v>
      </c>
      <c r="F1397" s="2169" t="s">
        <v>413</v>
      </c>
      <c r="G1397" s="2170">
        <v>44572</v>
      </c>
      <c r="H1397" s="81" t="s">
        <v>3798</v>
      </c>
      <c r="I1397" s="770"/>
    </row>
    <row r="1398" spans="1:9" ht="33.75" customHeight="1" x14ac:dyDescent="0.25">
      <c r="A1398" s="74" t="s">
        <v>479</v>
      </c>
      <c r="B1398" s="83" t="s">
        <v>59</v>
      </c>
      <c r="C1398" s="83" t="s">
        <v>1877</v>
      </c>
      <c r="D1398" s="51" t="s">
        <v>929</v>
      </c>
      <c r="E1398" s="54" t="s">
        <v>2576</v>
      </c>
      <c r="F1398" s="55" t="s">
        <v>4662</v>
      </c>
      <c r="G1398" s="290">
        <v>38406</v>
      </c>
      <c r="H1398" s="46" t="s">
        <v>37</v>
      </c>
      <c r="I1398" s="26">
        <v>38473</v>
      </c>
    </row>
    <row r="1399" spans="1:9" ht="33.75" customHeight="1" x14ac:dyDescent="0.25">
      <c r="A1399" s="74" t="s">
        <v>479</v>
      </c>
      <c r="B1399" s="83" t="s">
        <v>421</v>
      </c>
      <c r="C1399" s="83" t="s">
        <v>480</v>
      </c>
      <c r="D1399" s="51" t="s">
        <v>650</v>
      </c>
      <c r="E1399" s="54" t="s">
        <v>155</v>
      </c>
      <c r="F1399" s="55" t="s">
        <v>316</v>
      </c>
      <c r="G1399" s="290">
        <v>41214</v>
      </c>
      <c r="H1399" s="79" t="s">
        <v>37</v>
      </c>
      <c r="I1399" s="770">
        <v>42828</v>
      </c>
    </row>
    <row r="1400" spans="1:9" ht="33.75" customHeight="1" x14ac:dyDescent="0.25">
      <c r="A1400" s="74" t="s">
        <v>2425</v>
      </c>
      <c r="B1400" s="83" t="s">
        <v>1824</v>
      </c>
      <c r="C1400" s="83" t="s">
        <v>351</v>
      </c>
      <c r="D1400" s="51" t="s">
        <v>929</v>
      </c>
      <c r="E1400" s="61" t="s">
        <v>301</v>
      </c>
      <c r="F1400" s="55" t="s">
        <v>303</v>
      </c>
      <c r="G1400" s="240">
        <v>40835</v>
      </c>
      <c r="H1400" s="79" t="s">
        <v>37</v>
      </c>
      <c r="I1400" s="240">
        <v>41030</v>
      </c>
    </row>
    <row r="1401" spans="1:9" ht="33.75" customHeight="1" x14ac:dyDescent="0.25">
      <c r="A1401" s="74" t="s">
        <v>4186</v>
      </c>
      <c r="B1401" s="83" t="s">
        <v>198</v>
      </c>
      <c r="C1401" s="41" t="s">
        <v>4187</v>
      </c>
      <c r="D1401" s="51" t="s">
        <v>949</v>
      </c>
      <c r="E1401" s="54" t="s">
        <v>317</v>
      </c>
      <c r="F1401" s="55" t="s">
        <v>172</v>
      </c>
      <c r="G1401" s="240">
        <v>42324</v>
      </c>
      <c r="H1401" s="79" t="s">
        <v>37</v>
      </c>
      <c r="I1401" s="40">
        <v>42430</v>
      </c>
    </row>
    <row r="1402" spans="1:9" ht="33.75" customHeight="1" x14ac:dyDescent="0.25">
      <c r="A1402" s="74" t="s">
        <v>2426</v>
      </c>
      <c r="B1402" s="83" t="s">
        <v>307</v>
      </c>
      <c r="C1402" s="24" t="s">
        <v>2173</v>
      </c>
      <c r="D1402" s="51" t="s">
        <v>1981</v>
      </c>
      <c r="E1402" s="61" t="s">
        <v>1524</v>
      </c>
      <c r="F1402" s="55" t="s">
        <v>682</v>
      </c>
      <c r="G1402" s="40">
        <v>40286</v>
      </c>
      <c r="H1402" s="79" t="s">
        <v>37</v>
      </c>
      <c r="I1402" s="40">
        <v>40511</v>
      </c>
    </row>
    <row r="1403" spans="1:9" ht="33.75" customHeight="1" x14ac:dyDescent="0.25">
      <c r="A1403" s="74" t="s">
        <v>3959</v>
      </c>
      <c r="B1403" s="83" t="s">
        <v>396</v>
      </c>
      <c r="C1403" s="41" t="s">
        <v>347</v>
      </c>
      <c r="D1403" s="51" t="s">
        <v>941</v>
      </c>
      <c r="E1403" s="54" t="s">
        <v>3960</v>
      </c>
      <c r="F1403" s="55" t="s">
        <v>174</v>
      </c>
      <c r="G1403" s="240">
        <v>42122</v>
      </c>
      <c r="H1403" s="79" t="s">
        <v>37</v>
      </c>
      <c r="I1403" s="40">
        <v>42339</v>
      </c>
    </row>
    <row r="1404" spans="1:9" ht="33.75" customHeight="1" x14ac:dyDescent="0.25">
      <c r="A1404" s="74" t="s">
        <v>2074</v>
      </c>
      <c r="B1404" s="83" t="s">
        <v>49</v>
      </c>
      <c r="C1404" s="41" t="s">
        <v>76</v>
      </c>
      <c r="D1404" s="51" t="s">
        <v>25</v>
      </c>
      <c r="E1404" s="54" t="s">
        <v>4376</v>
      </c>
      <c r="F1404" s="55" t="s">
        <v>1244</v>
      </c>
      <c r="G1404" s="40">
        <v>40295</v>
      </c>
      <c r="H1404" s="46" t="s">
        <v>37</v>
      </c>
      <c r="I1404" s="770">
        <v>42034</v>
      </c>
    </row>
    <row r="1405" spans="1:9" ht="33.75" customHeight="1" x14ac:dyDescent="0.25">
      <c r="A1405" s="74" t="s">
        <v>4663</v>
      </c>
      <c r="B1405" s="83" t="s">
        <v>307</v>
      </c>
      <c r="C1405" s="41" t="s">
        <v>348</v>
      </c>
      <c r="D1405" s="51" t="s">
        <v>940</v>
      </c>
      <c r="E1405" s="54" t="s">
        <v>66</v>
      </c>
      <c r="F1405" s="55" t="s">
        <v>4664</v>
      </c>
      <c r="G1405" s="290">
        <v>36500</v>
      </c>
      <c r="H1405" s="46" t="s">
        <v>37</v>
      </c>
      <c r="I1405" s="770">
        <v>37012</v>
      </c>
    </row>
    <row r="1406" spans="1:9" ht="33.75" customHeight="1" x14ac:dyDescent="0.25">
      <c r="A1406" s="74" t="s">
        <v>4665</v>
      </c>
      <c r="B1406" s="83" t="s">
        <v>198</v>
      </c>
      <c r="C1406" s="287" t="s">
        <v>95</v>
      </c>
      <c r="D1406" s="51" t="s">
        <v>12</v>
      </c>
      <c r="E1406" s="54" t="s">
        <v>3857</v>
      </c>
      <c r="F1406" s="55" t="s">
        <v>2061</v>
      </c>
      <c r="G1406" s="290">
        <v>38645</v>
      </c>
      <c r="H1406" s="48" t="s">
        <v>41</v>
      </c>
      <c r="I1406" s="770">
        <v>38749</v>
      </c>
    </row>
    <row r="1407" spans="1:9" s="1114" customFormat="1" ht="33.75" customHeight="1" x14ac:dyDescent="0.25">
      <c r="A1407" s="1960" t="s">
        <v>8863</v>
      </c>
      <c r="B1407" s="1961" t="s">
        <v>198</v>
      </c>
      <c r="C1407" s="287" t="s">
        <v>95</v>
      </c>
      <c r="D1407" s="51" t="s">
        <v>12</v>
      </c>
      <c r="E1407" s="54" t="s">
        <v>3857</v>
      </c>
      <c r="F1407" s="1964" t="s">
        <v>103</v>
      </c>
      <c r="G1407" s="1902">
        <v>44623</v>
      </c>
      <c r="H1407" s="81" t="s">
        <v>3798</v>
      </c>
      <c r="I1407" s="1902"/>
    </row>
    <row r="1408" spans="1:9" ht="33.75" customHeight="1" x14ac:dyDescent="0.25">
      <c r="A1408" s="74" t="s">
        <v>575</v>
      </c>
      <c r="B1408" s="83" t="s">
        <v>576</v>
      </c>
      <c r="C1408" s="42" t="s">
        <v>81</v>
      </c>
      <c r="D1408" s="51" t="s">
        <v>941</v>
      </c>
      <c r="E1408" s="54" t="s">
        <v>47</v>
      </c>
      <c r="F1408" s="55" t="s">
        <v>174</v>
      </c>
      <c r="G1408" s="43">
        <v>39777</v>
      </c>
      <c r="H1408" s="47" t="s">
        <v>41</v>
      </c>
      <c r="I1408" s="43">
        <v>40666</v>
      </c>
    </row>
    <row r="1409" spans="1:16384" ht="33.75" customHeight="1" x14ac:dyDescent="0.25">
      <c r="A1409" s="74" t="s">
        <v>575</v>
      </c>
      <c r="B1409" s="83" t="s">
        <v>576</v>
      </c>
      <c r="C1409" s="83" t="s">
        <v>351</v>
      </c>
      <c r="D1409" s="51" t="s">
        <v>941</v>
      </c>
      <c r="E1409" s="54" t="s">
        <v>47</v>
      </c>
      <c r="F1409" s="55" t="s">
        <v>174</v>
      </c>
      <c r="G1409" s="290">
        <v>41226</v>
      </c>
      <c r="H1409" s="47" t="s">
        <v>41</v>
      </c>
      <c r="I1409" s="770">
        <v>41548</v>
      </c>
    </row>
    <row r="1410" spans="1:16384" ht="33.75" customHeight="1" x14ac:dyDescent="0.25">
      <c r="A1410" s="74" t="s">
        <v>575</v>
      </c>
      <c r="B1410" s="83" t="s">
        <v>576</v>
      </c>
      <c r="C1410" s="82" t="s">
        <v>351</v>
      </c>
      <c r="D1410" s="51" t="s">
        <v>941</v>
      </c>
      <c r="E1410" s="54" t="s">
        <v>47</v>
      </c>
      <c r="F1410" s="55" t="s">
        <v>174</v>
      </c>
      <c r="G1410" s="293">
        <v>41592</v>
      </c>
      <c r="H1410" s="47" t="s">
        <v>41</v>
      </c>
      <c r="I1410" s="770">
        <v>41926</v>
      </c>
    </row>
    <row r="1411" spans="1:16384" ht="33.75" customHeight="1" x14ac:dyDescent="0.25">
      <c r="A1411" s="117" t="s">
        <v>6834</v>
      </c>
      <c r="B1411" s="210" t="s">
        <v>716</v>
      </c>
      <c r="C1411" s="210" t="s">
        <v>347</v>
      </c>
      <c r="D1411" s="120" t="s">
        <v>939</v>
      </c>
      <c r="E1411" s="58" t="s">
        <v>35</v>
      </c>
      <c r="F1411" s="116" t="s">
        <v>281</v>
      </c>
      <c r="G1411" s="293">
        <v>42787</v>
      </c>
      <c r="H1411" s="81" t="s">
        <v>3798</v>
      </c>
      <c r="I1411" s="770"/>
    </row>
    <row r="1412" spans="1:16384" ht="33.75" customHeight="1" x14ac:dyDescent="0.25">
      <c r="A1412" s="74" t="s">
        <v>2427</v>
      </c>
      <c r="B1412" s="83" t="s">
        <v>2176</v>
      </c>
      <c r="C1412" s="41" t="s">
        <v>2428</v>
      </c>
      <c r="D1412" s="51" t="s">
        <v>940</v>
      </c>
      <c r="E1412" s="67" t="s">
        <v>82</v>
      </c>
      <c r="F1412" s="55" t="s">
        <v>168</v>
      </c>
      <c r="G1412" s="240">
        <v>39454</v>
      </c>
      <c r="H1412" s="46" t="s">
        <v>37</v>
      </c>
      <c r="I1412" s="240">
        <v>43252</v>
      </c>
    </row>
    <row r="1413" spans="1:16384" ht="33.75" customHeight="1" x14ac:dyDescent="0.25">
      <c r="A1413" s="74" t="s">
        <v>4666</v>
      </c>
      <c r="B1413" s="83" t="s">
        <v>108</v>
      </c>
      <c r="C1413" s="41" t="s">
        <v>345</v>
      </c>
      <c r="D1413" s="51" t="s">
        <v>12</v>
      </c>
      <c r="E1413" s="54" t="s">
        <v>3857</v>
      </c>
      <c r="F1413" s="55" t="s">
        <v>216</v>
      </c>
      <c r="G1413" s="290">
        <v>38701</v>
      </c>
      <c r="H1413" s="46" t="s">
        <v>37</v>
      </c>
      <c r="I1413" s="770">
        <v>38838</v>
      </c>
    </row>
    <row r="1414" spans="1:16384" ht="33.75" customHeight="1" x14ac:dyDescent="0.25">
      <c r="A1414" s="74" t="s">
        <v>4667</v>
      </c>
      <c r="B1414" s="83" t="s">
        <v>128</v>
      </c>
      <c r="C1414" s="83" t="s">
        <v>357</v>
      </c>
      <c r="D1414" s="51" t="s">
        <v>941</v>
      </c>
      <c r="E1414" s="54" t="s">
        <v>35</v>
      </c>
      <c r="F1414" s="55" t="s">
        <v>281</v>
      </c>
      <c r="G1414" s="290">
        <v>36313</v>
      </c>
      <c r="H1414" s="79" t="s">
        <v>37</v>
      </c>
      <c r="I1414" s="770">
        <v>36951</v>
      </c>
    </row>
    <row r="1415" spans="1:16384" s="1114" customFormat="1" ht="33.75" customHeight="1" x14ac:dyDescent="0.25">
      <c r="A1415" s="1745" t="s">
        <v>8481</v>
      </c>
      <c r="B1415" s="1786" t="s">
        <v>8482</v>
      </c>
      <c r="C1415" s="1786" t="s">
        <v>81</v>
      </c>
      <c r="D1415" s="1758" t="s">
        <v>4303</v>
      </c>
      <c r="E1415" s="1811" t="s">
        <v>82</v>
      </c>
      <c r="F1415" s="1749" t="s">
        <v>8032</v>
      </c>
      <c r="G1415" s="1787">
        <v>44179</v>
      </c>
      <c r="H1415" s="79" t="s">
        <v>37</v>
      </c>
      <c r="I1415" s="1883" t="s">
        <v>8789</v>
      </c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1811" t="s">
        <v>82</v>
      </c>
      <c r="BJ1415" s="1749" t="s">
        <v>8032</v>
      </c>
      <c r="BK1415" s="1787">
        <v>44179</v>
      </c>
      <c r="BL1415" s="1729" t="s">
        <v>3798</v>
      </c>
      <c r="BM1415" s="1745" t="s">
        <v>8481</v>
      </c>
      <c r="BN1415" s="1786" t="s">
        <v>8482</v>
      </c>
      <c r="BO1415" s="1786" t="s">
        <v>81</v>
      </c>
      <c r="BP1415" s="1758" t="s">
        <v>4303</v>
      </c>
      <c r="BQ1415" s="1811" t="s">
        <v>82</v>
      </c>
      <c r="BR1415" s="1749" t="s">
        <v>8032</v>
      </c>
      <c r="BS1415" s="1787">
        <v>44179</v>
      </c>
      <c r="BT1415" s="1729" t="s">
        <v>3798</v>
      </c>
      <c r="BU1415" s="1745" t="s">
        <v>8481</v>
      </c>
      <c r="BV1415" s="1786" t="s">
        <v>8482</v>
      </c>
      <c r="BW1415" s="1786" t="s">
        <v>81</v>
      </c>
      <c r="BX1415" s="1758" t="s">
        <v>4303</v>
      </c>
      <c r="BY1415" s="1811" t="s">
        <v>82</v>
      </c>
      <c r="BZ1415" s="1749" t="s">
        <v>8032</v>
      </c>
      <c r="CA1415" s="1787">
        <v>44179</v>
      </c>
      <c r="CB1415" s="1729" t="s">
        <v>3798</v>
      </c>
      <c r="CC1415" s="1745" t="s">
        <v>8481</v>
      </c>
      <c r="CD1415" s="1786" t="s">
        <v>8482</v>
      </c>
      <c r="CE1415" s="1786" t="s">
        <v>81</v>
      </c>
      <c r="CF1415" s="1758" t="s">
        <v>4303</v>
      </c>
      <c r="CG1415" s="1811" t="s">
        <v>82</v>
      </c>
      <c r="CH1415" s="1749" t="s">
        <v>8032</v>
      </c>
      <c r="CI1415" s="1787">
        <v>44179</v>
      </c>
      <c r="CJ1415" s="1729" t="s">
        <v>3798</v>
      </c>
      <c r="CK1415" s="1745" t="s">
        <v>8481</v>
      </c>
      <c r="CL1415" s="1786" t="s">
        <v>8482</v>
      </c>
      <c r="CM1415" s="1786" t="s">
        <v>81</v>
      </c>
      <c r="CN1415" s="1758" t="s">
        <v>4303</v>
      </c>
      <c r="CO1415" s="1811" t="s">
        <v>82</v>
      </c>
      <c r="CP1415" s="1749" t="s">
        <v>8032</v>
      </c>
      <c r="CQ1415" s="1787">
        <v>44179</v>
      </c>
      <c r="CR1415" s="1729" t="s">
        <v>3798</v>
      </c>
      <c r="CS1415" s="1745" t="s">
        <v>8481</v>
      </c>
      <c r="CT1415" s="1786" t="s">
        <v>8482</v>
      </c>
      <c r="CU1415" s="1786" t="s">
        <v>81</v>
      </c>
      <c r="CV1415" s="1758" t="s">
        <v>4303</v>
      </c>
      <c r="CW1415" s="1811" t="s">
        <v>82</v>
      </c>
      <c r="CX1415" s="1749" t="s">
        <v>8032</v>
      </c>
      <c r="CY1415" s="1787">
        <v>44179</v>
      </c>
      <c r="CZ1415" s="1729" t="s">
        <v>3798</v>
      </c>
      <c r="DA1415" s="1745" t="s">
        <v>8481</v>
      </c>
      <c r="DB1415" s="1786" t="s">
        <v>8482</v>
      </c>
      <c r="DC1415" s="1786" t="s">
        <v>81</v>
      </c>
      <c r="DD1415" s="1758" t="s">
        <v>4303</v>
      </c>
      <c r="DE1415" s="1811" t="s">
        <v>82</v>
      </c>
      <c r="DF1415" s="1749" t="s">
        <v>8032</v>
      </c>
      <c r="DG1415" s="1787">
        <v>44179</v>
      </c>
      <c r="DH1415" s="1729" t="s">
        <v>3798</v>
      </c>
      <c r="DI1415" s="1745" t="s">
        <v>8481</v>
      </c>
      <c r="DJ1415" s="1786" t="s">
        <v>8482</v>
      </c>
      <c r="DK1415" s="1786" t="s">
        <v>81</v>
      </c>
      <c r="DL1415" s="1758" t="s">
        <v>4303</v>
      </c>
      <c r="DM1415" s="1811" t="s">
        <v>82</v>
      </c>
      <c r="DN1415" s="1749" t="s">
        <v>8032</v>
      </c>
      <c r="DO1415" s="1787">
        <v>44179</v>
      </c>
      <c r="DP1415" s="1729" t="s">
        <v>3798</v>
      </c>
      <c r="DQ1415" s="1745" t="s">
        <v>8481</v>
      </c>
      <c r="DR1415" s="1786" t="s">
        <v>8482</v>
      </c>
      <c r="DS1415" s="1786" t="s">
        <v>81</v>
      </c>
      <c r="DT1415" s="1758" t="s">
        <v>4303</v>
      </c>
      <c r="DU1415" s="1811" t="s">
        <v>82</v>
      </c>
      <c r="DV1415" s="1749" t="s">
        <v>8032</v>
      </c>
      <c r="DW1415" s="1787">
        <v>44179</v>
      </c>
      <c r="DX1415" s="1729" t="s">
        <v>3798</v>
      </c>
      <c r="DY1415" s="1745" t="s">
        <v>8481</v>
      </c>
      <c r="DZ1415" s="1786" t="s">
        <v>8482</v>
      </c>
      <c r="EA1415" s="1786" t="s">
        <v>81</v>
      </c>
      <c r="EB1415" s="1758" t="s">
        <v>4303</v>
      </c>
      <c r="EC1415" s="1811" t="s">
        <v>82</v>
      </c>
      <c r="ED1415" s="1749" t="s">
        <v>8032</v>
      </c>
      <c r="EE1415" s="1787">
        <v>44179</v>
      </c>
      <c r="EF1415" s="1729" t="s">
        <v>3798</v>
      </c>
      <c r="EG1415" s="1745" t="s">
        <v>8481</v>
      </c>
      <c r="EH1415" s="1786" t="s">
        <v>8482</v>
      </c>
      <c r="EI1415" s="1786" t="s">
        <v>81</v>
      </c>
      <c r="EJ1415" s="1758" t="s">
        <v>4303</v>
      </c>
      <c r="EK1415" s="1811" t="s">
        <v>82</v>
      </c>
      <c r="EL1415" s="1749" t="s">
        <v>8032</v>
      </c>
      <c r="EM1415" s="1787">
        <v>44179</v>
      </c>
      <c r="EN1415" s="1729" t="s">
        <v>3798</v>
      </c>
      <c r="EO1415" s="1745" t="s">
        <v>8481</v>
      </c>
      <c r="EP1415" s="1786" t="s">
        <v>8482</v>
      </c>
      <c r="EQ1415" s="1786" t="s">
        <v>81</v>
      </c>
      <c r="ER1415" s="1758" t="s">
        <v>4303</v>
      </c>
      <c r="ES1415" s="1811" t="s">
        <v>82</v>
      </c>
      <c r="ET1415" s="1749" t="s">
        <v>8032</v>
      </c>
      <c r="EU1415" s="1787">
        <v>44179</v>
      </c>
      <c r="EV1415" s="1729" t="s">
        <v>3798</v>
      </c>
      <c r="EW1415" s="1745" t="s">
        <v>8481</v>
      </c>
      <c r="EX1415" s="1786" t="s">
        <v>8482</v>
      </c>
      <c r="EY1415" s="1786" t="s">
        <v>81</v>
      </c>
      <c r="EZ1415" s="1758" t="s">
        <v>4303</v>
      </c>
      <c r="FA1415" s="1811" t="s">
        <v>82</v>
      </c>
      <c r="FB1415" s="1749" t="s">
        <v>8032</v>
      </c>
      <c r="FC1415" s="1787">
        <v>44179</v>
      </c>
      <c r="FD1415" s="1729" t="s">
        <v>3798</v>
      </c>
      <c r="FE1415" s="1745" t="s">
        <v>8481</v>
      </c>
      <c r="FF1415" s="1786" t="s">
        <v>8482</v>
      </c>
      <c r="FG1415" s="1786" t="s">
        <v>81</v>
      </c>
      <c r="FH1415" s="1758" t="s">
        <v>4303</v>
      </c>
      <c r="FI1415" s="1811" t="s">
        <v>82</v>
      </c>
      <c r="FJ1415" s="1749" t="s">
        <v>8032</v>
      </c>
      <c r="FK1415" s="1787">
        <v>44179</v>
      </c>
      <c r="FL1415" s="1729" t="s">
        <v>3798</v>
      </c>
      <c r="FM1415" s="1745" t="s">
        <v>8481</v>
      </c>
      <c r="FN1415" s="1786" t="s">
        <v>8482</v>
      </c>
      <c r="FO1415" s="1786" t="s">
        <v>81</v>
      </c>
      <c r="FP1415" s="1758" t="s">
        <v>4303</v>
      </c>
      <c r="FQ1415" s="1811" t="s">
        <v>82</v>
      </c>
      <c r="FR1415" s="1749" t="s">
        <v>8032</v>
      </c>
      <c r="FS1415" s="1787">
        <v>44179</v>
      </c>
      <c r="FT1415" s="1729" t="s">
        <v>3798</v>
      </c>
      <c r="FU1415" s="1745" t="s">
        <v>8481</v>
      </c>
      <c r="FV1415" s="1786" t="s">
        <v>8482</v>
      </c>
      <c r="FW1415" s="1786" t="s">
        <v>81</v>
      </c>
      <c r="FX1415" s="1758" t="s">
        <v>4303</v>
      </c>
      <c r="FY1415" s="1811" t="s">
        <v>82</v>
      </c>
      <c r="FZ1415" s="1749" t="s">
        <v>8032</v>
      </c>
      <c r="GA1415" s="1787">
        <v>44179</v>
      </c>
      <c r="GB1415" s="1729" t="s">
        <v>3798</v>
      </c>
      <c r="GC1415" s="1745" t="s">
        <v>8481</v>
      </c>
      <c r="GD1415" s="1786" t="s">
        <v>8482</v>
      </c>
      <c r="GE1415" s="1786" t="s">
        <v>81</v>
      </c>
      <c r="GF1415" s="1758" t="s">
        <v>4303</v>
      </c>
      <c r="GG1415" s="1811" t="s">
        <v>82</v>
      </c>
      <c r="GH1415" s="1749" t="s">
        <v>8032</v>
      </c>
      <c r="GI1415" s="1787">
        <v>44179</v>
      </c>
      <c r="GJ1415" s="1729" t="s">
        <v>3798</v>
      </c>
      <c r="GK1415" s="1745" t="s">
        <v>8481</v>
      </c>
      <c r="GL1415" s="1786" t="s">
        <v>8482</v>
      </c>
      <c r="GM1415" s="1786" t="s">
        <v>81</v>
      </c>
      <c r="GN1415" s="1758" t="s">
        <v>4303</v>
      </c>
      <c r="GO1415" s="1811" t="s">
        <v>82</v>
      </c>
      <c r="GP1415" s="1749" t="s">
        <v>8032</v>
      </c>
      <c r="GQ1415" s="1787">
        <v>44179</v>
      </c>
      <c r="GR1415" s="1729" t="s">
        <v>3798</v>
      </c>
      <c r="GS1415" s="1745" t="s">
        <v>8481</v>
      </c>
      <c r="GT1415" s="1786" t="s">
        <v>8482</v>
      </c>
      <c r="GU1415" s="1786" t="s">
        <v>81</v>
      </c>
      <c r="GV1415" s="1758" t="s">
        <v>4303</v>
      </c>
      <c r="GW1415" s="1811" t="s">
        <v>82</v>
      </c>
      <c r="GX1415" s="1749" t="s">
        <v>8032</v>
      </c>
      <c r="GY1415" s="1787">
        <v>44179</v>
      </c>
      <c r="GZ1415" s="1729" t="s">
        <v>3798</v>
      </c>
      <c r="HA1415" s="1745" t="s">
        <v>8481</v>
      </c>
      <c r="HB1415" s="1786" t="s">
        <v>8482</v>
      </c>
      <c r="HC1415" s="1786" t="s">
        <v>81</v>
      </c>
      <c r="HD1415" s="1758" t="s">
        <v>4303</v>
      </c>
      <c r="HE1415" s="1811" t="s">
        <v>82</v>
      </c>
      <c r="HF1415" s="1749" t="s">
        <v>8032</v>
      </c>
      <c r="HG1415" s="1787">
        <v>44179</v>
      </c>
      <c r="HH1415" s="1729" t="s">
        <v>3798</v>
      </c>
      <c r="HI1415" s="1745" t="s">
        <v>8481</v>
      </c>
      <c r="HJ1415" s="1786" t="s">
        <v>8482</v>
      </c>
      <c r="HK1415" s="1786" t="s">
        <v>81</v>
      </c>
      <c r="HL1415" s="1758" t="s">
        <v>4303</v>
      </c>
      <c r="HM1415" s="1811" t="s">
        <v>82</v>
      </c>
      <c r="HN1415" s="1749" t="s">
        <v>8032</v>
      </c>
      <c r="HO1415" s="1787">
        <v>44179</v>
      </c>
      <c r="HP1415" s="1729" t="s">
        <v>3798</v>
      </c>
      <c r="HQ1415" s="1745" t="s">
        <v>8481</v>
      </c>
      <c r="HR1415" s="1786" t="s">
        <v>8482</v>
      </c>
      <c r="HS1415" s="1786" t="s">
        <v>81</v>
      </c>
      <c r="HT1415" s="1758" t="s">
        <v>4303</v>
      </c>
      <c r="HU1415" s="1811" t="s">
        <v>82</v>
      </c>
      <c r="HV1415" s="1749" t="s">
        <v>8032</v>
      </c>
      <c r="HW1415" s="1787">
        <v>44179</v>
      </c>
      <c r="HX1415" s="1729" t="s">
        <v>3798</v>
      </c>
      <c r="HY1415" s="1745" t="s">
        <v>8481</v>
      </c>
      <c r="HZ1415" s="1786" t="s">
        <v>8482</v>
      </c>
      <c r="IA1415" s="1786" t="s">
        <v>81</v>
      </c>
      <c r="IB1415" s="1758" t="s">
        <v>4303</v>
      </c>
      <c r="IC1415" s="1811" t="s">
        <v>82</v>
      </c>
      <c r="ID1415" s="1749" t="s">
        <v>8032</v>
      </c>
      <c r="IE1415" s="1787">
        <v>44179</v>
      </c>
      <c r="IF1415" s="1729" t="s">
        <v>3798</v>
      </c>
      <c r="IG1415" s="1745" t="s">
        <v>8481</v>
      </c>
      <c r="IH1415" s="1786" t="s">
        <v>8482</v>
      </c>
      <c r="II1415" s="1786" t="s">
        <v>81</v>
      </c>
      <c r="IJ1415" s="1758" t="s">
        <v>4303</v>
      </c>
      <c r="IK1415" s="1811" t="s">
        <v>82</v>
      </c>
      <c r="IL1415" s="1749" t="s">
        <v>8032</v>
      </c>
      <c r="IM1415" s="1787">
        <v>44179</v>
      </c>
      <c r="IN1415" s="1729" t="s">
        <v>3798</v>
      </c>
      <c r="IO1415" s="1745" t="s">
        <v>8481</v>
      </c>
      <c r="IP1415" s="1786" t="s">
        <v>8482</v>
      </c>
      <c r="IQ1415" s="1786" t="s">
        <v>81</v>
      </c>
      <c r="IR1415" s="1758" t="s">
        <v>4303</v>
      </c>
      <c r="IS1415" s="1811" t="s">
        <v>82</v>
      </c>
      <c r="IT1415" s="1749" t="s">
        <v>8032</v>
      </c>
      <c r="IU1415" s="1787">
        <v>44179</v>
      </c>
      <c r="IV1415" s="1729" t="s">
        <v>3798</v>
      </c>
      <c r="IW1415" s="1745" t="s">
        <v>8481</v>
      </c>
      <c r="IX1415" s="1786" t="s">
        <v>8482</v>
      </c>
      <c r="IY1415" s="1786" t="s">
        <v>81</v>
      </c>
      <c r="IZ1415" s="1758" t="s">
        <v>4303</v>
      </c>
      <c r="JA1415" s="1811" t="s">
        <v>82</v>
      </c>
      <c r="JB1415" s="1749" t="s">
        <v>8032</v>
      </c>
      <c r="JC1415" s="1787">
        <v>44179</v>
      </c>
      <c r="JD1415" s="1729" t="s">
        <v>3798</v>
      </c>
      <c r="JE1415" s="1745" t="s">
        <v>8481</v>
      </c>
      <c r="JF1415" s="1786" t="s">
        <v>8482</v>
      </c>
      <c r="JG1415" s="1786" t="s">
        <v>81</v>
      </c>
      <c r="JH1415" s="1758" t="s">
        <v>4303</v>
      </c>
      <c r="JI1415" s="1811" t="s">
        <v>82</v>
      </c>
      <c r="JJ1415" s="1749" t="s">
        <v>8032</v>
      </c>
      <c r="JK1415" s="1787">
        <v>44179</v>
      </c>
      <c r="JL1415" s="1729" t="s">
        <v>3798</v>
      </c>
      <c r="JM1415" s="1745" t="s">
        <v>8481</v>
      </c>
      <c r="JN1415" s="1786" t="s">
        <v>8482</v>
      </c>
      <c r="JO1415" s="1786" t="s">
        <v>81</v>
      </c>
      <c r="JP1415" s="1758" t="s">
        <v>4303</v>
      </c>
      <c r="JQ1415" s="1811" t="s">
        <v>82</v>
      </c>
      <c r="JR1415" s="1749" t="s">
        <v>8032</v>
      </c>
      <c r="JS1415" s="1787">
        <v>44179</v>
      </c>
      <c r="JT1415" s="1729" t="s">
        <v>3798</v>
      </c>
      <c r="JU1415" s="1745" t="s">
        <v>8481</v>
      </c>
      <c r="JV1415" s="1786" t="s">
        <v>8482</v>
      </c>
      <c r="JW1415" s="1786" t="s">
        <v>81</v>
      </c>
      <c r="JX1415" s="1758" t="s">
        <v>4303</v>
      </c>
      <c r="JY1415" s="1811" t="s">
        <v>82</v>
      </c>
      <c r="JZ1415" s="1749" t="s">
        <v>8032</v>
      </c>
      <c r="KA1415" s="1787">
        <v>44179</v>
      </c>
      <c r="KB1415" s="1729" t="s">
        <v>3798</v>
      </c>
      <c r="KC1415" s="1745" t="s">
        <v>8481</v>
      </c>
      <c r="KD1415" s="1786" t="s">
        <v>8482</v>
      </c>
      <c r="KE1415" s="1786" t="s">
        <v>81</v>
      </c>
      <c r="KF1415" s="1758" t="s">
        <v>4303</v>
      </c>
      <c r="KG1415" s="1811" t="s">
        <v>82</v>
      </c>
      <c r="KH1415" s="1749" t="s">
        <v>8032</v>
      </c>
      <c r="KI1415" s="1787">
        <v>44179</v>
      </c>
      <c r="KJ1415" s="1729" t="s">
        <v>3798</v>
      </c>
      <c r="KK1415" s="1745" t="s">
        <v>8481</v>
      </c>
      <c r="KL1415" s="1786" t="s">
        <v>8482</v>
      </c>
      <c r="KM1415" s="1786" t="s">
        <v>81</v>
      </c>
      <c r="KN1415" s="1758" t="s">
        <v>4303</v>
      </c>
      <c r="KO1415" s="1811" t="s">
        <v>82</v>
      </c>
      <c r="KP1415" s="1749" t="s">
        <v>8032</v>
      </c>
      <c r="KQ1415" s="1787">
        <v>44179</v>
      </c>
      <c r="KR1415" s="1729" t="s">
        <v>3798</v>
      </c>
      <c r="KS1415" s="1745" t="s">
        <v>8481</v>
      </c>
      <c r="KT1415" s="1786" t="s">
        <v>8482</v>
      </c>
      <c r="KU1415" s="1786" t="s">
        <v>81</v>
      </c>
      <c r="KV1415" s="1758" t="s">
        <v>4303</v>
      </c>
      <c r="KW1415" s="1811" t="s">
        <v>82</v>
      </c>
      <c r="KX1415" s="1749" t="s">
        <v>8032</v>
      </c>
      <c r="KY1415" s="1787">
        <v>44179</v>
      </c>
      <c r="KZ1415" s="1729" t="s">
        <v>3798</v>
      </c>
      <c r="LA1415" s="1745" t="s">
        <v>8481</v>
      </c>
      <c r="LB1415" s="1786" t="s">
        <v>8482</v>
      </c>
      <c r="LC1415" s="1786" t="s">
        <v>81</v>
      </c>
      <c r="LD1415" s="1758" t="s">
        <v>4303</v>
      </c>
      <c r="LE1415" s="1811" t="s">
        <v>82</v>
      </c>
      <c r="LF1415" s="1749" t="s">
        <v>8032</v>
      </c>
      <c r="LG1415" s="1787">
        <v>44179</v>
      </c>
      <c r="LH1415" s="1729" t="s">
        <v>3798</v>
      </c>
      <c r="LI1415" s="1745" t="s">
        <v>8481</v>
      </c>
      <c r="LJ1415" s="1786" t="s">
        <v>8482</v>
      </c>
      <c r="LK1415" s="1786" t="s">
        <v>81</v>
      </c>
      <c r="LL1415" s="1758" t="s">
        <v>4303</v>
      </c>
      <c r="LM1415" s="1811" t="s">
        <v>82</v>
      </c>
      <c r="LN1415" s="1749" t="s">
        <v>8032</v>
      </c>
      <c r="LO1415" s="1787">
        <v>44179</v>
      </c>
      <c r="LP1415" s="1729" t="s">
        <v>3798</v>
      </c>
      <c r="LQ1415" s="1745" t="s">
        <v>8481</v>
      </c>
      <c r="LR1415" s="1786" t="s">
        <v>8482</v>
      </c>
      <c r="LS1415" s="1786" t="s">
        <v>81</v>
      </c>
      <c r="LT1415" s="1758" t="s">
        <v>4303</v>
      </c>
      <c r="LU1415" s="1811" t="s">
        <v>82</v>
      </c>
      <c r="LV1415" s="1749" t="s">
        <v>8032</v>
      </c>
      <c r="LW1415" s="1787">
        <v>44179</v>
      </c>
      <c r="LX1415" s="1729" t="s">
        <v>3798</v>
      </c>
      <c r="LY1415" s="1745" t="s">
        <v>8481</v>
      </c>
      <c r="LZ1415" s="1786" t="s">
        <v>8482</v>
      </c>
      <c r="MA1415" s="1786" t="s">
        <v>81</v>
      </c>
      <c r="MB1415" s="1758" t="s">
        <v>4303</v>
      </c>
      <c r="MC1415" s="1811" t="s">
        <v>82</v>
      </c>
      <c r="MD1415" s="1749" t="s">
        <v>8032</v>
      </c>
      <c r="ME1415" s="1787">
        <v>44179</v>
      </c>
      <c r="MF1415" s="1729" t="s">
        <v>3798</v>
      </c>
      <c r="MG1415" s="1745" t="s">
        <v>8481</v>
      </c>
      <c r="MH1415" s="1786" t="s">
        <v>8482</v>
      </c>
      <c r="MI1415" s="1786" t="s">
        <v>81</v>
      </c>
      <c r="MJ1415" s="1758" t="s">
        <v>4303</v>
      </c>
      <c r="MK1415" s="1811" t="s">
        <v>82</v>
      </c>
      <c r="ML1415" s="1749" t="s">
        <v>8032</v>
      </c>
      <c r="MM1415" s="1787">
        <v>44179</v>
      </c>
      <c r="MN1415" s="1729" t="s">
        <v>3798</v>
      </c>
      <c r="MO1415" s="1745" t="s">
        <v>8481</v>
      </c>
      <c r="MP1415" s="1786" t="s">
        <v>8482</v>
      </c>
      <c r="MQ1415" s="1786" t="s">
        <v>81</v>
      </c>
      <c r="MR1415" s="1758" t="s">
        <v>4303</v>
      </c>
      <c r="MS1415" s="1811" t="s">
        <v>82</v>
      </c>
      <c r="MT1415" s="1749" t="s">
        <v>8032</v>
      </c>
      <c r="MU1415" s="1787">
        <v>44179</v>
      </c>
      <c r="MV1415" s="1729" t="s">
        <v>3798</v>
      </c>
      <c r="MW1415" s="1745" t="s">
        <v>8481</v>
      </c>
      <c r="MX1415" s="1786" t="s">
        <v>8482</v>
      </c>
      <c r="MY1415" s="1786" t="s">
        <v>81</v>
      </c>
      <c r="MZ1415" s="1758" t="s">
        <v>4303</v>
      </c>
      <c r="NA1415" s="1811" t="s">
        <v>82</v>
      </c>
      <c r="NB1415" s="1749" t="s">
        <v>8032</v>
      </c>
      <c r="NC1415" s="1787">
        <v>44179</v>
      </c>
      <c r="ND1415" s="1729" t="s">
        <v>3798</v>
      </c>
      <c r="NE1415" s="1745" t="s">
        <v>8481</v>
      </c>
      <c r="NF1415" s="1786" t="s">
        <v>8482</v>
      </c>
      <c r="NG1415" s="1786" t="s">
        <v>81</v>
      </c>
      <c r="NH1415" s="1758" t="s">
        <v>4303</v>
      </c>
      <c r="NI1415" s="1811" t="s">
        <v>82</v>
      </c>
      <c r="NJ1415" s="1749" t="s">
        <v>8032</v>
      </c>
      <c r="NK1415" s="1787">
        <v>44179</v>
      </c>
      <c r="NL1415" s="1729" t="s">
        <v>3798</v>
      </c>
      <c r="NM1415" s="1745" t="s">
        <v>8481</v>
      </c>
      <c r="NN1415" s="1786" t="s">
        <v>8482</v>
      </c>
      <c r="NO1415" s="1786" t="s">
        <v>81</v>
      </c>
      <c r="NP1415" s="1758" t="s">
        <v>4303</v>
      </c>
      <c r="NQ1415" s="1811" t="s">
        <v>82</v>
      </c>
      <c r="NR1415" s="1749" t="s">
        <v>8032</v>
      </c>
      <c r="NS1415" s="1787">
        <v>44179</v>
      </c>
      <c r="NT1415" s="1729" t="s">
        <v>3798</v>
      </c>
      <c r="NU1415" s="1745" t="s">
        <v>8481</v>
      </c>
      <c r="NV1415" s="1786" t="s">
        <v>8482</v>
      </c>
      <c r="NW1415" s="1786" t="s">
        <v>81</v>
      </c>
      <c r="NX1415" s="1758" t="s">
        <v>4303</v>
      </c>
      <c r="NY1415" s="1811" t="s">
        <v>82</v>
      </c>
      <c r="NZ1415" s="1749" t="s">
        <v>8032</v>
      </c>
      <c r="OA1415" s="1787">
        <v>44179</v>
      </c>
      <c r="OB1415" s="1729" t="s">
        <v>3798</v>
      </c>
      <c r="OC1415" s="1745" t="s">
        <v>8481</v>
      </c>
      <c r="OD1415" s="1786" t="s">
        <v>8482</v>
      </c>
      <c r="OE1415" s="1786" t="s">
        <v>81</v>
      </c>
      <c r="OF1415" s="1758" t="s">
        <v>4303</v>
      </c>
      <c r="OG1415" s="1811" t="s">
        <v>82</v>
      </c>
      <c r="OH1415" s="1749" t="s">
        <v>8032</v>
      </c>
      <c r="OI1415" s="1787">
        <v>44179</v>
      </c>
      <c r="OJ1415" s="1729" t="s">
        <v>3798</v>
      </c>
      <c r="OK1415" s="1745" t="s">
        <v>8481</v>
      </c>
      <c r="OL1415" s="1786" t="s">
        <v>8482</v>
      </c>
      <c r="OM1415" s="1786" t="s">
        <v>81</v>
      </c>
      <c r="ON1415" s="1758" t="s">
        <v>4303</v>
      </c>
      <c r="OO1415" s="1811" t="s">
        <v>82</v>
      </c>
      <c r="OP1415" s="1749" t="s">
        <v>8032</v>
      </c>
      <c r="OQ1415" s="1787">
        <v>44179</v>
      </c>
      <c r="OR1415" s="1729" t="s">
        <v>3798</v>
      </c>
      <c r="OS1415" s="1745" t="s">
        <v>8481</v>
      </c>
      <c r="OT1415" s="1786" t="s">
        <v>8482</v>
      </c>
      <c r="OU1415" s="1786" t="s">
        <v>81</v>
      </c>
      <c r="OV1415" s="1758" t="s">
        <v>4303</v>
      </c>
      <c r="OW1415" s="1811" t="s">
        <v>82</v>
      </c>
      <c r="OX1415" s="1749" t="s">
        <v>8032</v>
      </c>
      <c r="OY1415" s="1787">
        <v>44179</v>
      </c>
      <c r="OZ1415" s="1729" t="s">
        <v>3798</v>
      </c>
      <c r="PA1415" s="1745" t="s">
        <v>8481</v>
      </c>
      <c r="PB1415" s="1786" t="s">
        <v>8482</v>
      </c>
      <c r="PC1415" s="1786" t="s">
        <v>81</v>
      </c>
      <c r="PD1415" s="1758" t="s">
        <v>4303</v>
      </c>
      <c r="PE1415" s="1811" t="s">
        <v>82</v>
      </c>
      <c r="PF1415" s="1749" t="s">
        <v>8032</v>
      </c>
      <c r="PG1415" s="1787">
        <v>44179</v>
      </c>
      <c r="PH1415" s="1729" t="s">
        <v>3798</v>
      </c>
      <c r="PI1415" s="1745" t="s">
        <v>8481</v>
      </c>
      <c r="PJ1415" s="1786" t="s">
        <v>8482</v>
      </c>
      <c r="PK1415" s="1786" t="s">
        <v>81</v>
      </c>
      <c r="PL1415" s="1758" t="s">
        <v>4303</v>
      </c>
      <c r="PM1415" s="1811" t="s">
        <v>82</v>
      </c>
      <c r="PN1415" s="1749" t="s">
        <v>8032</v>
      </c>
      <c r="PO1415" s="1787">
        <v>44179</v>
      </c>
      <c r="PP1415" s="1729" t="s">
        <v>3798</v>
      </c>
      <c r="PQ1415" s="1745" t="s">
        <v>8481</v>
      </c>
      <c r="PR1415" s="1786" t="s">
        <v>8482</v>
      </c>
      <c r="PS1415" s="1786" t="s">
        <v>81</v>
      </c>
      <c r="PT1415" s="1758" t="s">
        <v>4303</v>
      </c>
      <c r="PU1415" s="1811" t="s">
        <v>82</v>
      </c>
      <c r="PV1415" s="1749" t="s">
        <v>8032</v>
      </c>
      <c r="PW1415" s="1787">
        <v>44179</v>
      </c>
      <c r="PX1415" s="1729" t="s">
        <v>3798</v>
      </c>
      <c r="PY1415" s="1745" t="s">
        <v>8481</v>
      </c>
      <c r="PZ1415" s="1786" t="s">
        <v>8482</v>
      </c>
      <c r="QA1415" s="1786" t="s">
        <v>81</v>
      </c>
      <c r="QB1415" s="1758" t="s">
        <v>4303</v>
      </c>
      <c r="QC1415" s="1811" t="s">
        <v>82</v>
      </c>
      <c r="QD1415" s="1749" t="s">
        <v>8032</v>
      </c>
      <c r="QE1415" s="1787">
        <v>44179</v>
      </c>
      <c r="QF1415" s="1729" t="s">
        <v>3798</v>
      </c>
      <c r="QG1415" s="1745" t="s">
        <v>8481</v>
      </c>
      <c r="QH1415" s="1786" t="s">
        <v>8482</v>
      </c>
      <c r="QI1415" s="1786" t="s">
        <v>81</v>
      </c>
      <c r="QJ1415" s="1758" t="s">
        <v>4303</v>
      </c>
      <c r="QK1415" s="1811" t="s">
        <v>82</v>
      </c>
      <c r="QL1415" s="1749" t="s">
        <v>8032</v>
      </c>
      <c r="QM1415" s="1787">
        <v>44179</v>
      </c>
      <c r="QN1415" s="1729" t="s">
        <v>3798</v>
      </c>
      <c r="QO1415" s="1745" t="s">
        <v>8481</v>
      </c>
      <c r="QP1415" s="1786" t="s">
        <v>8482</v>
      </c>
      <c r="QQ1415" s="1786" t="s">
        <v>81</v>
      </c>
      <c r="QR1415" s="1758" t="s">
        <v>4303</v>
      </c>
      <c r="QS1415" s="1811" t="s">
        <v>82</v>
      </c>
      <c r="QT1415" s="1749" t="s">
        <v>8032</v>
      </c>
      <c r="QU1415" s="1787">
        <v>44179</v>
      </c>
      <c r="QV1415" s="1729" t="s">
        <v>3798</v>
      </c>
      <c r="QW1415" s="1745" t="s">
        <v>8481</v>
      </c>
      <c r="QX1415" s="1786" t="s">
        <v>8482</v>
      </c>
      <c r="QY1415" s="1786" t="s">
        <v>81</v>
      </c>
      <c r="QZ1415" s="1758" t="s">
        <v>4303</v>
      </c>
      <c r="RA1415" s="1811" t="s">
        <v>82</v>
      </c>
      <c r="RB1415" s="1749" t="s">
        <v>8032</v>
      </c>
      <c r="RC1415" s="1787">
        <v>44179</v>
      </c>
      <c r="RD1415" s="1729" t="s">
        <v>3798</v>
      </c>
      <c r="RE1415" s="1745" t="s">
        <v>8481</v>
      </c>
      <c r="RF1415" s="1786" t="s">
        <v>8482</v>
      </c>
      <c r="RG1415" s="1786" t="s">
        <v>81</v>
      </c>
      <c r="RH1415" s="1758" t="s">
        <v>4303</v>
      </c>
      <c r="RI1415" s="1811" t="s">
        <v>82</v>
      </c>
      <c r="RJ1415" s="1749" t="s">
        <v>8032</v>
      </c>
      <c r="RK1415" s="1787">
        <v>44179</v>
      </c>
      <c r="RL1415" s="1729" t="s">
        <v>3798</v>
      </c>
      <c r="RM1415" s="1745" t="s">
        <v>8481</v>
      </c>
      <c r="RN1415" s="1786" t="s">
        <v>8482</v>
      </c>
      <c r="RO1415" s="1786" t="s">
        <v>81</v>
      </c>
      <c r="RP1415" s="1758" t="s">
        <v>4303</v>
      </c>
      <c r="RQ1415" s="1811" t="s">
        <v>82</v>
      </c>
      <c r="RR1415" s="1749" t="s">
        <v>8032</v>
      </c>
      <c r="RS1415" s="1787">
        <v>44179</v>
      </c>
      <c r="RT1415" s="1729" t="s">
        <v>3798</v>
      </c>
      <c r="RU1415" s="1745" t="s">
        <v>8481</v>
      </c>
      <c r="RV1415" s="1786" t="s">
        <v>8482</v>
      </c>
      <c r="RW1415" s="1786" t="s">
        <v>81</v>
      </c>
      <c r="RX1415" s="1758" t="s">
        <v>4303</v>
      </c>
      <c r="RY1415" s="1811" t="s">
        <v>82</v>
      </c>
      <c r="RZ1415" s="1749" t="s">
        <v>8032</v>
      </c>
      <c r="SA1415" s="1787">
        <v>44179</v>
      </c>
      <c r="SB1415" s="1729" t="s">
        <v>3798</v>
      </c>
      <c r="SC1415" s="1745" t="s">
        <v>8481</v>
      </c>
      <c r="SD1415" s="1786" t="s">
        <v>8482</v>
      </c>
      <c r="SE1415" s="1786" t="s">
        <v>81</v>
      </c>
      <c r="SF1415" s="1758" t="s">
        <v>4303</v>
      </c>
      <c r="SG1415" s="1811" t="s">
        <v>82</v>
      </c>
      <c r="SH1415" s="1749" t="s">
        <v>8032</v>
      </c>
      <c r="SI1415" s="1787">
        <v>44179</v>
      </c>
      <c r="SJ1415" s="1729" t="s">
        <v>3798</v>
      </c>
      <c r="SK1415" s="1745" t="s">
        <v>8481</v>
      </c>
      <c r="SL1415" s="1786" t="s">
        <v>8482</v>
      </c>
      <c r="SM1415" s="1786" t="s">
        <v>81</v>
      </c>
      <c r="SN1415" s="1758" t="s">
        <v>4303</v>
      </c>
      <c r="SO1415" s="1811" t="s">
        <v>82</v>
      </c>
      <c r="SP1415" s="1749" t="s">
        <v>8032</v>
      </c>
      <c r="SQ1415" s="1787">
        <v>44179</v>
      </c>
      <c r="SR1415" s="1729" t="s">
        <v>3798</v>
      </c>
      <c r="SS1415" s="1745" t="s">
        <v>8481</v>
      </c>
      <c r="ST1415" s="1786" t="s">
        <v>8482</v>
      </c>
      <c r="SU1415" s="1786" t="s">
        <v>81</v>
      </c>
      <c r="SV1415" s="1758" t="s">
        <v>4303</v>
      </c>
      <c r="SW1415" s="1811" t="s">
        <v>82</v>
      </c>
      <c r="SX1415" s="1749" t="s">
        <v>8032</v>
      </c>
      <c r="SY1415" s="1787">
        <v>44179</v>
      </c>
      <c r="SZ1415" s="1729" t="s">
        <v>3798</v>
      </c>
      <c r="TA1415" s="1745" t="s">
        <v>8481</v>
      </c>
      <c r="TB1415" s="1786" t="s">
        <v>8482</v>
      </c>
      <c r="TC1415" s="1786" t="s">
        <v>81</v>
      </c>
      <c r="TD1415" s="1758" t="s">
        <v>4303</v>
      </c>
      <c r="TE1415" s="1811" t="s">
        <v>82</v>
      </c>
      <c r="TF1415" s="1749" t="s">
        <v>8032</v>
      </c>
      <c r="TG1415" s="1787">
        <v>44179</v>
      </c>
      <c r="TH1415" s="1729" t="s">
        <v>3798</v>
      </c>
      <c r="TI1415" s="1745" t="s">
        <v>8481</v>
      </c>
      <c r="TJ1415" s="1786" t="s">
        <v>8482</v>
      </c>
      <c r="TK1415" s="1786" t="s">
        <v>81</v>
      </c>
      <c r="TL1415" s="1758" t="s">
        <v>4303</v>
      </c>
      <c r="TM1415" s="1811" t="s">
        <v>82</v>
      </c>
      <c r="TN1415" s="1749" t="s">
        <v>8032</v>
      </c>
      <c r="TO1415" s="1787">
        <v>44179</v>
      </c>
      <c r="TP1415" s="1729" t="s">
        <v>3798</v>
      </c>
      <c r="TQ1415" s="1745" t="s">
        <v>8481</v>
      </c>
      <c r="TR1415" s="1786" t="s">
        <v>8482</v>
      </c>
      <c r="TS1415" s="1786" t="s">
        <v>81</v>
      </c>
      <c r="TT1415" s="1758" t="s">
        <v>4303</v>
      </c>
      <c r="TU1415" s="1811" t="s">
        <v>82</v>
      </c>
      <c r="TV1415" s="1749" t="s">
        <v>8032</v>
      </c>
      <c r="TW1415" s="1787">
        <v>44179</v>
      </c>
      <c r="TX1415" s="1729" t="s">
        <v>3798</v>
      </c>
      <c r="TY1415" s="1745" t="s">
        <v>8481</v>
      </c>
      <c r="TZ1415" s="1786" t="s">
        <v>8482</v>
      </c>
      <c r="UA1415" s="1786" t="s">
        <v>81</v>
      </c>
      <c r="UB1415" s="1758" t="s">
        <v>4303</v>
      </c>
      <c r="UC1415" s="1811" t="s">
        <v>82</v>
      </c>
      <c r="UD1415" s="1749" t="s">
        <v>8032</v>
      </c>
      <c r="UE1415" s="1787">
        <v>44179</v>
      </c>
      <c r="UF1415" s="1729" t="s">
        <v>3798</v>
      </c>
      <c r="UG1415" s="1745" t="s">
        <v>8481</v>
      </c>
      <c r="UH1415" s="1786" t="s">
        <v>8482</v>
      </c>
      <c r="UI1415" s="1786" t="s">
        <v>81</v>
      </c>
      <c r="UJ1415" s="1758" t="s">
        <v>4303</v>
      </c>
      <c r="UK1415" s="1811" t="s">
        <v>82</v>
      </c>
      <c r="UL1415" s="1749" t="s">
        <v>8032</v>
      </c>
      <c r="UM1415" s="1787">
        <v>44179</v>
      </c>
      <c r="UN1415" s="1729" t="s">
        <v>3798</v>
      </c>
      <c r="UO1415" s="1745" t="s">
        <v>8481</v>
      </c>
      <c r="UP1415" s="1786" t="s">
        <v>8482</v>
      </c>
      <c r="UQ1415" s="1786" t="s">
        <v>81</v>
      </c>
      <c r="UR1415" s="1758" t="s">
        <v>4303</v>
      </c>
      <c r="US1415" s="1811" t="s">
        <v>82</v>
      </c>
      <c r="UT1415" s="1749" t="s">
        <v>8032</v>
      </c>
      <c r="UU1415" s="1787">
        <v>44179</v>
      </c>
      <c r="UV1415" s="1729" t="s">
        <v>3798</v>
      </c>
      <c r="UW1415" s="1745" t="s">
        <v>8481</v>
      </c>
      <c r="UX1415" s="1786" t="s">
        <v>8482</v>
      </c>
      <c r="UY1415" s="1786" t="s">
        <v>81</v>
      </c>
      <c r="UZ1415" s="1758" t="s">
        <v>4303</v>
      </c>
      <c r="VA1415" s="1811" t="s">
        <v>82</v>
      </c>
      <c r="VB1415" s="1749" t="s">
        <v>8032</v>
      </c>
      <c r="VC1415" s="1787">
        <v>44179</v>
      </c>
      <c r="VD1415" s="1729" t="s">
        <v>3798</v>
      </c>
      <c r="VE1415" s="1745" t="s">
        <v>8481</v>
      </c>
      <c r="VF1415" s="1786" t="s">
        <v>8482</v>
      </c>
      <c r="VG1415" s="1786" t="s">
        <v>81</v>
      </c>
      <c r="VH1415" s="1758" t="s">
        <v>4303</v>
      </c>
      <c r="VI1415" s="1811" t="s">
        <v>82</v>
      </c>
      <c r="VJ1415" s="1749" t="s">
        <v>8032</v>
      </c>
      <c r="VK1415" s="1787">
        <v>44179</v>
      </c>
      <c r="VL1415" s="1729" t="s">
        <v>3798</v>
      </c>
      <c r="VM1415" s="1745" t="s">
        <v>8481</v>
      </c>
      <c r="VN1415" s="1786" t="s">
        <v>8482</v>
      </c>
      <c r="VO1415" s="1786" t="s">
        <v>81</v>
      </c>
      <c r="VP1415" s="1758" t="s">
        <v>4303</v>
      </c>
      <c r="VQ1415" s="1811" t="s">
        <v>82</v>
      </c>
      <c r="VR1415" s="1749" t="s">
        <v>8032</v>
      </c>
      <c r="VS1415" s="1787">
        <v>44179</v>
      </c>
      <c r="VT1415" s="1729" t="s">
        <v>3798</v>
      </c>
      <c r="VU1415" s="1745" t="s">
        <v>8481</v>
      </c>
      <c r="VV1415" s="1786" t="s">
        <v>8482</v>
      </c>
      <c r="VW1415" s="1786" t="s">
        <v>81</v>
      </c>
      <c r="VX1415" s="1758" t="s">
        <v>4303</v>
      </c>
      <c r="VY1415" s="1811" t="s">
        <v>82</v>
      </c>
      <c r="VZ1415" s="1749" t="s">
        <v>8032</v>
      </c>
      <c r="WA1415" s="1787">
        <v>44179</v>
      </c>
      <c r="WB1415" s="1729" t="s">
        <v>3798</v>
      </c>
      <c r="WC1415" s="1745" t="s">
        <v>8481</v>
      </c>
      <c r="WD1415" s="1786" t="s">
        <v>8482</v>
      </c>
      <c r="WE1415" s="1786" t="s">
        <v>81</v>
      </c>
      <c r="WF1415" s="1758" t="s">
        <v>4303</v>
      </c>
      <c r="WG1415" s="1811" t="s">
        <v>82</v>
      </c>
      <c r="WH1415" s="1749" t="s">
        <v>8032</v>
      </c>
      <c r="WI1415" s="1787">
        <v>44179</v>
      </c>
      <c r="WJ1415" s="1729" t="s">
        <v>3798</v>
      </c>
      <c r="WK1415" s="1745" t="s">
        <v>8481</v>
      </c>
      <c r="WL1415" s="1786" t="s">
        <v>8482</v>
      </c>
      <c r="WM1415" s="1786" t="s">
        <v>81</v>
      </c>
      <c r="WN1415" s="1758" t="s">
        <v>4303</v>
      </c>
      <c r="WO1415" s="1811" t="s">
        <v>82</v>
      </c>
      <c r="WP1415" s="1749" t="s">
        <v>8032</v>
      </c>
      <c r="WQ1415" s="1787">
        <v>44179</v>
      </c>
      <c r="WR1415" s="1729" t="s">
        <v>3798</v>
      </c>
      <c r="WS1415" s="1745" t="s">
        <v>8481</v>
      </c>
      <c r="WT1415" s="1786" t="s">
        <v>8482</v>
      </c>
      <c r="WU1415" s="1786" t="s">
        <v>81</v>
      </c>
      <c r="WV1415" s="1758" t="s">
        <v>4303</v>
      </c>
      <c r="WW1415" s="1811" t="s">
        <v>82</v>
      </c>
      <c r="WX1415" s="1749" t="s">
        <v>8032</v>
      </c>
      <c r="WY1415" s="1787">
        <v>44179</v>
      </c>
      <c r="WZ1415" s="1729" t="s">
        <v>3798</v>
      </c>
      <c r="XA1415" s="1745" t="s">
        <v>8481</v>
      </c>
      <c r="XB1415" s="1786" t="s">
        <v>8482</v>
      </c>
      <c r="XC1415" s="1786" t="s">
        <v>81</v>
      </c>
      <c r="XD1415" s="1758" t="s">
        <v>4303</v>
      </c>
      <c r="XE1415" s="1811" t="s">
        <v>82</v>
      </c>
      <c r="XF1415" s="1749" t="s">
        <v>8032</v>
      </c>
      <c r="XG1415" s="1787">
        <v>44179</v>
      </c>
      <c r="XH1415" s="1729" t="s">
        <v>3798</v>
      </c>
      <c r="XI1415" s="1745" t="s">
        <v>8481</v>
      </c>
      <c r="XJ1415" s="1786" t="s">
        <v>8482</v>
      </c>
      <c r="XK1415" s="1786" t="s">
        <v>81</v>
      </c>
      <c r="XL1415" s="1758" t="s">
        <v>4303</v>
      </c>
      <c r="XM1415" s="1811" t="s">
        <v>82</v>
      </c>
      <c r="XN1415" s="1749" t="s">
        <v>8032</v>
      </c>
      <c r="XO1415" s="1787">
        <v>44179</v>
      </c>
      <c r="XP1415" s="1729" t="s">
        <v>3798</v>
      </c>
      <c r="XQ1415" s="1745" t="s">
        <v>8481</v>
      </c>
      <c r="XR1415" s="1786" t="s">
        <v>8482</v>
      </c>
      <c r="XS1415" s="1786" t="s">
        <v>81</v>
      </c>
      <c r="XT1415" s="1758" t="s">
        <v>4303</v>
      </c>
      <c r="XU1415" s="1811" t="s">
        <v>82</v>
      </c>
      <c r="XV1415" s="1749" t="s">
        <v>8032</v>
      </c>
      <c r="XW1415" s="1787">
        <v>44179</v>
      </c>
      <c r="XX1415" s="1729" t="s">
        <v>3798</v>
      </c>
      <c r="XY1415" s="1745" t="s">
        <v>8481</v>
      </c>
      <c r="XZ1415" s="1786" t="s">
        <v>8482</v>
      </c>
      <c r="YA1415" s="1786" t="s">
        <v>81</v>
      </c>
      <c r="YB1415" s="1758" t="s">
        <v>4303</v>
      </c>
      <c r="YC1415" s="1811" t="s">
        <v>82</v>
      </c>
      <c r="YD1415" s="1749" t="s">
        <v>8032</v>
      </c>
      <c r="YE1415" s="1787">
        <v>44179</v>
      </c>
      <c r="YF1415" s="1729" t="s">
        <v>3798</v>
      </c>
      <c r="YG1415" s="1745" t="s">
        <v>8481</v>
      </c>
      <c r="YH1415" s="1786" t="s">
        <v>8482</v>
      </c>
      <c r="YI1415" s="1786" t="s">
        <v>81</v>
      </c>
      <c r="YJ1415" s="1758" t="s">
        <v>4303</v>
      </c>
      <c r="YK1415" s="1811" t="s">
        <v>82</v>
      </c>
      <c r="YL1415" s="1749" t="s">
        <v>8032</v>
      </c>
      <c r="YM1415" s="1787">
        <v>44179</v>
      </c>
      <c r="YN1415" s="1729" t="s">
        <v>3798</v>
      </c>
      <c r="YO1415" s="1745" t="s">
        <v>8481</v>
      </c>
      <c r="YP1415" s="1786" t="s">
        <v>8482</v>
      </c>
      <c r="YQ1415" s="1786" t="s">
        <v>81</v>
      </c>
      <c r="YR1415" s="1758" t="s">
        <v>4303</v>
      </c>
      <c r="YS1415" s="1811" t="s">
        <v>82</v>
      </c>
      <c r="YT1415" s="1749" t="s">
        <v>8032</v>
      </c>
      <c r="YU1415" s="1787">
        <v>44179</v>
      </c>
      <c r="YV1415" s="1729" t="s">
        <v>3798</v>
      </c>
      <c r="YW1415" s="1745" t="s">
        <v>8481</v>
      </c>
      <c r="YX1415" s="1786" t="s">
        <v>8482</v>
      </c>
      <c r="YY1415" s="1786" t="s">
        <v>81</v>
      </c>
      <c r="YZ1415" s="1758" t="s">
        <v>4303</v>
      </c>
      <c r="ZA1415" s="1811" t="s">
        <v>82</v>
      </c>
      <c r="ZB1415" s="1749" t="s">
        <v>8032</v>
      </c>
      <c r="ZC1415" s="1787">
        <v>44179</v>
      </c>
      <c r="ZD1415" s="1729" t="s">
        <v>3798</v>
      </c>
      <c r="ZE1415" s="1745" t="s">
        <v>8481</v>
      </c>
      <c r="ZF1415" s="1786" t="s">
        <v>8482</v>
      </c>
      <c r="ZG1415" s="1786" t="s">
        <v>81</v>
      </c>
      <c r="ZH1415" s="1758" t="s">
        <v>4303</v>
      </c>
      <c r="ZI1415" s="1811" t="s">
        <v>82</v>
      </c>
      <c r="ZJ1415" s="1749" t="s">
        <v>8032</v>
      </c>
      <c r="ZK1415" s="1787">
        <v>44179</v>
      </c>
      <c r="ZL1415" s="1729" t="s">
        <v>3798</v>
      </c>
      <c r="ZM1415" s="1745" t="s">
        <v>8481</v>
      </c>
      <c r="ZN1415" s="1786" t="s">
        <v>8482</v>
      </c>
      <c r="ZO1415" s="1786" t="s">
        <v>81</v>
      </c>
      <c r="ZP1415" s="1758" t="s">
        <v>4303</v>
      </c>
      <c r="ZQ1415" s="1811" t="s">
        <v>82</v>
      </c>
      <c r="ZR1415" s="1749" t="s">
        <v>8032</v>
      </c>
      <c r="ZS1415" s="1787">
        <v>44179</v>
      </c>
      <c r="ZT1415" s="1729" t="s">
        <v>3798</v>
      </c>
      <c r="ZU1415" s="1745" t="s">
        <v>8481</v>
      </c>
      <c r="ZV1415" s="1786" t="s">
        <v>8482</v>
      </c>
      <c r="ZW1415" s="1786" t="s">
        <v>81</v>
      </c>
      <c r="ZX1415" s="1758" t="s">
        <v>4303</v>
      </c>
      <c r="ZY1415" s="1811" t="s">
        <v>82</v>
      </c>
      <c r="ZZ1415" s="1749" t="s">
        <v>8032</v>
      </c>
      <c r="AAA1415" s="1787">
        <v>44179</v>
      </c>
      <c r="AAB1415" s="1729" t="s">
        <v>3798</v>
      </c>
      <c r="AAC1415" s="1745" t="s">
        <v>8481</v>
      </c>
      <c r="AAD1415" s="1786" t="s">
        <v>8482</v>
      </c>
      <c r="AAE1415" s="1786" t="s">
        <v>81</v>
      </c>
      <c r="AAF1415" s="1758" t="s">
        <v>4303</v>
      </c>
      <c r="AAG1415" s="1811" t="s">
        <v>82</v>
      </c>
      <c r="AAH1415" s="1749" t="s">
        <v>8032</v>
      </c>
      <c r="AAI1415" s="1787">
        <v>44179</v>
      </c>
      <c r="AAJ1415" s="1729" t="s">
        <v>3798</v>
      </c>
      <c r="AAK1415" s="1745" t="s">
        <v>8481</v>
      </c>
      <c r="AAL1415" s="1786" t="s">
        <v>8482</v>
      </c>
      <c r="AAM1415" s="1786" t="s">
        <v>81</v>
      </c>
      <c r="AAN1415" s="1758" t="s">
        <v>4303</v>
      </c>
      <c r="AAO1415" s="1811" t="s">
        <v>82</v>
      </c>
      <c r="AAP1415" s="1749" t="s">
        <v>8032</v>
      </c>
      <c r="AAQ1415" s="1787">
        <v>44179</v>
      </c>
      <c r="AAR1415" s="1729" t="s">
        <v>3798</v>
      </c>
      <c r="AAS1415" s="1745" t="s">
        <v>8481</v>
      </c>
      <c r="AAT1415" s="1786" t="s">
        <v>8482</v>
      </c>
      <c r="AAU1415" s="1786" t="s">
        <v>81</v>
      </c>
      <c r="AAV1415" s="1758" t="s">
        <v>4303</v>
      </c>
      <c r="AAW1415" s="1811" t="s">
        <v>82</v>
      </c>
      <c r="AAX1415" s="1749" t="s">
        <v>8032</v>
      </c>
      <c r="AAY1415" s="1787">
        <v>44179</v>
      </c>
      <c r="AAZ1415" s="1729" t="s">
        <v>3798</v>
      </c>
      <c r="ABA1415" s="1745" t="s">
        <v>8481</v>
      </c>
      <c r="ABB1415" s="1786" t="s">
        <v>8482</v>
      </c>
      <c r="ABC1415" s="1786" t="s">
        <v>81</v>
      </c>
      <c r="ABD1415" s="1758" t="s">
        <v>4303</v>
      </c>
      <c r="ABE1415" s="1811" t="s">
        <v>82</v>
      </c>
      <c r="ABF1415" s="1749" t="s">
        <v>8032</v>
      </c>
      <c r="ABG1415" s="1787">
        <v>44179</v>
      </c>
      <c r="ABH1415" s="1729" t="s">
        <v>3798</v>
      </c>
      <c r="ABI1415" s="1745" t="s">
        <v>8481</v>
      </c>
      <c r="ABJ1415" s="1786" t="s">
        <v>8482</v>
      </c>
      <c r="ABK1415" s="1786" t="s">
        <v>81</v>
      </c>
      <c r="ABL1415" s="1758" t="s">
        <v>4303</v>
      </c>
      <c r="ABM1415" s="1811" t="s">
        <v>82</v>
      </c>
      <c r="ABN1415" s="1749" t="s">
        <v>8032</v>
      </c>
      <c r="ABO1415" s="1787">
        <v>44179</v>
      </c>
      <c r="ABP1415" s="1729" t="s">
        <v>3798</v>
      </c>
      <c r="ABQ1415" s="1745" t="s">
        <v>8481</v>
      </c>
      <c r="ABR1415" s="1786" t="s">
        <v>8482</v>
      </c>
      <c r="ABS1415" s="1786" t="s">
        <v>81</v>
      </c>
      <c r="ABT1415" s="1758" t="s">
        <v>4303</v>
      </c>
      <c r="ABU1415" s="1811" t="s">
        <v>82</v>
      </c>
      <c r="ABV1415" s="1749" t="s">
        <v>8032</v>
      </c>
      <c r="ABW1415" s="1787">
        <v>44179</v>
      </c>
      <c r="ABX1415" s="1729" t="s">
        <v>3798</v>
      </c>
      <c r="ABY1415" s="1745" t="s">
        <v>8481</v>
      </c>
      <c r="ABZ1415" s="1786" t="s">
        <v>8482</v>
      </c>
      <c r="ACA1415" s="1786" t="s">
        <v>81</v>
      </c>
      <c r="ACB1415" s="1758" t="s">
        <v>4303</v>
      </c>
      <c r="ACC1415" s="1811" t="s">
        <v>82</v>
      </c>
      <c r="ACD1415" s="1749" t="s">
        <v>8032</v>
      </c>
      <c r="ACE1415" s="1787">
        <v>44179</v>
      </c>
      <c r="ACF1415" s="1729" t="s">
        <v>3798</v>
      </c>
      <c r="ACG1415" s="1745" t="s">
        <v>8481</v>
      </c>
      <c r="ACH1415" s="1786" t="s">
        <v>8482</v>
      </c>
      <c r="ACI1415" s="1786" t="s">
        <v>81</v>
      </c>
      <c r="ACJ1415" s="1758" t="s">
        <v>4303</v>
      </c>
      <c r="ACK1415" s="1811" t="s">
        <v>82</v>
      </c>
      <c r="ACL1415" s="1749" t="s">
        <v>8032</v>
      </c>
      <c r="ACM1415" s="1787">
        <v>44179</v>
      </c>
      <c r="ACN1415" s="1729" t="s">
        <v>3798</v>
      </c>
      <c r="ACO1415" s="1745" t="s">
        <v>8481</v>
      </c>
      <c r="ACP1415" s="1786" t="s">
        <v>8482</v>
      </c>
      <c r="ACQ1415" s="1786" t="s">
        <v>81</v>
      </c>
      <c r="ACR1415" s="1758" t="s">
        <v>4303</v>
      </c>
      <c r="ACS1415" s="1811" t="s">
        <v>82</v>
      </c>
      <c r="ACT1415" s="1749" t="s">
        <v>8032</v>
      </c>
      <c r="ACU1415" s="1787">
        <v>44179</v>
      </c>
      <c r="ACV1415" s="1729" t="s">
        <v>3798</v>
      </c>
      <c r="ACW1415" s="1745" t="s">
        <v>8481</v>
      </c>
      <c r="ACX1415" s="1786" t="s">
        <v>8482</v>
      </c>
      <c r="ACY1415" s="1786" t="s">
        <v>81</v>
      </c>
      <c r="ACZ1415" s="1758" t="s">
        <v>4303</v>
      </c>
      <c r="ADA1415" s="1811" t="s">
        <v>82</v>
      </c>
      <c r="ADB1415" s="1749" t="s">
        <v>8032</v>
      </c>
      <c r="ADC1415" s="1787">
        <v>44179</v>
      </c>
      <c r="ADD1415" s="1729" t="s">
        <v>3798</v>
      </c>
      <c r="ADE1415" s="1745" t="s">
        <v>8481</v>
      </c>
      <c r="ADF1415" s="1786" t="s">
        <v>8482</v>
      </c>
      <c r="ADG1415" s="1786" t="s">
        <v>81</v>
      </c>
      <c r="ADH1415" s="1758" t="s">
        <v>4303</v>
      </c>
      <c r="ADI1415" s="1811" t="s">
        <v>82</v>
      </c>
      <c r="ADJ1415" s="1749" t="s">
        <v>8032</v>
      </c>
      <c r="ADK1415" s="1787">
        <v>44179</v>
      </c>
      <c r="ADL1415" s="1729" t="s">
        <v>3798</v>
      </c>
      <c r="ADM1415" s="1745" t="s">
        <v>8481</v>
      </c>
      <c r="ADN1415" s="1786" t="s">
        <v>8482</v>
      </c>
      <c r="ADO1415" s="1786" t="s">
        <v>81</v>
      </c>
      <c r="ADP1415" s="1758" t="s">
        <v>4303</v>
      </c>
      <c r="ADQ1415" s="1811" t="s">
        <v>82</v>
      </c>
      <c r="ADR1415" s="1749" t="s">
        <v>8032</v>
      </c>
      <c r="ADS1415" s="1787">
        <v>44179</v>
      </c>
      <c r="ADT1415" s="1729" t="s">
        <v>3798</v>
      </c>
      <c r="ADU1415" s="1745" t="s">
        <v>8481</v>
      </c>
      <c r="ADV1415" s="1786" t="s">
        <v>8482</v>
      </c>
      <c r="ADW1415" s="1786" t="s">
        <v>81</v>
      </c>
      <c r="ADX1415" s="1758" t="s">
        <v>4303</v>
      </c>
      <c r="ADY1415" s="1811" t="s">
        <v>82</v>
      </c>
      <c r="ADZ1415" s="1749" t="s">
        <v>8032</v>
      </c>
      <c r="AEA1415" s="1787">
        <v>44179</v>
      </c>
      <c r="AEB1415" s="1729" t="s">
        <v>3798</v>
      </c>
      <c r="AEC1415" s="1745" t="s">
        <v>8481</v>
      </c>
      <c r="AED1415" s="1786" t="s">
        <v>8482</v>
      </c>
      <c r="AEE1415" s="1786" t="s">
        <v>81</v>
      </c>
      <c r="AEF1415" s="1758" t="s">
        <v>4303</v>
      </c>
      <c r="AEG1415" s="1811" t="s">
        <v>82</v>
      </c>
      <c r="AEH1415" s="1749" t="s">
        <v>8032</v>
      </c>
      <c r="AEI1415" s="1787">
        <v>44179</v>
      </c>
      <c r="AEJ1415" s="1729" t="s">
        <v>3798</v>
      </c>
      <c r="AEK1415" s="1745" t="s">
        <v>8481</v>
      </c>
      <c r="AEL1415" s="1786" t="s">
        <v>8482</v>
      </c>
      <c r="AEM1415" s="1786" t="s">
        <v>81</v>
      </c>
      <c r="AEN1415" s="1758" t="s">
        <v>4303</v>
      </c>
      <c r="AEO1415" s="1811" t="s">
        <v>82</v>
      </c>
      <c r="AEP1415" s="1749" t="s">
        <v>8032</v>
      </c>
      <c r="AEQ1415" s="1787">
        <v>44179</v>
      </c>
      <c r="AER1415" s="1729" t="s">
        <v>3798</v>
      </c>
      <c r="AES1415" s="1745" t="s">
        <v>8481</v>
      </c>
      <c r="AET1415" s="1786" t="s">
        <v>8482</v>
      </c>
      <c r="AEU1415" s="1786" t="s">
        <v>81</v>
      </c>
      <c r="AEV1415" s="1758" t="s">
        <v>4303</v>
      </c>
      <c r="AEW1415" s="1811" t="s">
        <v>82</v>
      </c>
      <c r="AEX1415" s="1749" t="s">
        <v>8032</v>
      </c>
      <c r="AEY1415" s="1787">
        <v>44179</v>
      </c>
      <c r="AEZ1415" s="1729" t="s">
        <v>3798</v>
      </c>
      <c r="AFA1415" s="1745" t="s">
        <v>8481</v>
      </c>
      <c r="AFB1415" s="1786" t="s">
        <v>8482</v>
      </c>
      <c r="AFC1415" s="1786" t="s">
        <v>81</v>
      </c>
      <c r="AFD1415" s="1758" t="s">
        <v>4303</v>
      </c>
      <c r="AFE1415" s="1811" t="s">
        <v>82</v>
      </c>
      <c r="AFF1415" s="1749" t="s">
        <v>8032</v>
      </c>
      <c r="AFG1415" s="1787">
        <v>44179</v>
      </c>
      <c r="AFH1415" s="1729" t="s">
        <v>3798</v>
      </c>
      <c r="AFI1415" s="1745" t="s">
        <v>8481</v>
      </c>
      <c r="AFJ1415" s="1786" t="s">
        <v>8482</v>
      </c>
      <c r="AFK1415" s="1786" t="s">
        <v>81</v>
      </c>
      <c r="AFL1415" s="1758" t="s">
        <v>4303</v>
      </c>
      <c r="AFM1415" s="1811" t="s">
        <v>82</v>
      </c>
      <c r="AFN1415" s="1749" t="s">
        <v>8032</v>
      </c>
      <c r="AFO1415" s="1787">
        <v>44179</v>
      </c>
      <c r="AFP1415" s="1729" t="s">
        <v>3798</v>
      </c>
      <c r="AFQ1415" s="1745" t="s">
        <v>8481</v>
      </c>
      <c r="AFR1415" s="1786" t="s">
        <v>8482</v>
      </c>
      <c r="AFS1415" s="1786" t="s">
        <v>81</v>
      </c>
      <c r="AFT1415" s="1758" t="s">
        <v>4303</v>
      </c>
      <c r="AFU1415" s="1811" t="s">
        <v>82</v>
      </c>
      <c r="AFV1415" s="1749" t="s">
        <v>8032</v>
      </c>
      <c r="AFW1415" s="1787">
        <v>44179</v>
      </c>
      <c r="AFX1415" s="1729" t="s">
        <v>3798</v>
      </c>
      <c r="AFY1415" s="1745" t="s">
        <v>8481</v>
      </c>
      <c r="AFZ1415" s="1786" t="s">
        <v>8482</v>
      </c>
      <c r="AGA1415" s="1786" t="s">
        <v>81</v>
      </c>
      <c r="AGB1415" s="1758" t="s">
        <v>4303</v>
      </c>
      <c r="AGC1415" s="1811" t="s">
        <v>82</v>
      </c>
      <c r="AGD1415" s="1749" t="s">
        <v>8032</v>
      </c>
      <c r="AGE1415" s="1787">
        <v>44179</v>
      </c>
      <c r="AGF1415" s="1729" t="s">
        <v>3798</v>
      </c>
      <c r="AGG1415" s="1745" t="s">
        <v>8481</v>
      </c>
      <c r="AGH1415" s="1786" t="s">
        <v>8482</v>
      </c>
      <c r="AGI1415" s="1786" t="s">
        <v>81</v>
      </c>
      <c r="AGJ1415" s="1758" t="s">
        <v>4303</v>
      </c>
      <c r="AGK1415" s="1811" t="s">
        <v>82</v>
      </c>
      <c r="AGL1415" s="1749" t="s">
        <v>8032</v>
      </c>
      <c r="AGM1415" s="1787">
        <v>44179</v>
      </c>
      <c r="AGN1415" s="1729" t="s">
        <v>3798</v>
      </c>
      <c r="AGO1415" s="1745" t="s">
        <v>8481</v>
      </c>
      <c r="AGP1415" s="1786" t="s">
        <v>8482</v>
      </c>
      <c r="AGQ1415" s="1786" t="s">
        <v>81</v>
      </c>
      <c r="AGR1415" s="1758" t="s">
        <v>4303</v>
      </c>
      <c r="AGS1415" s="1811" t="s">
        <v>82</v>
      </c>
      <c r="AGT1415" s="1749" t="s">
        <v>8032</v>
      </c>
      <c r="AGU1415" s="1787">
        <v>44179</v>
      </c>
      <c r="AGV1415" s="1729" t="s">
        <v>3798</v>
      </c>
      <c r="AGW1415" s="1745" t="s">
        <v>8481</v>
      </c>
      <c r="AGX1415" s="1786" t="s">
        <v>8482</v>
      </c>
      <c r="AGY1415" s="1786" t="s">
        <v>81</v>
      </c>
      <c r="AGZ1415" s="1758" t="s">
        <v>4303</v>
      </c>
      <c r="AHA1415" s="1811" t="s">
        <v>82</v>
      </c>
      <c r="AHB1415" s="1749" t="s">
        <v>8032</v>
      </c>
      <c r="AHC1415" s="1787">
        <v>44179</v>
      </c>
      <c r="AHD1415" s="1729" t="s">
        <v>3798</v>
      </c>
      <c r="AHE1415" s="1745" t="s">
        <v>8481</v>
      </c>
      <c r="AHF1415" s="1786" t="s">
        <v>8482</v>
      </c>
      <c r="AHG1415" s="1786" t="s">
        <v>81</v>
      </c>
      <c r="AHH1415" s="1758" t="s">
        <v>4303</v>
      </c>
      <c r="AHI1415" s="1811" t="s">
        <v>82</v>
      </c>
      <c r="AHJ1415" s="1749" t="s">
        <v>8032</v>
      </c>
      <c r="AHK1415" s="1787">
        <v>44179</v>
      </c>
      <c r="AHL1415" s="1729" t="s">
        <v>3798</v>
      </c>
      <c r="AHM1415" s="1745" t="s">
        <v>8481</v>
      </c>
      <c r="AHN1415" s="1786" t="s">
        <v>8482</v>
      </c>
      <c r="AHO1415" s="1786" t="s">
        <v>81</v>
      </c>
      <c r="AHP1415" s="1758" t="s">
        <v>4303</v>
      </c>
      <c r="AHQ1415" s="1811" t="s">
        <v>82</v>
      </c>
      <c r="AHR1415" s="1749" t="s">
        <v>8032</v>
      </c>
      <c r="AHS1415" s="1787">
        <v>44179</v>
      </c>
      <c r="AHT1415" s="1729" t="s">
        <v>3798</v>
      </c>
      <c r="AHU1415" s="1745" t="s">
        <v>8481</v>
      </c>
      <c r="AHV1415" s="1786" t="s">
        <v>8482</v>
      </c>
      <c r="AHW1415" s="1786" t="s">
        <v>81</v>
      </c>
      <c r="AHX1415" s="1758" t="s">
        <v>4303</v>
      </c>
      <c r="AHY1415" s="1811" t="s">
        <v>82</v>
      </c>
      <c r="AHZ1415" s="1749" t="s">
        <v>8032</v>
      </c>
      <c r="AIA1415" s="1787">
        <v>44179</v>
      </c>
      <c r="AIB1415" s="1729" t="s">
        <v>3798</v>
      </c>
      <c r="AIC1415" s="1745" t="s">
        <v>8481</v>
      </c>
      <c r="AID1415" s="1786" t="s">
        <v>8482</v>
      </c>
      <c r="AIE1415" s="1786" t="s">
        <v>81</v>
      </c>
      <c r="AIF1415" s="1758" t="s">
        <v>4303</v>
      </c>
      <c r="AIG1415" s="1811" t="s">
        <v>82</v>
      </c>
      <c r="AIH1415" s="1749" t="s">
        <v>8032</v>
      </c>
      <c r="AII1415" s="1787">
        <v>44179</v>
      </c>
      <c r="AIJ1415" s="1729" t="s">
        <v>3798</v>
      </c>
      <c r="AIK1415" s="1745" t="s">
        <v>8481</v>
      </c>
      <c r="AIL1415" s="1786" t="s">
        <v>8482</v>
      </c>
      <c r="AIM1415" s="1786" t="s">
        <v>81</v>
      </c>
      <c r="AIN1415" s="1758" t="s">
        <v>4303</v>
      </c>
      <c r="AIO1415" s="1811" t="s">
        <v>82</v>
      </c>
      <c r="AIP1415" s="1749" t="s">
        <v>8032</v>
      </c>
      <c r="AIQ1415" s="1787">
        <v>44179</v>
      </c>
      <c r="AIR1415" s="1729" t="s">
        <v>3798</v>
      </c>
      <c r="AIS1415" s="1745" t="s">
        <v>8481</v>
      </c>
      <c r="AIT1415" s="1786" t="s">
        <v>8482</v>
      </c>
      <c r="AIU1415" s="1786" t="s">
        <v>81</v>
      </c>
      <c r="AIV1415" s="1758" t="s">
        <v>4303</v>
      </c>
      <c r="AIW1415" s="1811" t="s">
        <v>82</v>
      </c>
      <c r="AIX1415" s="1749" t="s">
        <v>8032</v>
      </c>
      <c r="AIY1415" s="1787">
        <v>44179</v>
      </c>
      <c r="AIZ1415" s="1729" t="s">
        <v>3798</v>
      </c>
      <c r="AJA1415" s="1745" t="s">
        <v>8481</v>
      </c>
      <c r="AJB1415" s="1786" t="s">
        <v>8482</v>
      </c>
      <c r="AJC1415" s="1786" t="s">
        <v>81</v>
      </c>
      <c r="AJD1415" s="1758" t="s">
        <v>4303</v>
      </c>
      <c r="AJE1415" s="1811" t="s">
        <v>82</v>
      </c>
      <c r="AJF1415" s="1749" t="s">
        <v>8032</v>
      </c>
      <c r="AJG1415" s="1787">
        <v>44179</v>
      </c>
      <c r="AJH1415" s="1729" t="s">
        <v>3798</v>
      </c>
      <c r="AJI1415" s="1745" t="s">
        <v>8481</v>
      </c>
      <c r="AJJ1415" s="1786" t="s">
        <v>8482</v>
      </c>
      <c r="AJK1415" s="1786" t="s">
        <v>81</v>
      </c>
      <c r="AJL1415" s="1758" t="s">
        <v>4303</v>
      </c>
      <c r="AJM1415" s="1811" t="s">
        <v>82</v>
      </c>
      <c r="AJN1415" s="1749" t="s">
        <v>8032</v>
      </c>
      <c r="AJO1415" s="1787">
        <v>44179</v>
      </c>
      <c r="AJP1415" s="1729" t="s">
        <v>3798</v>
      </c>
      <c r="AJQ1415" s="1745" t="s">
        <v>8481</v>
      </c>
      <c r="AJR1415" s="1786" t="s">
        <v>8482</v>
      </c>
      <c r="AJS1415" s="1786" t="s">
        <v>81</v>
      </c>
      <c r="AJT1415" s="1758" t="s">
        <v>4303</v>
      </c>
      <c r="AJU1415" s="1811" t="s">
        <v>82</v>
      </c>
      <c r="AJV1415" s="1749" t="s">
        <v>8032</v>
      </c>
      <c r="AJW1415" s="1787">
        <v>44179</v>
      </c>
      <c r="AJX1415" s="1729" t="s">
        <v>3798</v>
      </c>
      <c r="AJY1415" s="1745" t="s">
        <v>8481</v>
      </c>
      <c r="AJZ1415" s="1786" t="s">
        <v>8482</v>
      </c>
      <c r="AKA1415" s="1786" t="s">
        <v>81</v>
      </c>
      <c r="AKB1415" s="1758" t="s">
        <v>4303</v>
      </c>
      <c r="AKC1415" s="1811" t="s">
        <v>82</v>
      </c>
      <c r="AKD1415" s="1749" t="s">
        <v>8032</v>
      </c>
      <c r="AKE1415" s="1787">
        <v>44179</v>
      </c>
      <c r="AKF1415" s="1729" t="s">
        <v>3798</v>
      </c>
      <c r="AKG1415" s="1745" t="s">
        <v>8481</v>
      </c>
      <c r="AKH1415" s="1786" t="s">
        <v>8482</v>
      </c>
      <c r="AKI1415" s="1786" t="s">
        <v>81</v>
      </c>
      <c r="AKJ1415" s="1758" t="s">
        <v>4303</v>
      </c>
      <c r="AKK1415" s="1811" t="s">
        <v>82</v>
      </c>
      <c r="AKL1415" s="1749" t="s">
        <v>8032</v>
      </c>
      <c r="AKM1415" s="1787">
        <v>44179</v>
      </c>
      <c r="AKN1415" s="1729" t="s">
        <v>3798</v>
      </c>
      <c r="AKO1415" s="1745" t="s">
        <v>8481</v>
      </c>
      <c r="AKP1415" s="1786" t="s">
        <v>8482</v>
      </c>
      <c r="AKQ1415" s="1786" t="s">
        <v>81</v>
      </c>
      <c r="AKR1415" s="1758" t="s">
        <v>4303</v>
      </c>
      <c r="AKS1415" s="1811" t="s">
        <v>82</v>
      </c>
      <c r="AKT1415" s="1749" t="s">
        <v>8032</v>
      </c>
      <c r="AKU1415" s="1787">
        <v>44179</v>
      </c>
      <c r="AKV1415" s="1729" t="s">
        <v>3798</v>
      </c>
      <c r="AKW1415" s="1745" t="s">
        <v>8481</v>
      </c>
      <c r="AKX1415" s="1786" t="s">
        <v>8482</v>
      </c>
      <c r="AKY1415" s="1786" t="s">
        <v>81</v>
      </c>
      <c r="AKZ1415" s="1758" t="s">
        <v>4303</v>
      </c>
      <c r="ALA1415" s="1811" t="s">
        <v>82</v>
      </c>
      <c r="ALB1415" s="1749" t="s">
        <v>8032</v>
      </c>
      <c r="ALC1415" s="1787">
        <v>44179</v>
      </c>
      <c r="ALD1415" s="1729" t="s">
        <v>3798</v>
      </c>
      <c r="ALE1415" s="1745" t="s">
        <v>8481</v>
      </c>
      <c r="ALF1415" s="1786" t="s">
        <v>8482</v>
      </c>
      <c r="ALG1415" s="1786" t="s">
        <v>81</v>
      </c>
      <c r="ALH1415" s="1758" t="s">
        <v>4303</v>
      </c>
      <c r="ALI1415" s="1811" t="s">
        <v>82</v>
      </c>
      <c r="ALJ1415" s="1749" t="s">
        <v>8032</v>
      </c>
      <c r="ALK1415" s="1787">
        <v>44179</v>
      </c>
      <c r="ALL1415" s="1729" t="s">
        <v>3798</v>
      </c>
      <c r="ALM1415" s="1745" t="s">
        <v>8481</v>
      </c>
      <c r="ALN1415" s="1786" t="s">
        <v>8482</v>
      </c>
      <c r="ALO1415" s="1786" t="s">
        <v>81</v>
      </c>
      <c r="ALP1415" s="1758" t="s">
        <v>4303</v>
      </c>
      <c r="ALQ1415" s="1811" t="s">
        <v>82</v>
      </c>
      <c r="ALR1415" s="1749" t="s">
        <v>8032</v>
      </c>
      <c r="ALS1415" s="1787">
        <v>44179</v>
      </c>
      <c r="ALT1415" s="1729" t="s">
        <v>3798</v>
      </c>
      <c r="ALU1415" s="1745" t="s">
        <v>8481</v>
      </c>
      <c r="ALV1415" s="1786" t="s">
        <v>8482</v>
      </c>
      <c r="ALW1415" s="1786" t="s">
        <v>81</v>
      </c>
      <c r="ALX1415" s="1758" t="s">
        <v>4303</v>
      </c>
      <c r="ALY1415" s="1811" t="s">
        <v>82</v>
      </c>
      <c r="ALZ1415" s="1749" t="s">
        <v>8032</v>
      </c>
      <c r="AMA1415" s="1787">
        <v>44179</v>
      </c>
      <c r="AMB1415" s="1729" t="s">
        <v>3798</v>
      </c>
      <c r="AMC1415" s="1745" t="s">
        <v>8481</v>
      </c>
      <c r="AMD1415" s="1786" t="s">
        <v>8482</v>
      </c>
      <c r="AME1415" s="1786" t="s">
        <v>81</v>
      </c>
      <c r="AMF1415" s="1758" t="s">
        <v>4303</v>
      </c>
      <c r="AMG1415" s="1811" t="s">
        <v>82</v>
      </c>
      <c r="AMH1415" s="1749" t="s">
        <v>8032</v>
      </c>
      <c r="AMI1415" s="1787">
        <v>44179</v>
      </c>
      <c r="AMJ1415" s="1729" t="s">
        <v>3798</v>
      </c>
      <c r="AMK1415" s="1745" t="s">
        <v>8481</v>
      </c>
      <c r="AML1415" s="1786" t="s">
        <v>8482</v>
      </c>
      <c r="AMM1415" s="1786" t="s">
        <v>81</v>
      </c>
      <c r="AMN1415" s="1758" t="s">
        <v>4303</v>
      </c>
      <c r="AMO1415" s="1811" t="s">
        <v>82</v>
      </c>
      <c r="AMP1415" s="1749" t="s">
        <v>8032</v>
      </c>
      <c r="AMQ1415" s="1787">
        <v>44179</v>
      </c>
      <c r="AMR1415" s="1729" t="s">
        <v>3798</v>
      </c>
      <c r="AMS1415" s="1745" t="s">
        <v>8481</v>
      </c>
      <c r="AMT1415" s="1786" t="s">
        <v>8482</v>
      </c>
      <c r="AMU1415" s="1786" t="s">
        <v>81</v>
      </c>
      <c r="AMV1415" s="1758" t="s">
        <v>4303</v>
      </c>
      <c r="AMW1415" s="1811" t="s">
        <v>82</v>
      </c>
      <c r="AMX1415" s="1749" t="s">
        <v>8032</v>
      </c>
      <c r="AMY1415" s="1787">
        <v>44179</v>
      </c>
      <c r="AMZ1415" s="1729" t="s">
        <v>3798</v>
      </c>
      <c r="ANA1415" s="1745" t="s">
        <v>8481</v>
      </c>
      <c r="ANB1415" s="1786" t="s">
        <v>8482</v>
      </c>
      <c r="ANC1415" s="1786" t="s">
        <v>81</v>
      </c>
      <c r="AND1415" s="1758" t="s">
        <v>4303</v>
      </c>
      <c r="ANE1415" s="1811" t="s">
        <v>82</v>
      </c>
      <c r="ANF1415" s="1749" t="s">
        <v>8032</v>
      </c>
      <c r="ANG1415" s="1787">
        <v>44179</v>
      </c>
      <c r="ANH1415" s="1729" t="s">
        <v>3798</v>
      </c>
      <c r="ANI1415" s="1745" t="s">
        <v>8481</v>
      </c>
      <c r="ANJ1415" s="1786" t="s">
        <v>8482</v>
      </c>
      <c r="ANK1415" s="1786" t="s">
        <v>81</v>
      </c>
      <c r="ANL1415" s="1758" t="s">
        <v>4303</v>
      </c>
      <c r="ANM1415" s="1811" t="s">
        <v>82</v>
      </c>
      <c r="ANN1415" s="1749" t="s">
        <v>8032</v>
      </c>
      <c r="ANO1415" s="1787">
        <v>44179</v>
      </c>
      <c r="ANP1415" s="1729" t="s">
        <v>3798</v>
      </c>
      <c r="ANQ1415" s="1745" t="s">
        <v>8481</v>
      </c>
      <c r="ANR1415" s="1786" t="s">
        <v>8482</v>
      </c>
      <c r="ANS1415" s="1786" t="s">
        <v>81</v>
      </c>
      <c r="ANT1415" s="1758" t="s">
        <v>4303</v>
      </c>
      <c r="ANU1415" s="1811" t="s">
        <v>82</v>
      </c>
      <c r="ANV1415" s="1749" t="s">
        <v>8032</v>
      </c>
      <c r="ANW1415" s="1787">
        <v>44179</v>
      </c>
      <c r="ANX1415" s="1729" t="s">
        <v>3798</v>
      </c>
      <c r="ANY1415" s="1745" t="s">
        <v>8481</v>
      </c>
      <c r="ANZ1415" s="1786" t="s">
        <v>8482</v>
      </c>
      <c r="AOA1415" s="1786" t="s">
        <v>81</v>
      </c>
      <c r="AOB1415" s="1758" t="s">
        <v>4303</v>
      </c>
      <c r="AOC1415" s="1811" t="s">
        <v>82</v>
      </c>
      <c r="AOD1415" s="1749" t="s">
        <v>8032</v>
      </c>
      <c r="AOE1415" s="1787">
        <v>44179</v>
      </c>
      <c r="AOF1415" s="1729" t="s">
        <v>3798</v>
      </c>
      <c r="AOG1415" s="1745" t="s">
        <v>8481</v>
      </c>
      <c r="AOH1415" s="1786" t="s">
        <v>8482</v>
      </c>
      <c r="AOI1415" s="1786" t="s">
        <v>81</v>
      </c>
      <c r="AOJ1415" s="1758" t="s">
        <v>4303</v>
      </c>
      <c r="AOK1415" s="1811" t="s">
        <v>82</v>
      </c>
      <c r="AOL1415" s="1749" t="s">
        <v>8032</v>
      </c>
      <c r="AOM1415" s="1787">
        <v>44179</v>
      </c>
      <c r="AON1415" s="1729" t="s">
        <v>3798</v>
      </c>
      <c r="AOO1415" s="1745" t="s">
        <v>8481</v>
      </c>
      <c r="AOP1415" s="1786" t="s">
        <v>8482</v>
      </c>
      <c r="AOQ1415" s="1786" t="s">
        <v>81</v>
      </c>
      <c r="AOR1415" s="1758" t="s">
        <v>4303</v>
      </c>
      <c r="AOS1415" s="1811" t="s">
        <v>82</v>
      </c>
      <c r="AOT1415" s="1749" t="s">
        <v>8032</v>
      </c>
      <c r="AOU1415" s="1787">
        <v>44179</v>
      </c>
      <c r="AOV1415" s="1729" t="s">
        <v>3798</v>
      </c>
      <c r="AOW1415" s="1745" t="s">
        <v>8481</v>
      </c>
      <c r="AOX1415" s="1786" t="s">
        <v>8482</v>
      </c>
      <c r="AOY1415" s="1786" t="s">
        <v>81</v>
      </c>
      <c r="AOZ1415" s="1758" t="s">
        <v>4303</v>
      </c>
      <c r="APA1415" s="1811" t="s">
        <v>82</v>
      </c>
      <c r="APB1415" s="1749" t="s">
        <v>8032</v>
      </c>
      <c r="APC1415" s="1787">
        <v>44179</v>
      </c>
      <c r="APD1415" s="1729" t="s">
        <v>3798</v>
      </c>
      <c r="APE1415" s="1745" t="s">
        <v>8481</v>
      </c>
      <c r="APF1415" s="1786" t="s">
        <v>8482</v>
      </c>
      <c r="APG1415" s="1786" t="s">
        <v>81</v>
      </c>
      <c r="APH1415" s="1758" t="s">
        <v>4303</v>
      </c>
      <c r="API1415" s="1811" t="s">
        <v>82</v>
      </c>
      <c r="APJ1415" s="1749" t="s">
        <v>8032</v>
      </c>
      <c r="APK1415" s="1787">
        <v>44179</v>
      </c>
      <c r="APL1415" s="1729" t="s">
        <v>3798</v>
      </c>
      <c r="APM1415" s="1745" t="s">
        <v>8481</v>
      </c>
      <c r="APN1415" s="1786" t="s">
        <v>8482</v>
      </c>
      <c r="APO1415" s="1786" t="s">
        <v>81</v>
      </c>
      <c r="APP1415" s="1758" t="s">
        <v>4303</v>
      </c>
      <c r="APQ1415" s="1811" t="s">
        <v>82</v>
      </c>
      <c r="APR1415" s="1749" t="s">
        <v>8032</v>
      </c>
      <c r="APS1415" s="1787">
        <v>44179</v>
      </c>
      <c r="APT1415" s="1729" t="s">
        <v>3798</v>
      </c>
      <c r="APU1415" s="1745" t="s">
        <v>8481</v>
      </c>
      <c r="APV1415" s="1786" t="s">
        <v>8482</v>
      </c>
      <c r="APW1415" s="1786" t="s">
        <v>81</v>
      </c>
      <c r="APX1415" s="1758" t="s">
        <v>4303</v>
      </c>
      <c r="APY1415" s="1811" t="s">
        <v>82</v>
      </c>
      <c r="APZ1415" s="1749" t="s">
        <v>8032</v>
      </c>
      <c r="AQA1415" s="1787">
        <v>44179</v>
      </c>
      <c r="AQB1415" s="1729" t="s">
        <v>3798</v>
      </c>
      <c r="AQC1415" s="1745" t="s">
        <v>8481</v>
      </c>
      <c r="AQD1415" s="1786" t="s">
        <v>8482</v>
      </c>
      <c r="AQE1415" s="1786" t="s">
        <v>81</v>
      </c>
      <c r="AQF1415" s="1758" t="s">
        <v>4303</v>
      </c>
      <c r="AQG1415" s="1811" t="s">
        <v>82</v>
      </c>
      <c r="AQH1415" s="1749" t="s">
        <v>8032</v>
      </c>
      <c r="AQI1415" s="1787">
        <v>44179</v>
      </c>
      <c r="AQJ1415" s="1729" t="s">
        <v>3798</v>
      </c>
      <c r="AQK1415" s="1745" t="s">
        <v>8481</v>
      </c>
      <c r="AQL1415" s="1786" t="s">
        <v>8482</v>
      </c>
      <c r="AQM1415" s="1786" t="s">
        <v>81</v>
      </c>
      <c r="AQN1415" s="1758" t="s">
        <v>4303</v>
      </c>
      <c r="AQO1415" s="1811" t="s">
        <v>82</v>
      </c>
      <c r="AQP1415" s="1749" t="s">
        <v>8032</v>
      </c>
      <c r="AQQ1415" s="1787">
        <v>44179</v>
      </c>
      <c r="AQR1415" s="1729" t="s">
        <v>3798</v>
      </c>
      <c r="AQS1415" s="1745" t="s">
        <v>8481</v>
      </c>
      <c r="AQT1415" s="1786" t="s">
        <v>8482</v>
      </c>
      <c r="AQU1415" s="1786" t="s">
        <v>81</v>
      </c>
      <c r="AQV1415" s="1758" t="s">
        <v>4303</v>
      </c>
      <c r="AQW1415" s="1811" t="s">
        <v>82</v>
      </c>
      <c r="AQX1415" s="1749" t="s">
        <v>8032</v>
      </c>
      <c r="AQY1415" s="1787">
        <v>44179</v>
      </c>
      <c r="AQZ1415" s="1729" t="s">
        <v>3798</v>
      </c>
      <c r="ARA1415" s="1745" t="s">
        <v>8481</v>
      </c>
      <c r="ARB1415" s="1786" t="s">
        <v>8482</v>
      </c>
      <c r="ARC1415" s="1786" t="s">
        <v>81</v>
      </c>
      <c r="ARD1415" s="1758" t="s">
        <v>4303</v>
      </c>
      <c r="ARE1415" s="1811" t="s">
        <v>82</v>
      </c>
      <c r="ARF1415" s="1749" t="s">
        <v>8032</v>
      </c>
      <c r="ARG1415" s="1787">
        <v>44179</v>
      </c>
      <c r="ARH1415" s="1729" t="s">
        <v>3798</v>
      </c>
      <c r="ARI1415" s="1745" t="s">
        <v>8481</v>
      </c>
      <c r="ARJ1415" s="1786" t="s">
        <v>8482</v>
      </c>
      <c r="ARK1415" s="1786" t="s">
        <v>81</v>
      </c>
      <c r="ARL1415" s="1758" t="s">
        <v>4303</v>
      </c>
      <c r="ARM1415" s="1811" t="s">
        <v>82</v>
      </c>
      <c r="ARN1415" s="1749" t="s">
        <v>8032</v>
      </c>
      <c r="ARO1415" s="1787">
        <v>44179</v>
      </c>
      <c r="ARP1415" s="1729" t="s">
        <v>3798</v>
      </c>
      <c r="ARQ1415" s="1745" t="s">
        <v>8481</v>
      </c>
      <c r="ARR1415" s="1786" t="s">
        <v>8482</v>
      </c>
      <c r="ARS1415" s="1786" t="s">
        <v>81</v>
      </c>
      <c r="ART1415" s="1758" t="s">
        <v>4303</v>
      </c>
      <c r="ARU1415" s="1811" t="s">
        <v>82</v>
      </c>
      <c r="ARV1415" s="1749" t="s">
        <v>8032</v>
      </c>
      <c r="ARW1415" s="1787">
        <v>44179</v>
      </c>
      <c r="ARX1415" s="1729" t="s">
        <v>3798</v>
      </c>
      <c r="ARY1415" s="1745" t="s">
        <v>8481</v>
      </c>
      <c r="ARZ1415" s="1786" t="s">
        <v>8482</v>
      </c>
      <c r="ASA1415" s="1786" t="s">
        <v>81</v>
      </c>
      <c r="ASB1415" s="1758" t="s">
        <v>4303</v>
      </c>
      <c r="ASC1415" s="1811" t="s">
        <v>82</v>
      </c>
      <c r="ASD1415" s="1749" t="s">
        <v>8032</v>
      </c>
      <c r="ASE1415" s="1787">
        <v>44179</v>
      </c>
      <c r="ASF1415" s="1729" t="s">
        <v>3798</v>
      </c>
      <c r="ASG1415" s="1745" t="s">
        <v>8481</v>
      </c>
      <c r="ASH1415" s="1786" t="s">
        <v>8482</v>
      </c>
      <c r="ASI1415" s="1786" t="s">
        <v>81</v>
      </c>
      <c r="ASJ1415" s="1758" t="s">
        <v>4303</v>
      </c>
      <c r="ASK1415" s="1811" t="s">
        <v>82</v>
      </c>
      <c r="ASL1415" s="1749" t="s">
        <v>8032</v>
      </c>
      <c r="ASM1415" s="1787">
        <v>44179</v>
      </c>
      <c r="ASN1415" s="1729" t="s">
        <v>3798</v>
      </c>
      <c r="ASO1415" s="1745" t="s">
        <v>8481</v>
      </c>
      <c r="ASP1415" s="1786" t="s">
        <v>8482</v>
      </c>
      <c r="ASQ1415" s="1786" t="s">
        <v>81</v>
      </c>
      <c r="ASR1415" s="1758" t="s">
        <v>4303</v>
      </c>
      <c r="ASS1415" s="1811" t="s">
        <v>82</v>
      </c>
      <c r="AST1415" s="1749" t="s">
        <v>8032</v>
      </c>
      <c r="ASU1415" s="1787">
        <v>44179</v>
      </c>
      <c r="ASV1415" s="1729" t="s">
        <v>3798</v>
      </c>
      <c r="ASW1415" s="1745" t="s">
        <v>8481</v>
      </c>
      <c r="ASX1415" s="1786" t="s">
        <v>8482</v>
      </c>
      <c r="ASY1415" s="1786" t="s">
        <v>81</v>
      </c>
      <c r="ASZ1415" s="1758" t="s">
        <v>4303</v>
      </c>
      <c r="ATA1415" s="1811" t="s">
        <v>82</v>
      </c>
      <c r="ATB1415" s="1749" t="s">
        <v>8032</v>
      </c>
      <c r="ATC1415" s="1787">
        <v>44179</v>
      </c>
      <c r="ATD1415" s="1729" t="s">
        <v>3798</v>
      </c>
      <c r="ATE1415" s="1745" t="s">
        <v>8481</v>
      </c>
      <c r="ATF1415" s="1786" t="s">
        <v>8482</v>
      </c>
      <c r="ATG1415" s="1786" t="s">
        <v>81</v>
      </c>
      <c r="ATH1415" s="1758" t="s">
        <v>4303</v>
      </c>
      <c r="ATI1415" s="1811" t="s">
        <v>82</v>
      </c>
      <c r="ATJ1415" s="1749" t="s">
        <v>8032</v>
      </c>
      <c r="ATK1415" s="1787">
        <v>44179</v>
      </c>
      <c r="ATL1415" s="1729" t="s">
        <v>3798</v>
      </c>
      <c r="ATM1415" s="1745" t="s">
        <v>8481</v>
      </c>
      <c r="ATN1415" s="1786" t="s">
        <v>8482</v>
      </c>
      <c r="ATO1415" s="1786" t="s">
        <v>81</v>
      </c>
      <c r="ATP1415" s="1758" t="s">
        <v>4303</v>
      </c>
      <c r="ATQ1415" s="1811" t="s">
        <v>82</v>
      </c>
      <c r="ATR1415" s="1749" t="s">
        <v>8032</v>
      </c>
      <c r="ATS1415" s="1787">
        <v>44179</v>
      </c>
      <c r="ATT1415" s="1729" t="s">
        <v>3798</v>
      </c>
      <c r="ATU1415" s="1745" t="s">
        <v>8481</v>
      </c>
      <c r="ATV1415" s="1786" t="s">
        <v>8482</v>
      </c>
      <c r="ATW1415" s="1786" t="s">
        <v>81</v>
      </c>
      <c r="ATX1415" s="1758" t="s">
        <v>4303</v>
      </c>
      <c r="ATY1415" s="1811" t="s">
        <v>82</v>
      </c>
      <c r="ATZ1415" s="1749" t="s">
        <v>8032</v>
      </c>
      <c r="AUA1415" s="1787">
        <v>44179</v>
      </c>
      <c r="AUB1415" s="1729" t="s">
        <v>3798</v>
      </c>
      <c r="AUC1415" s="1745" t="s">
        <v>8481</v>
      </c>
      <c r="AUD1415" s="1786" t="s">
        <v>8482</v>
      </c>
      <c r="AUE1415" s="1786" t="s">
        <v>81</v>
      </c>
      <c r="AUF1415" s="1758" t="s">
        <v>4303</v>
      </c>
      <c r="AUG1415" s="1811" t="s">
        <v>82</v>
      </c>
      <c r="AUH1415" s="1749" t="s">
        <v>8032</v>
      </c>
      <c r="AUI1415" s="1787">
        <v>44179</v>
      </c>
      <c r="AUJ1415" s="1729" t="s">
        <v>3798</v>
      </c>
      <c r="AUK1415" s="1745" t="s">
        <v>8481</v>
      </c>
      <c r="AUL1415" s="1786" t="s">
        <v>8482</v>
      </c>
      <c r="AUM1415" s="1786" t="s">
        <v>81</v>
      </c>
      <c r="AUN1415" s="1758" t="s">
        <v>4303</v>
      </c>
      <c r="AUO1415" s="1811" t="s">
        <v>82</v>
      </c>
      <c r="AUP1415" s="1749" t="s">
        <v>8032</v>
      </c>
      <c r="AUQ1415" s="1787">
        <v>44179</v>
      </c>
      <c r="AUR1415" s="1729" t="s">
        <v>3798</v>
      </c>
      <c r="AUS1415" s="1745" t="s">
        <v>8481</v>
      </c>
      <c r="AUT1415" s="1786" t="s">
        <v>8482</v>
      </c>
      <c r="AUU1415" s="1786" t="s">
        <v>81</v>
      </c>
      <c r="AUV1415" s="1758" t="s">
        <v>4303</v>
      </c>
      <c r="AUW1415" s="1811" t="s">
        <v>82</v>
      </c>
      <c r="AUX1415" s="1749" t="s">
        <v>8032</v>
      </c>
      <c r="AUY1415" s="1787">
        <v>44179</v>
      </c>
      <c r="AUZ1415" s="1729" t="s">
        <v>3798</v>
      </c>
      <c r="AVA1415" s="1745" t="s">
        <v>8481</v>
      </c>
      <c r="AVB1415" s="1786" t="s">
        <v>8482</v>
      </c>
      <c r="AVC1415" s="1786" t="s">
        <v>81</v>
      </c>
      <c r="AVD1415" s="1758" t="s">
        <v>4303</v>
      </c>
      <c r="AVE1415" s="1811" t="s">
        <v>82</v>
      </c>
      <c r="AVF1415" s="1749" t="s">
        <v>8032</v>
      </c>
      <c r="AVG1415" s="1787">
        <v>44179</v>
      </c>
      <c r="AVH1415" s="1729" t="s">
        <v>3798</v>
      </c>
      <c r="AVI1415" s="1745" t="s">
        <v>8481</v>
      </c>
      <c r="AVJ1415" s="1786" t="s">
        <v>8482</v>
      </c>
      <c r="AVK1415" s="1786" t="s">
        <v>81</v>
      </c>
      <c r="AVL1415" s="1758" t="s">
        <v>4303</v>
      </c>
      <c r="AVM1415" s="1811" t="s">
        <v>82</v>
      </c>
      <c r="AVN1415" s="1749" t="s">
        <v>8032</v>
      </c>
      <c r="AVO1415" s="1787">
        <v>44179</v>
      </c>
      <c r="AVP1415" s="1729" t="s">
        <v>3798</v>
      </c>
      <c r="AVQ1415" s="1745" t="s">
        <v>8481</v>
      </c>
      <c r="AVR1415" s="1786" t="s">
        <v>8482</v>
      </c>
      <c r="AVS1415" s="1786" t="s">
        <v>81</v>
      </c>
      <c r="AVT1415" s="1758" t="s">
        <v>4303</v>
      </c>
      <c r="AVU1415" s="1811" t="s">
        <v>82</v>
      </c>
      <c r="AVV1415" s="1749" t="s">
        <v>8032</v>
      </c>
      <c r="AVW1415" s="1787">
        <v>44179</v>
      </c>
      <c r="AVX1415" s="1729" t="s">
        <v>3798</v>
      </c>
      <c r="AVY1415" s="1745" t="s">
        <v>8481</v>
      </c>
      <c r="AVZ1415" s="1786" t="s">
        <v>8482</v>
      </c>
      <c r="AWA1415" s="1786" t="s">
        <v>81</v>
      </c>
      <c r="AWB1415" s="1758" t="s">
        <v>4303</v>
      </c>
      <c r="AWC1415" s="1811" t="s">
        <v>82</v>
      </c>
      <c r="AWD1415" s="1749" t="s">
        <v>8032</v>
      </c>
      <c r="AWE1415" s="1787">
        <v>44179</v>
      </c>
      <c r="AWF1415" s="1729" t="s">
        <v>3798</v>
      </c>
      <c r="AWG1415" s="1745" t="s">
        <v>8481</v>
      </c>
      <c r="AWH1415" s="1786" t="s">
        <v>8482</v>
      </c>
      <c r="AWI1415" s="1786" t="s">
        <v>81</v>
      </c>
      <c r="AWJ1415" s="1758" t="s">
        <v>4303</v>
      </c>
      <c r="AWK1415" s="1811" t="s">
        <v>82</v>
      </c>
      <c r="AWL1415" s="1749" t="s">
        <v>8032</v>
      </c>
      <c r="AWM1415" s="1787">
        <v>44179</v>
      </c>
      <c r="AWN1415" s="1729" t="s">
        <v>3798</v>
      </c>
      <c r="AWO1415" s="1745" t="s">
        <v>8481</v>
      </c>
      <c r="AWP1415" s="1786" t="s">
        <v>8482</v>
      </c>
      <c r="AWQ1415" s="1786" t="s">
        <v>81</v>
      </c>
      <c r="AWR1415" s="1758" t="s">
        <v>4303</v>
      </c>
      <c r="AWS1415" s="1811" t="s">
        <v>82</v>
      </c>
      <c r="AWT1415" s="1749" t="s">
        <v>8032</v>
      </c>
      <c r="AWU1415" s="1787">
        <v>44179</v>
      </c>
      <c r="AWV1415" s="1729" t="s">
        <v>3798</v>
      </c>
      <c r="AWW1415" s="1745" t="s">
        <v>8481</v>
      </c>
      <c r="AWX1415" s="1786" t="s">
        <v>8482</v>
      </c>
      <c r="AWY1415" s="1786" t="s">
        <v>81</v>
      </c>
      <c r="AWZ1415" s="1758" t="s">
        <v>4303</v>
      </c>
      <c r="AXA1415" s="1811" t="s">
        <v>82</v>
      </c>
      <c r="AXB1415" s="1749" t="s">
        <v>8032</v>
      </c>
      <c r="AXC1415" s="1787">
        <v>44179</v>
      </c>
      <c r="AXD1415" s="1729" t="s">
        <v>3798</v>
      </c>
      <c r="AXE1415" s="1745" t="s">
        <v>8481</v>
      </c>
      <c r="AXF1415" s="1786" t="s">
        <v>8482</v>
      </c>
      <c r="AXG1415" s="1786" t="s">
        <v>81</v>
      </c>
      <c r="AXH1415" s="1758" t="s">
        <v>4303</v>
      </c>
      <c r="AXI1415" s="1811" t="s">
        <v>82</v>
      </c>
      <c r="AXJ1415" s="1749" t="s">
        <v>8032</v>
      </c>
      <c r="AXK1415" s="1787">
        <v>44179</v>
      </c>
      <c r="AXL1415" s="1729" t="s">
        <v>3798</v>
      </c>
      <c r="AXM1415" s="1745" t="s">
        <v>8481</v>
      </c>
      <c r="AXN1415" s="1786" t="s">
        <v>8482</v>
      </c>
      <c r="AXO1415" s="1786" t="s">
        <v>81</v>
      </c>
      <c r="AXP1415" s="1758" t="s">
        <v>4303</v>
      </c>
      <c r="AXQ1415" s="1811" t="s">
        <v>82</v>
      </c>
      <c r="AXR1415" s="1749" t="s">
        <v>8032</v>
      </c>
      <c r="AXS1415" s="1787">
        <v>44179</v>
      </c>
      <c r="AXT1415" s="1729" t="s">
        <v>3798</v>
      </c>
      <c r="AXU1415" s="1745" t="s">
        <v>8481</v>
      </c>
      <c r="AXV1415" s="1786" t="s">
        <v>8482</v>
      </c>
      <c r="AXW1415" s="1786" t="s">
        <v>81</v>
      </c>
      <c r="AXX1415" s="1758" t="s">
        <v>4303</v>
      </c>
      <c r="AXY1415" s="1811" t="s">
        <v>82</v>
      </c>
      <c r="AXZ1415" s="1749" t="s">
        <v>8032</v>
      </c>
      <c r="AYA1415" s="1787">
        <v>44179</v>
      </c>
      <c r="AYB1415" s="1729" t="s">
        <v>3798</v>
      </c>
      <c r="AYC1415" s="1745" t="s">
        <v>8481</v>
      </c>
      <c r="AYD1415" s="1786" t="s">
        <v>8482</v>
      </c>
      <c r="AYE1415" s="1786" t="s">
        <v>81</v>
      </c>
      <c r="AYF1415" s="1758" t="s">
        <v>4303</v>
      </c>
      <c r="AYG1415" s="1811" t="s">
        <v>82</v>
      </c>
      <c r="AYH1415" s="1749" t="s">
        <v>8032</v>
      </c>
      <c r="AYI1415" s="1787">
        <v>44179</v>
      </c>
      <c r="AYJ1415" s="1729" t="s">
        <v>3798</v>
      </c>
      <c r="AYK1415" s="1745" t="s">
        <v>8481</v>
      </c>
      <c r="AYL1415" s="1786" t="s">
        <v>8482</v>
      </c>
      <c r="AYM1415" s="1786" t="s">
        <v>81</v>
      </c>
      <c r="AYN1415" s="1758" t="s">
        <v>4303</v>
      </c>
      <c r="AYO1415" s="1811" t="s">
        <v>82</v>
      </c>
      <c r="AYP1415" s="1749" t="s">
        <v>8032</v>
      </c>
      <c r="AYQ1415" s="1787">
        <v>44179</v>
      </c>
      <c r="AYR1415" s="1729" t="s">
        <v>3798</v>
      </c>
      <c r="AYS1415" s="1745" t="s">
        <v>8481</v>
      </c>
      <c r="AYT1415" s="1786" t="s">
        <v>8482</v>
      </c>
      <c r="AYU1415" s="1786" t="s">
        <v>81</v>
      </c>
      <c r="AYV1415" s="1758" t="s">
        <v>4303</v>
      </c>
      <c r="AYW1415" s="1811" t="s">
        <v>82</v>
      </c>
      <c r="AYX1415" s="1749" t="s">
        <v>8032</v>
      </c>
      <c r="AYY1415" s="1787">
        <v>44179</v>
      </c>
      <c r="AYZ1415" s="1729" t="s">
        <v>3798</v>
      </c>
      <c r="AZA1415" s="1745" t="s">
        <v>8481</v>
      </c>
      <c r="AZB1415" s="1786" t="s">
        <v>8482</v>
      </c>
      <c r="AZC1415" s="1786" t="s">
        <v>81</v>
      </c>
      <c r="AZD1415" s="1758" t="s">
        <v>4303</v>
      </c>
      <c r="AZE1415" s="1811" t="s">
        <v>82</v>
      </c>
      <c r="AZF1415" s="1749" t="s">
        <v>8032</v>
      </c>
      <c r="AZG1415" s="1787">
        <v>44179</v>
      </c>
      <c r="AZH1415" s="1729" t="s">
        <v>3798</v>
      </c>
      <c r="AZI1415" s="1745" t="s">
        <v>8481</v>
      </c>
      <c r="AZJ1415" s="1786" t="s">
        <v>8482</v>
      </c>
      <c r="AZK1415" s="1786" t="s">
        <v>81</v>
      </c>
      <c r="AZL1415" s="1758" t="s">
        <v>4303</v>
      </c>
      <c r="AZM1415" s="1811" t="s">
        <v>82</v>
      </c>
      <c r="AZN1415" s="1749" t="s">
        <v>8032</v>
      </c>
      <c r="AZO1415" s="1787">
        <v>44179</v>
      </c>
      <c r="AZP1415" s="1729" t="s">
        <v>3798</v>
      </c>
      <c r="AZQ1415" s="1745" t="s">
        <v>8481</v>
      </c>
      <c r="AZR1415" s="1786" t="s">
        <v>8482</v>
      </c>
      <c r="AZS1415" s="1786" t="s">
        <v>81</v>
      </c>
      <c r="AZT1415" s="1758" t="s">
        <v>4303</v>
      </c>
      <c r="AZU1415" s="1811" t="s">
        <v>82</v>
      </c>
      <c r="AZV1415" s="1749" t="s">
        <v>8032</v>
      </c>
      <c r="AZW1415" s="1787">
        <v>44179</v>
      </c>
      <c r="AZX1415" s="1729" t="s">
        <v>3798</v>
      </c>
      <c r="AZY1415" s="1745" t="s">
        <v>8481</v>
      </c>
      <c r="AZZ1415" s="1786" t="s">
        <v>8482</v>
      </c>
      <c r="BAA1415" s="1786" t="s">
        <v>81</v>
      </c>
      <c r="BAB1415" s="1758" t="s">
        <v>4303</v>
      </c>
      <c r="BAC1415" s="1811" t="s">
        <v>82</v>
      </c>
      <c r="BAD1415" s="1749" t="s">
        <v>8032</v>
      </c>
      <c r="BAE1415" s="1787">
        <v>44179</v>
      </c>
      <c r="BAF1415" s="1729" t="s">
        <v>3798</v>
      </c>
      <c r="BAG1415" s="1745" t="s">
        <v>8481</v>
      </c>
      <c r="BAH1415" s="1786" t="s">
        <v>8482</v>
      </c>
      <c r="BAI1415" s="1786" t="s">
        <v>81</v>
      </c>
      <c r="BAJ1415" s="1758" t="s">
        <v>4303</v>
      </c>
      <c r="BAK1415" s="1811" t="s">
        <v>82</v>
      </c>
      <c r="BAL1415" s="1749" t="s">
        <v>8032</v>
      </c>
      <c r="BAM1415" s="1787">
        <v>44179</v>
      </c>
      <c r="BAN1415" s="1729" t="s">
        <v>3798</v>
      </c>
      <c r="BAO1415" s="1745" t="s">
        <v>8481</v>
      </c>
      <c r="BAP1415" s="1786" t="s">
        <v>8482</v>
      </c>
      <c r="BAQ1415" s="1786" t="s">
        <v>81</v>
      </c>
      <c r="BAR1415" s="1758" t="s">
        <v>4303</v>
      </c>
      <c r="BAS1415" s="1811" t="s">
        <v>82</v>
      </c>
      <c r="BAT1415" s="1749" t="s">
        <v>8032</v>
      </c>
      <c r="BAU1415" s="1787">
        <v>44179</v>
      </c>
      <c r="BAV1415" s="1729" t="s">
        <v>3798</v>
      </c>
      <c r="BAW1415" s="1745" t="s">
        <v>8481</v>
      </c>
      <c r="BAX1415" s="1786" t="s">
        <v>8482</v>
      </c>
      <c r="BAY1415" s="1786" t="s">
        <v>81</v>
      </c>
      <c r="BAZ1415" s="1758" t="s">
        <v>4303</v>
      </c>
      <c r="BBA1415" s="1811" t="s">
        <v>82</v>
      </c>
      <c r="BBB1415" s="1749" t="s">
        <v>8032</v>
      </c>
      <c r="BBC1415" s="1787">
        <v>44179</v>
      </c>
      <c r="BBD1415" s="1729" t="s">
        <v>3798</v>
      </c>
      <c r="BBE1415" s="1745" t="s">
        <v>8481</v>
      </c>
      <c r="BBF1415" s="1786" t="s">
        <v>8482</v>
      </c>
      <c r="BBG1415" s="1786" t="s">
        <v>81</v>
      </c>
      <c r="BBH1415" s="1758" t="s">
        <v>4303</v>
      </c>
      <c r="BBI1415" s="1811" t="s">
        <v>82</v>
      </c>
      <c r="BBJ1415" s="1749" t="s">
        <v>8032</v>
      </c>
      <c r="BBK1415" s="1787">
        <v>44179</v>
      </c>
      <c r="BBL1415" s="1729" t="s">
        <v>3798</v>
      </c>
      <c r="BBM1415" s="1745" t="s">
        <v>8481</v>
      </c>
      <c r="BBN1415" s="1786" t="s">
        <v>8482</v>
      </c>
      <c r="BBO1415" s="1786" t="s">
        <v>81</v>
      </c>
      <c r="BBP1415" s="1758" t="s">
        <v>4303</v>
      </c>
      <c r="BBQ1415" s="1811" t="s">
        <v>82</v>
      </c>
      <c r="BBR1415" s="1749" t="s">
        <v>8032</v>
      </c>
      <c r="BBS1415" s="1787">
        <v>44179</v>
      </c>
      <c r="BBT1415" s="1729" t="s">
        <v>3798</v>
      </c>
      <c r="BBU1415" s="1745" t="s">
        <v>8481</v>
      </c>
      <c r="BBV1415" s="1786" t="s">
        <v>8482</v>
      </c>
      <c r="BBW1415" s="1786" t="s">
        <v>81</v>
      </c>
      <c r="BBX1415" s="1758" t="s">
        <v>4303</v>
      </c>
      <c r="BBY1415" s="1811" t="s">
        <v>82</v>
      </c>
      <c r="BBZ1415" s="1749" t="s">
        <v>8032</v>
      </c>
      <c r="BCA1415" s="1787">
        <v>44179</v>
      </c>
      <c r="BCB1415" s="1729" t="s">
        <v>3798</v>
      </c>
      <c r="BCC1415" s="1745" t="s">
        <v>8481</v>
      </c>
      <c r="BCD1415" s="1786" t="s">
        <v>8482</v>
      </c>
      <c r="BCE1415" s="1786" t="s">
        <v>81</v>
      </c>
      <c r="BCF1415" s="1758" t="s">
        <v>4303</v>
      </c>
      <c r="BCG1415" s="1811" t="s">
        <v>82</v>
      </c>
      <c r="BCH1415" s="1749" t="s">
        <v>8032</v>
      </c>
      <c r="BCI1415" s="1787">
        <v>44179</v>
      </c>
      <c r="BCJ1415" s="1729" t="s">
        <v>3798</v>
      </c>
      <c r="BCK1415" s="1745" t="s">
        <v>8481</v>
      </c>
      <c r="BCL1415" s="1786" t="s">
        <v>8482</v>
      </c>
      <c r="BCM1415" s="1786" t="s">
        <v>81</v>
      </c>
      <c r="BCN1415" s="1758" t="s">
        <v>4303</v>
      </c>
      <c r="BCO1415" s="1811" t="s">
        <v>82</v>
      </c>
      <c r="BCP1415" s="1749" t="s">
        <v>8032</v>
      </c>
      <c r="BCQ1415" s="1787">
        <v>44179</v>
      </c>
      <c r="BCR1415" s="1729" t="s">
        <v>3798</v>
      </c>
      <c r="BCS1415" s="1745" t="s">
        <v>8481</v>
      </c>
      <c r="BCT1415" s="1786" t="s">
        <v>8482</v>
      </c>
      <c r="BCU1415" s="1786" t="s">
        <v>81</v>
      </c>
      <c r="BCV1415" s="1758" t="s">
        <v>4303</v>
      </c>
      <c r="BCW1415" s="1811" t="s">
        <v>82</v>
      </c>
      <c r="BCX1415" s="1749" t="s">
        <v>8032</v>
      </c>
      <c r="BCY1415" s="1787">
        <v>44179</v>
      </c>
      <c r="BCZ1415" s="1729" t="s">
        <v>3798</v>
      </c>
      <c r="BDA1415" s="1745" t="s">
        <v>8481</v>
      </c>
      <c r="BDB1415" s="1786" t="s">
        <v>8482</v>
      </c>
      <c r="BDC1415" s="1786" t="s">
        <v>81</v>
      </c>
      <c r="BDD1415" s="1758" t="s">
        <v>4303</v>
      </c>
      <c r="BDE1415" s="1811" t="s">
        <v>82</v>
      </c>
      <c r="BDF1415" s="1749" t="s">
        <v>8032</v>
      </c>
      <c r="BDG1415" s="1787">
        <v>44179</v>
      </c>
      <c r="BDH1415" s="1729" t="s">
        <v>3798</v>
      </c>
      <c r="BDI1415" s="1745" t="s">
        <v>8481</v>
      </c>
      <c r="BDJ1415" s="1786" t="s">
        <v>8482</v>
      </c>
      <c r="BDK1415" s="1786" t="s">
        <v>81</v>
      </c>
      <c r="BDL1415" s="1758" t="s">
        <v>4303</v>
      </c>
      <c r="BDM1415" s="1811" t="s">
        <v>82</v>
      </c>
      <c r="BDN1415" s="1749" t="s">
        <v>8032</v>
      </c>
      <c r="BDO1415" s="1787">
        <v>44179</v>
      </c>
      <c r="BDP1415" s="1729" t="s">
        <v>3798</v>
      </c>
      <c r="BDQ1415" s="1745" t="s">
        <v>8481</v>
      </c>
      <c r="BDR1415" s="1786" t="s">
        <v>8482</v>
      </c>
      <c r="BDS1415" s="1786" t="s">
        <v>81</v>
      </c>
      <c r="BDT1415" s="1758" t="s">
        <v>4303</v>
      </c>
      <c r="BDU1415" s="1811" t="s">
        <v>82</v>
      </c>
      <c r="BDV1415" s="1749" t="s">
        <v>8032</v>
      </c>
      <c r="BDW1415" s="1787">
        <v>44179</v>
      </c>
      <c r="BDX1415" s="1729" t="s">
        <v>3798</v>
      </c>
      <c r="BDY1415" s="1745" t="s">
        <v>8481</v>
      </c>
      <c r="BDZ1415" s="1786" t="s">
        <v>8482</v>
      </c>
      <c r="BEA1415" s="1786" t="s">
        <v>81</v>
      </c>
      <c r="BEB1415" s="1758" t="s">
        <v>4303</v>
      </c>
      <c r="BEC1415" s="1811" t="s">
        <v>82</v>
      </c>
      <c r="BED1415" s="1749" t="s">
        <v>8032</v>
      </c>
      <c r="BEE1415" s="1787">
        <v>44179</v>
      </c>
      <c r="BEF1415" s="1729" t="s">
        <v>3798</v>
      </c>
      <c r="BEG1415" s="1745" t="s">
        <v>8481</v>
      </c>
      <c r="BEH1415" s="1786" t="s">
        <v>8482</v>
      </c>
      <c r="BEI1415" s="1786" t="s">
        <v>81</v>
      </c>
      <c r="BEJ1415" s="1758" t="s">
        <v>4303</v>
      </c>
      <c r="BEK1415" s="1811" t="s">
        <v>82</v>
      </c>
      <c r="BEL1415" s="1749" t="s">
        <v>8032</v>
      </c>
      <c r="BEM1415" s="1787">
        <v>44179</v>
      </c>
      <c r="BEN1415" s="1729" t="s">
        <v>3798</v>
      </c>
      <c r="BEO1415" s="1745" t="s">
        <v>8481</v>
      </c>
      <c r="BEP1415" s="1786" t="s">
        <v>8482</v>
      </c>
      <c r="BEQ1415" s="1786" t="s">
        <v>81</v>
      </c>
      <c r="BER1415" s="1758" t="s">
        <v>4303</v>
      </c>
      <c r="BES1415" s="1811" t="s">
        <v>82</v>
      </c>
      <c r="BET1415" s="1749" t="s">
        <v>8032</v>
      </c>
      <c r="BEU1415" s="1787">
        <v>44179</v>
      </c>
      <c r="BEV1415" s="1729" t="s">
        <v>3798</v>
      </c>
      <c r="BEW1415" s="1745" t="s">
        <v>8481</v>
      </c>
      <c r="BEX1415" s="1786" t="s">
        <v>8482</v>
      </c>
      <c r="BEY1415" s="1786" t="s">
        <v>81</v>
      </c>
      <c r="BEZ1415" s="1758" t="s">
        <v>4303</v>
      </c>
      <c r="BFA1415" s="1811" t="s">
        <v>82</v>
      </c>
      <c r="BFB1415" s="1749" t="s">
        <v>8032</v>
      </c>
      <c r="BFC1415" s="1787">
        <v>44179</v>
      </c>
      <c r="BFD1415" s="1729" t="s">
        <v>3798</v>
      </c>
      <c r="BFE1415" s="1745" t="s">
        <v>8481</v>
      </c>
      <c r="BFF1415" s="1786" t="s">
        <v>8482</v>
      </c>
      <c r="BFG1415" s="1786" t="s">
        <v>81</v>
      </c>
      <c r="BFH1415" s="1758" t="s">
        <v>4303</v>
      </c>
      <c r="BFI1415" s="1811" t="s">
        <v>82</v>
      </c>
      <c r="BFJ1415" s="1749" t="s">
        <v>8032</v>
      </c>
      <c r="BFK1415" s="1787">
        <v>44179</v>
      </c>
      <c r="BFL1415" s="1729" t="s">
        <v>3798</v>
      </c>
      <c r="BFM1415" s="1745" t="s">
        <v>8481</v>
      </c>
      <c r="BFN1415" s="1786" t="s">
        <v>8482</v>
      </c>
      <c r="BFO1415" s="1786" t="s">
        <v>81</v>
      </c>
      <c r="BFP1415" s="1758" t="s">
        <v>4303</v>
      </c>
      <c r="BFQ1415" s="1811" t="s">
        <v>82</v>
      </c>
      <c r="BFR1415" s="1749" t="s">
        <v>8032</v>
      </c>
      <c r="BFS1415" s="1787">
        <v>44179</v>
      </c>
      <c r="BFT1415" s="1729" t="s">
        <v>3798</v>
      </c>
      <c r="BFU1415" s="1745" t="s">
        <v>8481</v>
      </c>
      <c r="BFV1415" s="1786" t="s">
        <v>8482</v>
      </c>
      <c r="BFW1415" s="1786" t="s">
        <v>81</v>
      </c>
      <c r="BFX1415" s="1758" t="s">
        <v>4303</v>
      </c>
      <c r="BFY1415" s="1811" t="s">
        <v>82</v>
      </c>
      <c r="BFZ1415" s="1749" t="s">
        <v>8032</v>
      </c>
      <c r="BGA1415" s="1787">
        <v>44179</v>
      </c>
      <c r="BGB1415" s="1729" t="s">
        <v>3798</v>
      </c>
      <c r="BGC1415" s="1745" t="s">
        <v>8481</v>
      </c>
      <c r="BGD1415" s="1786" t="s">
        <v>8482</v>
      </c>
      <c r="BGE1415" s="1786" t="s">
        <v>81</v>
      </c>
      <c r="BGF1415" s="1758" t="s">
        <v>4303</v>
      </c>
      <c r="BGG1415" s="1811" t="s">
        <v>82</v>
      </c>
      <c r="BGH1415" s="1749" t="s">
        <v>8032</v>
      </c>
      <c r="BGI1415" s="1787">
        <v>44179</v>
      </c>
      <c r="BGJ1415" s="1729" t="s">
        <v>3798</v>
      </c>
      <c r="BGK1415" s="1745" t="s">
        <v>8481</v>
      </c>
      <c r="BGL1415" s="1786" t="s">
        <v>8482</v>
      </c>
      <c r="BGM1415" s="1786" t="s">
        <v>81</v>
      </c>
      <c r="BGN1415" s="1758" t="s">
        <v>4303</v>
      </c>
      <c r="BGO1415" s="1811" t="s">
        <v>82</v>
      </c>
      <c r="BGP1415" s="1749" t="s">
        <v>8032</v>
      </c>
      <c r="BGQ1415" s="1787">
        <v>44179</v>
      </c>
      <c r="BGR1415" s="1729" t="s">
        <v>3798</v>
      </c>
      <c r="BGS1415" s="1745" t="s">
        <v>8481</v>
      </c>
      <c r="BGT1415" s="1786" t="s">
        <v>8482</v>
      </c>
      <c r="BGU1415" s="1786" t="s">
        <v>81</v>
      </c>
      <c r="BGV1415" s="1758" t="s">
        <v>4303</v>
      </c>
      <c r="BGW1415" s="1811" t="s">
        <v>82</v>
      </c>
      <c r="BGX1415" s="1749" t="s">
        <v>8032</v>
      </c>
      <c r="BGY1415" s="1787">
        <v>44179</v>
      </c>
      <c r="BGZ1415" s="1729" t="s">
        <v>3798</v>
      </c>
      <c r="BHA1415" s="1745" t="s">
        <v>8481</v>
      </c>
      <c r="BHB1415" s="1786" t="s">
        <v>8482</v>
      </c>
      <c r="BHC1415" s="1786" t="s">
        <v>81</v>
      </c>
      <c r="BHD1415" s="1758" t="s">
        <v>4303</v>
      </c>
      <c r="BHE1415" s="1811" t="s">
        <v>82</v>
      </c>
      <c r="BHF1415" s="1749" t="s">
        <v>8032</v>
      </c>
      <c r="BHG1415" s="1787">
        <v>44179</v>
      </c>
      <c r="BHH1415" s="1729" t="s">
        <v>3798</v>
      </c>
      <c r="BHI1415" s="1745" t="s">
        <v>8481</v>
      </c>
      <c r="BHJ1415" s="1786" t="s">
        <v>8482</v>
      </c>
      <c r="BHK1415" s="1786" t="s">
        <v>81</v>
      </c>
      <c r="BHL1415" s="1758" t="s">
        <v>4303</v>
      </c>
      <c r="BHM1415" s="1811" t="s">
        <v>82</v>
      </c>
      <c r="BHN1415" s="1749" t="s">
        <v>8032</v>
      </c>
      <c r="BHO1415" s="1787">
        <v>44179</v>
      </c>
      <c r="BHP1415" s="1729" t="s">
        <v>3798</v>
      </c>
      <c r="BHQ1415" s="1745" t="s">
        <v>8481</v>
      </c>
      <c r="BHR1415" s="1786" t="s">
        <v>8482</v>
      </c>
      <c r="BHS1415" s="1786" t="s">
        <v>81</v>
      </c>
      <c r="BHT1415" s="1758" t="s">
        <v>4303</v>
      </c>
      <c r="BHU1415" s="1811" t="s">
        <v>82</v>
      </c>
      <c r="BHV1415" s="1749" t="s">
        <v>8032</v>
      </c>
      <c r="BHW1415" s="1787">
        <v>44179</v>
      </c>
      <c r="BHX1415" s="1729" t="s">
        <v>3798</v>
      </c>
      <c r="BHY1415" s="1745" t="s">
        <v>8481</v>
      </c>
      <c r="BHZ1415" s="1786" t="s">
        <v>8482</v>
      </c>
      <c r="BIA1415" s="1786" t="s">
        <v>81</v>
      </c>
      <c r="BIB1415" s="1758" t="s">
        <v>4303</v>
      </c>
      <c r="BIC1415" s="1811" t="s">
        <v>82</v>
      </c>
      <c r="BID1415" s="1749" t="s">
        <v>8032</v>
      </c>
      <c r="BIE1415" s="1787">
        <v>44179</v>
      </c>
      <c r="BIF1415" s="1729" t="s">
        <v>3798</v>
      </c>
      <c r="BIG1415" s="1745" t="s">
        <v>8481</v>
      </c>
      <c r="BIH1415" s="1786" t="s">
        <v>8482</v>
      </c>
      <c r="BII1415" s="1786" t="s">
        <v>81</v>
      </c>
      <c r="BIJ1415" s="1758" t="s">
        <v>4303</v>
      </c>
      <c r="BIK1415" s="1811" t="s">
        <v>82</v>
      </c>
      <c r="BIL1415" s="1749" t="s">
        <v>8032</v>
      </c>
      <c r="BIM1415" s="1787">
        <v>44179</v>
      </c>
      <c r="BIN1415" s="1729" t="s">
        <v>3798</v>
      </c>
      <c r="BIO1415" s="1745" t="s">
        <v>8481</v>
      </c>
      <c r="BIP1415" s="1786" t="s">
        <v>8482</v>
      </c>
      <c r="BIQ1415" s="1786" t="s">
        <v>81</v>
      </c>
      <c r="BIR1415" s="1758" t="s">
        <v>4303</v>
      </c>
      <c r="BIS1415" s="1811" t="s">
        <v>82</v>
      </c>
      <c r="BIT1415" s="1749" t="s">
        <v>8032</v>
      </c>
      <c r="BIU1415" s="1787">
        <v>44179</v>
      </c>
      <c r="BIV1415" s="1729" t="s">
        <v>3798</v>
      </c>
      <c r="BIW1415" s="1745" t="s">
        <v>8481</v>
      </c>
      <c r="BIX1415" s="1786" t="s">
        <v>8482</v>
      </c>
      <c r="BIY1415" s="1786" t="s">
        <v>81</v>
      </c>
      <c r="BIZ1415" s="1758" t="s">
        <v>4303</v>
      </c>
      <c r="BJA1415" s="1811" t="s">
        <v>82</v>
      </c>
      <c r="BJB1415" s="1749" t="s">
        <v>8032</v>
      </c>
      <c r="BJC1415" s="1787">
        <v>44179</v>
      </c>
      <c r="BJD1415" s="1729" t="s">
        <v>3798</v>
      </c>
      <c r="BJE1415" s="1745" t="s">
        <v>8481</v>
      </c>
      <c r="BJF1415" s="1786" t="s">
        <v>8482</v>
      </c>
      <c r="BJG1415" s="1786" t="s">
        <v>81</v>
      </c>
      <c r="BJH1415" s="1758" t="s">
        <v>4303</v>
      </c>
      <c r="BJI1415" s="1811" t="s">
        <v>82</v>
      </c>
      <c r="BJJ1415" s="1749" t="s">
        <v>8032</v>
      </c>
      <c r="BJK1415" s="1787">
        <v>44179</v>
      </c>
      <c r="BJL1415" s="1729" t="s">
        <v>3798</v>
      </c>
      <c r="BJM1415" s="1745" t="s">
        <v>8481</v>
      </c>
      <c r="BJN1415" s="1786" t="s">
        <v>8482</v>
      </c>
      <c r="BJO1415" s="1786" t="s">
        <v>81</v>
      </c>
      <c r="BJP1415" s="1758" t="s">
        <v>4303</v>
      </c>
      <c r="BJQ1415" s="1811" t="s">
        <v>82</v>
      </c>
      <c r="BJR1415" s="1749" t="s">
        <v>8032</v>
      </c>
      <c r="BJS1415" s="1787">
        <v>44179</v>
      </c>
      <c r="BJT1415" s="1729" t="s">
        <v>3798</v>
      </c>
      <c r="BJU1415" s="1745" t="s">
        <v>8481</v>
      </c>
      <c r="BJV1415" s="1786" t="s">
        <v>8482</v>
      </c>
      <c r="BJW1415" s="1786" t="s">
        <v>81</v>
      </c>
      <c r="BJX1415" s="1758" t="s">
        <v>4303</v>
      </c>
      <c r="BJY1415" s="1811" t="s">
        <v>82</v>
      </c>
      <c r="BJZ1415" s="1749" t="s">
        <v>8032</v>
      </c>
      <c r="BKA1415" s="1787">
        <v>44179</v>
      </c>
      <c r="BKB1415" s="1729" t="s">
        <v>3798</v>
      </c>
      <c r="BKC1415" s="1745" t="s">
        <v>8481</v>
      </c>
      <c r="BKD1415" s="1786" t="s">
        <v>8482</v>
      </c>
      <c r="BKE1415" s="1786" t="s">
        <v>81</v>
      </c>
      <c r="BKF1415" s="1758" t="s">
        <v>4303</v>
      </c>
      <c r="BKG1415" s="1811" t="s">
        <v>82</v>
      </c>
      <c r="BKH1415" s="1749" t="s">
        <v>8032</v>
      </c>
      <c r="BKI1415" s="1787">
        <v>44179</v>
      </c>
      <c r="BKJ1415" s="1729" t="s">
        <v>3798</v>
      </c>
      <c r="BKK1415" s="1745" t="s">
        <v>8481</v>
      </c>
      <c r="BKL1415" s="1786" t="s">
        <v>8482</v>
      </c>
      <c r="BKM1415" s="1786" t="s">
        <v>81</v>
      </c>
      <c r="BKN1415" s="1758" t="s">
        <v>4303</v>
      </c>
      <c r="BKO1415" s="1811" t="s">
        <v>82</v>
      </c>
      <c r="BKP1415" s="1749" t="s">
        <v>8032</v>
      </c>
      <c r="BKQ1415" s="1787">
        <v>44179</v>
      </c>
      <c r="BKR1415" s="1729" t="s">
        <v>3798</v>
      </c>
      <c r="BKS1415" s="1745" t="s">
        <v>8481</v>
      </c>
      <c r="BKT1415" s="1786" t="s">
        <v>8482</v>
      </c>
      <c r="BKU1415" s="1786" t="s">
        <v>81</v>
      </c>
      <c r="BKV1415" s="1758" t="s">
        <v>4303</v>
      </c>
      <c r="BKW1415" s="1811" t="s">
        <v>82</v>
      </c>
      <c r="BKX1415" s="1749" t="s">
        <v>8032</v>
      </c>
      <c r="BKY1415" s="1787">
        <v>44179</v>
      </c>
      <c r="BKZ1415" s="1729" t="s">
        <v>3798</v>
      </c>
      <c r="BLA1415" s="1745" t="s">
        <v>8481</v>
      </c>
      <c r="BLB1415" s="1786" t="s">
        <v>8482</v>
      </c>
      <c r="BLC1415" s="1786" t="s">
        <v>81</v>
      </c>
      <c r="BLD1415" s="1758" t="s">
        <v>4303</v>
      </c>
      <c r="BLE1415" s="1811" t="s">
        <v>82</v>
      </c>
      <c r="BLF1415" s="1749" t="s">
        <v>8032</v>
      </c>
      <c r="BLG1415" s="1787">
        <v>44179</v>
      </c>
      <c r="BLH1415" s="1729" t="s">
        <v>3798</v>
      </c>
      <c r="BLI1415" s="1745" t="s">
        <v>8481</v>
      </c>
      <c r="BLJ1415" s="1786" t="s">
        <v>8482</v>
      </c>
      <c r="BLK1415" s="1786" t="s">
        <v>81</v>
      </c>
      <c r="BLL1415" s="1758" t="s">
        <v>4303</v>
      </c>
      <c r="BLM1415" s="1811" t="s">
        <v>82</v>
      </c>
      <c r="BLN1415" s="1749" t="s">
        <v>8032</v>
      </c>
      <c r="BLO1415" s="1787">
        <v>44179</v>
      </c>
      <c r="BLP1415" s="1729" t="s">
        <v>3798</v>
      </c>
      <c r="BLQ1415" s="1745" t="s">
        <v>8481</v>
      </c>
      <c r="BLR1415" s="1786" t="s">
        <v>8482</v>
      </c>
      <c r="BLS1415" s="1786" t="s">
        <v>81</v>
      </c>
      <c r="BLT1415" s="1758" t="s">
        <v>4303</v>
      </c>
      <c r="BLU1415" s="1811" t="s">
        <v>82</v>
      </c>
      <c r="BLV1415" s="1749" t="s">
        <v>8032</v>
      </c>
      <c r="BLW1415" s="1787">
        <v>44179</v>
      </c>
      <c r="BLX1415" s="1729" t="s">
        <v>3798</v>
      </c>
      <c r="BLY1415" s="1745" t="s">
        <v>8481</v>
      </c>
      <c r="BLZ1415" s="1786" t="s">
        <v>8482</v>
      </c>
      <c r="BMA1415" s="1786" t="s">
        <v>81</v>
      </c>
      <c r="BMB1415" s="1758" t="s">
        <v>4303</v>
      </c>
      <c r="BMC1415" s="1811" t="s">
        <v>82</v>
      </c>
      <c r="BMD1415" s="1749" t="s">
        <v>8032</v>
      </c>
      <c r="BME1415" s="1787">
        <v>44179</v>
      </c>
      <c r="BMF1415" s="1729" t="s">
        <v>3798</v>
      </c>
      <c r="BMG1415" s="1745" t="s">
        <v>8481</v>
      </c>
      <c r="BMH1415" s="1786" t="s">
        <v>8482</v>
      </c>
      <c r="BMI1415" s="1786" t="s">
        <v>81</v>
      </c>
      <c r="BMJ1415" s="1758" t="s">
        <v>4303</v>
      </c>
      <c r="BMK1415" s="1811" t="s">
        <v>82</v>
      </c>
      <c r="BML1415" s="1749" t="s">
        <v>8032</v>
      </c>
      <c r="BMM1415" s="1787">
        <v>44179</v>
      </c>
      <c r="BMN1415" s="1729" t="s">
        <v>3798</v>
      </c>
      <c r="BMO1415" s="1745" t="s">
        <v>8481</v>
      </c>
      <c r="BMP1415" s="1786" t="s">
        <v>8482</v>
      </c>
      <c r="BMQ1415" s="1786" t="s">
        <v>81</v>
      </c>
      <c r="BMR1415" s="1758" t="s">
        <v>4303</v>
      </c>
      <c r="BMS1415" s="1811" t="s">
        <v>82</v>
      </c>
      <c r="BMT1415" s="1749" t="s">
        <v>8032</v>
      </c>
      <c r="BMU1415" s="1787">
        <v>44179</v>
      </c>
      <c r="BMV1415" s="1729" t="s">
        <v>3798</v>
      </c>
      <c r="BMW1415" s="1745" t="s">
        <v>8481</v>
      </c>
      <c r="BMX1415" s="1786" t="s">
        <v>8482</v>
      </c>
      <c r="BMY1415" s="1786" t="s">
        <v>81</v>
      </c>
      <c r="BMZ1415" s="1758" t="s">
        <v>4303</v>
      </c>
      <c r="BNA1415" s="1811" t="s">
        <v>82</v>
      </c>
      <c r="BNB1415" s="1749" t="s">
        <v>8032</v>
      </c>
      <c r="BNC1415" s="1787">
        <v>44179</v>
      </c>
      <c r="BND1415" s="1729" t="s">
        <v>3798</v>
      </c>
      <c r="BNE1415" s="1745" t="s">
        <v>8481</v>
      </c>
      <c r="BNF1415" s="1786" t="s">
        <v>8482</v>
      </c>
      <c r="BNG1415" s="1786" t="s">
        <v>81</v>
      </c>
      <c r="BNH1415" s="1758" t="s">
        <v>4303</v>
      </c>
      <c r="BNI1415" s="1811" t="s">
        <v>82</v>
      </c>
      <c r="BNJ1415" s="1749" t="s">
        <v>8032</v>
      </c>
      <c r="BNK1415" s="1787">
        <v>44179</v>
      </c>
      <c r="BNL1415" s="1729" t="s">
        <v>3798</v>
      </c>
      <c r="BNM1415" s="1745" t="s">
        <v>8481</v>
      </c>
      <c r="BNN1415" s="1786" t="s">
        <v>8482</v>
      </c>
      <c r="BNO1415" s="1786" t="s">
        <v>81</v>
      </c>
      <c r="BNP1415" s="1758" t="s">
        <v>4303</v>
      </c>
      <c r="BNQ1415" s="1811" t="s">
        <v>82</v>
      </c>
      <c r="BNR1415" s="1749" t="s">
        <v>8032</v>
      </c>
      <c r="BNS1415" s="1787">
        <v>44179</v>
      </c>
      <c r="BNT1415" s="1729" t="s">
        <v>3798</v>
      </c>
      <c r="BNU1415" s="1745" t="s">
        <v>8481</v>
      </c>
      <c r="BNV1415" s="1786" t="s">
        <v>8482</v>
      </c>
      <c r="BNW1415" s="1786" t="s">
        <v>81</v>
      </c>
      <c r="BNX1415" s="1758" t="s">
        <v>4303</v>
      </c>
      <c r="BNY1415" s="1811" t="s">
        <v>82</v>
      </c>
      <c r="BNZ1415" s="1749" t="s">
        <v>8032</v>
      </c>
      <c r="BOA1415" s="1787">
        <v>44179</v>
      </c>
      <c r="BOB1415" s="1729" t="s">
        <v>3798</v>
      </c>
      <c r="BOC1415" s="1745" t="s">
        <v>8481</v>
      </c>
      <c r="BOD1415" s="1786" t="s">
        <v>8482</v>
      </c>
      <c r="BOE1415" s="1786" t="s">
        <v>81</v>
      </c>
      <c r="BOF1415" s="1758" t="s">
        <v>4303</v>
      </c>
      <c r="BOG1415" s="1811" t="s">
        <v>82</v>
      </c>
      <c r="BOH1415" s="1749" t="s">
        <v>8032</v>
      </c>
      <c r="BOI1415" s="1787">
        <v>44179</v>
      </c>
      <c r="BOJ1415" s="1729" t="s">
        <v>3798</v>
      </c>
      <c r="BOK1415" s="1745" t="s">
        <v>8481</v>
      </c>
      <c r="BOL1415" s="1786" t="s">
        <v>8482</v>
      </c>
      <c r="BOM1415" s="1786" t="s">
        <v>81</v>
      </c>
      <c r="BON1415" s="1758" t="s">
        <v>4303</v>
      </c>
      <c r="BOO1415" s="1811" t="s">
        <v>82</v>
      </c>
      <c r="BOP1415" s="1749" t="s">
        <v>8032</v>
      </c>
      <c r="BOQ1415" s="1787">
        <v>44179</v>
      </c>
      <c r="BOR1415" s="1729" t="s">
        <v>3798</v>
      </c>
      <c r="BOS1415" s="1745" t="s">
        <v>8481</v>
      </c>
      <c r="BOT1415" s="1786" t="s">
        <v>8482</v>
      </c>
      <c r="BOU1415" s="1786" t="s">
        <v>81</v>
      </c>
      <c r="BOV1415" s="1758" t="s">
        <v>4303</v>
      </c>
      <c r="BOW1415" s="1811" t="s">
        <v>82</v>
      </c>
      <c r="BOX1415" s="1749" t="s">
        <v>8032</v>
      </c>
      <c r="BOY1415" s="1787">
        <v>44179</v>
      </c>
      <c r="BOZ1415" s="1729" t="s">
        <v>3798</v>
      </c>
      <c r="BPA1415" s="1745" t="s">
        <v>8481</v>
      </c>
      <c r="BPB1415" s="1786" t="s">
        <v>8482</v>
      </c>
      <c r="BPC1415" s="1786" t="s">
        <v>81</v>
      </c>
      <c r="BPD1415" s="1758" t="s">
        <v>4303</v>
      </c>
      <c r="BPE1415" s="1811" t="s">
        <v>82</v>
      </c>
      <c r="BPF1415" s="1749" t="s">
        <v>8032</v>
      </c>
      <c r="BPG1415" s="1787">
        <v>44179</v>
      </c>
      <c r="BPH1415" s="1729" t="s">
        <v>3798</v>
      </c>
      <c r="BPI1415" s="1745" t="s">
        <v>8481</v>
      </c>
      <c r="BPJ1415" s="1786" t="s">
        <v>8482</v>
      </c>
      <c r="BPK1415" s="1786" t="s">
        <v>81</v>
      </c>
      <c r="BPL1415" s="1758" t="s">
        <v>4303</v>
      </c>
      <c r="BPM1415" s="1811" t="s">
        <v>82</v>
      </c>
      <c r="BPN1415" s="1749" t="s">
        <v>8032</v>
      </c>
      <c r="BPO1415" s="1787">
        <v>44179</v>
      </c>
      <c r="BPP1415" s="1729" t="s">
        <v>3798</v>
      </c>
      <c r="BPQ1415" s="1745" t="s">
        <v>8481</v>
      </c>
      <c r="BPR1415" s="1786" t="s">
        <v>8482</v>
      </c>
      <c r="BPS1415" s="1786" t="s">
        <v>81</v>
      </c>
      <c r="BPT1415" s="1758" t="s">
        <v>4303</v>
      </c>
      <c r="BPU1415" s="1811" t="s">
        <v>82</v>
      </c>
      <c r="BPV1415" s="1749" t="s">
        <v>8032</v>
      </c>
      <c r="BPW1415" s="1787">
        <v>44179</v>
      </c>
      <c r="BPX1415" s="1729" t="s">
        <v>3798</v>
      </c>
      <c r="BPY1415" s="1745" t="s">
        <v>8481</v>
      </c>
      <c r="BPZ1415" s="1786" t="s">
        <v>8482</v>
      </c>
      <c r="BQA1415" s="1786" t="s">
        <v>81</v>
      </c>
      <c r="BQB1415" s="1758" t="s">
        <v>4303</v>
      </c>
      <c r="BQC1415" s="1811" t="s">
        <v>82</v>
      </c>
      <c r="BQD1415" s="1749" t="s">
        <v>8032</v>
      </c>
      <c r="BQE1415" s="1787">
        <v>44179</v>
      </c>
      <c r="BQF1415" s="1729" t="s">
        <v>3798</v>
      </c>
      <c r="BQG1415" s="1745" t="s">
        <v>8481</v>
      </c>
      <c r="BQH1415" s="1786" t="s">
        <v>8482</v>
      </c>
      <c r="BQI1415" s="1786" t="s">
        <v>81</v>
      </c>
      <c r="BQJ1415" s="1758" t="s">
        <v>4303</v>
      </c>
      <c r="BQK1415" s="1811" t="s">
        <v>82</v>
      </c>
      <c r="BQL1415" s="1749" t="s">
        <v>8032</v>
      </c>
      <c r="BQM1415" s="1787">
        <v>44179</v>
      </c>
      <c r="BQN1415" s="1729" t="s">
        <v>3798</v>
      </c>
      <c r="BQO1415" s="1745" t="s">
        <v>8481</v>
      </c>
      <c r="BQP1415" s="1786" t="s">
        <v>8482</v>
      </c>
      <c r="BQQ1415" s="1786" t="s">
        <v>81</v>
      </c>
      <c r="BQR1415" s="1758" t="s">
        <v>4303</v>
      </c>
      <c r="BQS1415" s="1811" t="s">
        <v>82</v>
      </c>
      <c r="BQT1415" s="1749" t="s">
        <v>8032</v>
      </c>
      <c r="BQU1415" s="1787">
        <v>44179</v>
      </c>
      <c r="BQV1415" s="1729" t="s">
        <v>3798</v>
      </c>
      <c r="BQW1415" s="1745" t="s">
        <v>8481</v>
      </c>
      <c r="BQX1415" s="1786" t="s">
        <v>8482</v>
      </c>
      <c r="BQY1415" s="1786" t="s">
        <v>81</v>
      </c>
      <c r="BQZ1415" s="1758" t="s">
        <v>4303</v>
      </c>
      <c r="BRA1415" s="1811" t="s">
        <v>82</v>
      </c>
      <c r="BRB1415" s="1749" t="s">
        <v>8032</v>
      </c>
      <c r="BRC1415" s="1787">
        <v>44179</v>
      </c>
      <c r="BRD1415" s="1729" t="s">
        <v>3798</v>
      </c>
      <c r="BRE1415" s="1745" t="s">
        <v>8481</v>
      </c>
      <c r="BRF1415" s="1786" t="s">
        <v>8482</v>
      </c>
      <c r="BRG1415" s="1786" t="s">
        <v>81</v>
      </c>
      <c r="BRH1415" s="1758" t="s">
        <v>4303</v>
      </c>
      <c r="BRI1415" s="1811" t="s">
        <v>82</v>
      </c>
      <c r="BRJ1415" s="1749" t="s">
        <v>8032</v>
      </c>
      <c r="BRK1415" s="1787">
        <v>44179</v>
      </c>
      <c r="BRL1415" s="1729" t="s">
        <v>3798</v>
      </c>
      <c r="BRM1415" s="1745" t="s">
        <v>8481</v>
      </c>
      <c r="BRN1415" s="1786" t="s">
        <v>8482</v>
      </c>
      <c r="BRO1415" s="1786" t="s">
        <v>81</v>
      </c>
      <c r="BRP1415" s="1758" t="s">
        <v>4303</v>
      </c>
      <c r="BRQ1415" s="1811" t="s">
        <v>82</v>
      </c>
      <c r="BRR1415" s="1749" t="s">
        <v>8032</v>
      </c>
      <c r="BRS1415" s="1787">
        <v>44179</v>
      </c>
      <c r="BRT1415" s="1729" t="s">
        <v>3798</v>
      </c>
      <c r="BRU1415" s="1745" t="s">
        <v>8481</v>
      </c>
      <c r="BRV1415" s="1786" t="s">
        <v>8482</v>
      </c>
      <c r="BRW1415" s="1786" t="s">
        <v>81</v>
      </c>
      <c r="BRX1415" s="1758" t="s">
        <v>4303</v>
      </c>
      <c r="BRY1415" s="1811" t="s">
        <v>82</v>
      </c>
      <c r="BRZ1415" s="1749" t="s">
        <v>8032</v>
      </c>
      <c r="BSA1415" s="1787">
        <v>44179</v>
      </c>
      <c r="BSB1415" s="1729" t="s">
        <v>3798</v>
      </c>
      <c r="BSC1415" s="1745" t="s">
        <v>8481</v>
      </c>
      <c r="BSD1415" s="1786" t="s">
        <v>8482</v>
      </c>
      <c r="BSE1415" s="1786" t="s">
        <v>81</v>
      </c>
      <c r="BSF1415" s="1758" t="s">
        <v>4303</v>
      </c>
      <c r="BSG1415" s="1811" t="s">
        <v>82</v>
      </c>
      <c r="BSH1415" s="1749" t="s">
        <v>8032</v>
      </c>
      <c r="BSI1415" s="1787">
        <v>44179</v>
      </c>
      <c r="BSJ1415" s="1729" t="s">
        <v>3798</v>
      </c>
      <c r="BSK1415" s="1745" t="s">
        <v>8481</v>
      </c>
      <c r="BSL1415" s="1786" t="s">
        <v>8482</v>
      </c>
      <c r="BSM1415" s="1786" t="s">
        <v>81</v>
      </c>
      <c r="BSN1415" s="1758" t="s">
        <v>4303</v>
      </c>
      <c r="BSO1415" s="1811" t="s">
        <v>82</v>
      </c>
      <c r="BSP1415" s="1749" t="s">
        <v>8032</v>
      </c>
      <c r="BSQ1415" s="1787">
        <v>44179</v>
      </c>
      <c r="BSR1415" s="1729" t="s">
        <v>3798</v>
      </c>
      <c r="BSS1415" s="1745" t="s">
        <v>8481</v>
      </c>
      <c r="BST1415" s="1786" t="s">
        <v>8482</v>
      </c>
      <c r="BSU1415" s="1786" t="s">
        <v>81</v>
      </c>
      <c r="BSV1415" s="1758" t="s">
        <v>4303</v>
      </c>
      <c r="BSW1415" s="1811" t="s">
        <v>82</v>
      </c>
      <c r="BSX1415" s="1749" t="s">
        <v>8032</v>
      </c>
      <c r="BSY1415" s="1787">
        <v>44179</v>
      </c>
      <c r="BSZ1415" s="1729" t="s">
        <v>3798</v>
      </c>
      <c r="BTA1415" s="1745" t="s">
        <v>8481</v>
      </c>
      <c r="BTB1415" s="1786" t="s">
        <v>8482</v>
      </c>
      <c r="BTC1415" s="1786" t="s">
        <v>81</v>
      </c>
      <c r="BTD1415" s="1758" t="s">
        <v>4303</v>
      </c>
      <c r="BTE1415" s="1811" t="s">
        <v>82</v>
      </c>
      <c r="BTF1415" s="1749" t="s">
        <v>8032</v>
      </c>
      <c r="BTG1415" s="1787">
        <v>44179</v>
      </c>
      <c r="BTH1415" s="1729" t="s">
        <v>3798</v>
      </c>
      <c r="BTI1415" s="1745" t="s">
        <v>8481</v>
      </c>
      <c r="BTJ1415" s="1786" t="s">
        <v>8482</v>
      </c>
      <c r="BTK1415" s="1786" t="s">
        <v>81</v>
      </c>
      <c r="BTL1415" s="1758" t="s">
        <v>4303</v>
      </c>
      <c r="BTM1415" s="1811" t="s">
        <v>82</v>
      </c>
      <c r="BTN1415" s="1749" t="s">
        <v>8032</v>
      </c>
      <c r="BTO1415" s="1787">
        <v>44179</v>
      </c>
      <c r="BTP1415" s="1729" t="s">
        <v>3798</v>
      </c>
      <c r="BTQ1415" s="1745" t="s">
        <v>8481</v>
      </c>
      <c r="BTR1415" s="1786" t="s">
        <v>8482</v>
      </c>
      <c r="BTS1415" s="1786" t="s">
        <v>81</v>
      </c>
      <c r="BTT1415" s="1758" t="s">
        <v>4303</v>
      </c>
      <c r="BTU1415" s="1811" t="s">
        <v>82</v>
      </c>
      <c r="BTV1415" s="1749" t="s">
        <v>8032</v>
      </c>
      <c r="BTW1415" s="1787">
        <v>44179</v>
      </c>
      <c r="BTX1415" s="1729" t="s">
        <v>3798</v>
      </c>
      <c r="BTY1415" s="1745" t="s">
        <v>8481</v>
      </c>
      <c r="BTZ1415" s="1786" t="s">
        <v>8482</v>
      </c>
      <c r="BUA1415" s="1786" t="s">
        <v>81</v>
      </c>
      <c r="BUB1415" s="1758" t="s">
        <v>4303</v>
      </c>
      <c r="BUC1415" s="1811" t="s">
        <v>82</v>
      </c>
      <c r="BUD1415" s="1749" t="s">
        <v>8032</v>
      </c>
      <c r="BUE1415" s="1787">
        <v>44179</v>
      </c>
      <c r="BUF1415" s="1729" t="s">
        <v>3798</v>
      </c>
      <c r="BUG1415" s="1745" t="s">
        <v>8481</v>
      </c>
      <c r="BUH1415" s="1786" t="s">
        <v>8482</v>
      </c>
      <c r="BUI1415" s="1786" t="s">
        <v>81</v>
      </c>
      <c r="BUJ1415" s="1758" t="s">
        <v>4303</v>
      </c>
      <c r="BUK1415" s="1811" t="s">
        <v>82</v>
      </c>
      <c r="BUL1415" s="1749" t="s">
        <v>8032</v>
      </c>
      <c r="BUM1415" s="1787">
        <v>44179</v>
      </c>
      <c r="BUN1415" s="1729" t="s">
        <v>3798</v>
      </c>
      <c r="BUO1415" s="1745" t="s">
        <v>8481</v>
      </c>
      <c r="BUP1415" s="1786" t="s">
        <v>8482</v>
      </c>
      <c r="BUQ1415" s="1786" t="s">
        <v>81</v>
      </c>
      <c r="BUR1415" s="1758" t="s">
        <v>4303</v>
      </c>
      <c r="BUS1415" s="1811" t="s">
        <v>82</v>
      </c>
      <c r="BUT1415" s="1749" t="s">
        <v>8032</v>
      </c>
      <c r="BUU1415" s="1787">
        <v>44179</v>
      </c>
      <c r="BUV1415" s="1729" t="s">
        <v>3798</v>
      </c>
      <c r="BUW1415" s="1745" t="s">
        <v>8481</v>
      </c>
      <c r="BUX1415" s="1786" t="s">
        <v>8482</v>
      </c>
      <c r="BUY1415" s="1786" t="s">
        <v>81</v>
      </c>
      <c r="BUZ1415" s="1758" t="s">
        <v>4303</v>
      </c>
      <c r="BVA1415" s="1811" t="s">
        <v>82</v>
      </c>
      <c r="BVB1415" s="1749" t="s">
        <v>8032</v>
      </c>
      <c r="BVC1415" s="1787">
        <v>44179</v>
      </c>
      <c r="BVD1415" s="1729" t="s">
        <v>3798</v>
      </c>
      <c r="BVE1415" s="1745" t="s">
        <v>8481</v>
      </c>
      <c r="BVF1415" s="1786" t="s">
        <v>8482</v>
      </c>
      <c r="BVG1415" s="1786" t="s">
        <v>81</v>
      </c>
      <c r="BVH1415" s="1758" t="s">
        <v>4303</v>
      </c>
      <c r="BVI1415" s="1811" t="s">
        <v>82</v>
      </c>
      <c r="BVJ1415" s="1749" t="s">
        <v>8032</v>
      </c>
      <c r="BVK1415" s="1787">
        <v>44179</v>
      </c>
      <c r="BVL1415" s="1729" t="s">
        <v>3798</v>
      </c>
      <c r="BVM1415" s="1745" t="s">
        <v>8481</v>
      </c>
      <c r="BVN1415" s="1786" t="s">
        <v>8482</v>
      </c>
      <c r="BVO1415" s="1786" t="s">
        <v>81</v>
      </c>
      <c r="BVP1415" s="1758" t="s">
        <v>4303</v>
      </c>
      <c r="BVQ1415" s="1811" t="s">
        <v>82</v>
      </c>
      <c r="BVR1415" s="1749" t="s">
        <v>8032</v>
      </c>
      <c r="BVS1415" s="1787">
        <v>44179</v>
      </c>
      <c r="BVT1415" s="1729" t="s">
        <v>3798</v>
      </c>
      <c r="BVU1415" s="1745" t="s">
        <v>8481</v>
      </c>
      <c r="BVV1415" s="1786" t="s">
        <v>8482</v>
      </c>
      <c r="BVW1415" s="1786" t="s">
        <v>81</v>
      </c>
      <c r="BVX1415" s="1758" t="s">
        <v>4303</v>
      </c>
      <c r="BVY1415" s="1811" t="s">
        <v>82</v>
      </c>
      <c r="BVZ1415" s="1749" t="s">
        <v>8032</v>
      </c>
      <c r="BWA1415" s="1787">
        <v>44179</v>
      </c>
      <c r="BWB1415" s="1729" t="s">
        <v>3798</v>
      </c>
      <c r="BWC1415" s="1745" t="s">
        <v>8481</v>
      </c>
      <c r="BWD1415" s="1786" t="s">
        <v>8482</v>
      </c>
      <c r="BWE1415" s="1786" t="s">
        <v>81</v>
      </c>
      <c r="BWF1415" s="1758" t="s">
        <v>4303</v>
      </c>
      <c r="BWG1415" s="1811" t="s">
        <v>82</v>
      </c>
      <c r="BWH1415" s="1749" t="s">
        <v>8032</v>
      </c>
      <c r="BWI1415" s="1787">
        <v>44179</v>
      </c>
      <c r="BWJ1415" s="1729" t="s">
        <v>3798</v>
      </c>
      <c r="BWK1415" s="1745" t="s">
        <v>8481</v>
      </c>
      <c r="BWL1415" s="1786" t="s">
        <v>8482</v>
      </c>
      <c r="BWM1415" s="1786" t="s">
        <v>81</v>
      </c>
      <c r="BWN1415" s="1758" t="s">
        <v>4303</v>
      </c>
      <c r="BWO1415" s="1811" t="s">
        <v>82</v>
      </c>
      <c r="BWP1415" s="1749" t="s">
        <v>8032</v>
      </c>
      <c r="BWQ1415" s="1787">
        <v>44179</v>
      </c>
      <c r="BWR1415" s="1729" t="s">
        <v>3798</v>
      </c>
      <c r="BWS1415" s="1745" t="s">
        <v>8481</v>
      </c>
      <c r="BWT1415" s="1786" t="s">
        <v>8482</v>
      </c>
      <c r="BWU1415" s="1786" t="s">
        <v>81</v>
      </c>
      <c r="BWV1415" s="1758" t="s">
        <v>4303</v>
      </c>
      <c r="BWW1415" s="1811" t="s">
        <v>82</v>
      </c>
      <c r="BWX1415" s="1749" t="s">
        <v>8032</v>
      </c>
      <c r="BWY1415" s="1787">
        <v>44179</v>
      </c>
      <c r="BWZ1415" s="1729" t="s">
        <v>3798</v>
      </c>
      <c r="BXA1415" s="1745" t="s">
        <v>8481</v>
      </c>
      <c r="BXB1415" s="1786" t="s">
        <v>8482</v>
      </c>
      <c r="BXC1415" s="1786" t="s">
        <v>81</v>
      </c>
      <c r="BXD1415" s="1758" t="s">
        <v>4303</v>
      </c>
      <c r="BXE1415" s="1811" t="s">
        <v>82</v>
      </c>
      <c r="BXF1415" s="1749" t="s">
        <v>8032</v>
      </c>
      <c r="BXG1415" s="1787">
        <v>44179</v>
      </c>
      <c r="BXH1415" s="1729" t="s">
        <v>3798</v>
      </c>
      <c r="BXI1415" s="1745" t="s">
        <v>8481</v>
      </c>
      <c r="BXJ1415" s="1786" t="s">
        <v>8482</v>
      </c>
      <c r="BXK1415" s="1786" t="s">
        <v>81</v>
      </c>
      <c r="BXL1415" s="1758" t="s">
        <v>4303</v>
      </c>
      <c r="BXM1415" s="1811" t="s">
        <v>82</v>
      </c>
      <c r="BXN1415" s="1749" t="s">
        <v>8032</v>
      </c>
      <c r="BXO1415" s="1787">
        <v>44179</v>
      </c>
      <c r="BXP1415" s="1729" t="s">
        <v>3798</v>
      </c>
      <c r="BXQ1415" s="1745" t="s">
        <v>8481</v>
      </c>
      <c r="BXR1415" s="1786" t="s">
        <v>8482</v>
      </c>
      <c r="BXS1415" s="1786" t="s">
        <v>81</v>
      </c>
      <c r="BXT1415" s="1758" t="s">
        <v>4303</v>
      </c>
      <c r="BXU1415" s="1811" t="s">
        <v>82</v>
      </c>
      <c r="BXV1415" s="1749" t="s">
        <v>8032</v>
      </c>
      <c r="BXW1415" s="1787">
        <v>44179</v>
      </c>
      <c r="BXX1415" s="1729" t="s">
        <v>3798</v>
      </c>
      <c r="BXY1415" s="1745" t="s">
        <v>8481</v>
      </c>
      <c r="BXZ1415" s="1786" t="s">
        <v>8482</v>
      </c>
      <c r="BYA1415" s="1786" t="s">
        <v>81</v>
      </c>
      <c r="BYB1415" s="1758" t="s">
        <v>4303</v>
      </c>
      <c r="BYC1415" s="1811" t="s">
        <v>82</v>
      </c>
      <c r="BYD1415" s="1749" t="s">
        <v>8032</v>
      </c>
      <c r="BYE1415" s="1787">
        <v>44179</v>
      </c>
      <c r="BYF1415" s="1729" t="s">
        <v>3798</v>
      </c>
      <c r="BYG1415" s="1745" t="s">
        <v>8481</v>
      </c>
      <c r="BYH1415" s="1786" t="s">
        <v>8482</v>
      </c>
      <c r="BYI1415" s="1786" t="s">
        <v>81</v>
      </c>
      <c r="BYJ1415" s="1758" t="s">
        <v>4303</v>
      </c>
      <c r="BYK1415" s="1811" t="s">
        <v>82</v>
      </c>
      <c r="BYL1415" s="1749" t="s">
        <v>8032</v>
      </c>
      <c r="BYM1415" s="1787">
        <v>44179</v>
      </c>
      <c r="BYN1415" s="1729" t="s">
        <v>3798</v>
      </c>
      <c r="BYO1415" s="1745" t="s">
        <v>8481</v>
      </c>
      <c r="BYP1415" s="1786" t="s">
        <v>8482</v>
      </c>
      <c r="BYQ1415" s="1786" t="s">
        <v>81</v>
      </c>
      <c r="BYR1415" s="1758" t="s">
        <v>4303</v>
      </c>
      <c r="BYS1415" s="1811" t="s">
        <v>82</v>
      </c>
      <c r="BYT1415" s="1749" t="s">
        <v>8032</v>
      </c>
      <c r="BYU1415" s="1787">
        <v>44179</v>
      </c>
      <c r="BYV1415" s="1729" t="s">
        <v>3798</v>
      </c>
      <c r="BYW1415" s="1745" t="s">
        <v>8481</v>
      </c>
      <c r="BYX1415" s="1786" t="s">
        <v>8482</v>
      </c>
      <c r="BYY1415" s="1786" t="s">
        <v>81</v>
      </c>
      <c r="BYZ1415" s="1758" t="s">
        <v>4303</v>
      </c>
      <c r="BZA1415" s="1811" t="s">
        <v>82</v>
      </c>
      <c r="BZB1415" s="1749" t="s">
        <v>8032</v>
      </c>
      <c r="BZC1415" s="1787">
        <v>44179</v>
      </c>
      <c r="BZD1415" s="1729" t="s">
        <v>3798</v>
      </c>
      <c r="BZE1415" s="1745" t="s">
        <v>8481</v>
      </c>
      <c r="BZF1415" s="1786" t="s">
        <v>8482</v>
      </c>
      <c r="BZG1415" s="1786" t="s">
        <v>81</v>
      </c>
      <c r="BZH1415" s="1758" t="s">
        <v>4303</v>
      </c>
      <c r="BZI1415" s="1811" t="s">
        <v>82</v>
      </c>
      <c r="BZJ1415" s="1749" t="s">
        <v>8032</v>
      </c>
      <c r="BZK1415" s="1787">
        <v>44179</v>
      </c>
      <c r="BZL1415" s="1729" t="s">
        <v>3798</v>
      </c>
      <c r="BZM1415" s="1745" t="s">
        <v>8481</v>
      </c>
      <c r="BZN1415" s="1786" t="s">
        <v>8482</v>
      </c>
      <c r="BZO1415" s="1786" t="s">
        <v>81</v>
      </c>
      <c r="BZP1415" s="1758" t="s">
        <v>4303</v>
      </c>
      <c r="BZQ1415" s="1811" t="s">
        <v>82</v>
      </c>
      <c r="BZR1415" s="1749" t="s">
        <v>8032</v>
      </c>
      <c r="BZS1415" s="1787">
        <v>44179</v>
      </c>
      <c r="BZT1415" s="1729" t="s">
        <v>3798</v>
      </c>
      <c r="BZU1415" s="1745" t="s">
        <v>8481</v>
      </c>
      <c r="BZV1415" s="1786" t="s">
        <v>8482</v>
      </c>
      <c r="BZW1415" s="1786" t="s">
        <v>81</v>
      </c>
      <c r="BZX1415" s="1758" t="s">
        <v>4303</v>
      </c>
      <c r="BZY1415" s="1811" t="s">
        <v>82</v>
      </c>
      <c r="BZZ1415" s="1749" t="s">
        <v>8032</v>
      </c>
      <c r="CAA1415" s="1787">
        <v>44179</v>
      </c>
      <c r="CAB1415" s="1729" t="s">
        <v>3798</v>
      </c>
      <c r="CAC1415" s="1745" t="s">
        <v>8481</v>
      </c>
      <c r="CAD1415" s="1786" t="s">
        <v>8482</v>
      </c>
      <c r="CAE1415" s="1786" t="s">
        <v>81</v>
      </c>
      <c r="CAF1415" s="1758" t="s">
        <v>4303</v>
      </c>
      <c r="CAG1415" s="1811" t="s">
        <v>82</v>
      </c>
      <c r="CAH1415" s="1749" t="s">
        <v>8032</v>
      </c>
      <c r="CAI1415" s="1787">
        <v>44179</v>
      </c>
      <c r="CAJ1415" s="1729" t="s">
        <v>3798</v>
      </c>
      <c r="CAK1415" s="1745" t="s">
        <v>8481</v>
      </c>
      <c r="CAL1415" s="1786" t="s">
        <v>8482</v>
      </c>
      <c r="CAM1415" s="1786" t="s">
        <v>81</v>
      </c>
      <c r="CAN1415" s="1758" t="s">
        <v>4303</v>
      </c>
      <c r="CAO1415" s="1811" t="s">
        <v>82</v>
      </c>
      <c r="CAP1415" s="1749" t="s">
        <v>8032</v>
      </c>
      <c r="CAQ1415" s="1787">
        <v>44179</v>
      </c>
      <c r="CAR1415" s="1729" t="s">
        <v>3798</v>
      </c>
      <c r="CAS1415" s="1745" t="s">
        <v>8481</v>
      </c>
      <c r="CAT1415" s="1786" t="s">
        <v>8482</v>
      </c>
      <c r="CAU1415" s="1786" t="s">
        <v>81</v>
      </c>
      <c r="CAV1415" s="1758" t="s">
        <v>4303</v>
      </c>
      <c r="CAW1415" s="1811" t="s">
        <v>82</v>
      </c>
      <c r="CAX1415" s="1749" t="s">
        <v>8032</v>
      </c>
      <c r="CAY1415" s="1787">
        <v>44179</v>
      </c>
      <c r="CAZ1415" s="1729" t="s">
        <v>3798</v>
      </c>
      <c r="CBA1415" s="1745" t="s">
        <v>8481</v>
      </c>
      <c r="CBB1415" s="1786" t="s">
        <v>8482</v>
      </c>
      <c r="CBC1415" s="1786" t="s">
        <v>81</v>
      </c>
      <c r="CBD1415" s="1758" t="s">
        <v>4303</v>
      </c>
      <c r="CBE1415" s="1811" t="s">
        <v>82</v>
      </c>
      <c r="CBF1415" s="1749" t="s">
        <v>8032</v>
      </c>
      <c r="CBG1415" s="1787">
        <v>44179</v>
      </c>
      <c r="CBH1415" s="1729" t="s">
        <v>3798</v>
      </c>
      <c r="CBI1415" s="1745" t="s">
        <v>8481</v>
      </c>
      <c r="CBJ1415" s="1786" t="s">
        <v>8482</v>
      </c>
      <c r="CBK1415" s="1786" t="s">
        <v>81</v>
      </c>
      <c r="CBL1415" s="1758" t="s">
        <v>4303</v>
      </c>
      <c r="CBM1415" s="1811" t="s">
        <v>82</v>
      </c>
      <c r="CBN1415" s="1749" t="s">
        <v>8032</v>
      </c>
      <c r="CBO1415" s="1787">
        <v>44179</v>
      </c>
      <c r="CBP1415" s="1729" t="s">
        <v>3798</v>
      </c>
      <c r="CBQ1415" s="1745" t="s">
        <v>8481</v>
      </c>
      <c r="CBR1415" s="1786" t="s">
        <v>8482</v>
      </c>
      <c r="CBS1415" s="1786" t="s">
        <v>81</v>
      </c>
      <c r="CBT1415" s="1758" t="s">
        <v>4303</v>
      </c>
      <c r="CBU1415" s="1811" t="s">
        <v>82</v>
      </c>
      <c r="CBV1415" s="1749" t="s">
        <v>8032</v>
      </c>
      <c r="CBW1415" s="1787">
        <v>44179</v>
      </c>
      <c r="CBX1415" s="1729" t="s">
        <v>3798</v>
      </c>
      <c r="CBY1415" s="1745" t="s">
        <v>8481</v>
      </c>
      <c r="CBZ1415" s="1786" t="s">
        <v>8482</v>
      </c>
      <c r="CCA1415" s="1786" t="s">
        <v>81</v>
      </c>
      <c r="CCB1415" s="1758" t="s">
        <v>4303</v>
      </c>
      <c r="CCC1415" s="1811" t="s">
        <v>82</v>
      </c>
      <c r="CCD1415" s="1749" t="s">
        <v>8032</v>
      </c>
      <c r="CCE1415" s="1787">
        <v>44179</v>
      </c>
      <c r="CCF1415" s="1729" t="s">
        <v>3798</v>
      </c>
      <c r="CCG1415" s="1745" t="s">
        <v>8481</v>
      </c>
      <c r="CCH1415" s="1786" t="s">
        <v>8482</v>
      </c>
      <c r="CCI1415" s="1786" t="s">
        <v>81</v>
      </c>
      <c r="CCJ1415" s="1758" t="s">
        <v>4303</v>
      </c>
      <c r="CCK1415" s="1811" t="s">
        <v>82</v>
      </c>
      <c r="CCL1415" s="1749" t="s">
        <v>8032</v>
      </c>
      <c r="CCM1415" s="1787">
        <v>44179</v>
      </c>
      <c r="CCN1415" s="1729" t="s">
        <v>3798</v>
      </c>
      <c r="CCO1415" s="1745" t="s">
        <v>8481</v>
      </c>
      <c r="CCP1415" s="1786" t="s">
        <v>8482</v>
      </c>
      <c r="CCQ1415" s="1786" t="s">
        <v>81</v>
      </c>
      <c r="CCR1415" s="1758" t="s">
        <v>4303</v>
      </c>
      <c r="CCS1415" s="1811" t="s">
        <v>82</v>
      </c>
      <c r="CCT1415" s="1749" t="s">
        <v>8032</v>
      </c>
      <c r="CCU1415" s="1787">
        <v>44179</v>
      </c>
      <c r="CCV1415" s="1729" t="s">
        <v>3798</v>
      </c>
      <c r="CCW1415" s="1745" t="s">
        <v>8481</v>
      </c>
      <c r="CCX1415" s="1786" t="s">
        <v>8482</v>
      </c>
      <c r="CCY1415" s="1786" t="s">
        <v>81</v>
      </c>
      <c r="CCZ1415" s="1758" t="s">
        <v>4303</v>
      </c>
      <c r="CDA1415" s="1811" t="s">
        <v>82</v>
      </c>
      <c r="CDB1415" s="1749" t="s">
        <v>8032</v>
      </c>
      <c r="CDC1415" s="1787">
        <v>44179</v>
      </c>
      <c r="CDD1415" s="1729" t="s">
        <v>3798</v>
      </c>
      <c r="CDE1415" s="1745" t="s">
        <v>8481</v>
      </c>
      <c r="CDF1415" s="1786" t="s">
        <v>8482</v>
      </c>
      <c r="CDG1415" s="1786" t="s">
        <v>81</v>
      </c>
      <c r="CDH1415" s="1758" t="s">
        <v>4303</v>
      </c>
      <c r="CDI1415" s="1811" t="s">
        <v>82</v>
      </c>
      <c r="CDJ1415" s="1749" t="s">
        <v>8032</v>
      </c>
      <c r="CDK1415" s="1787">
        <v>44179</v>
      </c>
      <c r="CDL1415" s="1729" t="s">
        <v>3798</v>
      </c>
      <c r="CDM1415" s="1745" t="s">
        <v>8481</v>
      </c>
      <c r="CDN1415" s="1786" t="s">
        <v>8482</v>
      </c>
      <c r="CDO1415" s="1786" t="s">
        <v>81</v>
      </c>
      <c r="CDP1415" s="1758" t="s">
        <v>4303</v>
      </c>
      <c r="CDQ1415" s="1811" t="s">
        <v>82</v>
      </c>
      <c r="CDR1415" s="1749" t="s">
        <v>8032</v>
      </c>
      <c r="CDS1415" s="1787">
        <v>44179</v>
      </c>
      <c r="CDT1415" s="1729" t="s">
        <v>3798</v>
      </c>
      <c r="CDU1415" s="1745" t="s">
        <v>8481</v>
      </c>
      <c r="CDV1415" s="1786" t="s">
        <v>8482</v>
      </c>
      <c r="CDW1415" s="1786" t="s">
        <v>81</v>
      </c>
      <c r="CDX1415" s="1758" t="s">
        <v>4303</v>
      </c>
      <c r="CDY1415" s="1811" t="s">
        <v>82</v>
      </c>
      <c r="CDZ1415" s="1749" t="s">
        <v>8032</v>
      </c>
      <c r="CEA1415" s="1787">
        <v>44179</v>
      </c>
      <c r="CEB1415" s="1729" t="s">
        <v>3798</v>
      </c>
      <c r="CEC1415" s="1745" t="s">
        <v>8481</v>
      </c>
      <c r="CED1415" s="1786" t="s">
        <v>8482</v>
      </c>
      <c r="CEE1415" s="1786" t="s">
        <v>81</v>
      </c>
      <c r="CEF1415" s="1758" t="s">
        <v>4303</v>
      </c>
      <c r="CEG1415" s="1811" t="s">
        <v>82</v>
      </c>
      <c r="CEH1415" s="1749" t="s">
        <v>8032</v>
      </c>
      <c r="CEI1415" s="1787">
        <v>44179</v>
      </c>
      <c r="CEJ1415" s="1729" t="s">
        <v>3798</v>
      </c>
      <c r="CEK1415" s="1745" t="s">
        <v>8481</v>
      </c>
      <c r="CEL1415" s="1786" t="s">
        <v>8482</v>
      </c>
      <c r="CEM1415" s="1786" t="s">
        <v>81</v>
      </c>
      <c r="CEN1415" s="1758" t="s">
        <v>4303</v>
      </c>
      <c r="CEO1415" s="1811" t="s">
        <v>82</v>
      </c>
      <c r="CEP1415" s="1749" t="s">
        <v>8032</v>
      </c>
      <c r="CEQ1415" s="1787">
        <v>44179</v>
      </c>
      <c r="CER1415" s="1729" t="s">
        <v>3798</v>
      </c>
      <c r="CES1415" s="1745" t="s">
        <v>8481</v>
      </c>
      <c r="CET1415" s="1786" t="s">
        <v>8482</v>
      </c>
      <c r="CEU1415" s="1786" t="s">
        <v>81</v>
      </c>
      <c r="CEV1415" s="1758" t="s">
        <v>4303</v>
      </c>
      <c r="CEW1415" s="1811" t="s">
        <v>82</v>
      </c>
      <c r="CEX1415" s="1749" t="s">
        <v>8032</v>
      </c>
      <c r="CEY1415" s="1787">
        <v>44179</v>
      </c>
      <c r="CEZ1415" s="1729" t="s">
        <v>3798</v>
      </c>
      <c r="CFA1415" s="1745" t="s">
        <v>8481</v>
      </c>
      <c r="CFB1415" s="1786" t="s">
        <v>8482</v>
      </c>
      <c r="CFC1415" s="1786" t="s">
        <v>81</v>
      </c>
      <c r="CFD1415" s="1758" t="s">
        <v>4303</v>
      </c>
      <c r="CFE1415" s="1811" t="s">
        <v>82</v>
      </c>
      <c r="CFF1415" s="1749" t="s">
        <v>8032</v>
      </c>
      <c r="CFG1415" s="1787">
        <v>44179</v>
      </c>
      <c r="CFH1415" s="1729" t="s">
        <v>3798</v>
      </c>
      <c r="CFI1415" s="1745" t="s">
        <v>8481</v>
      </c>
      <c r="CFJ1415" s="1786" t="s">
        <v>8482</v>
      </c>
      <c r="CFK1415" s="1786" t="s">
        <v>81</v>
      </c>
      <c r="CFL1415" s="1758" t="s">
        <v>4303</v>
      </c>
      <c r="CFM1415" s="1811" t="s">
        <v>82</v>
      </c>
      <c r="CFN1415" s="1749" t="s">
        <v>8032</v>
      </c>
      <c r="CFO1415" s="1787">
        <v>44179</v>
      </c>
      <c r="CFP1415" s="1729" t="s">
        <v>3798</v>
      </c>
      <c r="CFQ1415" s="1745" t="s">
        <v>8481</v>
      </c>
      <c r="CFR1415" s="1786" t="s">
        <v>8482</v>
      </c>
      <c r="CFS1415" s="1786" t="s">
        <v>81</v>
      </c>
      <c r="CFT1415" s="1758" t="s">
        <v>4303</v>
      </c>
      <c r="CFU1415" s="1811" t="s">
        <v>82</v>
      </c>
      <c r="CFV1415" s="1749" t="s">
        <v>8032</v>
      </c>
      <c r="CFW1415" s="1787">
        <v>44179</v>
      </c>
      <c r="CFX1415" s="1729" t="s">
        <v>3798</v>
      </c>
      <c r="CFY1415" s="1745" t="s">
        <v>8481</v>
      </c>
      <c r="CFZ1415" s="1786" t="s">
        <v>8482</v>
      </c>
      <c r="CGA1415" s="1786" t="s">
        <v>81</v>
      </c>
      <c r="CGB1415" s="1758" t="s">
        <v>4303</v>
      </c>
      <c r="CGC1415" s="1811" t="s">
        <v>82</v>
      </c>
      <c r="CGD1415" s="1749" t="s">
        <v>8032</v>
      </c>
      <c r="CGE1415" s="1787">
        <v>44179</v>
      </c>
      <c r="CGF1415" s="1729" t="s">
        <v>3798</v>
      </c>
      <c r="CGG1415" s="1745" t="s">
        <v>8481</v>
      </c>
      <c r="CGH1415" s="1786" t="s">
        <v>8482</v>
      </c>
      <c r="CGI1415" s="1786" t="s">
        <v>81</v>
      </c>
      <c r="CGJ1415" s="1758" t="s">
        <v>4303</v>
      </c>
      <c r="CGK1415" s="1811" t="s">
        <v>82</v>
      </c>
      <c r="CGL1415" s="1749" t="s">
        <v>8032</v>
      </c>
      <c r="CGM1415" s="1787">
        <v>44179</v>
      </c>
      <c r="CGN1415" s="1729" t="s">
        <v>3798</v>
      </c>
      <c r="CGO1415" s="1745" t="s">
        <v>8481</v>
      </c>
      <c r="CGP1415" s="1786" t="s">
        <v>8482</v>
      </c>
      <c r="CGQ1415" s="1786" t="s">
        <v>81</v>
      </c>
      <c r="CGR1415" s="1758" t="s">
        <v>4303</v>
      </c>
      <c r="CGS1415" s="1811" t="s">
        <v>82</v>
      </c>
      <c r="CGT1415" s="1749" t="s">
        <v>8032</v>
      </c>
      <c r="CGU1415" s="1787">
        <v>44179</v>
      </c>
      <c r="CGV1415" s="1729" t="s">
        <v>3798</v>
      </c>
      <c r="CGW1415" s="1745" t="s">
        <v>8481</v>
      </c>
      <c r="CGX1415" s="1786" t="s">
        <v>8482</v>
      </c>
      <c r="CGY1415" s="1786" t="s">
        <v>81</v>
      </c>
      <c r="CGZ1415" s="1758" t="s">
        <v>4303</v>
      </c>
      <c r="CHA1415" s="1811" t="s">
        <v>82</v>
      </c>
      <c r="CHB1415" s="1749" t="s">
        <v>8032</v>
      </c>
      <c r="CHC1415" s="1787">
        <v>44179</v>
      </c>
      <c r="CHD1415" s="1729" t="s">
        <v>3798</v>
      </c>
      <c r="CHE1415" s="1745" t="s">
        <v>8481</v>
      </c>
      <c r="CHF1415" s="1786" t="s">
        <v>8482</v>
      </c>
      <c r="CHG1415" s="1786" t="s">
        <v>81</v>
      </c>
      <c r="CHH1415" s="1758" t="s">
        <v>4303</v>
      </c>
      <c r="CHI1415" s="1811" t="s">
        <v>82</v>
      </c>
      <c r="CHJ1415" s="1749" t="s">
        <v>8032</v>
      </c>
      <c r="CHK1415" s="1787">
        <v>44179</v>
      </c>
      <c r="CHL1415" s="1729" t="s">
        <v>3798</v>
      </c>
      <c r="CHM1415" s="1745" t="s">
        <v>8481</v>
      </c>
      <c r="CHN1415" s="1786" t="s">
        <v>8482</v>
      </c>
      <c r="CHO1415" s="1786" t="s">
        <v>81</v>
      </c>
      <c r="CHP1415" s="1758" t="s">
        <v>4303</v>
      </c>
      <c r="CHQ1415" s="1811" t="s">
        <v>82</v>
      </c>
      <c r="CHR1415" s="1749" t="s">
        <v>8032</v>
      </c>
      <c r="CHS1415" s="1787">
        <v>44179</v>
      </c>
      <c r="CHT1415" s="1729" t="s">
        <v>3798</v>
      </c>
      <c r="CHU1415" s="1745" t="s">
        <v>8481</v>
      </c>
      <c r="CHV1415" s="1786" t="s">
        <v>8482</v>
      </c>
      <c r="CHW1415" s="1786" t="s">
        <v>81</v>
      </c>
      <c r="CHX1415" s="1758" t="s">
        <v>4303</v>
      </c>
      <c r="CHY1415" s="1811" t="s">
        <v>82</v>
      </c>
      <c r="CHZ1415" s="1749" t="s">
        <v>8032</v>
      </c>
      <c r="CIA1415" s="1787">
        <v>44179</v>
      </c>
      <c r="CIB1415" s="1729" t="s">
        <v>3798</v>
      </c>
      <c r="CIC1415" s="1745" t="s">
        <v>8481</v>
      </c>
      <c r="CID1415" s="1786" t="s">
        <v>8482</v>
      </c>
      <c r="CIE1415" s="1786" t="s">
        <v>81</v>
      </c>
      <c r="CIF1415" s="1758" t="s">
        <v>4303</v>
      </c>
      <c r="CIG1415" s="1811" t="s">
        <v>82</v>
      </c>
      <c r="CIH1415" s="1749" t="s">
        <v>8032</v>
      </c>
      <c r="CII1415" s="1787">
        <v>44179</v>
      </c>
      <c r="CIJ1415" s="1729" t="s">
        <v>3798</v>
      </c>
      <c r="CIK1415" s="1745" t="s">
        <v>8481</v>
      </c>
      <c r="CIL1415" s="1786" t="s">
        <v>8482</v>
      </c>
      <c r="CIM1415" s="1786" t="s">
        <v>81</v>
      </c>
      <c r="CIN1415" s="1758" t="s">
        <v>4303</v>
      </c>
      <c r="CIO1415" s="1811" t="s">
        <v>82</v>
      </c>
      <c r="CIP1415" s="1749" t="s">
        <v>8032</v>
      </c>
      <c r="CIQ1415" s="1787">
        <v>44179</v>
      </c>
      <c r="CIR1415" s="1729" t="s">
        <v>3798</v>
      </c>
      <c r="CIS1415" s="1745" t="s">
        <v>8481</v>
      </c>
      <c r="CIT1415" s="1786" t="s">
        <v>8482</v>
      </c>
      <c r="CIU1415" s="1786" t="s">
        <v>81</v>
      </c>
      <c r="CIV1415" s="1758" t="s">
        <v>4303</v>
      </c>
      <c r="CIW1415" s="1811" t="s">
        <v>82</v>
      </c>
      <c r="CIX1415" s="1749" t="s">
        <v>8032</v>
      </c>
      <c r="CIY1415" s="1787">
        <v>44179</v>
      </c>
      <c r="CIZ1415" s="1729" t="s">
        <v>3798</v>
      </c>
      <c r="CJA1415" s="1745" t="s">
        <v>8481</v>
      </c>
      <c r="CJB1415" s="1786" t="s">
        <v>8482</v>
      </c>
      <c r="CJC1415" s="1786" t="s">
        <v>81</v>
      </c>
      <c r="CJD1415" s="1758" t="s">
        <v>4303</v>
      </c>
      <c r="CJE1415" s="1811" t="s">
        <v>82</v>
      </c>
      <c r="CJF1415" s="1749" t="s">
        <v>8032</v>
      </c>
      <c r="CJG1415" s="1787">
        <v>44179</v>
      </c>
      <c r="CJH1415" s="1729" t="s">
        <v>3798</v>
      </c>
      <c r="CJI1415" s="1745" t="s">
        <v>8481</v>
      </c>
      <c r="CJJ1415" s="1786" t="s">
        <v>8482</v>
      </c>
      <c r="CJK1415" s="1786" t="s">
        <v>81</v>
      </c>
      <c r="CJL1415" s="1758" t="s">
        <v>4303</v>
      </c>
      <c r="CJM1415" s="1811" t="s">
        <v>82</v>
      </c>
      <c r="CJN1415" s="1749" t="s">
        <v>8032</v>
      </c>
      <c r="CJO1415" s="1787">
        <v>44179</v>
      </c>
      <c r="CJP1415" s="1729" t="s">
        <v>3798</v>
      </c>
      <c r="CJQ1415" s="1745" t="s">
        <v>8481</v>
      </c>
      <c r="CJR1415" s="1786" t="s">
        <v>8482</v>
      </c>
      <c r="CJS1415" s="1786" t="s">
        <v>81</v>
      </c>
      <c r="CJT1415" s="1758" t="s">
        <v>4303</v>
      </c>
      <c r="CJU1415" s="1811" t="s">
        <v>82</v>
      </c>
      <c r="CJV1415" s="1749" t="s">
        <v>8032</v>
      </c>
      <c r="CJW1415" s="1787">
        <v>44179</v>
      </c>
      <c r="CJX1415" s="1729" t="s">
        <v>3798</v>
      </c>
      <c r="CJY1415" s="1745" t="s">
        <v>8481</v>
      </c>
      <c r="CJZ1415" s="1786" t="s">
        <v>8482</v>
      </c>
      <c r="CKA1415" s="1786" t="s">
        <v>81</v>
      </c>
      <c r="CKB1415" s="1758" t="s">
        <v>4303</v>
      </c>
      <c r="CKC1415" s="1811" t="s">
        <v>82</v>
      </c>
      <c r="CKD1415" s="1749" t="s">
        <v>8032</v>
      </c>
      <c r="CKE1415" s="1787">
        <v>44179</v>
      </c>
      <c r="CKF1415" s="1729" t="s">
        <v>3798</v>
      </c>
      <c r="CKG1415" s="1745" t="s">
        <v>8481</v>
      </c>
      <c r="CKH1415" s="1786" t="s">
        <v>8482</v>
      </c>
      <c r="CKI1415" s="1786" t="s">
        <v>81</v>
      </c>
      <c r="CKJ1415" s="1758" t="s">
        <v>4303</v>
      </c>
      <c r="CKK1415" s="1811" t="s">
        <v>82</v>
      </c>
      <c r="CKL1415" s="1749" t="s">
        <v>8032</v>
      </c>
      <c r="CKM1415" s="1787">
        <v>44179</v>
      </c>
      <c r="CKN1415" s="1729" t="s">
        <v>3798</v>
      </c>
      <c r="CKO1415" s="1745" t="s">
        <v>8481</v>
      </c>
      <c r="CKP1415" s="1786" t="s">
        <v>8482</v>
      </c>
      <c r="CKQ1415" s="1786" t="s">
        <v>81</v>
      </c>
      <c r="CKR1415" s="1758" t="s">
        <v>4303</v>
      </c>
      <c r="CKS1415" s="1811" t="s">
        <v>82</v>
      </c>
      <c r="CKT1415" s="1749" t="s">
        <v>8032</v>
      </c>
      <c r="CKU1415" s="1787">
        <v>44179</v>
      </c>
      <c r="CKV1415" s="1729" t="s">
        <v>3798</v>
      </c>
      <c r="CKW1415" s="1745" t="s">
        <v>8481</v>
      </c>
      <c r="CKX1415" s="1786" t="s">
        <v>8482</v>
      </c>
      <c r="CKY1415" s="1786" t="s">
        <v>81</v>
      </c>
      <c r="CKZ1415" s="1758" t="s">
        <v>4303</v>
      </c>
      <c r="CLA1415" s="1811" t="s">
        <v>82</v>
      </c>
      <c r="CLB1415" s="1749" t="s">
        <v>8032</v>
      </c>
      <c r="CLC1415" s="1787">
        <v>44179</v>
      </c>
      <c r="CLD1415" s="1729" t="s">
        <v>3798</v>
      </c>
      <c r="CLE1415" s="1745" t="s">
        <v>8481</v>
      </c>
      <c r="CLF1415" s="1786" t="s">
        <v>8482</v>
      </c>
      <c r="CLG1415" s="1786" t="s">
        <v>81</v>
      </c>
      <c r="CLH1415" s="1758" t="s">
        <v>4303</v>
      </c>
      <c r="CLI1415" s="1811" t="s">
        <v>82</v>
      </c>
      <c r="CLJ1415" s="1749" t="s">
        <v>8032</v>
      </c>
      <c r="CLK1415" s="1787">
        <v>44179</v>
      </c>
      <c r="CLL1415" s="1729" t="s">
        <v>3798</v>
      </c>
      <c r="CLM1415" s="1745" t="s">
        <v>8481</v>
      </c>
      <c r="CLN1415" s="1786" t="s">
        <v>8482</v>
      </c>
      <c r="CLO1415" s="1786" t="s">
        <v>81</v>
      </c>
      <c r="CLP1415" s="1758" t="s">
        <v>4303</v>
      </c>
      <c r="CLQ1415" s="1811" t="s">
        <v>82</v>
      </c>
      <c r="CLR1415" s="1749" t="s">
        <v>8032</v>
      </c>
      <c r="CLS1415" s="1787">
        <v>44179</v>
      </c>
      <c r="CLT1415" s="1729" t="s">
        <v>3798</v>
      </c>
      <c r="CLU1415" s="1745" t="s">
        <v>8481</v>
      </c>
      <c r="CLV1415" s="1786" t="s">
        <v>8482</v>
      </c>
      <c r="CLW1415" s="1786" t="s">
        <v>81</v>
      </c>
      <c r="CLX1415" s="1758" t="s">
        <v>4303</v>
      </c>
      <c r="CLY1415" s="1811" t="s">
        <v>82</v>
      </c>
      <c r="CLZ1415" s="1749" t="s">
        <v>8032</v>
      </c>
      <c r="CMA1415" s="1787">
        <v>44179</v>
      </c>
      <c r="CMB1415" s="1729" t="s">
        <v>3798</v>
      </c>
      <c r="CMC1415" s="1745" t="s">
        <v>8481</v>
      </c>
      <c r="CMD1415" s="1786" t="s">
        <v>8482</v>
      </c>
      <c r="CME1415" s="1786" t="s">
        <v>81</v>
      </c>
      <c r="CMF1415" s="1758" t="s">
        <v>4303</v>
      </c>
      <c r="CMG1415" s="1811" t="s">
        <v>82</v>
      </c>
      <c r="CMH1415" s="1749" t="s">
        <v>8032</v>
      </c>
      <c r="CMI1415" s="1787">
        <v>44179</v>
      </c>
      <c r="CMJ1415" s="1729" t="s">
        <v>3798</v>
      </c>
      <c r="CMK1415" s="1745" t="s">
        <v>8481</v>
      </c>
      <c r="CML1415" s="1786" t="s">
        <v>8482</v>
      </c>
      <c r="CMM1415" s="1786" t="s">
        <v>81</v>
      </c>
      <c r="CMN1415" s="1758" t="s">
        <v>4303</v>
      </c>
      <c r="CMO1415" s="1811" t="s">
        <v>82</v>
      </c>
      <c r="CMP1415" s="1749" t="s">
        <v>8032</v>
      </c>
      <c r="CMQ1415" s="1787">
        <v>44179</v>
      </c>
      <c r="CMR1415" s="1729" t="s">
        <v>3798</v>
      </c>
      <c r="CMS1415" s="1745" t="s">
        <v>8481</v>
      </c>
      <c r="CMT1415" s="1786" t="s">
        <v>8482</v>
      </c>
      <c r="CMU1415" s="1786" t="s">
        <v>81</v>
      </c>
      <c r="CMV1415" s="1758" t="s">
        <v>4303</v>
      </c>
      <c r="CMW1415" s="1811" t="s">
        <v>82</v>
      </c>
      <c r="CMX1415" s="1749" t="s">
        <v>8032</v>
      </c>
      <c r="CMY1415" s="1787">
        <v>44179</v>
      </c>
      <c r="CMZ1415" s="1729" t="s">
        <v>3798</v>
      </c>
      <c r="CNA1415" s="1745" t="s">
        <v>8481</v>
      </c>
      <c r="CNB1415" s="1786" t="s">
        <v>8482</v>
      </c>
      <c r="CNC1415" s="1786" t="s">
        <v>81</v>
      </c>
      <c r="CND1415" s="1758" t="s">
        <v>4303</v>
      </c>
      <c r="CNE1415" s="1811" t="s">
        <v>82</v>
      </c>
      <c r="CNF1415" s="1749" t="s">
        <v>8032</v>
      </c>
      <c r="CNG1415" s="1787">
        <v>44179</v>
      </c>
      <c r="CNH1415" s="1729" t="s">
        <v>3798</v>
      </c>
      <c r="CNI1415" s="1745" t="s">
        <v>8481</v>
      </c>
      <c r="CNJ1415" s="1786" t="s">
        <v>8482</v>
      </c>
      <c r="CNK1415" s="1786" t="s">
        <v>81</v>
      </c>
      <c r="CNL1415" s="1758" t="s">
        <v>4303</v>
      </c>
      <c r="CNM1415" s="1811" t="s">
        <v>82</v>
      </c>
      <c r="CNN1415" s="1749" t="s">
        <v>8032</v>
      </c>
      <c r="CNO1415" s="1787">
        <v>44179</v>
      </c>
      <c r="CNP1415" s="1729" t="s">
        <v>3798</v>
      </c>
      <c r="CNQ1415" s="1745" t="s">
        <v>8481</v>
      </c>
      <c r="CNR1415" s="1786" t="s">
        <v>8482</v>
      </c>
      <c r="CNS1415" s="1786" t="s">
        <v>81</v>
      </c>
      <c r="CNT1415" s="1758" t="s">
        <v>4303</v>
      </c>
      <c r="CNU1415" s="1811" t="s">
        <v>82</v>
      </c>
      <c r="CNV1415" s="1749" t="s">
        <v>8032</v>
      </c>
      <c r="CNW1415" s="1787">
        <v>44179</v>
      </c>
      <c r="CNX1415" s="1729" t="s">
        <v>3798</v>
      </c>
      <c r="CNY1415" s="1745" t="s">
        <v>8481</v>
      </c>
      <c r="CNZ1415" s="1786" t="s">
        <v>8482</v>
      </c>
      <c r="COA1415" s="1786" t="s">
        <v>81</v>
      </c>
      <c r="COB1415" s="1758" t="s">
        <v>4303</v>
      </c>
      <c r="COC1415" s="1811" t="s">
        <v>82</v>
      </c>
      <c r="COD1415" s="1749" t="s">
        <v>8032</v>
      </c>
      <c r="COE1415" s="1787">
        <v>44179</v>
      </c>
      <c r="COF1415" s="1729" t="s">
        <v>3798</v>
      </c>
      <c r="COG1415" s="1745" t="s">
        <v>8481</v>
      </c>
      <c r="COH1415" s="1786" t="s">
        <v>8482</v>
      </c>
      <c r="COI1415" s="1786" t="s">
        <v>81</v>
      </c>
      <c r="COJ1415" s="1758" t="s">
        <v>4303</v>
      </c>
      <c r="COK1415" s="1811" t="s">
        <v>82</v>
      </c>
      <c r="COL1415" s="1749" t="s">
        <v>8032</v>
      </c>
      <c r="COM1415" s="1787">
        <v>44179</v>
      </c>
      <c r="CON1415" s="1729" t="s">
        <v>3798</v>
      </c>
      <c r="COO1415" s="1745" t="s">
        <v>8481</v>
      </c>
      <c r="COP1415" s="1786" t="s">
        <v>8482</v>
      </c>
      <c r="COQ1415" s="1786" t="s">
        <v>81</v>
      </c>
      <c r="COR1415" s="1758" t="s">
        <v>4303</v>
      </c>
      <c r="COS1415" s="1811" t="s">
        <v>82</v>
      </c>
      <c r="COT1415" s="1749" t="s">
        <v>8032</v>
      </c>
      <c r="COU1415" s="1787">
        <v>44179</v>
      </c>
      <c r="COV1415" s="1729" t="s">
        <v>3798</v>
      </c>
      <c r="COW1415" s="1745" t="s">
        <v>8481</v>
      </c>
      <c r="COX1415" s="1786" t="s">
        <v>8482</v>
      </c>
      <c r="COY1415" s="1786" t="s">
        <v>81</v>
      </c>
      <c r="COZ1415" s="1758" t="s">
        <v>4303</v>
      </c>
      <c r="CPA1415" s="1811" t="s">
        <v>82</v>
      </c>
      <c r="CPB1415" s="1749" t="s">
        <v>8032</v>
      </c>
      <c r="CPC1415" s="1787">
        <v>44179</v>
      </c>
      <c r="CPD1415" s="1729" t="s">
        <v>3798</v>
      </c>
      <c r="CPE1415" s="1745" t="s">
        <v>8481</v>
      </c>
      <c r="CPF1415" s="1786" t="s">
        <v>8482</v>
      </c>
      <c r="CPG1415" s="1786" t="s">
        <v>81</v>
      </c>
      <c r="CPH1415" s="1758" t="s">
        <v>4303</v>
      </c>
      <c r="CPI1415" s="1811" t="s">
        <v>82</v>
      </c>
      <c r="CPJ1415" s="1749" t="s">
        <v>8032</v>
      </c>
      <c r="CPK1415" s="1787">
        <v>44179</v>
      </c>
      <c r="CPL1415" s="1729" t="s">
        <v>3798</v>
      </c>
      <c r="CPM1415" s="1745" t="s">
        <v>8481</v>
      </c>
      <c r="CPN1415" s="1786" t="s">
        <v>8482</v>
      </c>
      <c r="CPO1415" s="1786" t="s">
        <v>81</v>
      </c>
      <c r="CPP1415" s="1758" t="s">
        <v>4303</v>
      </c>
      <c r="CPQ1415" s="1811" t="s">
        <v>82</v>
      </c>
      <c r="CPR1415" s="1749" t="s">
        <v>8032</v>
      </c>
      <c r="CPS1415" s="1787">
        <v>44179</v>
      </c>
      <c r="CPT1415" s="1729" t="s">
        <v>3798</v>
      </c>
      <c r="CPU1415" s="1745" t="s">
        <v>8481</v>
      </c>
      <c r="CPV1415" s="1786" t="s">
        <v>8482</v>
      </c>
      <c r="CPW1415" s="1786" t="s">
        <v>81</v>
      </c>
      <c r="CPX1415" s="1758" t="s">
        <v>4303</v>
      </c>
      <c r="CPY1415" s="1811" t="s">
        <v>82</v>
      </c>
      <c r="CPZ1415" s="1749" t="s">
        <v>8032</v>
      </c>
      <c r="CQA1415" s="1787">
        <v>44179</v>
      </c>
      <c r="CQB1415" s="1729" t="s">
        <v>3798</v>
      </c>
      <c r="CQC1415" s="1745" t="s">
        <v>8481</v>
      </c>
      <c r="CQD1415" s="1786" t="s">
        <v>8482</v>
      </c>
      <c r="CQE1415" s="1786" t="s">
        <v>81</v>
      </c>
      <c r="CQF1415" s="1758" t="s">
        <v>4303</v>
      </c>
      <c r="CQG1415" s="1811" t="s">
        <v>82</v>
      </c>
      <c r="CQH1415" s="1749" t="s">
        <v>8032</v>
      </c>
      <c r="CQI1415" s="1787">
        <v>44179</v>
      </c>
      <c r="CQJ1415" s="1729" t="s">
        <v>3798</v>
      </c>
      <c r="CQK1415" s="1745" t="s">
        <v>8481</v>
      </c>
      <c r="CQL1415" s="1786" t="s">
        <v>8482</v>
      </c>
      <c r="CQM1415" s="1786" t="s">
        <v>81</v>
      </c>
      <c r="CQN1415" s="1758" t="s">
        <v>4303</v>
      </c>
      <c r="CQO1415" s="1811" t="s">
        <v>82</v>
      </c>
      <c r="CQP1415" s="1749" t="s">
        <v>8032</v>
      </c>
      <c r="CQQ1415" s="1787">
        <v>44179</v>
      </c>
      <c r="CQR1415" s="1729" t="s">
        <v>3798</v>
      </c>
      <c r="CQS1415" s="1745" t="s">
        <v>8481</v>
      </c>
      <c r="CQT1415" s="1786" t="s">
        <v>8482</v>
      </c>
      <c r="CQU1415" s="1786" t="s">
        <v>81</v>
      </c>
      <c r="CQV1415" s="1758" t="s">
        <v>4303</v>
      </c>
      <c r="CQW1415" s="1811" t="s">
        <v>82</v>
      </c>
      <c r="CQX1415" s="1749" t="s">
        <v>8032</v>
      </c>
      <c r="CQY1415" s="1787">
        <v>44179</v>
      </c>
      <c r="CQZ1415" s="1729" t="s">
        <v>3798</v>
      </c>
      <c r="CRA1415" s="1745" t="s">
        <v>8481</v>
      </c>
      <c r="CRB1415" s="1786" t="s">
        <v>8482</v>
      </c>
      <c r="CRC1415" s="1786" t="s">
        <v>81</v>
      </c>
      <c r="CRD1415" s="1758" t="s">
        <v>4303</v>
      </c>
      <c r="CRE1415" s="1811" t="s">
        <v>82</v>
      </c>
      <c r="CRF1415" s="1749" t="s">
        <v>8032</v>
      </c>
      <c r="CRG1415" s="1787">
        <v>44179</v>
      </c>
      <c r="CRH1415" s="1729" t="s">
        <v>3798</v>
      </c>
      <c r="CRI1415" s="1745" t="s">
        <v>8481</v>
      </c>
      <c r="CRJ1415" s="1786" t="s">
        <v>8482</v>
      </c>
      <c r="CRK1415" s="1786" t="s">
        <v>81</v>
      </c>
      <c r="CRL1415" s="1758" t="s">
        <v>4303</v>
      </c>
      <c r="CRM1415" s="1811" t="s">
        <v>82</v>
      </c>
      <c r="CRN1415" s="1749" t="s">
        <v>8032</v>
      </c>
      <c r="CRO1415" s="1787">
        <v>44179</v>
      </c>
      <c r="CRP1415" s="1729" t="s">
        <v>3798</v>
      </c>
      <c r="CRQ1415" s="1745" t="s">
        <v>8481</v>
      </c>
      <c r="CRR1415" s="1786" t="s">
        <v>8482</v>
      </c>
      <c r="CRS1415" s="1786" t="s">
        <v>81</v>
      </c>
      <c r="CRT1415" s="1758" t="s">
        <v>4303</v>
      </c>
      <c r="CRU1415" s="1811" t="s">
        <v>82</v>
      </c>
      <c r="CRV1415" s="1749" t="s">
        <v>8032</v>
      </c>
      <c r="CRW1415" s="1787">
        <v>44179</v>
      </c>
      <c r="CRX1415" s="1729" t="s">
        <v>3798</v>
      </c>
      <c r="CRY1415" s="1745" t="s">
        <v>8481</v>
      </c>
      <c r="CRZ1415" s="1786" t="s">
        <v>8482</v>
      </c>
      <c r="CSA1415" s="1786" t="s">
        <v>81</v>
      </c>
      <c r="CSB1415" s="1758" t="s">
        <v>4303</v>
      </c>
      <c r="CSC1415" s="1811" t="s">
        <v>82</v>
      </c>
      <c r="CSD1415" s="1749" t="s">
        <v>8032</v>
      </c>
      <c r="CSE1415" s="1787">
        <v>44179</v>
      </c>
      <c r="CSF1415" s="1729" t="s">
        <v>3798</v>
      </c>
      <c r="CSG1415" s="1745" t="s">
        <v>8481</v>
      </c>
      <c r="CSH1415" s="1786" t="s">
        <v>8482</v>
      </c>
      <c r="CSI1415" s="1786" t="s">
        <v>81</v>
      </c>
      <c r="CSJ1415" s="1758" t="s">
        <v>4303</v>
      </c>
      <c r="CSK1415" s="1811" t="s">
        <v>82</v>
      </c>
      <c r="CSL1415" s="1749" t="s">
        <v>8032</v>
      </c>
      <c r="CSM1415" s="1787">
        <v>44179</v>
      </c>
      <c r="CSN1415" s="1729" t="s">
        <v>3798</v>
      </c>
      <c r="CSO1415" s="1745" t="s">
        <v>8481</v>
      </c>
      <c r="CSP1415" s="1786" t="s">
        <v>8482</v>
      </c>
      <c r="CSQ1415" s="1786" t="s">
        <v>81</v>
      </c>
      <c r="CSR1415" s="1758" t="s">
        <v>4303</v>
      </c>
      <c r="CSS1415" s="1811" t="s">
        <v>82</v>
      </c>
      <c r="CST1415" s="1749" t="s">
        <v>8032</v>
      </c>
      <c r="CSU1415" s="1787">
        <v>44179</v>
      </c>
      <c r="CSV1415" s="1729" t="s">
        <v>3798</v>
      </c>
      <c r="CSW1415" s="1745" t="s">
        <v>8481</v>
      </c>
      <c r="CSX1415" s="1786" t="s">
        <v>8482</v>
      </c>
      <c r="CSY1415" s="1786" t="s">
        <v>81</v>
      </c>
      <c r="CSZ1415" s="1758" t="s">
        <v>4303</v>
      </c>
      <c r="CTA1415" s="1811" t="s">
        <v>82</v>
      </c>
      <c r="CTB1415" s="1749" t="s">
        <v>8032</v>
      </c>
      <c r="CTC1415" s="1787">
        <v>44179</v>
      </c>
      <c r="CTD1415" s="1729" t="s">
        <v>3798</v>
      </c>
      <c r="CTE1415" s="1745" t="s">
        <v>8481</v>
      </c>
      <c r="CTF1415" s="1786" t="s">
        <v>8482</v>
      </c>
      <c r="CTG1415" s="1786" t="s">
        <v>81</v>
      </c>
      <c r="CTH1415" s="1758" t="s">
        <v>4303</v>
      </c>
      <c r="CTI1415" s="1811" t="s">
        <v>82</v>
      </c>
      <c r="CTJ1415" s="1749" t="s">
        <v>8032</v>
      </c>
      <c r="CTK1415" s="1787">
        <v>44179</v>
      </c>
      <c r="CTL1415" s="1729" t="s">
        <v>3798</v>
      </c>
      <c r="CTM1415" s="1745" t="s">
        <v>8481</v>
      </c>
      <c r="CTN1415" s="1786" t="s">
        <v>8482</v>
      </c>
      <c r="CTO1415" s="1786" t="s">
        <v>81</v>
      </c>
      <c r="CTP1415" s="1758" t="s">
        <v>4303</v>
      </c>
      <c r="CTQ1415" s="1811" t="s">
        <v>82</v>
      </c>
      <c r="CTR1415" s="1749" t="s">
        <v>8032</v>
      </c>
      <c r="CTS1415" s="1787">
        <v>44179</v>
      </c>
      <c r="CTT1415" s="1729" t="s">
        <v>3798</v>
      </c>
      <c r="CTU1415" s="1745" t="s">
        <v>8481</v>
      </c>
      <c r="CTV1415" s="1786" t="s">
        <v>8482</v>
      </c>
      <c r="CTW1415" s="1786" t="s">
        <v>81</v>
      </c>
      <c r="CTX1415" s="1758" t="s">
        <v>4303</v>
      </c>
      <c r="CTY1415" s="1811" t="s">
        <v>82</v>
      </c>
      <c r="CTZ1415" s="1749" t="s">
        <v>8032</v>
      </c>
      <c r="CUA1415" s="1787">
        <v>44179</v>
      </c>
      <c r="CUB1415" s="1729" t="s">
        <v>3798</v>
      </c>
      <c r="CUC1415" s="1745" t="s">
        <v>8481</v>
      </c>
      <c r="CUD1415" s="1786" t="s">
        <v>8482</v>
      </c>
      <c r="CUE1415" s="1786" t="s">
        <v>81</v>
      </c>
      <c r="CUF1415" s="1758" t="s">
        <v>4303</v>
      </c>
      <c r="CUG1415" s="1811" t="s">
        <v>82</v>
      </c>
      <c r="CUH1415" s="1749" t="s">
        <v>8032</v>
      </c>
      <c r="CUI1415" s="1787">
        <v>44179</v>
      </c>
      <c r="CUJ1415" s="1729" t="s">
        <v>3798</v>
      </c>
      <c r="CUK1415" s="1745" t="s">
        <v>8481</v>
      </c>
      <c r="CUL1415" s="1786" t="s">
        <v>8482</v>
      </c>
      <c r="CUM1415" s="1786" t="s">
        <v>81</v>
      </c>
      <c r="CUN1415" s="1758" t="s">
        <v>4303</v>
      </c>
      <c r="CUO1415" s="1811" t="s">
        <v>82</v>
      </c>
      <c r="CUP1415" s="1749" t="s">
        <v>8032</v>
      </c>
      <c r="CUQ1415" s="1787">
        <v>44179</v>
      </c>
      <c r="CUR1415" s="1729" t="s">
        <v>3798</v>
      </c>
      <c r="CUS1415" s="1745" t="s">
        <v>8481</v>
      </c>
      <c r="CUT1415" s="1786" t="s">
        <v>8482</v>
      </c>
      <c r="CUU1415" s="1786" t="s">
        <v>81</v>
      </c>
      <c r="CUV1415" s="1758" t="s">
        <v>4303</v>
      </c>
      <c r="CUW1415" s="1811" t="s">
        <v>82</v>
      </c>
      <c r="CUX1415" s="1749" t="s">
        <v>8032</v>
      </c>
      <c r="CUY1415" s="1787">
        <v>44179</v>
      </c>
      <c r="CUZ1415" s="1729" t="s">
        <v>3798</v>
      </c>
      <c r="CVA1415" s="1745" t="s">
        <v>8481</v>
      </c>
      <c r="CVB1415" s="1786" t="s">
        <v>8482</v>
      </c>
      <c r="CVC1415" s="1786" t="s">
        <v>81</v>
      </c>
      <c r="CVD1415" s="1758" t="s">
        <v>4303</v>
      </c>
      <c r="CVE1415" s="1811" t="s">
        <v>82</v>
      </c>
      <c r="CVF1415" s="1749" t="s">
        <v>8032</v>
      </c>
      <c r="CVG1415" s="1787">
        <v>44179</v>
      </c>
      <c r="CVH1415" s="1729" t="s">
        <v>3798</v>
      </c>
      <c r="CVI1415" s="1745" t="s">
        <v>8481</v>
      </c>
      <c r="CVJ1415" s="1786" t="s">
        <v>8482</v>
      </c>
      <c r="CVK1415" s="1786" t="s">
        <v>81</v>
      </c>
      <c r="CVL1415" s="1758" t="s">
        <v>4303</v>
      </c>
      <c r="CVM1415" s="1811" t="s">
        <v>82</v>
      </c>
      <c r="CVN1415" s="1749" t="s">
        <v>8032</v>
      </c>
      <c r="CVO1415" s="1787">
        <v>44179</v>
      </c>
      <c r="CVP1415" s="1729" t="s">
        <v>3798</v>
      </c>
      <c r="CVQ1415" s="1745" t="s">
        <v>8481</v>
      </c>
      <c r="CVR1415" s="1786" t="s">
        <v>8482</v>
      </c>
      <c r="CVS1415" s="1786" t="s">
        <v>81</v>
      </c>
      <c r="CVT1415" s="1758" t="s">
        <v>4303</v>
      </c>
      <c r="CVU1415" s="1811" t="s">
        <v>82</v>
      </c>
      <c r="CVV1415" s="1749" t="s">
        <v>8032</v>
      </c>
      <c r="CVW1415" s="1787">
        <v>44179</v>
      </c>
      <c r="CVX1415" s="1729" t="s">
        <v>3798</v>
      </c>
      <c r="CVY1415" s="1745" t="s">
        <v>8481</v>
      </c>
      <c r="CVZ1415" s="1786" t="s">
        <v>8482</v>
      </c>
      <c r="CWA1415" s="1786" t="s">
        <v>81</v>
      </c>
      <c r="CWB1415" s="1758" t="s">
        <v>4303</v>
      </c>
      <c r="CWC1415" s="1811" t="s">
        <v>82</v>
      </c>
      <c r="CWD1415" s="1749" t="s">
        <v>8032</v>
      </c>
      <c r="CWE1415" s="1787">
        <v>44179</v>
      </c>
      <c r="CWF1415" s="1729" t="s">
        <v>3798</v>
      </c>
      <c r="CWG1415" s="1745" t="s">
        <v>8481</v>
      </c>
      <c r="CWH1415" s="1786" t="s">
        <v>8482</v>
      </c>
      <c r="CWI1415" s="1786" t="s">
        <v>81</v>
      </c>
      <c r="CWJ1415" s="1758" t="s">
        <v>4303</v>
      </c>
      <c r="CWK1415" s="1811" t="s">
        <v>82</v>
      </c>
      <c r="CWL1415" s="1749" t="s">
        <v>8032</v>
      </c>
      <c r="CWM1415" s="1787">
        <v>44179</v>
      </c>
      <c r="CWN1415" s="1729" t="s">
        <v>3798</v>
      </c>
      <c r="CWO1415" s="1745" t="s">
        <v>8481</v>
      </c>
      <c r="CWP1415" s="1786" t="s">
        <v>8482</v>
      </c>
      <c r="CWQ1415" s="1786" t="s">
        <v>81</v>
      </c>
      <c r="CWR1415" s="1758" t="s">
        <v>4303</v>
      </c>
      <c r="CWS1415" s="1811" t="s">
        <v>82</v>
      </c>
      <c r="CWT1415" s="1749" t="s">
        <v>8032</v>
      </c>
      <c r="CWU1415" s="1787">
        <v>44179</v>
      </c>
      <c r="CWV1415" s="1729" t="s">
        <v>3798</v>
      </c>
      <c r="CWW1415" s="1745" t="s">
        <v>8481</v>
      </c>
      <c r="CWX1415" s="1786" t="s">
        <v>8482</v>
      </c>
      <c r="CWY1415" s="1786" t="s">
        <v>81</v>
      </c>
      <c r="CWZ1415" s="1758" t="s">
        <v>4303</v>
      </c>
      <c r="CXA1415" s="1811" t="s">
        <v>82</v>
      </c>
      <c r="CXB1415" s="1749" t="s">
        <v>8032</v>
      </c>
      <c r="CXC1415" s="1787">
        <v>44179</v>
      </c>
      <c r="CXD1415" s="1729" t="s">
        <v>3798</v>
      </c>
      <c r="CXE1415" s="1745" t="s">
        <v>8481</v>
      </c>
      <c r="CXF1415" s="1786" t="s">
        <v>8482</v>
      </c>
      <c r="CXG1415" s="1786" t="s">
        <v>81</v>
      </c>
      <c r="CXH1415" s="1758" t="s">
        <v>4303</v>
      </c>
      <c r="CXI1415" s="1811" t="s">
        <v>82</v>
      </c>
      <c r="CXJ1415" s="1749" t="s">
        <v>8032</v>
      </c>
      <c r="CXK1415" s="1787">
        <v>44179</v>
      </c>
      <c r="CXL1415" s="1729" t="s">
        <v>3798</v>
      </c>
      <c r="CXM1415" s="1745" t="s">
        <v>8481</v>
      </c>
      <c r="CXN1415" s="1786" t="s">
        <v>8482</v>
      </c>
      <c r="CXO1415" s="1786" t="s">
        <v>81</v>
      </c>
      <c r="CXP1415" s="1758" t="s">
        <v>4303</v>
      </c>
      <c r="CXQ1415" s="1811" t="s">
        <v>82</v>
      </c>
      <c r="CXR1415" s="1749" t="s">
        <v>8032</v>
      </c>
      <c r="CXS1415" s="1787">
        <v>44179</v>
      </c>
      <c r="CXT1415" s="1729" t="s">
        <v>3798</v>
      </c>
      <c r="CXU1415" s="1745" t="s">
        <v>8481</v>
      </c>
      <c r="CXV1415" s="1786" t="s">
        <v>8482</v>
      </c>
      <c r="CXW1415" s="1786" t="s">
        <v>81</v>
      </c>
      <c r="CXX1415" s="1758" t="s">
        <v>4303</v>
      </c>
      <c r="CXY1415" s="1811" t="s">
        <v>82</v>
      </c>
      <c r="CXZ1415" s="1749" t="s">
        <v>8032</v>
      </c>
      <c r="CYA1415" s="1787">
        <v>44179</v>
      </c>
      <c r="CYB1415" s="1729" t="s">
        <v>3798</v>
      </c>
      <c r="CYC1415" s="1745" t="s">
        <v>8481</v>
      </c>
      <c r="CYD1415" s="1786" t="s">
        <v>8482</v>
      </c>
      <c r="CYE1415" s="1786" t="s">
        <v>81</v>
      </c>
      <c r="CYF1415" s="1758" t="s">
        <v>4303</v>
      </c>
      <c r="CYG1415" s="1811" t="s">
        <v>82</v>
      </c>
      <c r="CYH1415" s="1749" t="s">
        <v>8032</v>
      </c>
      <c r="CYI1415" s="1787">
        <v>44179</v>
      </c>
      <c r="CYJ1415" s="1729" t="s">
        <v>3798</v>
      </c>
      <c r="CYK1415" s="1745" t="s">
        <v>8481</v>
      </c>
      <c r="CYL1415" s="1786" t="s">
        <v>8482</v>
      </c>
      <c r="CYM1415" s="1786" t="s">
        <v>81</v>
      </c>
      <c r="CYN1415" s="1758" t="s">
        <v>4303</v>
      </c>
      <c r="CYO1415" s="1811" t="s">
        <v>82</v>
      </c>
      <c r="CYP1415" s="1749" t="s">
        <v>8032</v>
      </c>
      <c r="CYQ1415" s="1787">
        <v>44179</v>
      </c>
      <c r="CYR1415" s="1729" t="s">
        <v>3798</v>
      </c>
      <c r="CYS1415" s="1745" t="s">
        <v>8481</v>
      </c>
      <c r="CYT1415" s="1786" t="s">
        <v>8482</v>
      </c>
      <c r="CYU1415" s="1786" t="s">
        <v>81</v>
      </c>
      <c r="CYV1415" s="1758" t="s">
        <v>4303</v>
      </c>
      <c r="CYW1415" s="1811" t="s">
        <v>82</v>
      </c>
      <c r="CYX1415" s="1749" t="s">
        <v>8032</v>
      </c>
      <c r="CYY1415" s="1787">
        <v>44179</v>
      </c>
      <c r="CYZ1415" s="1729" t="s">
        <v>3798</v>
      </c>
      <c r="CZA1415" s="1745" t="s">
        <v>8481</v>
      </c>
      <c r="CZB1415" s="1786" t="s">
        <v>8482</v>
      </c>
      <c r="CZC1415" s="1786" t="s">
        <v>81</v>
      </c>
      <c r="CZD1415" s="1758" t="s">
        <v>4303</v>
      </c>
      <c r="CZE1415" s="1811" t="s">
        <v>82</v>
      </c>
      <c r="CZF1415" s="1749" t="s">
        <v>8032</v>
      </c>
      <c r="CZG1415" s="1787">
        <v>44179</v>
      </c>
      <c r="CZH1415" s="1729" t="s">
        <v>3798</v>
      </c>
      <c r="CZI1415" s="1745" t="s">
        <v>8481</v>
      </c>
      <c r="CZJ1415" s="1786" t="s">
        <v>8482</v>
      </c>
      <c r="CZK1415" s="1786" t="s">
        <v>81</v>
      </c>
      <c r="CZL1415" s="1758" t="s">
        <v>4303</v>
      </c>
      <c r="CZM1415" s="1811" t="s">
        <v>82</v>
      </c>
      <c r="CZN1415" s="1749" t="s">
        <v>8032</v>
      </c>
      <c r="CZO1415" s="1787">
        <v>44179</v>
      </c>
      <c r="CZP1415" s="1729" t="s">
        <v>3798</v>
      </c>
      <c r="CZQ1415" s="1745" t="s">
        <v>8481</v>
      </c>
      <c r="CZR1415" s="1786" t="s">
        <v>8482</v>
      </c>
      <c r="CZS1415" s="1786" t="s">
        <v>81</v>
      </c>
      <c r="CZT1415" s="1758" t="s">
        <v>4303</v>
      </c>
      <c r="CZU1415" s="1811" t="s">
        <v>82</v>
      </c>
      <c r="CZV1415" s="1749" t="s">
        <v>8032</v>
      </c>
      <c r="CZW1415" s="1787">
        <v>44179</v>
      </c>
      <c r="CZX1415" s="1729" t="s">
        <v>3798</v>
      </c>
      <c r="CZY1415" s="1745" t="s">
        <v>8481</v>
      </c>
      <c r="CZZ1415" s="1786" t="s">
        <v>8482</v>
      </c>
      <c r="DAA1415" s="1786" t="s">
        <v>81</v>
      </c>
      <c r="DAB1415" s="1758" t="s">
        <v>4303</v>
      </c>
      <c r="DAC1415" s="1811" t="s">
        <v>82</v>
      </c>
      <c r="DAD1415" s="1749" t="s">
        <v>8032</v>
      </c>
      <c r="DAE1415" s="1787">
        <v>44179</v>
      </c>
      <c r="DAF1415" s="1729" t="s">
        <v>3798</v>
      </c>
      <c r="DAG1415" s="1745" t="s">
        <v>8481</v>
      </c>
      <c r="DAH1415" s="1786" t="s">
        <v>8482</v>
      </c>
      <c r="DAI1415" s="1786" t="s">
        <v>81</v>
      </c>
      <c r="DAJ1415" s="1758" t="s">
        <v>4303</v>
      </c>
      <c r="DAK1415" s="1811" t="s">
        <v>82</v>
      </c>
      <c r="DAL1415" s="1749" t="s">
        <v>8032</v>
      </c>
      <c r="DAM1415" s="1787">
        <v>44179</v>
      </c>
      <c r="DAN1415" s="1729" t="s">
        <v>3798</v>
      </c>
      <c r="DAO1415" s="1745" t="s">
        <v>8481</v>
      </c>
      <c r="DAP1415" s="1786" t="s">
        <v>8482</v>
      </c>
      <c r="DAQ1415" s="1786" t="s">
        <v>81</v>
      </c>
      <c r="DAR1415" s="1758" t="s">
        <v>4303</v>
      </c>
      <c r="DAS1415" s="1811" t="s">
        <v>82</v>
      </c>
      <c r="DAT1415" s="1749" t="s">
        <v>8032</v>
      </c>
      <c r="DAU1415" s="1787">
        <v>44179</v>
      </c>
      <c r="DAV1415" s="1729" t="s">
        <v>3798</v>
      </c>
      <c r="DAW1415" s="1745" t="s">
        <v>8481</v>
      </c>
      <c r="DAX1415" s="1786" t="s">
        <v>8482</v>
      </c>
      <c r="DAY1415" s="1786" t="s">
        <v>81</v>
      </c>
      <c r="DAZ1415" s="1758" t="s">
        <v>4303</v>
      </c>
      <c r="DBA1415" s="1811" t="s">
        <v>82</v>
      </c>
      <c r="DBB1415" s="1749" t="s">
        <v>8032</v>
      </c>
      <c r="DBC1415" s="1787">
        <v>44179</v>
      </c>
      <c r="DBD1415" s="1729" t="s">
        <v>3798</v>
      </c>
      <c r="DBE1415" s="1745" t="s">
        <v>8481</v>
      </c>
      <c r="DBF1415" s="1786" t="s">
        <v>8482</v>
      </c>
      <c r="DBG1415" s="1786" t="s">
        <v>81</v>
      </c>
      <c r="DBH1415" s="1758" t="s">
        <v>4303</v>
      </c>
      <c r="DBI1415" s="1811" t="s">
        <v>82</v>
      </c>
      <c r="DBJ1415" s="1749" t="s">
        <v>8032</v>
      </c>
      <c r="DBK1415" s="1787">
        <v>44179</v>
      </c>
      <c r="DBL1415" s="1729" t="s">
        <v>3798</v>
      </c>
      <c r="DBM1415" s="1745" t="s">
        <v>8481</v>
      </c>
      <c r="DBN1415" s="1786" t="s">
        <v>8482</v>
      </c>
      <c r="DBO1415" s="1786" t="s">
        <v>81</v>
      </c>
      <c r="DBP1415" s="1758" t="s">
        <v>4303</v>
      </c>
      <c r="DBQ1415" s="1811" t="s">
        <v>82</v>
      </c>
      <c r="DBR1415" s="1749" t="s">
        <v>8032</v>
      </c>
      <c r="DBS1415" s="1787">
        <v>44179</v>
      </c>
      <c r="DBT1415" s="1729" t="s">
        <v>3798</v>
      </c>
      <c r="DBU1415" s="1745" t="s">
        <v>8481</v>
      </c>
      <c r="DBV1415" s="1786" t="s">
        <v>8482</v>
      </c>
      <c r="DBW1415" s="1786" t="s">
        <v>81</v>
      </c>
      <c r="DBX1415" s="1758" t="s">
        <v>4303</v>
      </c>
      <c r="DBY1415" s="1811" t="s">
        <v>82</v>
      </c>
      <c r="DBZ1415" s="1749" t="s">
        <v>8032</v>
      </c>
      <c r="DCA1415" s="1787">
        <v>44179</v>
      </c>
      <c r="DCB1415" s="1729" t="s">
        <v>3798</v>
      </c>
      <c r="DCC1415" s="1745" t="s">
        <v>8481</v>
      </c>
      <c r="DCD1415" s="1786" t="s">
        <v>8482</v>
      </c>
      <c r="DCE1415" s="1786" t="s">
        <v>81</v>
      </c>
      <c r="DCF1415" s="1758" t="s">
        <v>4303</v>
      </c>
      <c r="DCG1415" s="1811" t="s">
        <v>82</v>
      </c>
      <c r="DCH1415" s="1749" t="s">
        <v>8032</v>
      </c>
      <c r="DCI1415" s="1787">
        <v>44179</v>
      </c>
      <c r="DCJ1415" s="1729" t="s">
        <v>3798</v>
      </c>
      <c r="DCK1415" s="1745" t="s">
        <v>8481</v>
      </c>
      <c r="DCL1415" s="1786" t="s">
        <v>8482</v>
      </c>
      <c r="DCM1415" s="1786" t="s">
        <v>81</v>
      </c>
      <c r="DCN1415" s="1758" t="s">
        <v>4303</v>
      </c>
      <c r="DCO1415" s="1811" t="s">
        <v>82</v>
      </c>
      <c r="DCP1415" s="1749" t="s">
        <v>8032</v>
      </c>
      <c r="DCQ1415" s="1787">
        <v>44179</v>
      </c>
      <c r="DCR1415" s="1729" t="s">
        <v>3798</v>
      </c>
      <c r="DCS1415" s="1745" t="s">
        <v>8481</v>
      </c>
      <c r="DCT1415" s="1786" t="s">
        <v>8482</v>
      </c>
      <c r="DCU1415" s="1786" t="s">
        <v>81</v>
      </c>
      <c r="DCV1415" s="1758" t="s">
        <v>4303</v>
      </c>
      <c r="DCW1415" s="1811" t="s">
        <v>82</v>
      </c>
      <c r="DCX1415" s="1749" t="s">
        <v>8032</v>
      </c>
      <c r="DCY1415" s="1787">
        <v>44179</v>
      </c>
      <c r="DCZ1415" s="1729" t="s">
        <v>3798</v>
      </c>
      <c r="DDA1415" s="1745" t="s">
        <v>8481</v>
      </c>
      <c r="DDB1415" s="1786" t="s">
        <v>8482</v>
      </c>
      <c r="DDC1415" s="1786" t="s">
        <v>81</v>
      </c>
      <c r="DDD1415" s="1758" t="s">
        <v>4303</v>
      </c>
      <c r="DDE1415" s="1811" t="s">
        <v>82</v>
      </c>
      <c r="DDF1415" s="1749" t="s">
        <v>8032</v>
      </c>
      <c r="DDG1415" s="1787">
        <v>44179</v>
      </c>
      <c r="DDH1415" s="1729" t="s">
        <v>3798</v>
      </c>
      <c r="DDI1415" s="1745" t="s">
        <v>8481</v>
      </c>
      <c r="DDJ1415" s="1786" t="s">
        <v>8482</v>
      </c>
      <c r="DDK1415" s="1786" t="s">
        <v>81</v>
      </c>
      <c r="DDL1415" s="1758" t="s">
        <v>4303</v>
      </c>
      <c r="DDM1415" s="1811" t="s">
        <v>82</v>
      </c>
      <c r="DDN1415" s="1749" t="s">
        <v>8032</v>
      </c>
      <c r="DDO1415" s="1787">
        <v>44179</v>
      </c>
      <c r="DDP1415" s="1729" t="s">
        <v>3798</v>
      </c>
      <c r="DDQ1415" s="1745" t="s">
        <v>8481</v>
      </c>
      <c r="DDR1415" s="1786" t="s">
        <v>8482</v>
      </c>
      <c r="DDS1415" s="1786" t="s">
        <v>81</v>
      </c>
      <c r="DDT1415" s="1758" t="s">
        <v>4303</v>
      </c>
      <c r="DDU1415" s="1811" t="s">
        <v>82</v>
      </c>
      <c r="DDV1415" s="1749" t="s">
        <v>8032</v>
      </c>
      <c r="DDW1415" s="1787">
        <v>44179</v>
      </c>
      <c r="DDX1415" s="1729" t="s">
        <v>3798</v>
      </c>
      <c r="DDY1415" s="1745" t="s">
        <v>8481</v>
      </c>
      <c r="DDZ1415" s="1786" t="s">
        <v>8482</v>
      </c>
      <c r="DEA1415" s="1786" t="s">
        <v>81</v>
      </c>
      <c r="DEB1415" s="1758" t="s">
        <v>4303</v>
      </c>
      <c r="DEC1415" s="1811" t="s">
        <v>82</v>
      </c>
      <c r="DED1415" s="1749" t="s">
        <v>8032</v>
      </c>
      <c r="DEE1415" s="1787">
        <v>44179</v>
      </c>
      <c r="DEF1415" s="1729" t="s">
        <v>3798</v>
      </c>
      <c r="DEG1415" s="1745" t="s">
        <v>8481</v>
      </c>
      <c r="DEH1415" s="1786" t="s">
        <v>8482</v>
      </c>
      <c r="DEI1415" s="1786" t="s">
        <v>81</v>
      </c>
      <c r="DEJ1415" s="1758" t="s">
        <v>4303</v>
      </c>
      <c r="DEK1415" s="1811" t="s">
        <v>82</v>
      </c>
      <c r="DEL1415" s="1749" t="s">
        <v>8032</v>
      </c>
      <c r="DEM1415" s="1787">
        <v>44179</v>
      </c>
      <c r="DEN1415" s="1729" t="s">
        <v>3798</v>
      </c>
      <c r="DEO1415" s="1745" t="s">
        <v>8481</v>
      </c>
      <c r="DEP1415" s="1786" t="s">
        <v>8482</v>
      </c>
      <c r="DEQ1415" s="1786" t="s">
        <v>81</v>
      </c>
      <c r="DER1415" s="1758" t="s">
        <v>4303</v>
      </c>
      <c r="DES1415" s="1811" t="s">
        <v>82</v>
      </c>
      <c r="DET1415" s="1749" t="s">
        <v>8032</v>
      </c>
      <c r="DEU1415" s="1787">
        <v>44179</v>
      </c>
      <c r="DEV1415" s="1729" t="s">
        <v>3798</v>
      </c>
      <c r="DEW1415" s="1745" t="s">
        <v>8481</v>
      </c>
      <c r="DEX1415" s="1786" t="s">
        <v>8482</v>
      </c>
      <c r="DEY1415" s="1786" t="s">
        <v>81</v>
      </c>
      <c r="DEZ1415" s="1758" t="s">
        <v>4303</v>
      </c>
      <c r="DFA1415" s="1811" t="s">
        <v>82</v>
      </c>
      <c r="DFB1415" s="1749" t="s">
        <v>8032</v>
      </c>
      <c r="DFC1415" s="1787">
        <v>44179</v>
      </c>
      <c r="DFD1415" s="1729" t="s">
        <v>3798</v>
      </c>
      <c r="DFE1415" s="1745" t="s">
        <v>8481</v>
      </c>
      <c r="DFF1415" s="1786" t="s">
        <v>8482</v>
      </c>
      <c r="DFG1415" s="1786" t="s">
        <v>81</v>
      </c>
      <c r="DFH1415" s="1758" t="s">
        <v>4303</v>
      </c>
      <c r="DFI1415" s="1811" t="s">
        <v>82</v>
      </c>
      <c r="DFJ1415" s="1749" t="s">
        <v>8032</v>
      </c>
      <c r="DFK1415" s="1787">
        <v>44179</v>
      </c>
      <c r="DFL1415" s="1729" t="s">
        <v>3798</v>
      </c>
      <c r="DFM1415" s="1745" t="s">
        <v>8481</v>
      </c>
      <c r="DFN1415" s="1786" t="s">
        <v>8482</v>
      </c>
      <c r="DFO1415" s="1786" t="s">
        <v>81</v>
      </c>
      <c r="DFP1415" s="1758" t="s">
        <v>4303</v>
      </c>
      <c r="DFQ1415" s="1811" t="s">
        <v>82</v>
      </c>
      <c r="DFR1415" s="1749" t="s">
        <v>8032</v>
      </c>
      <c r="DFS1415" s="1787">
        <v>44179</v>
      </c>
      <c r="DFT1415" s="1729" t="s">
        <v>3798</v>
      </c>
      <c r="DFU1415" s="1745" t="s">
        <v>8481</v>
      </c>
      <c r="DFV1415" s="1786" t="s">
        <v>8482</v>
      </c>
      <c r="DFW1415" s="1786" t="s">
        <v>81</v>
      </c>
      <c r="DFX1415" s="1758" t="s">
        <v>4303</v>
      </c>
      <c r="DFY1415" s="1811" t="s">
        <v>82</v>
      </c>
      <c r="DFZ1415" s="1749" t="s">
        <v>8032</v>
      </c>
      <c r="DGA1415" s="1787">
        <v>44179</v>
      </c>
      <c r="DGB1415" s="1729" t="s">
        <v>3798</v>
      </c>
      <c r="DGC1415" s="1745" t="s">
        <v>8481</v>
      </c>
      <c r="DGD1415" s="1786" t="s">
        <v>8482</v>
      </c>
      <c r="DGE1415" s="1786" t="s">
        <v>81</v>
      </c>
      <c r="DGF1415" s="1758" t="s">
        <v>4303</v>
      </c>
      <c r="DGG1415" s="1811" t="s">
        <v>82</v>
      </c>
      <c r="DGH1415" s="1749" t="s">
        <v>8032</v>
      </c>
      <c r="DGI1415" s="1787">
        <v>44179</v>
      </c>
      <c r="DGJ1415" s="1729" t="s">
        <v>3798</v>
      </c>
      <c r="DGK1415" s="1745" t="s">
        <v>8481</v>
      </c>
      <c r="DGL1415" s="1786" t="s">
        <v>8482</v>
      </c>
      <c r="DGM1415" s="1786" t="s">
        <v>81</v>
      </c>
      <c r="DGN1415" s="1758" t="s">
        <v>4303</v>
      </c>
      <c r="DGO1415" s="1811" t="s">
        <v>82</v>
      </c>
      <c r="DGP1415" s="1749" t="s">
        <v>8032</v>
      </c>
      <c r="DGQ1415" s="1787">
        <v>44179</v>
      </c>
      <c r="DGR1415" s="1729" t="s">
        <v>3798</v>
      </c>
      <c r="DGS1415" s="1745" t="s">
        <v>8481</v>
      </c>
      <c r="DGT1415" s="1786" t="s">
        <v>8482</v>
      </c>
      <c r="DGU1415" s="1786" t="s">
        <v>81</v>
      </c>
      <c r="DGV1415" s="1758" t="s">
        <v>4303</v>
      </c>
      <c r="DGW1415" s="1811" t="s">
        <v>82</v>
      </c>
      <c r="DGX1415" s="1749" t="s">
        <v>8032</v>
      </c>
      <c r="DGY1415" s="1787">
        <v>44179</v>
      </c>
      <c r="DGZ1415" s="1729" t="s">
        <v>3798</v>
      </c>
      <c r="DHA1415" s="1745" t="s">
        <v>8481</v>
      </c>
      <c r="DHB1415" s="1786" t="s">
        <v>8482</v>
      </c>
      <c r="DHC1415" s="1786" t="s">
        <v>81</v>
      </c>
      <c r="DHD1415" s="1758" t="s">
        <v>4303</v>
      </c>
      <c r="DHE1415" s="1811" t="s">
        <v>82</v>
      </c>
      <c r="DHF1415" s="1749" t="s">
        <v>8032</v>
      </c>
      <c r="DHG1415" s="1787">
        <v>44179</v>
      </c>
      <c r="DHH1415" s="1729" t="s">
        <v>3798</v>
      </c>
      <c r="DHI1415" s="1745" t="s">
        <v>8481</v>
      </c>
      <c r="DHJ1415" s="1786" t="s">
        <v>8482</v>
      </c>
      <c r="DHK1415" s="1786" t="s">
        <v>81</v>
      </c>
      <c r="DHL1415" s="1758" t="s">
        <v>4303</v>
      </c>
      <c r="DHM1415" s="1811" t="s">
        <v>82</v>
      </c>
      <c r="DHN1415" s="1749" t="s">
        <v>8032</v>
      </c>
      <c r="DHO1415" s="1787">
        <v>44179</v>
      </c>
      <c r="DHP1415" s="1729" t="s">
        <v>3798</v>
      </c>
      <c r="DHQ1415" s="1745" t="s">
        <v>8481</v>
      </c>
      <c r="DHR1415" s="1786" t="s">
        <v>8482</v>
      </c>
      <c r="DHS1415" s="1786" t="s">
        <v>81</v>
      </c>
      <c r="DHT1415" s="1758" t="s">
        <v>4303</v>
      </c>
      <c r="DHU1415" s="1811" t="s">
        <v>82</v>
      </c>
      <c r="DHV1415" s="1749" t="s">
        <v>8032</v>
      </c>
      <c r="DHW1415" s="1787">
        <v>44179</v>
      </c>
      <c r="DHX1415" s="1729" t="s">
        <v>3798</v>
      </c>
      <c r="DHY1415" s="1745" t="s">
        <v>8481</v>
      </c>
      <c r="DHZ1415" s="1786" t="s">
        <v>8482</v>
      </c>
      <c r="DIA1415" s="1786" t="s">
        <v>81</v>
      </c>
      <c r="DIB1415" s="1758" t="s">
        <v>4303</v>
      </c>
      <c r="DIC1415" s="1811" t="s">
        <v>82</v>
      </c>
      <c r="DID1415" s="1749" t="s">
        <v>8032</v>
      </c>
      <c r="DIE1415" s="1787">
        <v>44179</v>
      </c>
      <c r="DIF1415" s="1729" t="s">
        <v>3798</v>
      </c>
      <c r="DIG1415" s="1745" t="s">
        <v>8481</v>
      </c>
      <c r="DIH1415" s="1786" t="s">
        <v>8482</v>
      </c>
      <c r="DII1415" s="1786" t="s">
        <v>81</v>
      </c>
      <c r="DIJ1415" s="1758" t="s">
        <v>4303</v>
      </c>
      <c r="DIK1415" s="1811" t="s">
        <v>82</v>
      </c>
      <c r="DIL1415" s="1749" t="s">
        <v>8032</v>
      </c>
      <c r="DIM1415" s="1787">
        <v>44179</v>
      </c>
      <c r="DIN1415" s="1729" t="s">
        <v>3798</v>
      </c>
      <c r="DIO1415" s="1745" t="s">
        <v>8481</v>
      </c>
      <c r="DIP1415" s="1786" t="s">
        <v>8482</v>
      </c>
      <c r="DIQ1415" s="1786" t="s">
        <v>81</v>
      </c>
      <c r="DIR1415" s="1758" t="s">
        <v>4303</v>
      </c>
      <c r="DIS1415" s="1811" t="s">
        <v>82</v>
      </c>
      <c r="DIT1415" s="1749" t="s">
        <v>8032</v>
      </c>
      <c r="DIU1415" s="1787">
        <v>44179</v>
      </c>
      <c r="DIV1415" s="1729" t="s">
        <v>3798</v>
      </c>
      <c r="DIW1415" s="1745" t="s">
        <v>8481</v>
      </c>
      <c r="DIX1415" s="1786" t="s">
        <v>8482</v>
      </c>
      <c r="DIY1415" s="1786" t="s">
        <v>81</v>
      </c>
      <c r="DIZ1415" s="1758" t="s">
        <v>4303</v>
      </c>
      <c r="DJA1415" s="1811" t="s">
        <v>82</v>
      </c>
      <c r="DJB1415" s="1749" t="s">
        <v>8032</v>
      </c>
      <c r="DJC1415" s="1787">
        <v>44179</v>
      </c>
      <c r="DJD1415" s="1729" t="s">
        <v>3798</v>
      </c>
      <c r="DJE1415" s="1745" t="s">
        <v>8481</v>
      </c>
      <c r="DJF1415" s="1786" t="s">
        <v>8482</v>
      </c>
      <c r="DJG1415" s="1786" t="s">
        <v>81</v>
      </c>
      <c r="DJH1415" s="1758" t="s">
        <v>4303</v>
      </c>
      <c r="DJI1415" s="1811" t="s">
        <v>82</v>
      </c>
      <c r="DJJ1415" s="1749" t="s">
        <v>8032</v>
      </c>
      <c r="DJK1415" s="1787">
        <v>44179</v>
      </c>
      <c r="DJL1415" s="1729" t="s">
        <v>3798</v>
      </c>
      <c r="DJM1415" s="1745" t="s">
        <v>8481</v>
      </c>
      <c r="DJN1415" s="1786" t="s">
        <v>8482</v>
      </c>
      <c r="DJO1415" s="1786" t="s">
        <v>81</v>
      </c>
      <c r="DJP1415" s="1758" t="s">
        <v>4303</v>
      </c>
      <c r="DJQ1415" s="1811" t="s">
        <v>82</v>
      </c>
      <c r="DJR1415" s="1749" t="s">
        <v>8032</v>
      </c>
      <c r="DJS1415" s="1787">
        <v>44179</v>
      </c>
      <c r="DJT1415" s="1729" t="s">
        <v>3798</v>
      </c>
      <c r="DJU1415" s="1745" t="s">
        <v>8481</v>
      </c>
      <c r="DJV1415" s="1786" t="s">
        <v>8482</v>
      </c>
      <c r="DJW1415" s="1786" t="s">
        <v>81</v>
      </c>
      <c r="DJX1415" s="1758" t="s">
        <v>4303</v>
      </c>
      <c r="DJY1415" s="1811" t="s">
        <v>82</v>
      </c>
      <c r="DJZ1415" s="1749" t="s">
        <v>8032</v>
      </c>
      <c r="DKA1415" s="1787">
        <v>44179</v>
      </c>
      <c r="DKB1415" s="1729" t="s">
        <v>3798</v>
      </c>
      <c r="DKC1415" s="1745" t="s">
        <v>8481</v>
      </c>
      <c r="DKD1415" s="1786" t="s">
        <v>8482</v>
      </c>
      <c r="DKE1415" s="1786" t="s">
        <v>81</v>
      </c>
      <c r="DKF1415" s="1758" t="s">
        <v>4303</v>
      </c>
      <c r="DKG1415" s="1811" t="s">
        <v>82</v>
      </c>
      <c r="DKH1415" s="1749" t="s">
        <v>8032</v>
      </c>
      <c r="DKI1415" s="1787">
        <v>44179</v>
      </c>
      <c r="DKJ1415" s="1729" t="s">
        <v>3798</v>
      </c>
      <c r="DKK1415" s="1745" t="s">
        <v>8481</v>
      </c>
      <c r="DKL1415" s="1786" t="s">
        <v>8482</v>
      </c>
      <c r="DKM1415" s="1786" t="s">
        <v>81</v>
      </c>
      <c r="DKN1415" s="1758" t="s">
        <v>4303</v>
      </c>
      <c r="DKO1415" s="1811" t="s">
        <v>82</v>
      </c>
      <c r="DKP1415" s="1749" t="s">
        <v>8032</v>
      </c>
      <c r="DKQ1415" s="1787">
        <v>44179</v>
      </c>
      <c r="DKR1415" s="1729" t="s">
        <v>3798</v>
      </c>
      <c r="DKS1415" s="1745" t="s">
        <v>8481</v>
      </c>
      <c r="DKT1415" s="1786" t="s">
        <v>8482</v>
      </c>
      <c r="DKU1415" s="1786" t="s">
        <v>81</v>
      </c>
      <c r="DKV1415" s="1758" t="s">
        <v>4303</v>
      </c>
      <c r="DKW1415" s="1811" t="s">
        <v>82</v>
      </c>
      <c r="DKX1415" s="1749" t="s">
        <v>8032</v>
      </c>
      <c r="DKY1415" s="1787">
        <v>44179</v>
      </c>
      <c r="DKZ1415" s="1729" t="s">
        <v>3798</v>
      </c>
      <c r="DLA1415" s="1745" t="s">
        <v>8481</v>
      </c>
      <c r="DLB1415" s="1786" t="s">
        <v>8482</v>
      </c>
      <c r="DLC1415" s="1786" t="s">
        <v>81</v>
      </c>
      <c r="DLD1415" s="1758" t="s">
        <v>4303</v>
      </c>
      <c r="DLE1415" s="1811" t="s">
        <v>82</v>
      </c>
      <c r="DLF1415" s="1749" t="s">
        <v>8032</v>
      </c>
      <c r="DLG1415" s="1787">
        <v>44179</v>
      </c>
      <c r="DLH1415" s="1729" t="s">
        <v>3798</v>
      </c>
      <c r="DLI1415" s="1745" t="s">
        <v>8481</v>
      </c>
      <c r="DLJ1415" s="1786" t="s">
        <v>8482</v>
      </c>
      <c r="DLK1415" s="1786" t="s">
        <v>81</v>
      </c>
      <c r="DLL1415" s="1758" t="s">
        <v>4303</v>
      </c>
      <c r="DLM1415" s="1811" t="s">
        <v>82</v>
      </c>
      <c r="DLN1415" s="1749" t="s">
        <v>8032</v>
      </c>
      <c r="DLO1415" s="1787">
        <v>44179</v>
      </c>
      <c r="DLP1415" s="1729" t="s">
        <v>3798</v>
      </c>
      <c r="DLQ1415" s="1745" t="s">
        <v>8481</v>
      </c>
      <c r="DLR1415" s="1786" t="s">
        <v>8482</v>
      </c>
      <c r="DLS1415" s="1786" t="s">
        <v>81</v>
      </c>
      <c r="DLT1415" s="1758" t="s">
        <v>4303</v>
      </c>
      <c r="DLU1415" s="1811" t="s">
        <v>82</v>
      </c>
      <c r="DLV1415" s="1749" t="s">
        <v>8032</v>
      </c>
      <c r="DLW1415" s="1787">
        <v>44179</v>
      </c>
      <c r="DLX1415" s="1729" t="s">
        <v>3798</v>
      </c>
      <c r="DLY1415" s="1745" t="s">
        <v>8481</v>
      </c>
      <c r="DLZ1415" s="1786" t="s">
        <v>8482</v>
      </c>
      <c r="DMA1415" s="1786" t="s">
        <v>81</v>
      </c>
      <c r="DMB1415" s="1758" t="s">
        <v>4303</v>
      </c>
      <c r="DMC1415" s="1811" t="s">
        <v>82</v>
      </c>
      <c r="DMD1415" s="1749" t="s">
        <v>8032</v>
      </c>
      <c r="DME1415" s="1787">
        <v>44179</v>
      </c>
      <c r="DMF1415" s="1729" t="s">
        <v>3798</v>
      </c>
      <c r="DMG1415" s="1745" t="s">
        <v>8481</v>
      </c>
      <c r="DMH1415" s="1786" t="s">
        <v>8482</v>
      </c>
      <c r="DMI1415" s="1786" t="s">
        <v>81</v>
      </c>
      <c r="DMJ1415" s="1758" t="s">
        <v>4303</v>
      </c>
      <c r="DMK1415" s="1811" t="s">
        <v>82</v>
      </c>
      <c r="DML1415" s="1749" t="s">
        <v>8032</v>
      </c>
      <c r="DMM1415" s="1787">
        <v>44179</v>
      </c>
      <c r="DMN1415" s="1729" t="s">
        <v>3798</v>
      </c>
      <c r="DMO1415" s="1745" t="s">
        <v>8481</v>
      </c>
      <c r="DMP1415" s="1786" t="s">
        <v>8482</v>
      </c>
      <c r="DMQ1415" s="1786" t="s">
        <v>81</v>
      </c>
      <c r="DMR1415" s="1758" t="s">
        <v>4303</v>
      </c>
      <c r="DMS1415" s="1811" t="s">
        <v>82</v>
      </c>
      <c r="DMT1415" s="1749" t="s">
        <v>8032</v>
      </c>
      <c r="DMU1415" s="1787">
        <v>44179</v>
      </c>
      <c r="DMV1415" s="1729" t="s">
        <v>3798</v>
      </c>
      <c r="DMW1415" s="1745" t="s">
        <v>8481</v>
      </c>
      <c r="DMX1415" s="1786" t="s">
        <v>8482</v>
      </c>
      <c r="DMY1415" s="1786" t="s">
        <v>81</v>
      </c>
      <c r="DMZ1415" s="1758" t="s">
        <v>4303</v>
      </c>
      <c r="DNA1415" s="1811" t="s">
        <v>82</v>
      </c>
      <c r="DNB1415" s="1749" t="s">
        <v>8032</v>
      </c>
      <c r="DNC1415" s="1787">
        <v>44179</v>
      </c>
      <c r="DND1415" s="1729" t="s">
        <v>3798</v>
      </c>
      <c r="DNE1415" s="1745" t="s">
        <v>8481</v>
      </c>
      <c r="DNF1415" s="1786" t="s">
        <v>8482</v>
      </c>
      <c r="DNG1415" s="1786" t="s">
        <v>81</v>
      </c>
      <c r="DNH1415" s="1758" t="s">
        <v>4303</v>
      </c>
      <c r="DNI1415" s="1811" t="s">
        <v>82</v>
      </c>
      <c r="DNJ1415" s="1749" t="s">
        <v>8032</v>
      </c>
      <c r="DNK1415" s="1787">
        <v>44179</v>
      </c>
      <c r="DNL1415" s="1729" t="s">
        <v>3798</v>
      </c>
      <c r="DNM1415" s="1745" t="s">
        <v>8481</v>
      </c>
      <c r="DNN1415" s="1786" t="s">
        <v>8482</v>
      </c>
      <c r="DNO1415" s="1786" t="s">
        <v>81</v>
      </c>
      <c r="DNP1415" s="1758" t="s">
        <v>4303</v>
      </c>
      <c r="DNQ1415" s="1811" t="s">
        <v>82</v>
      </c>
      <c r="DNR1415" s="1749" t="s">
        <v>8032</v>
      </c>
      <c r="DNS1415" s="1787">
        <v>44179</v>
      </c>
      <c r="DNT1415" s="1729" t="s">
        <v>3798</v>
      </c>
      <c r="DNU1415" s="1745" t="s">
        <v>8481</v>
      </c>
      <c r="DNV1415" s="1786" t="s">
        <v>8482</v>
      </c>
      <c r="DNW1415" s="1786" t="s">
        <v>81</v>
      </c>
      <c r="DNX1415" s="1758" t="s">
        <v>4303</v>
      </c>
      <c r="DNY1415" s="1811" t="s">
        <v>82</v>
      </c>
      <c r="DNZ1415" s="1749" t="s">
        <v>8032</v>
      </c>
      <c r="DOA1415" s="1787">
        <v>44179</v>
      </c>
      <c r="DOB1415" s="1729" t="s">
        <v>3798</v>
      </c>
      <c r="DOC1415" s="1745" t="s">
        <v>8481</v>
      </c>
      <c r="DOD1415" s="1786" t="s">
        <v>8482</v>
      </c>
      <c r="DOE1415" s="1786" t="s">
        <v>81</v>
      </c>
      <c r="DOF1415" s="1758" t="s">
        <v>4303</v>
      </c>
      <c r="DOG1415" s="1811" t="s">
        <v>82</v>
      </c>
      <c r="DOH1415" s="1749" t="s">
        <v>8032</v>
      </c>
      <c r="DOI1415" s="1787">
        <v>44179</v>
      </c>
      <c r="DOJ1415" s="1729" t="s">
        <v>3798</v>
      </c>
      <c r="DOK1415" s="1745" t="s">
        <v>8481</v>
      </c>
      <c r="DOL1415" s="1786" t="s">
        <v>8482</v>
      </c>
      <c r="DOM1415" s="1786" t="s">
        <v>81</v>
      </c>
      <c r="DON1415" s="1758" t="s">
        <v>4303</v>
      </c>
      <c r="DOO1415" s="1811" t="s">
        <v>82</v>
      </c>
      <c r="DOP1415" s="1749" t="s">
        <v>8032</v>
      </c>
      <c r="DOQ1415" s="1787">
        <v>44179</v>
      </c>
      <c r="DOR1415" s="1729" t="s">
        <v>3798</v>
      </c>
      <c r="DOS1415" s="1745" t="s">
        <v>8481</v>
      </c>
      <c r="DOT1415" s="1786" t="s">
        <v>8482</v>
      </c>
      <c r="DOU1415" s="1786" t="s">
        <v>81</v>
      </c>
      <c r="DOV1415" s="1758" t="s">
        <v>4303</v>
      </c>
      <c r="DOW1415" s="1811" t="s">
        <v>82</v>
      </c>
      <c r="DOX1415" s="1749" t="s">
        <v>8032</v>
      </c>
      <c r="DOY1415" s="1787">
        <v>44179</v>
      </c>
      <c r="DOZ1415" s="1729" t="s">
        <v>3798</v>
      </c>
      <c r="DPA1415" s="1745" t="s">
        <v>8481</v>
      </c>
      <c r="DPB1415" s="1786" t="s">
        <v>8482</v>
      </c>
      <c r="DPC1415" s="1786" t="s">
        <v>81</v>
      </c>
      <c r="DPD1415" s="1758" t="s">
        <v>4303</v>
      </c>
      <c r="DPE1415" s="1811" t="s">
        <v>82</v>
      </c>
      <c r="DPF1415" s="1749" t="s">
        <v>8032</v>
      </c>
      <c r="DPG1415" s="1787">
        <v>44179</v>
      </c>
      <c r="DPH1415" s="1729" t="s">
        <v>3798</v>
      </c>
      <c r="DPI1415" s="1745" t="s">
        <v>8481</v>
      </c>
      <c r="DPJ1415" s="1786" t="s">
        <v>8482</v>
      </c>
      <c r="DPK1415" s="1786" t="s">
        <v>81</v>
      </c>
      <c r="DPL1415" s="1758" t="s">
        <v>4303</v>
      </c>
      <c r="DPM1415" s="1811" t="s">
        <v>82</v>
      </c>
      <c r="DPN1415" s="1749" t="s">
        <v>8032</v>
      </c>
      <c r="DPO1415" s="1787">
        <v>44179</v>
      </c>
      <c r="DPP1415" s="1729" t="s">
        <v>3798</v>
      </c>
      <c r="DPQ1415" s="1745" t="s">
        <v>8481</v>
      </c>
      <c r="DPR1415" s="1786" t="s">
        <v>8482</v>
      </c>
      <c r="DPS1415" s="1786" t="s">
        <v>81</v>
      </c>
      <c r="DPT1415" s="1758" t="s">
        <v>4303</v>
      </c>
      <c r="DPU1415" s="1811" t="s">
        <v>82</v>
      </c>
      <c r="DPV1415" s="1749" t="s">
        <v>8032</v>
      </c>
      <c r="DPW1415" s="1787">
        <v>44179</v>
      </c>
      <c r="DPX1415" s="1729" t="s">
        <v>3798</v>
      </c>
      <c r="DPY1415" s="1745" t="s">
        <v>8481</v>
      </c>
      <c r="DPZ1415" s="1786" t="s">
        <v>8482</v>
      </c>
      <c r="DQA1415" s="1786" t="s">
        <v>81</v>
      </c>
      <c r="DQB1415" s="1758" t="s">
        <v>4303</v>
      </c>
      <c r="DQC1415" s="1811" t="s">
        <v>82</v>
      </c>
      <c r="DQD1415" s="1749" t="s">
        <v>8032</v>
      </c>
      <c r="DQE1415" s="1787">
        <v>44179</v>
      </c>
      <c r="DQF1415" s="1729" t="s">
        <v>3798</v>
      </c>
      <c r="DQG1415" s="1745" t="s">
        <v>8481</v>
      </c>
      <c r="DQH1415" s="1786" t="s">
        <v>8482</v>
      </c>
      <c r="DQI1415" s="1786" t="s">
        <v>81</v>
      </c>
      <c r="DQJ1415" s="1758" t="s">
        <v>4303</v>
      </c>
      <c r="DQK1415" s="1811" t="s">
        <v>82</v>
      </c>
      <c r="DQL1415" s="1749" t="s">
        <v>8032</v>
      </c>
      <c r="DQM1415" s="1787">
        <v>44179</v>
      </c>
      <c r="DQN1415" s="1729" t="s">
        <v>3798</v>
      </c>
      <c r="DQO1415" s="1745" t="s">
        <v>8481</v>
      </c>
      <c r="DQP1415" s="1786" t="s">
        <v>8482</v>
      </c>
      <c r="DQQ1415" s="1786" t="s">
        <v>81</v>
      </c>
      <c r="DQR1415" s="1758" t="s">
        <v>4303</v>
      </c>
      <c r="DQS1415" s="1811" t="s">
        <v>82</v>
      </c>
      <c r="DQT1415" s="1749" t="s">
        <v>8032</v>
      </c>
      <c r="DQU1415" s="1787">
        <v>44179</v>
      </c>
      <c r="DQV1415" s="1729" t="s">
        <v>3798</v>
      </c>
      <c r="DQW1415" s="1745" t="s">
        <v>8481</v>
      </c>
      <c r="DQX1415" s="1786" t="s">
        <v>8482</v>
      </c>
      <c r="DQY1415" s="1786" t="s">
        <v>81</v>
      </c>
      <c r="DQZ1415" s="1758" t="s">
        <v>4303</v>
      </c>
      <c r="DRA1415" s="1811" t="s">
        <v>82</v>
      </c>
      <c r="DRB1415" s="1749" t="s">
        <v>8032</v>
      </c>
      <c r="DRC1415" s="1787">
        <v>44179</v>
      </c>
      <c r="DRD1415" s="1729" t="s">
        <v>3798</v>
      </c>
      <c r="DRE1415" s="1745" t="s">
        <v>8481</v>
      </c>
      <c r="DRF1415" s="1786" t="s">
        <v>8482</v>
      </c>
      <c r="DRG1415" s="1786" t="s">
        <v>81</v>
      </c>
      <c r="DRH1415" s="1758" t="s">
        <v>4303</v>
      </c>
      <c r="DRI1415" s="1811" t="s">
        <v>82</v>
      </c>
      <c r="DRJ1415" s="1749" t="s">
        <v>8032</v>
      </c>
      <c r="DRK1415" s="1787">
        <v>44179</v>
      </c>
      <c r="DRL1415" s="1729" t="s">
        <v>3798</v>
      </c>
      <c r="DRM1415" s="1745" t="s">
        <v>8481</v>
      </c>
      <c r="DRN1415" s="1786" t="s">
        <v>8482</v>
      </c>
      <c r="DRO1415" s="1786" t="s">
        <v>81</v>
      </c>
      <c r="DRP1415" s="1758" t="s">
        <v>4303</v>
      </c>
      <c r="DRQ1415" s="1811" t="s">
        <v>82</v>
      </c>
      <c r="DRR1415" s="1749" t="s">
        <v>8032</v>
      </c>
      <c r="DRS1415" s="1787">
        <v>44179</v>
      </c>
      <c r="DRT1415" s="1729" t="s">
        <v>3798</v>
      </c>
      <c r="DRU1415" s="1745" t="s">
        <v>8481</v>
      </c>
      <c r="DRV1415" s="1786" t="s">
        <v>8482</v>
      </c>
      <c r="DRW1415" s="1786" t="s">
        <v>81</v>
      </c>
      <c r="DRX1415" s="1758" t="s">
        <v>4303</v>
      </c>
      <c r="DRY1415" s="1811" t="s">
        <v>82</v>
      </c>
      <c r="DRZ1415" s="1749" t="s">
        <v>8032</v>
      </c>
      <c r="DSA1415" s="1787">
        <v>44179</v>
      </c>
      <c r="DSB1415" s="1729" t="s">
        <v>3798</v>
      </c>
      <c r="DSC1415" s="1745" t="s">
        <v>8481</v>
      </c>
      <c r="DSD1415" s="1786" t="s">
        <v>8482</v>
      </c>
      <c r="DSE1415" s="1786" t="s">
        <v>81</v>
      </c>
      <c r="DSF1415" s="1758" t="s">
        <v>4303</v>
      </c>
      <c r="DSG1415" s="1811" t="s">
        <v>82</v>
      </c>
      <c r="DSH1415" s="1749" t="s">
        <v>8032</v>
      </c>
      <c r="DSI1415" s="1787">
        <v>44179</v>
      </c>
      <c r="DSJ1415" s="1729" t="s">
        <v>3798</v>
      </c>
      <c r="DSK1415" s="1745" t="s">
        <v>8481</v>
      </c>
      <c r="DSL1415" s="1786" t="s">
        <v>8482</v>
      </c>
      <c r="DSM1415" s="1786" t="s">
        <v>81</v>
      </c>
      <c r="DSN1415" s="1758" t="s">
        <v>4303</v>
      </c>
      <c r="DSO1415" s="1811" t="s">
        <v>82</v>
      </c>
      <c r="DSP1415" s="1749" t="s">
        <v>8032</v>
      </c>
      <c r="DSQ1415" s="1787">
        <v>44179</v>
      </c>
      <c r="DSR1415" s="1729" t="s">
        <v>3798</v>
      </c>
      <c r="DSS1415" s="1745" t="s">
        <v>8481</v>
      </c>
      <c r="DST1415" s="1786" t="s">
        <v>8482</v>
      </c>
      <c r="DSU1415" s="1786" t="s">
        <v>81</v>
      </c>
      <c r="DSV1415" s="1758" t="s">
        <v>4303</v>
      </c>
      <c r="DSW1415" s="1811" t="s">
        <v>82</v>
      </c>
      <c r="DSX1415" s="1749" t="s">
        <v>8032</v>
      </c>
      <c r="DSY1415" s="1787">
        <v>44179</v>
      </c>
      <c r="DSZ1415" s="1729" t="s">
        <v>3798</v>
      </c>
      <c r="DTA1415" s="1745" t="s">
        <v>8481</v>
      </c>
      <c r="DTB1415" s="1786" t="s">
        <v>8482</v>
      </c>
      <c r="DTC1415" s="1786" t="s">
        <v>81</v>
      </c>
      <c r="DTD1415" s="1758" t="s">
        <v>4303</v>
      </c>
      <c r="DTE1415" s="1811" t="s">
        <v>82</v>
      </c>
      <c r="DTF1415" s="1749" t="s">
        <v>8032</v>
      </c>
      <c r="DTG1415" s="1787">
        <v>44179</v>
      </c>
      <c r="DTH1415" s="1729" t="s">
        <v>3798</v>
      </c>
      <c r="DTI1415" s="1745" t="s">
        <v>8481</v>
      </c>
      <c r="DTJ1415" s="1786" t="s">
        <v>8482</v>
      </c>
      <c r="DTK1415" s="1786" t="s">
        <v>81</v>
      </c>
      <c r="DTL1415" s="1758" t="s">
        <v>4303</v>
      </c>
      <c r="DTM1415" s="1811" t="s">
        <v>82</v>
      </c>
      <c r="DTN1415" s="1749" t="s">
        <v>8032</v>
      </c>
      <c r="DTO1415" s="1787">
        <v>44179</v>
      </c>
      <c r="DTP1415" s="1729" t="s">
        <v>3798</v>
      </c>
      <c r="DTQ1415" s="1745" t="s">
        <v>8481</v>
      </c>
      <c r="DTR1415" s="1786" t="s">
        <v>8482</v>
      </c>
      <c r="DTS1415" s="1786" t="s">
        <v>81</v>
      </c>
      <c r="DTT1415" s="1758" t="s">
        <v>4303</v>
      </c>
      <c r="DTU1415" s="1811" t="s">
        <v>82</v>
      </c>
      <c r="DTV1415" s="1749" t="s">
        <v>8032</v>
      </c>
      <c r="DTW1415" s="1787">
        <v>44179</v>
      </c>
      <c r="DTX1415" s="1729" t="s">
        <v>3798</v>
      </c>
      <c r="DTY1415" s="1745" t="s">
        <v>8481</v>
      </c>
      <c r="DTZ1415" s="1786" t="s">
        <v>8482</v>
      </c>
      <c r="DUA1415" s="1786" t="s">
        <v>81</v>
      </c>
      <c r="DUB1415" s="1758" t="s">
        <v>4303</v>
      </c>
      <c r="DUC1415" s="1811" t="s">
        <v>82</v>
      </c>
      <c r="DUD1415" s="1749" t="s">
        <v>8032</v>
      </c>
      <c r="DUE1415" s="1787">
        <v>44179</v>
      </c>
      <c r="DUF1415" s="1729" t="s">
        <v>3798</v>
      </c>
      <c r="DUG1415" s="1745" t="s">
        <v>8481</v>
      </c>
      <c r="DUH1415" s="1786" t="s">
        <v>8482</v>
      </c>
      <c r="DUI1415" s="1786" t="s">
        <v>81</v>
      </c>
      <c r="DUJ1415" s="1758" t="s">
        <v>4303</v>
      </c>
      <c r="DUK1415" s="1811" t="s">
        <v>82</v>
      </c>
      <c r="DUL1415" s="1749" t="s">
        <v>8032</v>
      </c>
      <c r="DUM1415" s="1787">
        <v>44179</v>
      </c>
      <c r="DUN1415" s="1729" t="s">
        <v>3798</v>
      </c>
      <c r="DUO1415" s="1745" t="s">
        <v>8481</v>
      </c>
      <c r="DUP1415" s="1786" t="s">
        <v>8482</v>
      </c>
      <c r="DUQ1415" s="1786" t="s">
        <v>81</v>
      </c>
      <c r="DUR1415" s="1758" t="s">
        <v>4303</v>
      </c>
      <c r="DUS1415" s="1811" t="s">
        <v>82</v>
      </c>
      <c r="DUT1415" s="1749" t="s">
        <v>8032</v>
      </c>
      <c r="DUU1415" s="1787">
        <v>44179</v>
      </c>
      <c r="DUV1415" s="1729" t="s">
        <v>3798</v>
      </c>
      <c r="DUW1415" s="1745" t="s">
        <v>8481</v>
      </c>
      <c r="DUX1415" s="1786" t="s">
        <v>8482</v>
      </c>
      <c r="DUY1415" s="1786" t="s">
        <v>81</v>
      </c>
      <c r="DUZ1415" s="1758" t="s">
        <v>4303</v>
      </c>
      <c r="DVA1415" s="1811" t="s">
        <v>82</v>
      </c>
      <c r="DVB1415" s="1749" t="s">
        <v>8032</v>
      </c>
      <c r="DVC1415" s="1787">
        <v>44179</v>
      </c>
      <c r="DVD1415" s="1729" t="s">
        <v>3798</v>
      </c>
      <c r="DVE1415" s="1745" t="s">
        <v>8481</v>
      </c>
      <c r="DVF1415" s="1786" t="s">
        <v>8482</v>
      </c>
      <c r="DVG1415" s="1786" t="s">
        <v>81</v>
      </c>
      <c r="DVH1415" s="1758" t="s">
        <v>4303</v>
      </c>
      <c r="DVI1415" s="1811" t="s">
        <v>82</v>
      </c>
      <c r="DVJ1415" s="1749" t="s">
        <v>8032</v>
      </c>
      <c r="DVK1415" s="1787">
        <v>44179</v>
      </c>
      <c r="DVL1415" s="1729" t="s">
        <v>3798</v>
      </c>
      <c r="DVM1415" s="1745" t="s">
        <v>8481</v>
      </c>
      <c r="DVN1415" s="1786" t="s">
        <v>8482</v>
      </c>
      <c r="DVO1415" s="1786" t="s">
        <v>81</v>
      </c>
      <c r="DVP1415" s="1758" t="s">
        <v>4303</v>
      </c>
      <c r="DVQ1415" s="1811" t="s">
        <v>82</v>
      </c>
      <c r="DVR1415" s="1749" t="s">
        <v>8032</v>
      </c>
      <c r="DVS1415" s="1787">
        <v>44179</v>
      </c>
      <c r="DVT1415" s="1729" t="s">
        <v>3798</v>
      </c>
      <c r="DVU1415" s="1745" t="s">
        <v>8481</v>
      </c>
      <c r="DVV1415" s="1786" t="s">
        <v>8482</v>
      </c>
      <c r="DVW1415" s="1786" t="s">
        <v>81</v>
      </c>
      <c r="DVX1415" s="1758" t="s">
        <v>4303</v>
      </c>
      <c r="DVY1415" s="1811" t="s">
        <v>82</v>
      </c>
      <c r="DVZ1415" s="1749" t="s">
        <v>8032</v>
      </c>
      <c r="DWA1415" s="1787">
        <v>44179</v>
      </c>
      <c r="DWB1415" s="1729" t="s">
        <v>3798</v>
      </c>
      <c r="DWC1415" s="1745" t="s">
        <v>8481</v>
      </c>
      <c r="DWD1415" s="1786" t="s">
        <v>8482</v>
      </c>
      <c r="DWE1415" s="1786" t="s">
        <v>81</v>
      </c>
      <c r="DWF1415" s="1758" t="s">
        <v>4303</v>
      </c>
      <c r="DWG1415" s="1811" t="s">
        <v>82</v>
      </c>
      <c r="DWH1415" s="1749" t="s">
        <v>8032</v>
      </c>
      <c r="DWI1415" s="1787">
        <v>44179</v>
      </c>
      <c r="DWJ1415" s="1729" t="s">
        <v>3798</v>
      </c>
      <c r="DWK1415" s="1745" t="s">
        <v>8481</v>
      </c>
      <c r="DWL1415" s="1786" t="s">
        <v>8482</v>
      </c>
      <c r="DWM1415" s="1786" t="s">
        <v>81</v>
      </c>
      <c r="DWN1415" s="1758" t="s">
        <v>4303</v>
      </c>
      <c r="DWO1415" s="1811" t="s">
        <v>82</v>
      </c>
      <c r="DWP1415" s="1749" t="s">
        <v>8032</v>
      </c>
      <c r="DWQ1415" s="1787">
        <v>44179</v>
      </c>
      <c r="DWR1415" s="1729" t="s">
        <v>3798</v>
      </c>
      <c r="DWS1415" s="1745" t="s">
        <v>8481</v>
      </c>
      <c r="DWT1415" s="1786" t="s">
        <v>8482</v>
      </c>
      <c r="DWU1415" s="1786" t="s">
        <v>81</v>
      </c>
      <c r="DWV1415" s="1758" t="s">
        <v>4303</v>
      </c>
      <c r="DWW1415" s="1811" t="s">
        <v>82</v>
      </c>
      <c r="DWX1415" s="1749" t="s">
        <v>8032</v>
      </c>
      <c r="DWY1415" s="1787">
        <v>44179</v>
      </c>
      <c r="DWZ1415" s="1729" t="s">
        <v>3798</v>
      </c>
      <c r="DXA1415" s="1745" t="s">
        <v>8481</v>
      </c>
      <c r="DXB1415" s="1786" t="s">
        <v>8482</v>
      </c>
      <c r="DXC1415" s="1786" t="s">
        <v>81</v>
      </c>
      <c r="DXD1415" s="1758" t="s">
        <v>4303</v>
      </c>
      <c r="DXE1415" s="1811" t="s">
        <v>82</v>
      </c>
      <c r="DXF1415" s="1749" t="s">
        <v>8032</v>
      </c>
      <c r="DXG1415" s="1787">
        <v>44179</v>
      </c>
      <c r="DXH1415" s="1729" t="s">
        <v>3798</v>
      </c>
      <c r="DXI1415" s="1745" t="s">
        <v>8481</v>
      </c>
      <c r="DXJ1415" s="1786" t="s">
        <v>8482</v>
      </c>
      <c r="DXK1415" s="1786" t="s">
        <v>81</v>
      </c>
      <c r="DXL1415" s="1758" t="s">
        <v>4303</v>
      </c>
      <c r="DXM1415" s="1811" t="s">
        <v>82</v>
      </c>
      <c r="DXN1415" s="1749" t="s">
        <v>8032</v>
      </c>
      <c r="DXO1415" s="1787">
        <v>44179</v>
      </c>
      <c r="DXP1415" s="1729" t="s">
        <v>3798</v>
      </c>
      <c r="DXQ1415" s="1745" t="s">
        <v>8481</v>
      </c>
      <c r="DXR1415" s="1786" t="s">
        <v>8482</v>
      </c>
      <c r="DXS1415" s="1786" t="s">
        <v>81</v>
      </c>
      <c r="DXT1415" s="1758" t="s">
        <v>4303</v>
      </c>
      <c r="DXU1415" s="1811" t="s">
        <v>82</v>
      </c>
      <c r="DXV1415" s="1749" t="s">
        <v>8032</v>
      </c>
      <c r="DXW1415" s="1787">
        <v>44179</v>
      </c>
      <c r="DXX1415" s="1729" t="s">
        <v>3798</v>
      </c>
      <c r="DXY1415" s="1745" t="s">
        <v>8481</v>
      </c>
      <c r="DXZ1415" s="1786" t="s">
        <v>8482</v>
      </c>
      <c r="DYA1415" s="1786" t="s">
        <v>81</v>
      </c>
      <c r="DYB1415" s="1758" t="s">
        <v>4303</v>
      </c>
      <c r="DYC1415" s="1811" t="s">
        <v>82</v>
      </c>
      <c r="DYD1415" s="1749" t="s">
        <v>8032</v>
      </c>
      <c r="DYE1415" s="1787">
        <v>44179</v>
      </c>
      <c r="DYF1415" s="1729" t="s">
        <v>3798</v>
      </c>
      <c r="DYG1415" s="1745" t="s">
        <v>8481</v>
      </c>
      <c r="DYH1415" s="1786" t="s">
        <v>8482</v>
      </c>
      <c r="DYI1415" s="1786" t="s">
        <v>81</v>
      </c>
      <c r="DYJ1415" s="1758" t="s">
        <v>4303</v>
      </c>
      <c r="DYK1415" s="1811" t="s">
        <v>82</v>
      </c>
      <c r="DYL1415" s="1749" t="s">
        <v>8032</v>
      </c>
      <c r="DYM1415" s="1787">
        <v>44179</v>
      </c>
      <c r="DYN1415" s="1729" t="s">
        <v>3798</v>
      </c>
      <c r="DYO1415" s="1745" t="s">
        <v>8481</v>
      </c>
      <c r="DYP1415" s="1786" t="s">
        <v>8482</v>
      </c>
      <c r="DYQ1415" s="1786" t="s">
        <v>81</v>
      </c>
      <c r="DYR1415" s="1758" t="s">
        <v>4303</v>
      </c>
      <c r="DYS1415" s="1811" t="s">
        <v>82</v>
      </c>
      <c r="DYT1415" s="1749" t="s">
        <v>8032</v>
      </c>
      <c r="DYU1415" s="1787">
        <v>44179</v>
      </c>
      <c r="DYV1415" s="1729" t="s">
        <v>3798</v>
      </c>
      <c r="DYW1415" s="1745" t="s">
        <v>8481</v>
      </c>
      <c r="DYX1415" s="1786" t="s">
        <v>8482</v>
      </c>
      <c r="DYY1415" s="1786" t="s">
        <v>81</v>
      </c>
      <c r="DYZ1415" s="1758" t="s">
        <v>4303</v>
      </c>
      <c r="DZA1415" s="1811" t="s">
        <v>82</v>
      </c>
      <c r="DZB1415" s="1749" t="s">
        <v>8032</v>
      </c>
      <c r="DZC1415" s="1787">
        <v>44179</v>
      </c>
      <c r="DZD1415" s="1729" t="s">
        <v>3798</v>
      </c>
      <c r="DZE1415" s="1745" t="s">
        <v>8481</v>
      </c>
      <c r="DZF1415" s="1786" t="s">
        <v>8482</v>
      </c>
      <c r="DZG1415" s="1786" t="s">
        <v>81</v>
      </c>
      <c r="DZH1415" s="1758" t="s">
        <v>4303</v>
      </c>
      <c r="DZI1415" s="1811" t="s">
        <v>82</v>
      </c>
      <c r="DZJ1415" s="1749" t="s">
        <v>8032</v>
      </c>
      <c r="DZK1415" s="1787">
        <v>44179</v>
      </c>
      <c r="DZL1415" s="1729" t="s">
        <v>3798</v>
      </c>
      <c r="DZM1415" s="1745" t="s">
        <v>8481</v>
      </c>
      <c r="DZN1415" s="1786" t="s">
        <v>8482</v>
      </c>
      <c r="DZO1415" s="1786" t="s">
        <v>81</v>
      </c>
      <c r="DZP1415" s="1758" t="s">
        <v>4303</v>
      </c>
      <c r="DZQ1415" s="1811" t="s">
        <v>82</v>
      </c>
      <c r="DZR1415" s="1749" t="s">
        <v>8032</v>
      </c>
      <c r="DZS1415" s="1787">
        <v>44179</v>
      </c>
      <c r="DZT1415" s="1729" t="s">
        <v>3798</v>
      </c>
      <c r="DZU1415" s="1745" t="s">
        <v>8481</v>
      </c>
      <c r="DZV1415" s="1786" t="s">
        <v>8482</v>
      </c>
      <c r="DZW1415" s="1786" t="s">
        <v>81</v>
      </c>
      <c r="DZX1415" s="1758" t="s">
        <v>4303</v>
      </c>
      <c r="DZY1415" s="1811" t="s">
        <v>82</v>
      </c>
      <c r="DZZ1415" s="1749" t="s">
        <v>8032</v>
      </c>
      <c r="EAA1415" s="1787">
        <v>44179</v>
      </c>
      <c r="EAB1415" s="1729" t="s">
        <v>3798</v>
      </c>
      <c r="EAC1415" s="1745" t="s">
        <v>8481</v>
      </c>
      <c r="EAD1415" s="1786" t="s">
        <v>8482</v>
      </c>
      <c r="EAE1415" s="1786" t="s">
        <v>81</v>
      </c>
      <c r="EAF1415" s="1758" t="s">
        <v>4303</v>
      </c>
      <c r="EAG1415" s="1811" t="s">
        <v>82</v>
      </c>
      <c r="EAH1415" s="1749" t="s">
        <v>8032</v>
      </c>
      <c r="EAI1415" s="1787">
        <v>44179</v>
      </c>
      <c r="EAJ1415" s="1729" t="s">
        <v>3798</v>
      </c>
      <c r="EAK1415" s="1745" t="s">
        <v>8481</v>
      </c>
      <c r="EAL1415" s="1786" t="s">
        <v>8482</v>
      </c>
      <c r="EAM1415" s="1786" t="s">
        <v>81</v>
      </c>
      <c r="EAN1415" s="1758" t="s">
        <v>4303</v>
      </c>
      <c r="EAO1415" s="1811" t="s">
        <v>82</v>
      </c>
      <c r="EAP1415" s="1749" t="s">
        <v>8032</v>
      </c>
      <c r="EAQ1415" s="1787">
        <v>44179</v>
      </c>
      <c r="EAR1415" s="1729" t="s">
        <v>3798</v>
      </c>
      <c r="EAS1415" s="1745" t="s">
        <v>8481</v>
      </c>
      <c r="EAT1415" s="1786" t="s">
        <v>8482</v>
      </c>
      <c r="EAU1415" s="1786" t="s">
        <v>81</v>
      </c>
      <c r="EAV1415" s="1758" t="s">
        <v>4303</v>
      </c>
      <c r="EAW1415" s="1811" t="s">
        <v>82</v>
      </c>
      <c r="EAX1415" s="1749" t="s">
        <v>8032</v>
      </c>
      <c r="EAY1415" s="1787">
        <v>44179</v>
      </c>
      <c r="EAZ1415" s="1729" t="s">
        <v>3798</v>
      </c>
      <c r="EBA1415" s="1745" t="s">
        <v>8481</v>
      </c>
      <c r="EBB1415" s="1786" t="s">
        <v>8482</v>
      </c>
      <c r="EBC1415" s="1786" t="s">
        <v>81</v>
      </c>
      <c r="EBD1415" s="1758" t="s">
        <v>4303</v>
      </c>
      <c r="EBE1415" s="1811" t="s">
        <v>82</v>
      </c>
      <c r="EBF1415" s="1749" t="s">
        <v>8032</v>
      </c>
      <c r="EBG1415" s="1787">
        <v>44179</v>
      </c>
      <c r="EBH1415" s="1729" t="s">
        <v>3798</v>
      </c>
      <c r="EBI1415" s="1745" t="s">
        <v>8481</v>
      </c>
      <c r="EBJ1415" s="1786" t="s">
        <v>8482</v>
      </c>
      <c r="EBK1415" s="1786" t="s">
        <v>81</v>
      </c>
      <c r="EBL1415" s="1758" t="s">
        <v>4303</v>
      </c>
      <c r="EBM1415" s="1811" t="s">
        <v>82</v>
      </c>
      <c r="EBN1415" s="1749" t="s">
        <v>8032</v>
      </c>
      <c r="EBO1415" s="1787">
        <v>44179</v>
      </c>
      <c r="EBP1415" s="1729" t="s">
        <v>3798</v>
      </c>
      <c r="EBQ1415" s="1745" t="s">
        <v>8481</v>
      </c>
      <c r="EBR1415" s="1786" t="s">
        <v>8482</v>
      </c>
      <c r="EBS1415" s="1786" t="s">
        <v>81</v>
      </c>
      <c r="EBT1415" s="1758" t="s">
        <v>4303</v>
      </c>
      <c r="EBU1415" s="1811" t="s">
        <v>82</v>
      </c>
      <c r="EBV1415" s="1749" t="s">
        <v>8032</v>
      </c>
      <c r="EBW1415" s="1787">
        <v>44179</v>
      </c>
      <c r="EBX1415" s="1729" t="s">
        <v>3798</v>
      </c>
      <c r="EBY1415" s="1745" t="s">
        <v>8481</v>
      </c>
      <c r="EBZ1415" s="1786" t="s">
        <v>8482</v>
      </c>
      <c r="ECA1415" s="1786" t="s">
        <v>81</v>
      </c>
      <c r="ECB1415" s="1758" t="s">
        <v>4303</v>
      </c>
      <c r="ECC1415" s="1811" t="s">
        <v>82</v>
      </c>
      <c r="ECD1415" s="1749" t="s">
        <v>8032</v>
      </c>
      <c r="ECE1415" s="1787">
        <v>44179</v>
      </c>
      <c r="ECF1415" s="1729" t="s">
        <v>3798</v>
      </c>
      <c r="ECG1415" s="1745" t="s">
        <v>8481</v>
      </c>
      <c r="ECH1415" s="1786" t="s">
        <v>8482</v>
      </c>
      <c r="ECI1415" s="1786" t="s">
        <v>81</v>
      </c>
      <c r="ECJ1415" s="1758" t="s">
        <v>4303</v>
      </c>
      <c r="ECK1415" s="1811" t="s">
        <v>82</v>
      </c>
      <c r="ECL1415" s="1749" t="s">
        <v>8032</v>
      </c>
      <c r="ECM1415" s="1787">
        <v>44179</v>
      </c>
      <c r="ECN1415" s="1729" t="s">
        <v>3798</v>
      </c>
      <c r="ECO1415" s="1745" t="s">
        <v>8481</v>
      </c>
      <c r="ECP1415" s="1786" t="s">
        <v>8482</v>
      </c>
      <c r="ECQ1415" s="1786" t="s">
        <v>81</v>
      </c>
      <c r="ECR1415" s="1758" t="s">
        <v>4303</v>
      </c>
      <c r="ECS1415" s="1811" t="s">
        <v>82</v>
      </c>
      <c r="ECT1415" s="1749" t="s">
        <v>8032</v>
      </c>
      <c r="ECU1415" s="1787">
        <v>44179</v>
      </c>
      <c r="ECV1415" s="1729" t="s">
        <v>3798</v>
      </c>
      <c r="ECW1415" s="1745" t="s">
        <v>8481</v>
      </c>
      <c r="ECX1415" s="1786" t="s">
        <v>8482</v>
      </c>
      <c r="ECY1415" s="1786" t="s">
        <v>81</v>
      </c>
      <c r="ECZ1415" s="1758" t="s">
        <v>4303</v>
      </c>
      <c r="EDA1415" s="1811" t="s">
        <v>82</v>
      </c>
      <c r="EDB1415" s="1749" t="s">
        <v>8032</v>
      </c>
      <c r="EDC1415" s="1787">
        <v>44179</v>
      </c>
      <c r="EDD1415" s="1729" t="s">
        <v>3798</v>
      </c>
      <c r="EDE1415" s="1745" t="s">
        <v>8481</v>
      </c>
      <c r="EDF1415" s="1786" t="s">
        <v>8482</v>
      </c>
      <c r="EDG1415" s="1786" t="s">
        <v>81</v>
      </c>
      <c r="EDH1415" s="1758" t="s">
        <v>4303</v>
      </c>
      <c r="EDI1415" s="1811" t="s">
        <v>82</v>
      </c>
      <c r="EDJ1415" s="1749" t="s">
        <v>8032</v>
      </c>
      <c r="EDK1415" s="1787">
        <v>44179</v>
      </c>
      <c r="EDL1415" s="1729" t="s">
        <v>3798</v>
      </c>
      <c r="EDM1415" s="1745" t="s">
        <v>8481</v>
      </c>
      <c r="EDN1415" s="1786" t="s">
        <v>8482</v>
      </c>
      <c r="EDO1415" s="1786" t="s">
        <v>81</v>
      </c>
      <c r="EDP1415" s="1758" t="s">
        <v>4303</v>
      </c>
      <c r="EDQ1415" s="1811" t="s">
        <v>82</v>
      </c>
      <c r="EDR1415" s="1749" t="s">
        <v>8032</v>
      </c>
      <c r="EDS1415" s="1787">
        <v>44179</v>
      </c>
      <c r="EDT1415" s="1729" t="s">
        <v>3798</v>
      </c>
      <c r="EDU1415" s="1745" t="s">
        <v>8481</v>
      </c>
      <c r="EDV1415" s="1786" t="s">
        <v>8482</v>
      </c>
      <c r="EDW1415" s="1786" t="s">
        <v>81</v>
      </c>
      <c r="EDX1415" s="1758" t="s">
        <v>4303</v>
      </c>
      <c r="EDY1415" s="1811" t="s">
        <v>82</v>
      </c>
      <c r="EDZ1415" s="1749" t="s">
        <v>8032</v>
      </c>
      <c r="EEA1415" s="1787">
        <v>44179</v>
      </c>
      <c r="EEB1415" s="1729" t="s">
        <v>3798</v>
      </c>
      <c r="EEC1415" s="1745" t="s">
        <v>8481</v>
      </c>
      <c r="EED1415" s="1786" t="s">
        <v>8482</v>
      </c>
      <c r="EEE1415" s="1786" t="s">
        <v>81</v>
      </c>
      <c r="EEF1415" s="1758" t="s">
        <v>4303</v>
      </c>
      <c r="EEG1415" s="1811" t="s">
        <v>82</v>
      </c>
      <c r="EEH1415" s="1749" t="s">
        <v>8032</v>
      </c>
      <c r="EEI1415" s="1787">
        <v>44179</v>
      </c>
      <c r="EEJ1415" s="1729" t="s">
        <v>3798</v>
      </c>
      <c r="EEK1415" s="1745" t="s">
        <v>8481</v>
      </c>
      <c r="EEL1415" s="1786" t="s">
        <v>8482</v>
      </c>
      <c r="EEM1415" s="1786" t="s">
        <v>81</v>
      </c>
      <c r="EEN1415" s="1758" t="s">
        <v>4303</v>
      </c>
      <c r="EEO1415" s="1811" t="s">
        <v>82</v>
      </c>
      <c r="EEP1415" s="1749" t="s">
        <v>8032</v>
      </c>
      <c r="EEQ1415" s="1787">
        <v>44179</v>
      </c>
      <c r="EER1415" s="1729" t="s">
        <v>3798</v>
      </c>
      <c r="EES1415" s="1745" t="s">
        <v>8481</v>
      </c>
      <c r="EET1415" s="1786" t="s">
        <v>8482</v>
      </c>
      <c r="EEU1415" s="1786" t="s">
        <v>81</v>
      </c>
      <c r="EEV1415" s="1758" t="s">
        <v>4303</v>
      </c>
      <c r="EEW1415" s="1811" t="s">
        <v>82</v>
      </c>
      <c r="EEX1415" s="1749" t="s">
        <v>8032</v>
      </c>
      <c r="EEY1415" s="1787">
        <v>44179</v>
      </c>
      <c r="EEZ1415" s="1729" t="s">
        <v>3798</v>
      </c>
      <c r="EFA1415" s="1745" t="s">
        <v>8481</v>
      </c>
      <c r="EFB1415" s="1786" t="s">
        <v>8482</v>
      </c>
      <c r="EFC1415" s="1786" t="s">
        <v>81</v>
      </c>
      <c r="EFD1415" s="1758" t="s">
        <v>4303</v>
      </c>
      <c r="EFE1415" s="1811" t="s">
        <v>82</v>
      </c>
      <c r="EFF1415" s="1749" t="s">
        <v>8032</v>
      </c>
      <c r="EFG1415" s="1787">
        <v>44179</v>
      </c>
      <c r="EFH1415" s="1729" t="s">
        <v>3798</v>
      </c>
      <c r="EFI1415" s="1745" t="s">
        <v>8481</v>
      </c>
      <c r="EFJ1415" s="1786" t="s">
        <v>8482</v>
      </c>
      <c r="EFK1415" s="1786" t="s">
        <v>81</v>
      </c>
      <c r="EFL1415" s="1758" t="s">
        <v>4303</v>
      </c>
      <c r="EFM1415" s="1811" t="s">
        <v>82</v>
      </c>
      <c r="EFN1415" s="1749" t="s">
        <v>8032</v>
      </c>
      <c r="EFO1415" s="1787">
        <v>44179</v>
      </c>
      <c r="EFP1415" s="1729" t="s">
        <v>3798</v>
      </c>
      <c r="EFQ1415" s="1745" t="s">
        <v>8481</v>
      </c>
      <c r="EFR1415" s="1786" t="s">
        <v>8482</v>
      </c>
      <c r="EFS1415" s="1786" t="s">
        <v>81</v>
      </c>
      <c r="EFT1415" s="1758" t="s">
        <v>4303</v>
      </c>
      <c r="EFU1415" s="1811" t="s">
        <v>82</v>
      </c>
      <c r="EFV1415" s="1749" t="s">
        <v>8032</v>
      </c>
      <c r="EFW1415" s="1787">
        <v>44179</v>
      </c>
      <c r="EFX1415" s="1729" t="s">
        <v>3798</v>
      </c>
      <c r="EFY1415" s="1745" t="s">
        <v>8481</v>
      </c>
      <c r="EFZ1415" s="1786" t="s">
        <v>8482</v>
      </c>
      <c r="EGA1415" s="1786" t="s">
        <v>81</v>
      </c>
      <c r="EGB1415" s="1758" t="s">
        <v>4303</v>
      </c>
      <c r="EGC1415" s="1811" t="s">
        <v>82</v>
      </c>
      <c r="EGD1415" s="1749" t="s">
        <v>8032</v>
      </c>
      <c r="EGE1415" s="1787">
        <v>44179</v>
      </c>
      <c r="EGF1415" s="1729" t="s">
        <v>3798</v>
      </c>
      <c r="EGG1415" s="1745" t="s">
        <v>8481</v>
      </c>
      <c r="EGH1415" s="1786" t="s">
        <v>8482</v>
      </c>
      <c r="EGI1415" s="1786" t="s">
        <v>81</v>
      </c>
      <c r="EGJ1415" s="1758" t="s">
        <v>4303</v>
      </c>
      <c r="EGK1415" s="1811" t="s">
        <v>82</v>
      </c>
      <c r="EGL1415" s="1749" t="s">
        <v>8032</v>
      </c>
      <c r="EGM1415" s="1787">
        <v>44179</v>
      </c>
      <c r="EGN1415" s="1729" t="s">
        <v>3798</v>
      </c>
      <c r="EGO1415" s="1745" t="s">
        <v>8481</v>
      </c>
      <c r="EGP1415" s="1786" t="s">
        <v>8482</v>
      </c>
      <c r="EGQ1415" s="1786" t="s">
        <v>81</v>
      </c>
      <c r="EGR1415" s="1758" t="s">
        <v>4303</v>
      </c>
      <c r="EGS1415" s="1811" t="s">
        <v>82</v>
      </c>
      <c r="EGT1415" s="1749" t="s">
        <v>8032</v>
      </c>
      <c r="EGU1415" s="1787">
        <v>44179</v>
      </c>
      <c r="EGV1415" s="1729" t="s">
        <v>3798</v>
      </c>
      <c r="EGW1415" s="1745" t="s">
        <v>8481</v>
      </c>
      <c r="EGX1415" s="1786" t="s">
        <v>8482</v>
      </c>
      <c r="EGY1415" s="1786" t="s">
        <v>81</v>
      </c>
      <c r="EGZ1415" s="1758" t="s">
        <v>4303</v>
      </c>
      <c r="EHA1415" s="1811" t="s">
        <v>82</v>
      </c>
      <c r="EHB1415" s="1749" t="s">
        <v>8032</v>
      </c>
      <c r="EHC1415" s="1787">
        <v>44179</v>
      </c>
      <c r="EHD1415" s="1729" t="s">
        <v>3798</v>
      </c>
      <c r="EHE1415" s="1745" t="s">
        <v>8481</v>
      </c>
      <c r="EHF1415" s="1786" t="s">
        <v>8482</v>
      </c>
      <c r="EHG1415" s="1786" t="s">
        <v>81</v>
      </c>
      <c r="EHH1415" s="1758" t="s">
        <v>4303</v>
      </c>
      <c r="EHI1415" s="1811" t="s">
        <v>82</v>
      </c>
      <c r="EHJ1415" s="1749" t="s">
        <v>8032</v>
      </c>
      <c r="EHK1415" s="1787">
        <v>44179</v>
      </c>
      <c r="EHL1415" s="1729" t="s">
        <v>3798</v>
      </c>
      <c r="EHM1415" s="1745" t="s">
        <v>8481</v>
      </c>
      <c r="EHN1415" s="1786" t="s">
        <v>8482</v>
      </c>
      <c r="EHO1415" s="1786" t="s">
        <v>81</v>
      </c>
      <c r="EHP1415" s="1758" t="s">
        <v>4303</v>
      </c>
      <c r="EHQ1415" s="1811" t="s">
        <v>82</v>
      </c>
      <c r="EHR1415" s="1749" t="s">
        <v>8032</v>
      </c>
      <c r="EHS1415" s="1787">
        <v>44179</v>
      </c>
      <c r="EHT1415" s="1729" t="s">
        <v>3798</v>
      </c>
      <c r="EHU1415" s="1745" t="s">
        <v>8481</v>
      </c>
      <c r="EHV1415" s="1786" t="s">
        <v>8482</v>
      </c>
      <c r="EHW1415" s="1786" t="s">
        <v>81</v>
      </c>
      <c r="EHX1415" s="1758" t="s">
        <v>4303</v>
      </c>
      <c r="EHY1415" s="1811" t="s">
        <v>82</v>
      </c>
      <c r="EHZ1415" s="1749" t="s">
        <v>8032</v>
      </c>
      <c r="EIA1415" s="1787">
        <v>44179</v>
      </c>
      <c r="EIB1415" s="1729" t="s">
        <v>3798</v>
      </c>
      <c r="EIC1415" s="1745" t="s">
        <v>8481</v>
      </c>
      <c r="EID1415" s="1786" t="s">
        <v>8482</v>
      </c>
      <c r="EIE1415" s="1786" t="s">
        <v>81</v>
      </c>
      <c r="EIF1415" s="1758" t="s">
        <v>4303</v>
      </c>
      <c r="EIG1415" s="1811" t="s">
        <v>82</v>
      </c>
      <c r="EIH1415" s="1749" t="s">
        <v>8032</v>
      </c>
      <c r="EII1415" s="1787">
        <v>44179</v>
      </c>
      <c r="EIJ1415" s="1729" t="s">
        <v>3798</v>
      </c>
      <c r="EIK1415" s="1745" t="s">
        <v>8481</v>
      </c>
      <c r="EIL1415" s="1786" t="s">
        <v>8482</v>
      </c>
      <c r="EIM1415" s="1786" t="s">
        <v>81</v>
      </c>
      <c r="EIN1415" s="1758" t="s">
        <v>4303</v>
      </c>
      <c r="EIO1415" s="1811" t="s">
        <v>82</v>
      </c>
      <c r="EIP1415" s="1749" t="s">
        <v>8032</v>
      </c>
      <c r="EIQ1415" s="1787">
        <v>44179</v>
      </c>
      <c r="EIR1415" s="1729" t="s">
        <v>3798</v>
      </c>
      <c r="EIS1415" s="1745" t="s">
        <v>8481</v>
      </c>
      <c r="EIT1415" s="1786" t="s">
        <v>8482</v>
      </c>
      <c r="EIU1415" s="1786" t="s">
        <v>81</v>
      </c>
      <c r="EIV1415" s="1758" t="s">
        <v>4303</v>
      </c>
      <c r="EIW1415" s="1811" t="s">
        <v>82</v>
      </c>
      <c r="EIX1415" s="1749" t="s">
        <v>8032</v>
      </c>
      <c r="EIY1415" s="1787">
        <v>44179</v>
      </c>
      <c r="EIZ1415" s="1729" t="s">
        <v>3798</v>
      </c>
      <c r="EJA1415" s="1745" t="s">
        <v>8481</v>
      </c>
      <c r="EJB1415" s="1786" t="s">
        <v>8482</v>
      </c>
      <c r="EJC1415" s="1786" t="s">
        <v>81</v>
      </c>
      <c r="EJD1415" s="1758" t="s">
        <v>4303</v>
      </c>
      <c r="EJE1415" s="1811" t="s">
        <v>82</v>
      </c>
      <c r="EJF1415" s="1749" t="s">
        <v>8032</v>
      </c>
      <c r="EJG1415" s="1787">
        <v>44179</v>
      </c>
      <c r="EJH1415" s="1729" t="s">
        <v>3798</v>
      </c>
      <c r="EJI1415" s="1745" t="s">
        <v>8481</v>
      </c>
      <c r="EJJ1415" s="1786" t="s">
        <v>8482</v>
      </c>
      <c r="EJK1415" s="1786" t="s">
        <v>81</v>
      </c>
      <c r="EJL1415" s="1758" t="s">
        <v>4303</v>
      </c>
      <c r="EJM1415" s="1811" t="s">
        <v>82</v>
      </c>
      <c r="EJN1415" s="1749" t="s">
        <v>8032</v>
      </c>
      <c r="EJO1415" s="1787">
        <v>44179</v>
      </c>
      <c r="EJP1415" s="1729" t="s">
        <v>3798</v>
      </c>
      <c r="EJQ1415" s="1745" t="s">
        <v>8481</v>
      </c>
      <c r="EJR1415" s="1786" t="s">
        <v>8482</v>
      </c>
      <c r="EJS1415" s="1786" t="s">
        <v>81</v>
      </c>
      <c r="EJT1415" s="1758" t="s">
        <v>4303</v>
      </c>
      <c r="EJU1415" s="1811" t="s">
        <v>82</v>
      </c>
      <c r="EJV1415" s="1749" t="s">
        <v>8032</v>
      </c>
      <c r="EJW1415" s="1787">
        <v>44179</v>
      </c>
      <c r="EJX1415" s="1729" t="s">
        <v>3798</v>
      </c>
      <c r="EJY1415" s="1745" t="s">
        <v>8481</v>
      </c>
      <c r="EJZ1415" s="1786" t="s">
        <v>8482</v>
      </c>
      <c r="EKA1415" s="1786" t="s">
        <v>81</v>
      </c>
      <c r="EKB1415" s="1758" t="s">
        <v>4303</v>
      </c>
      <c r="EKC1415" s="1811" t="s">
        <v>82</v>
      </c>
      <c r="EKD1415" s="1749" t="s">
        <v>8032</v>
      </c>
      <c r="EKE1415" s="1787">
        <v>44179</v>
      </c>
      <c r="EKF1415" s="1729" t="s">
        <v>3798</v>
      </c>
      <c r="EKG1415" s="1745" t="s">
        <v>8481</v>
      </c>
      <c r="EKH1415" s="1786" t="s">
        <v>8482</v>
      </c>
      <c r="EKI1415" s="1786" t="s">
        <v>81</v>
      </c>
      <c r="EKJ1415" s="1758" t="s">
        <v>4303</v>
      </c>
      <c r="EKK1415" s="1811" t="s">
        <v>82</v>
      </c>
      <c r="EKL1415" s="1749" t="s">
        <v>8032</v>
      </c>
      <c r="EKM1415" s="1787">
        <v>44179</v>
      </c>
      <c r="EKN1415" s="1729" t="s">
        <v>3798</v>
      </c>
      <c r="EKO1415" s="1745" t="s">
        <v>8481</v>
      </c>
      <c r="EKP1415" s="1786" t="s">
        <v>8482</v>
      </c>
      <c r="EKQ1415" s="1786" t="s">
        <v>81</v>
      </c>
      <c r="EKR1415" s="1758" t="s">
        <v>4303</v>
      </c>
      <c r="EKS1415" s="1811" t="s">
        <v>82</v>
      </c>
      <c r="EKT1415" s="1749" t="s">
        <v>8032</v>
      </c>
      <c r="EKU1415" s="1787">
        <v>44179</v>
      </c>
      <c r="EKV1415" s="1729" t="s">
        <v>3798</v>
      </c>
      <c r="EKW1415" s="1745" t="s">
        <v>8481</v>
      </c>
      <c r="EKX1415" s="1786" t="s">
        <v>8482</v>
      </c>
      <c r="EKY1415" s="1786" t="s">
        <v>81</v>
      </c>
      <c r="EKZ1415" s="1758" t="s">
        <v>4303</v>
      </c>
      <c r="ELA1415" s="1811" t="s">
        <v>82</v>
      </c>
      <c r="ELB1415" s="1749" t="s">
        <v>8032</v>
      </c>
      <c r="ELC1415" s="1787">
        <v>44179</v>
      </c>
      <c r="ELD1415" s="1729" t="s">
        <v>3798</v>
      </c>
      <c r="ELE1415" s="1745" t="s">
        <v>8481</v>
      </c>
      <c r="ELF1415" s="1786" t="s">
        <v>8482</v>
      </c>
      <c r="ELG1415" s="1786" t="s">
        <v>81</v>
      </c>
      <c r="ELH1415" s="1758" t="s">
        <v>4303</v>
      </c>
      <c r="ELI1415" s="1811" t="s">
        <v>82</v>
      </c>
      <c r="ELJ1415" s="1749" t="s">
        <v>8032</v>
      </c>
      <c r="ELK1415" s="1787">
        <v>44179</v>
      </c>
      <c r="ELL1415" s="1729" t="s">
        <v>3798</v>
      </c>
      <c r="ELM1415" s="1745" t="s">
        <v>8481</v>
      </c>
      <c r="ELN1415" s="1786" t="s">
        <v>8482</v>
      </c>
      <c r="ELO1415" s="1786" t="s">
        <v>81</v>
      </c>
      <c r="ELP1415" s="1758" t="s">
        <v>4303</v>
      </c>
      <c r="ELQ1415" s="1811" t="s">
        <v>82</v>
      </c>
      <c r="ELR1415" s="1749" t="s">
        <v>8032</v>
      </c>
      <c r="ELS1415" s="1787">
        <v>44179</v>
      </c>
      <c r="ELT1415" s="1729" t="s">
        <v>3798</v>
      </c>
      <c r="ELU1415" s="1745" t="s">
        <v>8481</v>
      </c>
      <c r="ELV1415" s="1786" t="s">
        <v>8482</v>
      </c>
      <c r="ELW1415" s="1786" t="s">
        <v>81</v>
      </c>
      <c r="ELX1415" s="1758" t="s">
        <v>4303</v>
      </c>
      <c r="ELY1415" s="1811" t="s">
        <v>82</v>
      </c>
      <c r="ELZ1415" s="1749" t="s">
        <v>8032</v>
      </c>
      <c r="EMA1415" s="1787">
        <v>44179</v>
      </c>
      <c r="EMB1415" s="1729" t="s">
        <v>3798</v>
      </c>
      <c r="EMC1415" s="1745" t="s">
        <v>8481</v>
      </c>
      <c r="EMD1415" s="1786" t="s">
        <v>8482</v>
      </c>
      <c r="EME1415" s="1786" t="s">
        <v>81</v>
      </c>
      <c r="EMF1415" s="1758" t="s">
        <v>4303</v>
      </c>
      <c r="EMG1415" s="1811" t="s">
        <v>82</v>
      </c>
      <c r="EMH1415" s="1749" t="s">
        <v>8032</v>
      </c>
      <c r="EMI1415" s="1787">
        <v>44179</v>
      </c>
      <c r="EMJ1415" s="1729" t="s">
        <v>3798</v>
      </c>
      <c r="EMK1415" s="1745" t="s">
        <v>8481</v>
      </c>
      <c r="EML1415" s="1786" t="s">
        <v>8482</v>
      </c>
      <c r="EMM1415" s="1786" t="s">
        <v>81</v>
      </c>
      <c r="EMN1415" s="1758" t="s">
        <v>4303</v>
      </c>
      <c r="EMO1415" s="1811" t="s">
        <v>82</v>
      </c>
      <c r="EMP1415" s="1749" t="s">
        <v>8032</v>
      </c>
      <c r="EMQ1415" s="1787">
        <v>44179</v>
      </c>
      <c r="EMR1415" s="1729" t="s">
        <v>3798</v>
      </c>
      <c r="EMS1415" s="1745" t="s">
        <v>8481</v>
      </c>
      <c r="EMT1415" s="1786" t="s">
        <v>8482</v>
      </c>
      <c r="EMU1415" s="1786" t="s">
        <v>81</v>
      </c>
      <c r="EMV1415" s="1758" t="s">
        <v>4303</v>
      </c>
      <c r="EMW1415" s="1811" t="s">
        <v>82</v>
      </c>
      <c r="EMX1415" s="1749" t="s">
        <v>8032</v>
      </c>
      <c r="EMY1415" s="1787">
        <v>44179</v>
      </c>
      <c r="EMZ1415" s="1729" t="s">
        <v>3798</v>
      </c>
      <c r="ENA1415" s="1745" t="s">
        <v>8481</v>
      </c>
      <c r="ENB1415" s="1786" t="s">
        <v>8482</v>
      </c>
      <c r="ENC1415" s="1786" t="s">
        <v>81</v>
      </c>
      <c r="END1415" s="1758" t="s">
        <v>4303</v>
      </c>
      <c r="ENE1415" s="1811" t="s">
        <v>82</v>
      </c>
      <c r="ENF1415" s="1749" t="s">
        <v>8032</v>
      </c>
      <c r="ENG1415" s="1787">
        <v>44179</v>
      </c>
      <c r="ENH1415" s="1729" t="s">
        <v>3798</v>
      </c>
      <c r="ENI1415" s="1745" t="s">
        <v>8481</v>
      </c>
      <c r="ENJ1415" s="1786" t="s">
        <v>8482</v>
      </c>
      <c r="ENK1415" s="1786" t="s">
        <v>81</v>
      </c>
      <c r="ENL1415" s="1758" t="s">
        <v>4303</v>
      </c>
      <c r="ENM1415" s="1811" t="s">
        <v>82</v>
      </c>
      <c r="ENN1415" s="1749" t="s">
        <v>8032</v>
      </c>
      <c r="ENO1415" s="1787">
        <v>44179</v>
      </c>
      <c r="ENP1415" s="1729" t="s">
        <v>3798</v>
      </c>
      <c r="ENQ1415" s="1745" t="s">
        <v>8481</v>
      </c>
      <c r="ENR1415" s="1786" t="s">
        <v>8482</v>
      </c>
      <c r="ENS1415" s="1786" t="s">
        <v>81</v>
      </c>
      <c r="ENT1415" s="1758" t="s">
        <v>4303</v>
      </c>
      <c r="ENU1415" s="1811" t="s">
        <v>82</v>
      </c>
      <c r="ENV1415" s="1749" t="s">
        <v>8032</v>
      </c>
      <c r="ENW1415" s="1787">
        <v>44179</v>
      </c>
      <c r="ENX1415" s="1729" t="s">
        <v>3798</v>
      </c>
      <c r="ENY1415" s="1745" t="s">
        <v>8481</v>
      </c>
      <c r="ENZ1415" s="1786" t="s">
        <v>8482</v>
      </c>
      <c r="EOA1415" s="1786" t="s">
        <v>81</v>
      </c>
      <c r="EOB1415" s="1758" t="s">
        <v>4303</v>
      </c>
      <c r="EOC1415" s="1811" t="s">
        <v>82</v>
      </c>
      <c r="EOD1415" s="1749" t="s">
        <v>8032</v>
      </c>
      <c r="EOE1415" s="1787">
        <v>44179</v>
      </c>
      <c r="EOF1415" s="1729" t="s">
        <v>3798</v>
      </c>
      <c r="EOG1415" s="1745" t="s">
        <v>8481</v>
      </c>
      <c r="EOH1415" s="1786" t="s">
        <v>8482</v>
      </c>
      <c r="EOI1415" s="1786" t="s">
        <v>81</v>
      </c>
      <c r="EOJ1415" s="1758" t="s">
        <v>4303</v>
      </c>
      <c r="EOK1415" s="1811" t="s">
        <v>82</v>
      </c>
      <c r="EOL1415" s="1749" t="s">
        <v>8032</v>
      </c>
      <c r="EOM1415" s="1787">
        <v>44179</v>
      </c>
      <c r="EON1415" s="1729" t="s">
        <v>3798</v>
      </c>
      <c r="EOO1415" s="1745" t="s">
        <v>8481</v>
      </c>
      <c r="EOP1415" s="1786" t="s">
        <v>8482</v>
      </c>
      <c r="EOQ1415" s="1786" t="s">
        <v>81</v>
      </c>
      <c r="EOR1415" s="1758" t="s">
        <v>4303</v>
      </c>
      <c r="EOS1415" s="1811" t="s">
        <v>82</v>
      </c>
      <c r="EOT1415" s="1749" t="s">
        <v>8032</v>
      </c>
      <c r="EOU1415" s="1787">
        <v>44179</v>
      </c>
      <c r="EOV1415" s="1729" t="s">
        <v>3798</v>
      </c>
      <c r="EOW1415" s="1745" t="s">
        <v>8481</v>
      </c>
      <c r="EOX1415" s="1786" t="s">
        <v>8482</v>
      </c>
      <c r="EOY1415" s="1786" t="s">
        <v>81</v>
      </c>
      <c r="EOZ1415" s="1758" t="s">
        <v>4303</v>
      </c>
      <c r="EPA1415" s="1811" t="s">
        <v>82</v>
      </c>
      <c r="EPB1415" s="1749" t="s">
        <v>8032</v>
      </c>
      <c r="EPC1415" s="1787">
        <v>44179</v>
      </c>
      <c r="EPD1415" s="1729" t="s">
        <v>3798</v>
      </c>
      <c r="EPE1415" s="1745" t="s">
        <v>8481</v>
      </c>
      <c r="EPF1415" s="1786" t="s">
        <v>8482</v>
      </c>
      <c r="EPG1415" s="1786" t="s">
        <v>81</v>
      </c>
      <c r="EPH1415" s="1758" t="s">
        <v>4303</v>
      </c>
      <c r="EPI1415" s="1811" t="s">
        <v>82</v>
      </c>
      <c r="EPJ1415" s="1749" t="s">
        <v>8032</v>
      </c>
      <c r="EPK1415" s="1787">
        <v>44179</v>
      </c>
      <c r="EPL1415" s="1729" t="s">
        <v>3798</v>
      </c>
      <c r="EPM1415" s="1745" t="s">
        <v>8481</v>
      </c>
      <c r="EPN1415" s="1786" t="s">
        <v>8482</v>
      </c>
      <c r="EPO1415" s="1786" t="s">
        <v>81</v>
      </c>
      <c r="EPP1415" s="1758" t="s">
        <v>4303</v>
      </c>
      <c r="EPQ1415" s="1811" t="s">
        <v>82</v>
      </c>
      <c r="EPR1415" s="1749" t="s">
        <v>8032</v>
      </c>
      <c r="EPS1415" s="1787">
        <v>44179</v>
      </c>
      <c r="EPT1415" s="1729" t="s">
        <v>3798</v>
      </c>
      <c r="EPU1415" s="1745" t="s">
        <v>8481</v>
      </c>
      <c r="EPV1415" s="1786" t="s">
        <v>8482</v>
      </c>
      <c r="EPW1415" s="1786" t="s">
        <v>81</v>
      </c>
      <c r="EPX1415" s="1758" t="s">
        <v>4303</v>
      </c>
      <c r="EPY1415" s="1811" t="s">
        <v>82</v>
      </c>
      <c r="EPZ1415" s="1749" t="s">
        <v>8032</v>
      </c>
      <c r="EQA1415" s="1787">
        <v>44179</v>
      </c>
      <c r="EQB1415" s="1729" t="s">
        <v>3798</v>
      </c>
      <c r="EQC1415" s="1745" t="s">
        <v>8481</v>
      </c>
      <c r="EQD1415" s="1786" t="s">
        <v>8482</v>
      </c>
      <c r="EQE1415" s="1786" t="s">
        <v>81</v>
      </c>
      <c r="EQF1415" s="1758" t="s">
        <v>4303</v>
      </c>
      <c r="EQG1415" s="1811" t="s">
        <v>82</v>
      </c>
      <c r="EQH1415" s="1749" t="s">
        <v>8032</v>
      </c>
      <c r="EQI1415" s="1787">
        <v>44179</v>
      </c>
      <c r="EQJ1415" s="1729" t="s">
        <v>3798</v>
      </c>
      <c r="EQK1415" s="1745" t="s">
        <v>8481</v>
      </c>
      <c r="EQL1415" s="1786" t="s">
        <v>8482</v>
      </c>
      <c r="EQM1415" s="1786" t="s">
        <v>81</v>
      </c>
      <c r="EQN1415" s="1758" t="s">
        <v>4303</v>
      </c>
      <c r="EQO1415" s="1811" t="s">
        <v>82</v>
      </c>
      <c r="EQP1415" s="1749" t="s">
        <v>8032</v>
      </c>
      <c r="EQQ1415" s="1787">
        <v>44179</v>
      </c>
      <c r="EQR1415" s="1729" t="s">
        <v>3798</v>
      </c>
      <c r="EQS1415" s="1745" t="s">
        <v>8481</v>
      </c>
      <c r="EQT1415" s="1786" t="s">
        <v>8482</v>
      </c>
      <c r="EQU1415" s="1786" t="s">
        <v>81</v>
      </c>
      <c r="EQV1415" s="1758" t="s">
        <v>4303</v>
      </c>
      <c r="EQW1415" s="1811" t="s">
        <v>82</v>
      </c>
      <c r="EQX1415" s="1749" t="s">
        <v>8032</v>
      </c>
      <c r="EQY1415" s="1787">
        <v>44179</v>
      </c>
      <c r="EQZ1415" s="1729" t="s">
        <v>3798</v>
      </c>
      <c r="ERA1415" s="1745" t="s">
        <v>8481</v>
      </c>
      <c r="ERB1415" s="1786" t="s">
        <v>8482</v>
      </c>
      <c r="ERC1415" s="1786" t="s">
        <v>81</v>
      </c>
      <c r="ERD1415" s="1758" t="s">
        <v>4303</v>
      </c>
      <c r="ERE1415" s="1811" t="s">
        <v>82</v>
      </c>
      <c r="ERF1415" s="1749" t="s">
        <v>8032</v>
      </c>
      <c r="ERG1415" s="1787">
        <v>44179</v>
      </c>
      <c r="ERH1415" s="1729" t="s">
        <v>3798</v>
      </c>
      <c r="ERI1415" s="1745" t="s">
        <v>8481</v>
      </c>
      <c r="ERJ1415" s="1786" t="s">
        <v>8482</v>
      </c>
      <c r="ERK1415" s="1786" t="s">
        <v>81</v>
      </c>
      <c r="ERL1415" s="1758" t="s">
        <v>4303</v>
      </c>
      <c r="ERM1415" s="1811" t="s">
        <v>82</v>
      </c>
      <c r="ERN1415" s="1749" t="s">
        <v>8032</v>
      </c>
      <c r="ERO1415" s="1787">
        <v>44179</v>
      </c>
      <c r="ERP1415" s="1729" t="s">
        <v>3798</v>
      </c>
      <c r="ERQ1415" s="1745" t="s">
        <v>8481</v>
      </c>
      <c r="ERR1415" s="1786" t="s">
        <v>8482</v>
      </c>
      <c r="ERS1415" s="1786" t="s">
        <v>81</v>
      </c>
      <c r="ERT1415" s="1758" t="s">
        <v>4303</v>
      </c>
      <c r="ERU1415" s="1811" t="s">
        <v>82</v>
      </c>
      <c r="ERV1415" s="1749" t="s">
        <v>8032</v>
      </c>
      <c r="ERW1415" s="1787">
        <v>44179</v>
      </c>
      <c r="ERX1415" s="1729" t="s">
        <v>3798</v>
      </c>
      <c r="ERY1415" s="1745" t="s">
        <v>8481</v>
      </c>
      <c r="ERZ1415" s="1786" t="s">
        <v>8482</v>
      </c>
      <c r="ESA1415" s="1786" t="s">
        <v>81</v>
      </c>
      <c r="ESB1415" s="1758" t="s">
        <v>4303</v>
      </c>
      <c r="ESC1415" s="1811" t="s">
        <v>82</v>
      </c>
      <c r="ESD1415" s="1749" t="s">
        <v>8032</v>
      </c>
      <c r="ESE1415" s="1787">
        <v>44179</v>
      </c>
      <c r="ESF1415" s="1729" t="s">
        <v>3798</v>
      </c>
      <c r="ESG1415" s="1745" t="s">
        <v>8481</v>
      </c>
      <c r="ESH1415" s="1786" t="s">
        <v>8482</v>
      </c>
      <c r="ESI1415" s="1786" t="s">
        <v>81</v>
      </c>
      <c r="ESJ1415" s="1758" t="s">
        <v>4303</v>
      </c>
      <c r="ESK1415" s="1811" t="s">
        <v>82</v>
      </c>
      <c r="ESL1415" s="1749" t="s">
        <v>8032</v>
      </c>
      <c r="ESM1415" s="1787">
        <v>44179</v>
      </c>
      <c r="ESN1415" s="1729" t="s">
        <v>3798</v>
      </c>
      <c r="ESO1415" s="1745" t="s">
        <v>8481</v>
      </c>
      <c r="ESP1415" s="1786" t="s">
        <v>8482</v>
      </c>
      <c r="ESQ1415" s="1786" t="s">
        <v>81</v>
      </c>
      <c r="ESR1415" s="1758" t="s">
        <v>4303</v>
      </c>
      <c r="ESS1415" s="1811" t="s">
        <v>82</v>
      </c>
      <c r="EST1415" s="1749" t="s">
        <v>8032</v>
      </c>
      <c r="ESU1415" s="1787">
        <v>44179</v>
      </c>
      <c r="ESV1415" s="1729" t="s">
        <v>3798</v>
      </c>
      <c r="ESW1415" s="1745" t="s">
        <v>8481</v>
      </c>
      <c r="ESX1415" s="1786" t="s">
        <v>8482</v>
      </c>
      <c r="ESY1415" s="1786" t="s">
        <v>81</v>
      </c>
      <c r="ESZ1415" s="1758" t="s">
        <v>4303</v>
      </c>
      <c r="ETA1415" s="1811" t="s">
        <v>82</v>
      </c>
      <c r="ETB1415" s="1749" t="s">
        <v>8032</v>
      </c>
      <c r="ETC1415" s="1787">
        <v>44179</v>
      </c>
      <c r="ETD1415" s="1729" t="s">
        <v>3798</v>
      </c>
      <c r="ETE1415" s="1745" t="s">
        <v>8481</v>
      </c>
      <c r="ETF1415" s="1786" t="s">
        <v>8482</v>
      </c>
      <c r="ETG1415" s="1786" t="s">
        <v>81</v>
      </c>
      <c r="ETH1415" s="1758" t="s">
        <v>4303</v>
      </c>
      <c r="ETI1415" s="1811" t="s">
        <v>82</v>
      </c>
      <c r="ETJ1415" s="1749" t="s">
        <v>8032</v>
      </c>
      <c r="ETK1415" s="1787">
        <v>44179</v>
      </c>
      <c r="ETL1415" s="1729" t="s">
        <v>3798</v>
      </c>
      <c r="ETM1415" s="1745" t="s">
        <v>8481</v>
      </c>
      <c r="ETN1415" s="1786" t="s">
        <v>8482</v>
      </c>
      <c r="ETO1415" s="1786" t="s">
        <v>81</v>
      </c>
      <c r="ETP1415" s="1758" t="s">
        <v>4303</v>
      </c>
      <c r="ETQ1415" s="1811" t="s">
        <v>82</v>
      </c>
      <c r="ETR1415" s="1749" t="s">
        <v>8032</v>
      </c>
      <c r="ETS1415" s="1787">
        <v>44179</v>
      </c>
      <c r="ETT1415" s="1729" t="s">
        <v>3798</v>
      </c>
      <c r="ETU1415" s="1745" t="s">
        <v>8481</v>
      </c>
      <c r="ETV1415" s="1786" t="s">
        <v>8482</v>
      </c>
      <c r="ETW1415" s="1786" t="s">
        <v>81</v>
      </c>
      <c r="ETX1415" s="1758" t="s">
        <v>4303</v>
      </c>
      <c r="ETY1415" s="1811" t="s">
        <v>82</v>
      </c>
      <c r="ETZ1415" s="1749" t="s">
        <v>8032</v>
      </c>
      <c r="EUA1415" s="1787">
        <v>44179</v>
      </c>
      <c r="EUB1415" s="1729" t="s">
        <v>3798</v>
      </c>
      <c r="EUC1415" s="1745" t="s">
        <v>8481</v>
      </c>
      <c r="EUD1415" s="1786" t="s">
        <v>8482</v>
      </c>
      <c r="EUE1415" s="1786" t="s">
        <v>81</v>
      </c>
      <c r="EUF1415" s="1758" t="s">
        <v>4303</v>
      </c>
      <c r="EUG1415" s="1811" t="s">
        <v>82</v>
      </c>
      <c r="EUH1415" s="1749" t="s">
        <v>8032</v>
      </c>
      <c r="EUI1415" s="1787">
        <v>44179</v>
      </c>
      <c r="EUJ1415" s="1729" t="s">
        <v>3798</v>
      </c>
      <c r="EUK1415" s="1745" t="s">
        <v>8481</v>
      </c>
      <c r="EUL1415" s="1786" t="s">
        <v>8482</v>
      </c>
      <c r="EUM1415" s="1786" t="s">
        <v>81</v>
      </c>
      <c r="EUN1415" s="1758" t="s">
        <v>4303</v>
      </c>
      <c r="EUO1415" s="1811" t="s">
        <v>82</v>
      </c>
      <c r="EUP1415" s="1749" t="s">
        <v>8032</v>
      </c>
      <c r="EUQ1415" s="1787">
        <v>44179</v>
      </c>
      <c r="EUR1415" s="1729" t="s">
        <v>3798</v>
      </c>
      <c r="EUS1415" s="1745" t="s">
        <v>8481</v>
      </c>
      <c r="EUT1415" s="1786" t="s">
        <v>8482</v>
      </c>
      <c r="EUU1415" s="1786" t="s">
        <v>81</v>
      </c>
      <c r="EUV1415" s="1758" t="s">
        <v>4303</v>
      </c>
      <c r="EUW1415" s="1811" t="s">
        <v>82</v>
      </c>
      <c r="EUX1415" s="1749" t="s">
        <v>8032</v>
      </c>
      <c r="EUY1415" s="1787">
        <v>44179</v>
      </c>
      <c r="EUZ1415" s="1729" t="s">
        <v>3798</v>
      </c>
      <c r="EVA1415" s="1745" t="s">
        <v>8481</v>
      </c>
      <c r="EVB1415" s="1786" t="s">
        <v>8482</v>
      </c>
      <c r="EVC1415" s="1786" t="s">
        <v>81</v>
      </c>
      <c r="EVD1415" s="1758" t="s">
        <v>4303</v>
      </c>
      <c r="EVE1415" s="1811" t="s">
        <v>82</v>
      </c>
      <c r="EVF1415" s="1749" t="s">
        <v>8032</v>
      </c>
      <c r="EVG1415" s="1787">
        <v>44179</v>
      </c>
      <c r="EVH1415" s="1729" t="s">
        <v>3798</v>
      </c>
      <c r="EVI1415" s="1745" t="s">
        <v>8481</v>
      </c>
      <c r="EVJ1415" s="1786" t="s">
        <v>8482</v>
      </c>
      <c r="EVK1415" s="1786" t="s">
        <v>81</v>
      </c>
      <c r="EVL1415" s="1758" t="s">
        <v>4303</v>
      </c>
      <c r="EVM1415" s="1811" t="s">
        <v>82</v>
      </c>
      <c r="EVN1415" s="1749" t="s">
        <v>8032</v>
      </c>
      <c r="EVO1415" s="1787">
        <v>44179</v>
      </c>
      <c r="EVP1415" s="1729" t="s">
        <v>3798</v>
      </c>
      <c r="EVQ1415" s="1745" t="s">
        <v>8481</v>
      </c>
      <c r="EVR1415" s="1786" t="s">
        <v>8482</v>
      </c>
      <c r="EVS1415" s="1786" t="s">
        <v>81</v>
      </c>
      <c r="EVT1415" s="1758" t="s">
        <v>4303</v>
      </c>
      <c r="EVU1415" s="1811" t="s">
        <v>82</v>
      </c>
      <c r="EVV1415" s="1749" t="s">
        <v>8032</v>
      </c>
      <c r="EVW1415" s="1787">
        <v>44179</v>
      </c>
      <c r="EVX1415" s="1729" t="s">
        <v>3798</v>
      </c>
      <c r="EVY1415" s="1745" t="s">
        <v>8481</v>
      </c>
      <c r="EVZ1415" s="1786" t="s">
        <v>8482</v>
      </c>
      <c r="EWA1415" s="1786" t="s">
        <v>81</v>
      </c>
      <c r="EWB1415" s="1758" t="s">
        <v>4303</v>
      </c>
      <c r="EWC1415" s="1811" t="s">
        <v>82</v>
      </c>
      <c r="EWD1415" s="1749" t="s">
        <v>8032</v>
      </c>
      <c r="EWE1415" s="1787">
        <v>44179</v>
      </c>
      <c r="EWF1415" s="1729" t="s">
        <v>3798</v>
      </c>
      <c r="EWG1415" s="1745" t="s">
        <v>8481</v>
      </c>
      <c r="EWH1415" s="1786" t="s">
        <v>8482</v>
      </c>
      <c r="EWI1415" s="1786" t="s">
        <v>81</v>
      </c>
      <c r="EWJ1415" s="1758" t="s">
        <v>4303</v>
      </c>
      <c r="EWK1415" s="1811" t="s">
        <v>82</v>
      </c>
      <c r="EWL1415" s="1749" t="s">
        <v>8032</v>
      </c>
      <c r="EWM1415" s="1787">
        <v>44179</v>
      </c>
      <c r="EWN1415" s="1729" t="s">
        <v>3798</v>
      </c>
      <c r="EWO1415" s="1745" t="s">
        <v>8481</v>
      </c>
      <c r="EWP1415" s="1786" t="s">
        <v>8482</v>
      </c>
      <c r="EWQ1415" s="1786" t="s">
        <v>81</v>
      </c>
      <c r="EWR1415" s="1758" t="s">
        <v>4303</v>
      </c>
      <c r="EWS1415" s="1811" t="s">
        <v>82</v>
      </c>
      <c r="EWT1415" s="1749" t="s">
        <v>8032</v>
      </c>
      <c r="EWU1415" s="1787">
        <v>44179</v>
      </c>
      <c r="EWV1415" s="1729" t="s">
        <v>3798</v>
      </c>
      <c r="EWW1415" s="1745" t="s">
        <v>8481</v>
      </c>
      <c r="EWX1415" s="1786" t="s">
        <v>8482</v>
      </c>
      <c r="EWY1415" s="1786" t="s">
        <v>81</v>
      </c>
      <c r="EWZ1415" s="1758" t="s">
        <v>4303</v>
      </c>
      <c r="EXA1415" s="1811" t="s">
        <v>82</v>
      </c>
      <c r="EXB1415" s="1749" t="s">
        <v>8032</v>
      </c>
      <c r="EXC1415" s="1787">
        <v>44179</v>
      </c>
      <c r="EXD1415" s="1729" t="s">
        <v>3798</v>
      </c>
      <c r="EXE1415" s="1745" t="s">
        <v>8481</v>
      </c>
      <c r="EXF1415" s="1786" t="s">
        <v>8482</v>
      </c>
      <c r="EXG1415" s="1786" t="s">
        <v>81</v>
      </c>
      <c r="EXH1415" s="1758" t="s">
        <v>4303</v>
      </c>
      <c r="EXI1415" s="1811" t="s">
        <v>82</v>
      </c>
      <c r="EXJ1415" s="1749" t="s">
        <v>8032</v>
      </c>
      <c r="EXK1415" s="1787">
        <v>44179</v>
      </c>
      <c r="EXL1415" s="1729" t="s">
        <v>3798</v>
      </c>
      <c r="EXM1415" s="1745" t="s">
        <v>8481</v>
      </c>
      <c r="EXN1415" s="1786" t="s">
        <v>8482</v>
      </c>
      <c r="EXO1415" s="1786" t="s">
        <v>81</v>
      </c>
      <c r="EXP1415" s="1758" t="s">
        <v>4303</v>
      </c>
      <c r="EXQ1415" s="1811" t="s">
        <v>82</v>
      </c>
      <c r="EXR1415" s="1749" t="s">
        <v>8032</v>
      </c>
      <c r="EXS1415" s="1787">
        <v>44179</v>
      </c>
      <c r="EXT1415" s="1729" t="s">
        <v>3798</v>
      </c>
      <c r="EXU1415" s="1745" t="s">
        <v>8481</v>
      </c>
      <c r="EXV1415" s="1786" t="s">
        <v>8482</v>
      </c>
      <c r="EXW1415" s="1786" t="s">
        <v>81</v>
      </c>
      <c r="EXX1415" s="1758" t="s">
        <v>4303</v>
      </c>
      <c r="EXY1415" s="1811" t="s">
        <v>82</v>
      </c>
      <c r="EXZ1415" s="1749" t="s">
        <v>8032</v>
      </c>
      <c r="EYA1415" s="1787">
        <v>44179</v>
      </c>
      <c r="EYB1415" s="1729" t="s">
        <v>3798</v>
      </c>
      <c r="EYC1415" s="1745" t="s">
        <v>8481</v>
      </c>
      <c r="EYD1415" s="1786" t="s">
        <v>8482</v>
      </c>
      <c r="EYE1415" s="1786" t="s">
        <v>81</v>
      </c>
      <c r="EYF1415" s="1758" t="s">
        <v>4303</v>
      </c>
      <c r="EYG1415" s="1811" t="s">
        <v>82</v>
      </c>
      <c r="EYH1415" s="1749" t="s">
        <v>8032</v>
      </c>
      <c r="EYI1415" s="1787">
        <v>44179</v>
      </c>
      <c r="EYJ1415" s="1729" t="s">
        <v>3798</v>
      </c>
      <c r="EYK1415" s="1745" t="s">
        <v>8481</v>
      </c>
      <c r="EYL1415" s="1786" t="s">
        <v>8482</v>
      </c>
      <c r="EYM1415" s="1786" t="s">
        <v>81</v>
      </c>
      <c r="EYN1415" s="1758" t="s">
        <v>4303</v>
      </c>
      <c r="EYO1415" s="1811" t="s">
        <v>82</v>
      </c>
      <c r="EYP1415" s="1749" t="s">
        <v>8032</v>
      </c>
      <c r="EYQ1415" s="1787">
        <v>44179</v>
      </c>
      <c r="EYR1415" s="1729" t="s">
        <v>3798</v>
      </c>
      <c r="EYS1415" s="1745" t="s">
        <v>8481</v>
      </c>
      <c r="EYT1415" s="1786" t="s">
        <v>8482</v>
      </c>
      <c r="EYU1415" s="1786" t="s">
        <v>81</v>
      </c>
      <c r="EYV1415" s="1758" t="s">
        <v>4303</v>
      </c>
      <c r="EYW1415" s="1811" t="s">
        <v>82</v>
      </c>
      <c r="EYX1415" s="1749" t="s">
        <v>8032</v>
      </c>
      <c r="EYY1415" s="1787">
        <v>44179</v>
      </c>
      <c r="EYZ1415" s="1729" t="s">
        <v>3798</v>
      </c>
      <c r="EZA1415" s="1745" t="s">
        <v>8481</v>
      </c>
      <c r="EZB1415" s="1786" t="s">
        <v>8482</v>
      </c>
      <c r="EZC1415" s="1786" t="s">
        <v>81</v>
      </c>
      <c r="EZD1415" s="1758" t="s">
        <v>4303</v>
      </c>
      <c r="EZE1415" s="1811" t="s">
        <v>82</v>
      </c>
      <c r="EZF1415" s="1749" t="s">
        <v>8032</v>
      </c>
      <c r="EZG1415" s="1787">
        <v>44179</v>
      </c>
      <c r="EZH1415" s="1729" t="s">
        <v>3798</v>
      </c>
      <c r="EZI1415" s="1745" t="s">
        <v>8481</v>
      </c>
      <c r="EZJ1415" s="1786" t="s">
        <v>8482</v>
      </c>
      <c r="EZK1415" s="1786" t="s">
        <v>81</v>
      </c>
      <c r="EZL1415" s="1758" t="s">
        <v>4303</v>
      </c>
      <c r="EZM1415" s="1811" t="s">
        <v>82</v>
      </c>
      <c r="EZN1415" s="1749" t="s">
        <v>8032</v>
      </c>
      <c r="EZO1415" s="1787">
        <v>44179</v>
      </c>
      <c r="EZP1415" s="1729" t="s">
        <v>3798</v>
      </c>
      <c r="EZQ1415" s="1745" t="s">
        <v>8481</v>
      </c>
      <c r="EZR1415" s="1786" t="s">
        <v>8482</v>
      </c>
      <c r="EZS1415" s="1786" t="s">
        <v>81</v>
      </c>
      <c r="EZT1415" s="1758" t="s">
        <v>4303</v>
      </c>
      <c r="EZU1415" s="1811" t="s">
        <v>82</v>
      </c>
      <c r="EZV1415" s="1749" t="s">
        <v>8032</v>
      </c>
      <c r="EZW1415" s="1787">
        <v>44179</v>
      </c>
      <c r="EZX1415" s="1729" t="s">
        <v>3798</v>
      </c>
      <c r="EZY1415" s="1745" t="s">
        <v>8481</v>
      </c>
      <c r="EZZ1415" s="1786" t="s">
        <v>8482</v>
      </c>
      <c r="FAA1415" s="1786" t="s">
        <v>81</v>
      </c>
      <c r="FAB1415" s="1758" t="s">
        <v>4303</v>
      </c>
      <c r="FAC1415" s="1811" t="s">
        <v>82</v>
      </c>
      <c r="FAD1415" s="1749" t="s">
        <v>8032</v>
      </c>
      <c r="FAE1415" s="1787">
        <v>44179</v>
      </c>
      <c r="FAF1415" s="1729" t="s">
        <v>3798</v>
      </c>
      <c r="FAG1415" s="1745" t="s">
        <v>8481</v>
      </c>
      <c r="FAH1415" s="1786" t="s">
        <v>8482</v>
      </c>
      <c r="FAI1415" s="1786" t="s">
        <v>81</v>
      </c>
      <c r="FAJ1415" s="1758" t="s">
        <v>4303</v>
      </c>
      <c r="FAK1415" s="1811" t="s">
        <v>82</v>
      </c>
      <c r="FAL1415" s="1749" t="s">
        <v>8032</v>
      </c>
      <c r="FAM1415" s="1787">
        <v>44179</v>
      </c>
      <c r="FAN1415" s="1729" t="s">
        <v>3798</v>
      </c>
      <c r="FAO1415" s="1745" t="s">
        <v>8481</v>
      </c>
      <c r="FAP1415" s="1786" t="s">
        <v>8482</v>
      </c>
      <c r="FAQ1415" s="1786" t="s">
        <v>81</v>
      </c>
      <c r="FAR1415" s="1758" t="s">
        <v>4303</v>
      </c>
      <c r="FAS1415" s="1811" t="s">
        <v>82</v>
      </c>
      <c r="FAT1415" s="1749" t="s">
        <v>8032</v>
      </c>
      <c r="FAU1415" s="1787">
        <v>44179</v>
      </c>
      <c r="FAV1415" s="1729" t="s">
        <v>3798</v>
      </c>
      <c r="FAW1415" s="1745" t="s">
        <v>8481</v>
      </c>
      <c r="FAX1415" s="1786" t="s">
        <v>8482</v>
      </c>
      <c r="FAY1415" s="1786" t="s">
        <v>81</v>
      </c>
      <c r="FAZ1415" s="1758" t="s">
        <v>4303</v>
      </c>
      <c r="FBA1415" s="1811" t="s">
        <v>82</v>
      </c>
      <c r="FBB1415" s="1749" t="s">
        <v>8032</v>
      </c>
      <c r="FBC1415" s="1787">
        <v>44179</v>
      </c>
      <c r="FBD1415" s="1729" t="s">
        <v>3798</v>
      </c>
      <c r="FBE1415" s="1745" t="s">
        <v>8481</v>
      </c>
      <c r="FBF1415" s="1786" t="s">
        <v>8482</v>
      </c>
      <c r="FBG1415" s="1786" t="s">
        <v>81</v>
      </c>
      <c r="FBH1415" s="1758" t="s">
        <v>4303</v>
      </c>
      <c r="FBI1415" s="1811" t="s">
        <v>82</v>
      </c>
      <c r="FBJ1415" s="1749" t="s">
        <v>8032</v>
      </c>
      <c r="FBK1415" s="1787">
        <v>44179</v>
      </c>
      <c r="FBL1415" s="1729" t="s">
        <v>3798</v>
      </c>
      <c r="FBM1415" s="1745" t="s">
        <v>8481</v>
      </c>
      <c r="FBN1415" s="1786" t="s">
        <v>8482</v>
      </c>
      <c r="FBO1415" s="1786" t="s">
        <v>81</v>
      </c>
      <c r="FBP1415" s="1758" t="s">
        <v>4303</v>
      </c>
      <c r="FBQ1415" s="1811" t="s">
        <v>82</v>
      </c>
      <c r="FBR1415" s="1749" t="s">
        <v>8032</v>
      </c>
      <c r="FBS1415" s="1787">
        <v>44179</v>
      </c>
      <c r="FBT1415" s="1729" t="s">
        <v>3798</v>
      </c>
      <c r="FBU1415" s="1745" t="s">
        <v>8481</v>
      </c>
      <c r="FBV1415" s="1786" t="s">
        <v>8482</v>
      </c>
      <c r="FBW1415" s="1786" t="s">
        <v>81</v>
      </c>
      <c r="FBX1415" s="1758" t="s">
        <v>4303</v>
      </c>
      <c r="FBY1415" s="1811" t="s">
        <v>82</v>
      </c>
      <c r="FBZ1415" s="1749" t="s">
        <v>8032</v>
      </c>
      <c r="FCA1415" s="1787">
        <v>44179</v>
      </c>
      <c r="FCB1415" s="1729" t="s">
        <v>3798</v>
      </c>
      <c r="FCC1415" s="1745" t="s">
        <v>8481</v>
      </c>
      <c r="FCD1415" s="1786" t="s">
        <v>8482</v>
      </c>
      <c r="FCE1415" s="1786" t="s">
        <v>81</v>
      </c>
      <c r="FCF1415" s="1758" t="s">
        <v>4303</v>
      </c>
      <c r="FCG1415" s="1811" t="s">
        <v>82</v>
      </c>
      <c r="FCH1415" s="1749" t="s">
        <v>8032</v>
      </c>
      <c r="FCI1415" s="1787">
        <v>44179</v>
      </c>
      <c r="FCJ1415" s="1729" t="s">
        <v>3798</v>
      </c>
      <c r="FCK1415" s="1745" t="s">
        <v>8481</v>
      </c>
      <c r="FCL1415" s="1786" t="s">
        <v>8482</v>
      </c>
      <c r="FCM1415" s="1786" t="s">
        <v>81</v>
      </c>
      <c r="FCN1415" s="1758" t="s">
        <v>4303</v>
      </c>
      <c r="FCO1415" s="1811" t="s">
        <v>82</v>
      </c>
      <c r="FCP1415" s="1749" t="s">
        <v>8032</v>
      </c>
      <c r="FCQ1415" s="1787">
        <v>44179</v>
      </c>
      <c r="FCR1415" s="1729" t="s">
        <v>3798</v>
      </c>
      <c r="FCS1415" s="1745" t="s">
        <v>8481</v>
      </c>
      <c r="FCT1415" s="1786" t="s">
        <v>8482</v>
      </c>
      <c r="FCU1415" s="1786" t="s">
        <v>81</v>
      </c>
      <c r="FCV1415" s="1758" t="s">
        <v>4303</v>
      </c>
      <c r="FCW1415" s="1811" t="s">
        <v>82</v>
      </c>
      <c r="FCX1415" s="1749" t="s">
        <v>8032</v>
      </c>
      <c r="FCY1415" s="1787">
        <v>44179</v>
      </c>
      <c r="FCZ1415" s="1729" t="s">
        <v>3798</v>
      </c>
      <c r="FDA1415" s="1745" t="s">
        <v>8481</v>
      </c>
      <c r="FDB1415" s="1786" t="s">
        <v>8482</v>
      </c>
      <c r="FDC1415" s="1786" t="s">
        <v>81</v>
      </c>
      <c r="FDD1415" s="1758" t="s">
        <v>4303</v>
      </c>
      <c r="FDE1415" s="1811" t="s">
        <v>82</v>
      </c>
      <c r="FDF1415" s="1749" t="s">
        <v>8032</v>
      </c>
      <c r="FDG1415" s="1787">
        <v>44179</v>
      </c>
      <c r="FDH1415" s="1729" t="s">
        <v>3798</v>
      </c>
      <c r="FDI1415" s="1745" t="s">
        <v>8481</v>
      </c>
      <c r="FDJ1415" s="1786" t="s">
        <v>8482</v>
      </c>
      <c r="FDK1415" s="1786" t="s">
        <v>81</v>
      </c>
      <c r="FDL1415" s="1758" t="s">
        <v>4303</v>
      </c>
      <c r="FDM1415" s="1811" t="s">
        <v>82</v>
      </c>
      <c r="FDN1415" s="1749" t="s">
        <v>8032</v>
      </c>
      <c r="FDO1415" s="1787">
        <v>44179</v>
      </c>
      <c r="FDP1415" s="1729" t="s">
        <v>3798</v>
      </c>
      <c r="FDQ1415" s="1745" t="s">
        <v>8481</v>
      </c>
      <c r="FDR1415" s="1786" t="s">
        <v>8482</v>
      </c>
      <c r="FDS1415" s="1786" t="s">
        <v>81</v>
      </c>
      <c r="FDT1415" s="1758" t="s">
        <v>4303</v>
      </c>
      <c r="FDU1415" s="1811" t="s">
        <v>82</v>
      </c>
      <c r="FDV1415" s="1749" t="s">
        <v>8032</v>
      </c>
      <c r="FDW1415" s="1787">
        <v>44179</v>
      </c>
      <c r="FDX1415" s="1729" t="s">
        <v>3798</v>
      </c>
      <c r="FDY1415" s="1745" t="s">
        <v>8481</v>
      </c>
      <c r="FDZ1415" s="1786" t="s">
        <v>8482</v>
      </c>
      <c r="FEA1415" s="1786" t="s">
        <v>81</v>
      </c>
      <c r="FEB1415" s="1758" t="s">
        <v>4303</v>
      </c>
      <c r="FEC1415" s="1811" t="s">
        <v>82</v>
      </c>
      <c r="FED1415" s="1749" t="s">
        <v>8032</v>
      </c>
      <c r="FEE1415" s="1787">
        <v>44179</v>
      </c>
      <c r="FEF1415" s="1729" t="s">
        <v>3798</v>
      </c>
      <c r="FEG1415" s="1745" t="s">
        <v>8481</v>
      </c>
      <c r="FEH1415" s="1786" t="s">
        <v>8482</v>
      </c>
      <c r="FEI1415" s="1786" t="s">
        <v>81</v>
      </c>
      <c r="FEJ1415" s="1758" t="s">
        <v>4303</v>
      </c>
      <c r="FEK1415" s="1811" t="s">
        <v>82</v>
      </c>
      <c r="FEL1415" s="1749" t="s">
        <v>8032</v>
      </c>
      <c r="FEM1415" s="1787">
        <v>44179</v>
      </c>
      <c r="FEN1415" s="1729" t="s">
        <v>3798</v>
      </c>
      <c r="FEO1415" s="1745" t="s">
        <v>8481</v>
      </c>
      <c r="FEP1415" s="1786" t="s">
        <v>8482</v>
      </c>
      <c r="FEQ1415" s="1786" t="s">
        <v>81</v>
      </c>
      <c r="FER1415" s="1758" t="s">
        <v>4303</v>
      </c>
      <c r="FES1415" s="1811" t="s">
        <v>82</v>
      </c>
      <c r="FET1415" s="1749" t="s">
        <v>8032</v>
      </c>
      <c r="FEU1415" s="1787">
        <v>44179</v>
      </c>
      <c r="FEV1415" s="1729" t="s">
        <v>3798</v>
      </c>
      <c r="FEW1415" s="1745" t="s">
        <v>8481</v>
      </c>
      <c r="FEX1415" s="1786" t="s">
        <v>8482</v>
      </c>
      <c r="FEY1415" s="1786" t="s">
        <v>81</v>
      </c>
      <c r="FEZ1415" s="1758" t="s">
        <v>4303</v>
      </c>
      <c r="FFA1415" s="1811" t="s">
        <v>82</v>
      </c>
      <c r="FFB1415" s="1749" t="s">
        <v>8032</v>
      </c>
      <c r="FFC1415" s="1787">
        <v>44179</v>
      </c>
      <c r="FFD1415" s="1729" t="s">
        <v>3798</v>
      </c>
      <c r="FFE1415" s="1745" t="s">
        <v>8481</v>
      </c>
      <c r="FFF1415" s="1786" t="s">
        <v>8482</v>
      </c>
      <c r="FFG1415" s="1786" t="s">
        <v>81</v>
      </c>
      <c r="FFH1415" s="1758" t="s">
        <v>4303</v>
      </c>
      <c r="FFI1415" s="1811" t="s">
        <v>82</v>
      </c>
      <c r="FFJ1415" s="1749" t="s">
        <v>8032</v>
      </c>
      <c r="FFK1415" s="1787">
        <v>44179</v>
      </c>
      <c r="FFL1415" s="1729" t="s">
        <v>3798</v>
      </c>
      <c r="FFM1415" s="1745" t="s">
        <v>8481</v>
      </c>
      <c r="FFN1415" s="1786" t="s">
        <v>8482</v>
      </c>
      <c r="FFO1415" s="1786" t="s">
        <v>81</v>
      </c>
      <c r="FFP1415" s="1758" t="s">
        <v>4303</v>
      </c>
      <c r="FFQ1415" s="1811" t="s">
        <v>82</v>
      </c>
      <c r="FFR1415" s="1749" t="s">
        <v>8032</v>
      </c>
      <c r="FFS1415" s="1787">
        <v>44179</v>
      </c>
      <c r="FFT1415" s="1729" t="s">
        <v>3798</v>
      </c>
      <c r="FFU1415" s="1745" t="s">
        <v>8481</v>
      </c>
      <c r="FFV1415" s="1786" t="s">
        <v>8482</v>
      </c>
      <c r="FFW1415" s="1786" t="s">
        <v>81</v>
      </c>
      <c r="FFX1415" s="1758" t="s">
        <v>4303</v>
      </c>
      <c r="FFY1415" s="1811" t="s">
        <v>82</v>
      </c>
      <c r="FFZ1415" s="1749" t="s">
        <v>8032</v>
      </c>
      <c r="FGA1415" s="1787">
        <v>44179</v>
      </c>
      <c r="FGB1415" s="1729" t="s">
        <v>3798</v>
      </c>
      <c r="FGC1415" s="1745" t="s">
        <v>8481</v>
      </c>
      <c r="FGD1415" s="1786" t="s">
        <v>8482</v>
      </c>
      <c r="FGE1415" s="1786" t="s">
        <v>81</v>
      </c>
      <c r="FGF1415" s="1758" t="s">
        <v>4303</v>
      </c>
      <c r="FGG1415" s="1811" t="s">
        <v>82</v>
      </c>
      <c r="FGH1415" s="1749" t="s">
        <v>8032</v>
      </c>
      <c r="FGI1415" s="1787">
        <v>44179</v>
      </c>
      <c r="FGJ1415" s="1729" t="s">
        <v>3798</v>
      </c>
      <c r="FGK1415" s="1745" t="s">
        <v>8481</v>
      </c>
      <c r="FGL1415" s="1786" t="s">
        <v>8482</v>
      </c>
      <c r="FGM1415" s="1786" t="s">
        <v>81</v>
      </c>
      <c r="FGN1415" s="1758" t="s">
        <v>4303</v>
      </c>
      <c r="FGO1415" s="1811" t="s">
        <v>82</v>
      </c>
      <c r="FGP1415" s="1749" t="s">
        <v>8032</v>
      </c>
      <c r="FGQ1415" s="1787">
        <v>44179</v>
      </c>
      <c r="FGR1415" s="1729" t="s">
        <v>3798</v>
      </c>
      <c r="FGS1415" s="1745" t="s">
        <v>8481</v>
      </c>
      <c r="FGT1415" s="1786" t="s">
        <v>8482</v>
      </c>
      <c r="FGU1415" s="1786" t="s">
        <v>81</v>
      </c>
      <c r="FGV1415" s="1758" t="s">
        <v>4303</v>
      </c>
      <c r="FGW1415" s="1811" t="s">
        <v>82</v>
      </c>
      <c r="FGX1415" s="1749" t="s">
        <v>8032</v>
      </c>
      <c r="FGY1415" s="1787">
        <v>44179</v>
      </c>
      <c r="FGZ1415" s="1729" t="s">
        <v>3798</v>
      </c>
      <c r="FHA1415" s="1745" t="s">
        <v>8481</v>
      </c>
      <c r="FHB1415" s="1786" t="s">
        <v>8482</v>
      </c>
      <c r="FHC1415" s="1786" t="s">
        <v>81</v>
      </c>
      <c r="FHD1415" s="1758" t="s">
        <v>4303</v>
      </c>
      <c r="FHE1415" s="1811" t="s">
        <v>82</v>
      </c>
      <c r="FHF1415" s="1749" t="s">
        <v>8032</v>
      </c>
      <c r="FHG1415" s="1787">
        <v>44179</v>
      </c>
      <c r="FHH1415" s="1729" t="s">
        <v>3798</v>
      </c>
      <c r="FHI1415" s="1745" t="s">
        <v>8481</v>
      </c>
      <c r="FHJ1415" s="1786" t="s">
        <v>8482</v>
      </c>
      <c r="FHK1415" s="1786" t="s">
        <v>81</v>
      </c>
      <c r="FHL1415" s="1758" t="s">
        <v>4303</v>
      </c>
      <c r="FHM1415" s="1811" t="s">
        <v>82</v>
      </c>
      <c r="FHN1415" s="1749" t="s">
        <v>8032</v>
      </c>
      <c r="FHO1415" s="1787">
        <v>44179</v>
      </c>
      <c r="FHP1415" s="1729" t="s">
        <v>3798</v>
      </c>
      <c r="FHQ1415" s="1745" t="s">
        <v>8481</v>
      </c>
      <c r="FHR1415" s="1786" t="s">
        <v>8482</v>
      </c>
      <c r="FHS1415" s="1786" t="s">
        <v>81</v>
      </c>
      <c r="FHT1415" s="1758" t="s">
        <v>4303</v>
      </c>
      <c r="FHU1415" s="1811" t="s">
        <v>82</v>
      </c>
      <c r="FHV1415" s="1749" t="s">
        <v>8032</v>
      </c>
      <c r="FHW1415" s="1787">
        <v>44179</v>
      </c>
      <c r="FHX1415" s="1729" t="s">
        <v>3798</v>
      </c>
      <c r="FHY1415" s="1745" t="s">
        <v>8481</v>
      </c>
      <c r="FHZ1415" s="1786" t="s">
        <v>8482</v>
      </c>
      <c r="FIA1415" s="1786" t="s">
        <v>81</v>
      </c>
      <c r="FIB1415" s="1758" t="s">
        <v>4303</v>
      </c>
      <c r="FIC1415" s="1811" t="s">
        <v>82</v>
      </c>
      <c r="FID1415" s="1749" t="s">
        <v>8032</v>
      </c>
      <c r="FIE1415" s="1787">
        <v>44179</v>
      </c>
      <c r="FIF1415" s="1729" t="s">
        <v>3798</v>
      </c>
      <c r="FIG1415" s="1745" t="s">
        <v>8481</v>
      </c>
      <c r="FIH1415" s="1786" t="s">
        <v>8482</v>
      </c>
      <c r="FII1415" s="1786" t="s">
        <v>81</v>
      </c>
      <c r="FIJ1415" s="1758" t="s">
        <v>4303</v>
      </c>
      <c r="FIK1415" s="1811" t="s">
        <v>82</v>
      </c>
      <c r="FIL1415" s="1749" t="s">
        <v>8032</v>
      </c>
      <c r="FIM1415" s="1787">
        <v>44179</v>
      </c>
      <c r="FIN1415" s="1729" t="s">
        <v>3798</v>
      </c>
      <c r="FIO1415" s="1745" t="s">
        <v>8481</v>
      </c>
      <c r="FIP1415" s="1786" t="s">
        <v>8482</v>
      </c>
      <c r="FIQ1415" s="1786" t="s">
        <v>81</v>
      </c>
      <c r="FIR1415" s="1758" t="s">
        <v>4303</v>
      </c>
      <c r="FIS1415" s="1811" t="s">
        <v>82</v>
      </c>
      <c r="FIT1415" s="1749" t="s">
        <v>8032</v>
      </c>
      <c r="FIU1415" s="1787">
        <v>44179</v>
      </c>
      <c r="FIV1415" s="1729" t="s">
        <v>3798</v>
      </c>
      <c r="FIW1415" s="1745" t="s">
        <v>8481</v>
      </c>
      <c r="FIX1415" s="1786" t="s">
        <v>8482</v>
      </c>
      <c r="FIY1415" s="1786" t="s">
        <v>81</v>
      </c>
      <c r="FIZ1415" s="1758" t="s">
        <v>4303</v>
      </c>
      <c r="FJA1415" s="1811" t="s">
        <v>82</v>
      </c>
      <c r="FJB1415" s="1749" t="s">
        <v>8032</v>
      </c>
      <c r="FJC1415" s="1787">
        <v>44179</v>
      </c>
      <c r="FJD1415" s="1729" t="s">
        <v>3798</v>
      </c>
      <c r="FJE1415" s="1745" t="s">
        <v>8481</v>
      </c>
      <c r="FJF1415" s="1786" t="s">
        <v>8482</v>
      </c>
      <c r="FJG1415" s="1786" t="s">
        <v>81</v>
      </c>
      <c r="FJH1415" s="1758" t="s">
        <v>4303</v>
      </c>
      <c r="FJI1415" s="1811" t="s">
        <v>82</v>
      </c>
      <c r="FJJ1415" s="1749" t="s">
        <v>8032</v>
      </c>
      <c r="FJK1415" s="1787">
        <v>44179</v>
      </c>
      <c r="FJL1415" s="1729" t="s">
        <v>3798</v>
      </c>
      <c r="FJM1415" s="1745" t="s">
        <v>8481</v>
      </c>
      <c r="FJN1415" s="1786" t="s">
        <v>8482</v>
      </c>
      <c r="FJO1415" s="1786" t="s">
        <v>81</v>
      </c>
      <c r="FJP1415" s="1758" t="s">
        <v>4303</v>
      </c>
      <c r="FJQ1415" s="1811" t="s">
        <v>82</v>
      </c>
      <c r="FJR1415" s="1749" t="s">
        <v>8032</v>
      </c>
      <c r="FJS1415" s="1787">
        <v>44179</v>
      </c>
      <c r="FJT1415" s="1729" t="s">
        <v>3798</v>
      </c>
      <c r="FJU1415" s="1745" t="s">
        <v>8481</v>
      </c>
      <c r="FJV1415" s="1786" t="s">
        <v>8482</v>
      </c>
      <c r="FJW1415" s="1786" t="s">
        <v>81</v>
      </c>
      <c r="FJX1415" s="1758" t="s">
        <v>4303</v>
      </c>
      <c r="FJY1415" s="1811" t="s">
        <v>82</v>
      </c>
      <c r="FJZ1415" s="1749" t="s">
        <v>8032</v>
      </c>
      <c r="FKA1415" s="1787">
        <v>44179</v>
      </c>
      <c r="FKB1415" s="1729" t="s">
        <v>3798</v>
      </c>
      <c r="FKC1415" s="1745" t="s">
        <v>8481</v>
      </c>
      <c r="FKD1415" s="1786" t="s">
        <v>8482</v>
      </c>
      <c r="FKE1415" s="1786" t="s">
        <v>81</v>
      </c>
      <c r="FKF1415" s="1758" t="s">
        <v>4303</v>
      </c>
      <c r="FKG1415" s="1811" t="s">
        <v>82</v>
      </c>
      <c r="FKH1415" s="1749" t="s">
        <v>8032</v>
      </c>
      <c r="FKI1415" s="1787">
        <v>44179</v>
      </c>
      <c r="FKJ1415" s="1729" t="s">
        <v>3798</v>
      </c>
      <c r="FKK1415" s="1745" t="s">
        <v>8481</v>
      </c>
      <c r="FKL1415" s="1786" t="s">
        <v>8482</v>
      </c>
      <c r="FKM1415" s="1786" t="s">
        <v>81</v>
      </c>
      <c r="FKN1415" s="1758" t="s">
        <v>4303</v>
      </c>
      <c r="FKO1415" s="1811" t="s">
        <v>82</v>
      </c>
      <c r="FKP1415" s="1749" t="s">
        <v>8032</v>
      </c>
      <c r="FKQ1415" s="1787">
        <v>44179</v>
      </c>
      <c r="FKR1415" s="1729" t="s">
        <v>3798</v>
      </c>
      <c r="FKS1415" s="1745" t="s">
        <v>8481</v>
      </c>
      <c r="FKT1415" s="1786" t="s">
        <v>8482</v>
      </c>
      <c r="FKU1415" s="1786" t="s">
        <v>81</v>
      </c>
      <c r="FKV1415" s="1758" t="s">
        <v>4303</v>
      </c>
      <c r="FKW1415" s="1811" t="s">
        <v>82</v>
      </c>
      <c r="FKX1415" s="1749" t="s">
        <v>8032</v>
      </c>
      <c r="FKY1415" s="1787">
        <v>44179</v>
      </c>
      <c r="FKZ1415" s="1729" t="s">
        <v>3798</v>
      </c>
      <c r="FLA1415" s="1745" t="s">
        <v>8481</v>
      </c>
      <c r="FLB1415" s="1786" t="s">
        <v>8482</v>
      </c>
      <c r="FLC1415" s="1786" t="s">
        <v>81</v>
      </c>
      <c r="FLD1415" s="1758" t="s">
        <v>4303</v>
      </c>
      <c r="FLE1415" s="1811" t="s">
        <v>82</v>
      </c>
      <c r="FLF1415" s="1749" t="s">
        <v>8032</v>
      </c>
      <c r="FLG1415" s="1787">
        <v>44179</v>
      </c>
      <c r="FLH1415" s="1729" t="s">
        <v>3798</v>
      </c>
      <c r="FLI1415" s="1745" t="s">
        <v>8481</v>
      </c>
      <c r="FLJ1415" s="1786" t="s">
        <v>8482</v>
      </c>
      <c r="FLK1415" s="1786" t="s">
        <v>81</v>
      </c>
      <c r="FLL1415" s="1758" t="s">
        <v>4303</v>
      </c>
      <c r="FLM1415" s="1811" t="s">
        <v>82</v>
      </c>
      <c r="FLN1415" s="1749" t="s">
        <v>8032</v>
      </c>
      <c r="FLO1415" s="1787">
        <v>44179</v>
      </c>
      <c r="FLP1415" s="1729" t="s">
        <v>3798</v>
      </c>
      <c r="FLQ1415" s="1745" t="s">
        <v>8481</v>
      </c>
      <c r="FLR1415" s="1786" t="s">
        <v>8482</v>
      </c>
      <c r="FLS1415" s="1786" t="s">
        <v>81</v>
      </c>
      <c r="FLT1415" s="1758" t="s">
        <v>4303</v>
      </c>
      <c r="FLU1415" s="1811" t="s">
        <v>82</v>
      </c>
      <c r="FLV1415" s="1749" t="s">
        <v>8032</v>
      </c>
      <c r="FLW1415" s="1787">
        <v>44179</v>
      </c>
      <c r="FLX1415" s="1729" t="s">
        <v>3798</v>
      </c>
      <c r="FLY1415" s="1745" t="s">
        <v>8481</v>
      </c>
      <c r="FLZ1415" s="1786" t="s">
        <v>8482</v>
      </c>
      <c r="FMA1415" s="1786" t="s">
        <v>81</v>
      </c>
      <c r="FMB1415" s="1758" t="s">
        <v>4303</v>
      </c>
      <c r="FMC1415" s="1811" t="s">
        <v>82</v>
      </c>
      <c r="FMD1415" s="1749" t="s">
        <v>8032</v>
      </c>
      <c r="FME1415" s="1787">
        <v>44179</v>
      </c>
      <c r="FMF1415" s="1729" t="s">
        <v>3798</v>
      </c>
      <c r="FMG1415" s="1745" t="s">
        <v>8481</v>
      </c>
      <c r="FMH1415" s="1786" t="s">
        <v>8482</v>
      </c>
      <c r="FMI1415" s="1786" t="s">
        <v>81</v>
      </c>
      <c r="FMJ1415" s="1758" t="s">
        <v>4303</v>
      </c>
      <c r="FMK1415" s="1811" t="s">
        <v>82</v>
      </c>
      <c r="FML1415" s="1749" t="s">
        <v>8032</v>
      </c>
      <c r="FMM1415" s="1787">
        <v>44179</v>
      </c>
      <c r="FMN1415" s="1729" t="s">
        <v>3798</v>
      </c>
      <c r="FMO1415" s="1745" t="s">
        <v>8481</v>
      </c>
      <c r="FMP1415" s="1786" t="s">
        <v>8482</v>
      </c>
      <c r="FMQ1415" s="1786" t="s">
        <v>81</v>
      </c>
      <c r="FMR1415" s="1758" t="s">
        <v>4303</v>
      </c>
      <c r="FMS1415" s="1811" t="s">
        <v>82</v>
      </c>
      <c r="FMT1415" s="1749" t="s">
        <v>8032</v>
      </c>
      <c r="FMU1415" s="1787">
        <v>44179</v>
      </c>
      <c r="FMV1415" s="1729" t="s">
        <v>3798</v>
      </c>
      <c r="FMW1415" s="1745" t="s">
        <v>8481</v>
      </c>
      <c r="FMX1415" s="1786" t="s">
        <v>8482</v>
      </c>
      <c r="FMY1415" s="1786" t="s">
        <v>81</v>
      </c>
      <c r="FMZ1415" s="1758" t="s">
        <v>4303</v>
      </c>
      <c r="FNA1415" s="1811" t="s">
        <v>82</v>
      </c>
      <c r="FNB1415" s="1749" t="s">
        <v>8032</v>
      </c>
      <c r="FNC1415" s="1787">
        <v>44179</v>
      </c>
      <c r="FND1415" s="1729" t="s">
        <v>3798</v>
      </c>
      <c r="FNE1415" s="1745" t="s">
        <v>8481</v>
      </c>
      <c r="FNF1415" s="1786" t="s">
        <v>8482</v>
      </c>
      <c r="FNG1415" s="1786" t="s">
        <v>81</v>
      </c>
      <c r="FNH1415" s="1758" t="s">
        <v>4303</v>
      </c>
      <c r="FNI1415" s="1811" t="s">
        <v>82</v>
      </c>
      <c r="FNJ1415" s="1749" t="s">
        <v>8032</v>
      </c>
      <c r="FNK1415" s="1787">
        <v>44179</v>
      </c>
      <c r="FNL1415" s="1729" t="s">
        <v>3798</v>
      </c>
      <c r="FNM1415" s="1745" t="s">
        <v>8481</v>
      </c>
      <c r="FNN1415" s="1786" t="s">
        <v>8482</v>
      </c>
      <c r="FNO1415" s="1786" t="s">
        <v>81</v>
      </c>
      <c r="FNP1415" s="1758" t="s">
        <v>4303</v>
      </c>
      <c r="FNQ1415" s="1811" t="s">
        <v>82</v>
      </c>
      <c r="FNR1415" s="1749" t="s">
        <v>8032</v>
      </c>
      <c r="FNS1415" s="1787">
        <v>44179</v>
      </c>
      <c r="FNT1415" s="1729" t="s">
        <v>3798</v>
      </c>
      <c r="FNU1415" s="1745" t="s">
        <v>8481</v>
      </c>
      <c r="FNV1415" s="1786" t="s">
        <v>8482</v>
      </c>
      <c r="FNW1415" s="1786" t="s">
        <v>81</v>
      </c>
      <c r="FNX1415" s="1758" t="s">
        <v>4303</v>
      </c>
      <c r="FNY1415" s="1811" t="s">
        <v>82</v>
      </c>
      <c r="FNZ1415" s="1749" t="s">
        <v>8032</v>
      </c>
      <c r="FOA1415" s="1787">
        <v>44179</v>
      </c>
      <c r="FOB1415" s="1729" t="s">
        <v>3798</v>
      </c>
      <c r="FOC1415" s="1745" t="s">
        <v>8481</v>
      </c>
      <c r="FOD1415" s="1786" t="s">
        <v>8482</v>
      </c>
      <c r="FOE1415" s="1786" t="s">
        <v>81</v>
      </c>
      <c r="FOF1415" s="1758" t="s">
        <v>4303</v>
      </c>
      <c r="FOG1415" s="1811" t="s">
        <v>82</v>
      </c>
      <c r="FOH1415" s="1749" t="s">
        <v>8032</v>
      </c>
      <c r="FOI1415" s="1787">
        <v>44179</v>
      </c>
      <c r="FOJ1415" s="1729" t="s">
        <v>3798</v>
      </c>
      <c r="FOK1415" s="1745" t="s">
        <v>8481</v>
      </c>
      <c r="FOL1415" s="1786" t="s">
        <v>8482</v>
      </c>
      <c r="FOM1415" s="1786" t="s">
        <v>81</v>
      </c>
      <c r="FON1415" s="1758" t="s">
        <v>4303</v>
      </c>
      <c r="FOO1415" s="1811" t="s">
        <v>82</v>
      </c>
      <c r="FOP1415" s="1749" t="s">
        <v>8032</v>
      </c>
      <c r="FOQ1415" s="1787">
        <v>44179</v>
      </c>
      <c r="FOR1415" s="1729" t="s">
        <v>3798</v>
      </c>
      <c r="FOS1415" s="1745" t="s">
        <v>8481</v>
      </c>
      <c r="FOT1415" s="1786" t="s">
        <v>8482</v>
      </c>
      <c r="FOU1415" s="1786" t="s">
        <v>81</v>
      </c>
      <c r="FOV1415" s="1758" t="s">
        <v>4303</v>
      </c>
      <c r="FOW1415" s="1811" t="s">
        <v>82</v>
      </c>
      <c r="FOX1415" s="1749" t="s">
        <v>8032</v>
      </c>
      <c r="FOY1415" s="1787">
        <v>44179</v>
      </c>
      <c r="FOZ1415" s="1729" t="s">
        <v>3798</v>
      </c>
      <c r="FPA1415" s="1745" t="s">
        <v>8481</v>
      </c>
      <c r="FPB1415" s="1786" t="s">
        <v>8482</v>
      </c>
      <c r="FPC1415" s="1786" t="s">
        <v>81</v>
      </c>
      <c r="FPD1415" s="1758" t="s">
        <v>4303</v>
      </c>
      <c r="FPE1415" s="1811" t="s">
        <v>82</v>
      </c>
      <c r="FPF1415" s="1749" t="s">
        <v>8032</v>
      </c>
      <c r="FPG1415" s="1787">
        <v>44179</v>
      </c>
      <c r="FPH1415" s="1729" t="s">
        <v>3798</v>
      </c>
      <c r="FPI1415" s="1745" t="s">
        <v>8481</v>
      </c>
      <c r="FPJ1415" s="1786" t="s">
        <v>8482</v>
      </c>
      <c r="FPK1415" s="1786" t="s">
        <v>81</v>
      </c>
      <c r="FPL1415" s="1758" t="s">
        <v>4303</v>
      </c>
      <c r="FPM1415" s="1811" t="s">
        <v>82</v>
      </c>
      <c r="FPN1415" s="1749" t="s">
        <v>8032</v>
      </c>
      <c r="FPO1415" s="1787">
        <v>44179</v>
      </c>
      <c r="FPP1415" s="1729" t="s">
        <v>3798</v>
      </c>
      <c r="FPQ1415" s="1745" t="s">
        <v>8481</v>
      </c>
      <c r="FPR1415" s="1786" t="s">
        <v>8482</v>
      </c>
      <c r="FPS1415" s="1786" t="s">
        <v>81</v>
      </c>
      <c r="FPT1415" s="1758" t="s">
        <v>4303</v>
      </c>
      <c r="FPU1415" s="1811" t="s">
        <v>82</v>
      </c>
      <c r="FPV1415" s="1749" t="s">
        <v>8032</v>
      </c>
      <c r="FPW1415" s="1787">
        <v>44179</v>
      </c>
      <c r="FPX1415" s="1729" t="s">
        <v>3798</v>
      </c>
      <c r="FPY1415" s="1745" t="s">
        <v>8481</v>
      </c>
      <c r="FPZ1415" s="1786" t="s">
        <v>8482</v>
      </c>
      <c r="FQA1415" s="1786" t="s">
        <v>81</v>
      </c>
      <c r="FQB1415" s="1758" t="s">
        <v>4303</v>
      </c>
      <c r="FQC1415" s="1811" t="s">
        <v>82</v>
      </c>
      <c r="FQD1415" s="1749" t="s">
        <v>8032</v>
      </c>
      <c r="FQE1415" s="1787">
        <v>44179</v>
      </c>
      <c r="FQF1415" s="1729" t="s">
        <v>3798</v>
      </c>
      <c r="FQG1415" s="1745" t="s">
        <v>8481</v>
      </c>
      <c r="FQH1415" s="1786" t="s">
        <v>8482</v>
      </c>
      <c r="FQI1415" s="1786" t="s">
        <v>81</v>
      </c>
      <c r="FQJ1415" s="1758" t="s">
        <v>4303</v>
      </c>
      <c r="FQK1415" s="1811" t="s">
        <v>82</v>
      </c>
      <c r="FQL1415" s="1749" t="s">
        <v>8032</v>
      </c>
      <c r="FQM1415" s="1787">
        <v>44179</v>
      </c>
      <c r="FQN1415" s="1729" t="s">
        <v>3798</v>
      </c>
      <c r="FQO1415" s="1745" t="s">
        <v>8481</v>
      </c>
      <c r="FQP1415" s="1786" t="s">
        <v>8482</v>
      </c>
      <c r="FQQ1415" s="1786" t="s">
        <v>81</v>
      </c>
      <c r="FQR1415" s="1758" t="s">
        <v>4303</v>
      </c>
      <c r="FQS1415" s="1811" t="s">
        <v>82</v>
      </c>
      <c r="FQT1415" s="1749" t="s">
        <v>8032</v>
      </c>
      <c r="FQU1415" s="1787">
        <v>44179</v>
      </c>
      <c r="FQV1415" s="1729" t="s">
        <v>3798</v>
      </c>
      <c r="FQW1415" s="1745" t="s">
        <v>8481</v>
      </c>
      <c r="FQX1415" s="1786" t="s">
        <v>8482</v>
      </c>
      <c r="FQY1415" s="1786" t="s">
        <v>81</v>
      </c>
      <c r="FQZ1415" s="1758" t="s">
        <v>4303</v>
      </c>
      <c r="FRA1415" s="1811" t="s">
        <v>82</v>
      </c>
      <c r="FRB1415" s="1749" t="s">
        <v>8032</v>
      </c>
      <c r="FRC1415" s="1787">
        <v>44179</v>
      </c>
      <c r="FRD1415" s="1729" t="s">
        <v>3798</v>
      </c>
      <c r="FRE1415" s="1745" t="s">
        <v>8481</v>
      </c>
      <c r="FRF1415" s="1786" t="s">
        <v>8482</v>
      </c>
      <c r="FRG1415" s="1786" t="s">
        <v>81</v>
      </c>
      <c r="FRH1415" s="1758" t="s">
        <v>4303</v>
      </c>
      <c r="FRI1415" s="1811" t="s">
        <v>82</v>
      </c>
      <c r="FRJ1415" s="1749" t="s">
        <v>8032</v>
      </c>
      <c r="FRK1415" s="1787">
        <v>44179</v>
      </c>
      <c r="FRL1415" s="1729" t="s">
        <v>3798</v>
      </c>
      <c r="FRM1415" s="1745" t="s">
        <v>8481</v>
      </c>
      <c r="FRN1415" s="1786" t="s">
        <v>8482</v>
      </c>
      <c r="FRO1415" s="1786" t="s">
        <v>81</v>
      </c>
      <c r="FRP1415" s="1758" t="s">
        <v>4303</v>
      </c>
      <c r="FRQ1415" s="1811" t="s">
        <v>82</v>
      </c>
      <c r="FRR1415" s="1749" t="s">
        <v>8032</v>
      </c>
      <c r="FRS1415" s="1787">
        <v>44179</v>
      </c>
      <c r="FRT1415" s="1729" t="s">
        <v>3798</v>
      </c>
      <c r="FRU1415" s="1745" t="s">
        <v>8481</v>
      </c>
      <c r="FRV1415" s="1786" t="s">
        <v>8482</v>
      </c>
      <c r="FRW1415" s="1786" t="s">
        <v>81</v>
      </c>
      <c r="FRX1415" s="1758" t="s">
        <v>4303</v>
      </c>
      <c r="FRY1415" s="1811" t="s">
        <v>82</v>
      </c>
      <c r="FRZ1415" s="1749" t="s">
        <v>8032</v>
      </c>
      <c r="FSA1415" s="1787">
        <v>44179</v>
      </c>
      <c r="FSB1415" s="1729" t="s">
        <v>3798</v>
      </c>
      <c r="FSC1415" s="1745" t="s">
        <v>8481</v>
      </c>
      <c r="FSD1415" s="1786" t="s">
        <v>8482</v>
      </c>
      <c r="FSE1415" s="1786" t="s">
        <v>81</v>
      </c>
      <c r="FSF1415" s="1758" t="s">
        <v>4303</v>
      </c>
      <c r="FSG1415" s="1811" t="s">
        <v>82</v>
      </c>
      <c r="FSH1415" s="1749" t="s">
        <v>8032</v>
      </c>
      <c r="FSI1415" s="1787">
        <v>44179</v>
      </c>
      <c r="FSJ1415" s="1729" t="s">
        <v>3798</v>
      </c>
      <c r="FSK1415" s="1745" t="s">
        <v>8481</v>
      </c>
      <c r="FSL1415" s="1786" t="s">
        <v>8482</v>
      </c>
      <c r="FSM1415" s="1786" t="s">
        <v>81</v>
      </c>
      <c r="FSN1415" s="1758" t="s">
        <v>4303</v>
      </c>
      <c r="FSO1415" s="1811" t="s">
        <v>82</v>
      </c>
      <c r="FSP1415" s="1749" t="s">
        <v>8032</v>
      </c>
      <c r="FSQ1415" s="1787">
        <v>44179</v>
      </c>
      <c r="FSR1415" s="1729" t="s">
        <v>3798</v>
      </c>
      <c r="FSS1415" s="1745" t="s">
        <v>8481</v>
      </c>
      <c r="FST1415" s="1786" t="s">
        <v>8482</v>
      </c>
      <c r="FSU1415" s="1786" t="s">
        <v>81</v>
      </c>
      <c r="FSV1415" s="1758" t="s">
        <v>4303</v>
      </c>
      <c r="FSW1415" s="1811" t="s">
        <v>82</v>
      </c>
      <c r="FSX1415" s="1749" t="s">
        <v>8032</v>
      </c>
      <c r="FSY1415" s="1787">
        <v>44179</v>
      </c>
      <c r="FSZ1415" s="1729" t="s">
        <v>3798</v>
      </c>
      <c r="FTA1415" s="1745" t="s">
        <v>8481</v>
      </c>
      <c r="FTB1415" s="1786" t="s">
        <v>8482</v>
      </c>
      <c r="FTC1415" s="1786" t="s">
        <v>81</v>
      </c>
      <c r="FTD1415" s="1758" t="s">
        <v>4303</v>
      </c>
      <c r="FTE1415" s="1811" t="s">
        <v>82</v>
      </c>
      <c r="FTF1415" s="1749" t="s">
        <v>8032</v>
      </c>
      <c r="FTG1415" s="1787">
        <v>44179</v>
      </c>
      <c r="FTH1415" s="1729" t="s">
        <v>3798</v>
      </c>
      <c r="FTI1415" s="1745" t="s">
        <v>8481</v>
      </c>
      <c r="FTJ1415" s="1786" t="s">
        <v>8482</v>
      </c>
      <c r="FTK1415" s="1786" t="s">
        <v>81</v>
      </c>
      <c r="FTL1415" s="1758" t="s">
        <v>4303</v>
      </c>
      <c r="FTM1415" s="1811" t="s">
        <v>82</v>
      </c>
      <c r="FTN1415" s="1749" t="s">
        <v>8032</v>
      </c>
      <c r="FTO1415" s="1787">
        <v>44179</v>
      </c>
      <c r="FTP1415" s="1729" t="s">
        <v>3798</v>
      </c>
      <c r="FTQ1415" s="1745" t="s">
        <v>8481</v>
      </c>
      <c r="FTR1415" s="1786" t="s">
        <v>8482</v>
      </c>
      <c r="FTS1415" s="1786" t="s">
        <v>81</v>
      </c>
      <c r="FTT1415" s="1758" t="s">
        <v>4303</v>
      </c>
      <c r="FTU1415" s="1811" t="s">
        <v>82</v>
      </c>
      <c r="FTV1415" s="1749" t="s">
        <v>8032</v>
      </c>
      <c r="FTW1415" s="1787">
        <v>44179</v>
      </c>
      <c r="FTX1415" s="1729" t="s">
        <v>3798</v>
      </c>
      <c r="FTY1415" s="1745" t="s">
        <v>8481</v>
      </c>
      <c r="FTZ1415" s="1786" t="s">
        <v>8482</v>
      </c>
      <c r="FUA1415" s="1786" t="s">
        <v>81</v>
      </c>
      <c r="FUB1415" s="1758" t="s">
        <v>4303</v>
      </c>
      <c r="FUC1415" s="1811" t="s">
        <v>82</v>
      </c>
      <c r="FUD1415" s="1749" t="s">
        <v>8032</v>
      </c>
      <c r="FUE1415" s="1787">
        <v>44179</v>
      </c>
      <c r="FUF1415" s="1729" t="s">
        <v>3798</v>
      </c>
      <c r="FUG1415" s="1745" t="s">
        <v>8481</v>
      </c>
      <c r="FUH1415" s="1786" t="s">
        <v>8482</v>
      </c>
      <c r="FUI1415" s="1786" t="s">
        <v>81</v>
      </c>
      <c r="FUJ1415" s="1758" t="s">
        <v>4303</v>
      </c>
      <c r="FUK1415" s="1811" t="s">
        <v>82</v>
      </c>
      <c r="FUL1415" s="1749" t="s">
        <v>8032</v>
      </c>
      <c r="FUM1415" s="1787">
        <v>44179</v>
      </c>
      <c r="FUN1415" s="1729" t="s">
        <v>3798</v>
      </c>
      <c r="FUO1415" s="1745" t="s">
        <v>8481</v>
      </c>
      <c r="FUP1415" s="1786" t="s">
        <v>8482</v>
      </c>
      <c r="FUQ1415" s="1786" t="s">
        <v>81</v>
      </c>
      <c r="FUR1415" s="1758" t="s">
        <v>4303</v>
      </c>
      <c r="FUS1415" s="1811" t="s">
        <v>82</v>
      </c>
      <c r="FUT1415" s="1749" t="s">
        <v>8032</v>
      </c>
      <c r="FUU1415" s="1787">
        <v>44179</v>
      </c>
      <c r="FUV1415" s="1729" t="s">
        <v>3798</v>
      </c>
      <c r="FUW1415" s="1745" t="s">
        <v>8481</v>
      </c>
      <c r="FUX1415" s="1786" t="s">
        <v>8482</v>
      </c>
      <c r="FUY1415" s="1786" t="s">
        <v>81</v>
      </c>
      <c r="FUZ1415" s="1758" t="s">
        <v>4303</v>
      </c>
      <c r="FVA1415" s="1811" t="s">
        <v>82</v>
      </c>
      <c r="FVB1415" s="1749" t="s">
        <v>8032</v>
      </c>
      <c r="FVC1415" s="1787">
        <v>44179</v>
      </c>
      <c r="FVD1415" s="1729" t="s">
        <v>3798</v>
      </c>
      <c r="FVE1415" s="1745" t="s">
        <v>8481</v>
      </c>
      <c r="FVF1415" s="1786" t="s">
        <v>8482</v>
      </c>
      <c r="FVG1415" s="1786" t="s">
        <v>81</v>
      </c>
      <c r="FVH1415" s="1758" t="s">
        <v>4303</v>
      </c>
      <c r="FVI1415" s="1811" t="s">
        <v>82</v>
      </c>
      <c r="FVJ1415" s="1749" t="s">
        <v>8032</v>
      </c>
      <c r="FVK1415" s="1787">
        <v>44179</v>
      </c>
      <c r="FVL1415" s="1729" t="s">
        <v>3798</v>
      </c>
      <c r="FVM1415" s="1745" t="s">
        <v>8481</v>
      </c>
      <c r="FVN1415" s="1786" t="s">
        <v>8482</v>
      </c>
      <c r="FVO1415" s="1786" t="s">
        <v>81</v>
      </c>
      <c r="FVP1415" s="1758" t="s">
        <v>4303</v>
      </c>
      <c r="FVQ1415" s="1811" t="s">
        <v>82</v>
      </c>
      <c r="FVR1415" s="1749" t="s">
        <v>8032</v>
      </c>
      <c r="FVS1415" s="1787">
        <v>44179</v>
      </c>
      <c r="FVT1415" s="1729" t="s">
        <v>3798</v>
      </c>
      <c r="FVU1415" s="1745" t="s">
        <v>8481</v>
      </c>
      <c r="FVV1415" s="1786" t="s">
        <v>8482</v>
      </c>
      <c r="FVW1415" s="1786" t="s">
        <v>81</v>
      </c>
      <c r="FVX1415" s="1758" t="s">
        <v>4303</v>
      </c>
      <c r="FVY1415" s="1811" t="s">
        <v>82</v>
      </c>
      <c r="FVZ1415" s="1749" t="s">
        <v>8032</v>
      </c>
      <c r="FWA1415" s="1787">
        <v>44179</v>
      </c>
      <c r="FWB1415" s="1729" t="s">
        <v>3798</v>
      </c>
      <c r="FWC1415" s="1745" t="s">
        <v>8481</v>
      </c>
      <c r="FWD1415" s="1786" t="s">
        <v>8482</v>
      </c>
      <c r="FWE1415" s="1786" t="s">
        <v>81</v>
      </c>
      <c r="FWF1415" s="1758" t="s">
        <v>4303</v>
      </c>
      <c r="FWG1415" s="1811" t="s">
        <v>82</v>
      </c>
      <c r="FWH1415" s="1749" t="s">
        <v>8032</v>
      </c>
      <c r="FWI1415" s="1787">
        <v>44179</v>
      </c>
      <c r="FWJ1415" s="1729" t="s">
        <v>3798</v>
      </c>
      <c r="FWK1415" s="1745" t="s">
        <v>8481</v>
      </c>
      <c r="FWL1415" s="1786" t="s">
        <v>8482</v>
      </c>
      <c r="FWM1415" s="1786" t="s">
        <v>81</v>
      </c>
      <c r="FWN1415" s="1758" t="s">
        <v>4303</v>
      </c>
      <c r="FWO1415" s="1811" t="s">
        <v>82</v>
      </c>
      <c r="FWP1415" s="1749" t="s">
        <v>8032</v>
      </c>
      <c r="FWQ1415" s="1787">
        <v>44179</v>
      </c>
      <c r="FWR1415" s="1729" t="s">
        <v>3798</v>
      </c>
      <c r="FWS1415" s="1745" t="s">
        <v>8481</v>
      </c>
      <c r="FWT1415" s="1786" t="s">
        <v>8482</v>
      </c>
      <c r="FWU1415" s="1786" t="s">
        <v>81</v>
      </c>
      <c r="FWV1415" s="1758" t="s">
        <v>4303</v>
      </c>
      <c r="FWW1415" s="1811" t="s">
        <v>82</v>
      </c>
      <c r="FWX1415" s="1749" t="s">
        <v>8032</v>
      </c>
      <c r="FWY1415" s="1787">
        <v>44179</v>
      </c>
      <c r="FWZ1415" s="1729" t="s">
        <v>3798</v>
      </c>
      <c r="FXA1415" s="1745" t="s">
        <v>8481</v>
      </c>
      <c r="FXB1415" s="1786" t="s">
        <v>8482</v>
      </c>
      <c r="FXC1415" s="1786" t="s">
        <v>81</v>
      </c>
      <c r="FXD1415" s="1758" t="s">
        <v>4303</v>
      </c>
      <c r="FXE1415" s="1811" t="s">
        <v>82</v>
      </c>
      <c r="FXF1415" s="1749" t="s">
        <v>8032</v>
      </c>
      <c r="FXG1415" s="1787">
        <v>44179</v>
      </c>
      <c r="FXH1415" s="1729" t="s">
        <v>3798</v>
      </c>
      <c r="FXI1415" s="1745" t="s">
        <v>8481</v>
      </c>
      <c r="FXJ1415" s="1786" t="s">
        <v>8482</v>
      </c>
      <c r="FXK1415" s="1786" t="s">
        <v>81</v>
      </c>
      <c r="FXL1415" s="1758" t="s">
        <v>4303</v>
      </c>
      <c r="FXM1415" s="1811" t="s">
        <v>82</v>
      </c>
      <c r="FXN1415" s="1749" t="s">
        <v>8032</v>
      </c>
      <c r="FXO1415" s="1787">
        <v>44179</v>
      </c>
      <c r="FXP1415" s="1729" t="s">
        <v>3798</v>
      </c>
      <c r="FXQ1415" s="1745" t="s">
        <v>8481</v>
      </c>
      <c r="FXR1415" s="1786" t="s">
        <v>8482</v>
      </c>
      <c r="FXS1415" s="1786" t="s">
        <v>81</v>
      </c>
      <c r="FXT1415" s="1758" t="s">
        <v>4303</v>
      </c>
      <c r="FXU1415" s="1811" t="s">
        <v>82</v>
      </c>
      <c r="FXV1415" s="1749" t="s">
        <v>8032</v>
      </c>
      <c r="FXW1415" s="1787">
        <v>44179</v>
      </c>
      <c r="FXX1415" s="1729" t="s">
        <v>3798</v>
      </c>
      <c r="FXY1415" s="1745" t="s">
        <v>8481</v>
      </c>
      <c r="FXZ1415" s="1786" t="s">
        <v>8482</v>
      </c>
      <c r="FYA1415" s="1786" t="s">
        <v>81</v>
      </c>
      <c r="FYB1415" s="1758" t="s">
        <v>4303</v>
      </c>
      <c r="FYC1415" s="1811" t="s">
        <v>82</v>
      </c>
      <c r="FYD1415" s="1749" t="s">
        <v>8032</v>
      </c>
      <c r="FYE1415" s="1787">
        <v>44179</v>
      </c>
      <c r="FYF1415" s="1729" t="s">
        <v>3798</v>
      </c>
      <c r="FYG1415" s="1745" t="s">
        <v>8481</v>
      </c>
      <c r="FYH1415" s="1786" t="s">
        <v>8482</v>
      </c>
      <c r="FYI1415" s="1786" t="s">
        <v>81</v>
      </c>
      <c r="FYJ1415" s="1758" t="s">
        <v>4303</v>
      </c>
      <c r="FYK1415" s="1811" t="s">
        <v>82</v>
      </c>
      <c r="FYL1415" s="1749" t="s">
        <v>8032</v>
      </c>
      <c r="FYM1415" s="1787">
        <v>44179</v>
      </c>
      <c r="FYN1415" s="1729" t="s">
        <v>3798</v>
      </c>
      <c r="FYO1415" s="1745" t="s">
        <v>8481</v>
      </c>
      <c r="FYP1415" s="1786" t="s">
        <v>8482</v>
      </c>
      <c r="FYQ1415" s="1786" t="s">
        <v>81</v>
      </c>
      <c r="FYR1415" s="1758" t="s">
        <v>4303</v>
      </c>
      <c r="FYS1415" s="1811" t="s">
        <v>82</v>
      </c>
      <c r="FYT1415" s="1749" t="s">
        <v>8032</v>
      </c>
      <c r="FYU1415" s="1787">
        <v>44179</v>
      </c>
      <c r="FYV1415" s="1729" t="s">
        <v>3798</v>
      </c>
      <c r="FYW1415" s="1745" t="s">
        <v>8481</v>
      </c>
      <c r="FYX1415" s="1786" t="s">
        <v>8482</v>
      </c>
      <c r="FYY1415" s="1786" t="s">
        <v>81</v>
      </c>
      <c r="FYZ1415" s="1758" t="s">
        <v>4303</v>
      </c>
      <c r="FZA1415" s="1811" t="s">
        <v>82</v>
      </c>
      <c r="FZB1415" s="1749" t="s">
        <v>8032</v>
      </c>
      <c r="FZC1415" s="1787">
        <v>44179</v>
      </c>
      <c r="FZD1415" s="1729" t="s">
        <v>3798</v>
      </c>
      <c r="FZE1415" s="1745" t="s">
        <v>8481</v>
      </c>
      <c r="FZF1415" s="1786" t="s">
        <v>8482</v>
      </c>
      <c r="FZG1415" s="1786" t="s">
        <v>81</v>
      </c>
      <c r="FZH1415" s="1758" t="s">
        <v>4303</v>
      </c>
      <c r="FZI1415" s="1811" t="s">
        <v>82</v>
      </c>
      <c r="FZJ1415" s="1749" t="s">
        <v>8032</v>
      </c>
      <c r="FZK1415" s="1787">
        <v>44179</v>
      </c>
      <c r="FZL1415" s="1729" t="s">
        <v>3798</v>
      </c>
      <c r="FZM1415" s="1745" t="s">
        <v>8481</v>
      </c>
      <c r="FZN1415" s="1786" t="s">
        <v>8482</v>
      </c>
      <c r="FZO1415" s="1786" t="s">
        <v>81</v>
      </c>
      <c r="FZP1415" s="1758" t="s">
        <v>4303</v>
      </c>
      <c r="FZQ1415" s="1811" t="s">
        <v>82</v>
      </c>
      <c r="FZR1415" s="1749" t="s">
        <v>8032</v>
      </c>
      <c r="FZS1415" s="1787">
        <v>44179</v>
      </c>
      <c r="FZT1415" s="1729" t="s">
        <v>3798</v>
      </c>
      <c r="FZU1415" s="1745" t="s">
        <v>8481</v>
      </c>
      <c r="FZV1415" s="1786" t="s">
        <v>8482</v>
      </c>
      <c r="FZW1415" s="1786" t="s">
        <v>81</v>
      </c>
      <c r="FZX1415" s="1758" t="s">
        <v>4303</v>
      </c>
      <c r="FZY1415" s="1811" t="s">
        <v>82</v>
      </c>
      <c r="FZZ1415" s="1749" t="s">
        <v>8032</v>
      </c>
      <c r="GAA1415" s="1787">
        <v>44179</v>
      </c>
      <c r="GAB1415" s="1729" t="s">
        <v>3798</v>
      </c>
      <c r="GAC1415" s="1745" t="s">
        <v>8481</v>
      </c>
      <c r="GAD1415" s="1786" t="s">
        <v>8482</v>
      </c>
      <c r="GAE1415" s="1786" t="s">
        <v>81</v>
      </c>
      <c r="GAF1415" s="1758" t="s">
        <v>4303</v>
      </c>
      <c r="GAG1415" s="1811" t="s">
        <v>82</v>
      </c>
      <c r="GAH1415" s="1749" t="s">
        <v>8032</v>
      </c>
      <c r="GAI1415" s="1787">
        <v>44179</v>
      </c>
      <c r="GAJ1415" s="1729" t="s">
        <v>3798</v>
      </c>
      <c r="GAK1415" s="1745" t="s">
        <v>8481</v>
      </c>
      <c r="GAL1415" s="1786" t="s">
        <v>8482</v>
      </c>
      <c r="GAM1415" s="1786" t="s">
        <v>81</v>
      </c>
      <c r="GAN1415" s="1758" t="s">
        <v>4303</v>
      </c>
      <c r="GAO1415" s="1811" t="s">
        <v>82</v>
      </c>
      <c r="GAP1415" s="1749" t="s">
        <v>8032</v>
      </c>
      <c r="GAQ1415" s="1787">
        <v>44179</v>
      </c>
      <c r="GAR1415" s="1729" t="s">
        <v>3798</v>
      </c>
      <c r="GAS1415" s="1745" t="s">
        <v>8481</v>
      </c>
      <c r="GAT1415" s="1786" t="s">
        <v>8482</v>
      </c>
      <c r="GAU1415" s="1786" t="s">
        <v>81</v>
      </c>
      <c r="GAV1415" s="1758" t="s">
        <v>4303</v>
      </c>
      <c r="GAW1415" s="1811" t="s">
        <v>82</v>
      </c>
      <c r="GAX1415" s="1749" t="s">
        <v>8032</v>
      </c>
      <c r="GAY1415" s="1787">
        <v>44179</v>
      </c>
      <c r="GAZ1415" s="1729" t="s">
        <v>3798</v>
      </c>
      <c r="GBA1415" s="1745" t="s">
        <v>8481</v>
      </c>
      <c r="GBB1415" s="1786" t="s">
        <v>8482</v>
      </c>
      <c r="GBC1415" s="1786" t="s">
        <v>81</v>
      </c>
      <c r="GBD1415" s="1758" t="s">
        <v>4303</v>
      </c>
      <c r="GBE1415" s="1811" t="s">
        <v>82</v>
      </c>
      <c r="GBF1415" s="1749" t="s">
        <v>8032</v>
      </c>
      <c r="GBG1415" s="1787">
        <v>44179</v>
      </c>
      <c r="GBH1415" s="1729" t="s">
        <v>3798</v>
      </c>
      <c r="GBI1415" s="1745" t="s">
        <v>8481</v>
      </c>
      <c r="GBJ1415" s="1786" t="s">
        <v>8482</v>
      </c>
      <c r="GBK1415" s="1786" t="s">
        <v>81</v>
      </c>
      <c r="GBL1415" s="1758" t="s">
        <v>4303</v>
      </c>
      <c r="GBM1415" s="1811" t="s">
        <v>82</v>
      </c>
      <c r="GBN1415" s="1749" t="s">
        <v>8032</v>
      </c>
      <c r="GBO1415" s="1787">
        <v>44179</v>
      </c>
      <c r="GBP1415" s="1729" t="s">
        <v>3798</v>
      </c>
      <c r="GBQ1415" s="1745" t="s">
        <v>8481</v>
      </c>
      <c r="GBR1415" s="1786" t="s">
        <v>8482</v>
      </c>
      <c r="GBS1415" s="1786" t="s">
        <v>81</v>
      </c>
      <c r="GBT1415" s="1758" t="s">
        <v>4303</v>
      </c>
      <c r="GBU1415" s="1811" t="s">
        <v>82</v>
      </c>
      <c r="GBV1415" s="1749" t="s">
        <v>8032</v>
      </c>
      <c r="GBW1415" s="1787">
        <v>44179</v>
      </c>
      <c r="GBX1415" s="1729" t="s">
        <v>3798</v>
      </c>
      <c r="GBY1415" s="1745" t="s">
        <v>8481</v>
      </c>
      <c r="GBZ1415" s="1786" t="s">
        <v>8482</v>
      </c>
      <c r="GCA1415" s="1786" t="s">
        <v>81</v>
      </c>
      <c r="GCB1415" s="1758" t="s">
        <v>4303</v>
      </c>
      <c r="GCC1415" s="1811" t="s">
        <v>82</v>
      </c>
      <c r="GCD1415" s="1749" t="s">
        <v>8032</v>
      </c>
      <c r="GCE1415" s="1787">
        <v>44179</v>
      </c>
      <c r="GCF1415" s="1729" t="s">
        <v>3798</v>
      </c>
      <c r="GCG1415" s="1745" t="s">
        <v>8481</v>
      </c>
      <c r="GCH1415" s="1786" t="s">
        <v>8482</v>
      </c>
      <c r="GCI1415" s="1786" t="s">
        <v>81</v>
      </c>
      <c r="GCJ1415" s="1758" t="s">
        <v>4303</v>
      </c>
      <c r="GCK1415" s="1811" t="s">
        <v>82</v>
      </c>
      <c r="GCL1415" s="1749" t="s">
        <v>8032</v>
      </c>
      <c r="GCM1415" s="1787">
        <v>44179</v>
      </c>
      <c r="GCN1415" s="1729" t="s">
        <v>3798</v>
      </c>
      <c r="GCO1415" s="1745" t="s">
        <v>8481</v>
      </c>
      <c r="GCP1415" s="1786" t="s">
        <v>8482</v>
      </c>
      <c r="GCQ1415" s="1786" t="s">
        <v>81</v>
      </c>
      <c r="GCR1415" s="1758" t="s">
        <v>4303</v>
      </c>
      <c r="GCS1415" s="1811" t="s">
        <v>82</v>
      </c>
      <c r="GCT1415" s="1749" t="s">
        <v>8032</v>
      </c>
      <c r="GCU1415" s="1787">
        <v>44179</v>
      </c>
      <c r="GCV1415" s="1729" t="s">
        <v>3798</v>
      </c>
      <c r="GCW1415" s="1745" t="s">
        <v>8481</v>
      </c>
      <c r="GCX1415" s="1786" t="s">
        <v>8482</v>
      </c>
      <c r="GCY1415" s="1786" t="s">
        <v>81</v>
      </c>
      <c r="GCZ1415" s="1758" t="s">
        <v>4303</v>
      </c>
      <c r="GDA1415" s="1811" t="s">
        <v>82</v>
      </c>
      <c r="GDB1415" s="1749" t="s">
        <v>8032</v>
      </c>
      <c r="GDC1415" s="1787">
        <v>44179</v>
      </c>
      <c r="GDD1415" s="1729" t="s">
        <v>3798</v>
      </c>
      <c r="GDE1415" s="1745" t="s">
        <v>8481</v>
      </c>
      <c r="GDF1415" s="1786" t="s">
        <v>8482</v>
      </c>
      <c r="GDG1415" s="1786" t="s">
        <v>81</v>
      </c>
      <c r="GDH1415" s="1758" t="s">
        <v>4303</v>
      </c>
      <c r="GDI1415" s="1811" t="s">
        <v>82</v>
      </c>
      <c r="GDJ1415" s="1749" t="s">
        <v>8032</v>
      </c>
      <c r="GDK1415" s="1787">
        <v>44179</v>
      </c>
      <c r="GDL1415" s="1729" t="s">
        <v>3798</v>
      </c>
      <c r="GDM1415" s="1745" t="s">
        <v>8481</v>
      </c>
      <c r="GDN1415" s="1786" t="s">
        <v>8482</v>
      </c>
      <c r="GDO1415" s="1786" t="s">
        <v>81</v>
      </c>
      <c r="GDP1415" s="1758" t="s">
        <v>4303</v>
      </c>
      <c r="GDQ1415" s="1811" t="s">
        <v>82</v>
      </c>
      <c r="GDR1415" s="1749" t="s">
        <v>8032</v>
      </c>
      <c r="GDS1415" s="1787">
        <v>44179</v>
      </c>
      <c r="GDT1415" s="1729" t="s">
        <v>3798</v>
      </c>
      <c r="GDU1415" s="1745" t="s">
        <v>8481</v>
      </c>
      <c r="GDV1415" s="1786" t="s">
        <v>8482</v>
      </c>
      <c r="GDW1415" s="1786" t="s">
        <v>81</v>
      </c>
      <c r="GDX1415" s="1758" t="s">
        <v>4303</v>
      </c>
      <c r="GDY1415" s="1811" t="s">
        <v>82</v>
      </c>
      <c r="GDZ1415" s="1749" t="s">
        <v>8032</v>
      </c>
      <c r="GEA1415" s="1787">
        <v>44179</v>
      </c>
      <c r="GEB1415" s="1729" t="s">
        <v>3798</v>
      </c>
      <c r="GEC1415" s="1745" t="s">
        <v>8481</v>
      </c>
      <c r="GED1415" s="1786" t="s">
        <v>8482</v>
      </c>
      <c r="GEE1415" s="1786" t="s">
        <v>81</v>
      </c>
      <c r="GEF1415" s="1758" t="s">
        <v>4303</v>
      </c>
      <c r="GEG1415" s="1811" t="s">
        <v>82</v>
      </c>
      <c r="GEH1415" s="1749" t="s">
        <v>8032</v>
      </c>
      <c r="GEI1415" s="1787">
        <v>44179</v>
      </c>
      <c r="GEJ1415" s="1729" t="s">
        <v>3798</v>
      </c>
      <c r="GEK1415" s="1745" t="s">
        <v>8481</v>
      </c>
      <c r="GEL1415" s="1786" t="s">
        <v>8482</v>
      </c>
      <c r="GEM1415" s="1786" t="s">
        <v>81</v>
      </c>
      <c r="GEN1415" s="1758" t="s">
        <v>4303</v>
      </c>
      <c r="GEO1415" s="1811" t="s">
        <v>82</v>
      </c>
      <c r="GEP1415" s="1749" t="s">
        <v>8032</v>
      </c>
      <c r="GEQ1415" s="1787">
        <v>44179</v>
      </c>
      <c r="GER1415" s="1729" t="s">
        <v>3798</v>
      </c>
      <c r="GES1415" s="1745" t="s">
        <v>8481</v>
      </c>
      <c r="GET1415" s="1786" t="s">
        <v>8482</v>
      </c>
      <c r="GEU1415" s="1786" t="s">
        <v>81</v>
      </c>
      <c r="GEV1415" s="1758" t="s">
        <v>4303</v>
      </c>
      <c r="GEW1415" s="1811" t="s">
        <v>82</v>
      </c>
      <c r="GEX1415" s="1749" t="s">
        <v>8032</v>
      </c>
      <c r="GEY1415" s="1787">
        <v>44179</v>
      </c>
      <c r="GEZ1415" s="1729" t="s">
        <v>3798</v>
      </c>
      <c r="GFA1415" s="1745" t="s">
        <v>8481</v>
      </c>
      <c r="GFB1415" s="1786" t="s">
        <v>8482</v>
      </c>
      <c r="GFC1415" s="1786" t="s">
        <v>81</v>
      </c>
      <c r="GFD1415" s="1758" t="s">
        <v>4303</v>
      </c>
      <c r="GFE1415" s="1811" t="s">
        <v>82</v>
      </c>
      <c r="GFF1415" s="1749" t="s">
        <v>8032</v>
      </c>
      <c r="GFG1415" s="1787">
        <v>44179</v>
      </c>
      <c r="GFH1415" s="1729" t="s">
        <v>3798</v>
      </c>
      <c r="GFI1415" s="1745" t="s">
        <v>8481</v>
      </c>
      <c r="GFJ1415" s="1786" t="s">
        <v>8482</v>
      </c>
      <c r="GFK1415" s="1786" t="s">
        <v>81</v>
      </c>
      <c r="GFL1415" s="1758" t="s">
        <v>4303</v>
      </c>
      <c r="GFM1415" s="1811" t="s">
        <v>82</v>
      </c>
      <c r="GFN1415" s="1749" t="s">
        <v>8032</v>
      </c>
      <c r="GFO1415" s="1787">
        <v>44179</v>
      </c>
      <c r="GFP1415" s="1729" t="s">
        <v>3798</v>
      </c>
      <c r="GFQ1415" s="1745" t="s">
        <v>8481</v>
      </c>
      <c r="GFR1415" s="1786" t="s">
        <v>8482</v>
      </c>
      <c r="GFS1415" s="1786" t="s">
        <v>81</v>
      </c>
      <c r="GFT1415" s="1758" t="s">
        <v>4303</v>
      </c>
      <c r="GFU1415" s="1811" t="s">
        <v>82</v>
      </c>
      <c r="GFV1415" s="1749" t="s">
        <v>8032</v>
      </c>
      <c r="GFW1415" s="1787">
        <v>44179</v>
      </c>
      <c r="GFX1415" s="1729" t="s">
        <v>3798</v>
      </c>
      <c r="GFY1415" s="1745" t="s">
        <v>8481</v>
      </c>
      <c r="GFZ1415" s="1786" t="s">
        <v>8482</v>
      </c>
      <c r="GGA1415" s="1786" t="s">
        <v>81</v>
      </c>
      <c r="GGB1415" s="1758" t="s">
        <v>4303</v>
      </c>
      <c r="GGC1415" s="1811" t="s">
        <v>82</v>
      </c>
      <c r="GGD1415" s="1749" t="s">
        <v>8032</v>
      </c>
      <c r="GGE1415" s="1787">
        <v>44179</v>
      </c>
      <c r="GGF1415" s="1729" t="s">
        <v>3798</v>
      </c>
      <c r="GGG1415" s="1745" t="s">
        <v>8481</v>
      </c>
      <c r="GGH1415" s="1786" t="s">
        <v>8482</v>
      </c>
      <c r="GGI1415" s="1786" t="s">
        <v>81</v>
      </c>
      <c r="GGJ1415" s="1758" t="s">
        <v>4303</v>
      </c>
      <c r="GGK1415" s="1811" t="s">
        <v>82</v>
      </c>
      <c r="GGL1415" s="1749" t="s">
        <v>8032</v>
      </c>
      <c r="GGM1415" s="1787">
        <v>44179</v>
      </c>
      <c r="GGN1415" s="1729" t="s">
        <v>3798</v>
      </c>
      <c r="GGO1415" s="1745" t="s">
        <v>8481</v>
      </c>
      <c r="GGP1415" s="1786" t="s">
        <v>8482</v>
      </c>
      <c r="GGQ1415" s="1786" t="s">
        <v>81</v>
      </c>
      <c r="GGR1415" s="1758" t="s">
        <v>4303</v>
      </c>
      <c r="GGS1415" s="1811" t="s">
        <v>82</v>
      </c>
      <c r="GGT1415" s="1749" t="s">
        <v>8032</v>
      </c>
      <c r="GGU1415" s="1787">
        <v>44179</v>
      </c>
      <c r="GGV1415" s="1729" t="s">
        <v>3798</v>
      </c>
      <c r="GGW1415" s="1745" t="s">
        <v>8481</v>
      </c>
      <c r="GGX1415" s="1786" t="s">
        <v>8482</v>
      </c>
      <c r="GGY1415" s="1786" t="s">
        <v>81</v>
      </c>
      <c r="GGZ1415" s="1758" t="s">
        <v>4303</v>
      </c>
      <c r="GHA1415" s="1811" t="s">
        <v>82</v>
      </c>
      <c r="GHB1415" s="1749" t="s">
        <v>8032</v>
      </c>
      <c r="GHC1415" s="1787">
        <v>44179</v>
      </c>
      <c r="GHD1415" s="1729" t="s">
        <v>3798</v>
      </c>
      <c r="GHE1415" s="1745" t="s">
        <v>8481</v>
      </c>
      <c r="GHF1415" s="1786" t="s">
        <v>8482</v>
      </c>
      <c r="GHG1415" s="1786" t="s">
        <v>81</v>
      </c>
      <c r="GHH1415" s="1758" t="s">
        <v>4303</v>
      </c>
      <c r="GHI1415" s="1811" t="s">
        <v>82</v>
      </c>
      <c r="GHJ1415" s="1749" t="s">
        <v>8032</v>
      </c>
      <c r="GHK1415" s="1787">
        <v>44179</v>
      </c>
      <c r="GHL1415" s="1729" t="s">
        <v>3798</v>
      </c>
      <c r="GHM1415" s="1745" t="s">
        <v>8481</v>
      </c>
      <c r="GHN1415" s="1786" t="s">
        <v>8482</v>
      </c>
      <c r="GHO1415" s="1786" t="s">
        <v>81</v>
      </c>
      <c r="GHP1415" s="1758" t="s">
        <v>4303</v>
      </c>
      <c r="GHQ1415" s="1811" t="s">
        <v>82</v>
      </c>
      <c r="GHR1415" s="1749" t="s">
        <v>8032</v>
      </c>
      <c r="GHS1415" s="1787">
        <v>44179</v>
      </c>
      <c r="GHT1415" s="1729" t="s">
        <v>3798</v>
      </c>
      <c r="GHU1415" s="1745" t="s">
        <v>8481</v>
      </c>
      <c r="GHV1415" s="1786" t="s">
        <v>8482</v>
      </c>
      <c r="GHW1415" s="1786" t="s">
        <v>81</v>
      </c>
      <c r="GHX1415" s="1758" t="s">
        <v>4303</v>
      </c>
      <c r="GHY1415" s="1811" t="s">
        <v>82</v>
      </c>
      <c r="GHZ1415" s="1749" t="s">
        <v>8032</v>
      </c>
      <c r="GIA1415" s="1787">
        <v>44179</v>
      </c>
      <c r="GIB1415" s="1729" t="s">
        <v>3798</v>
      </c>
      <c r="GIC1415" s="1745" t="s">
        <v>8481</v>
      </c>
      <c r="GID1415" s="1786" t="s">
        <v>8482</v>
      </c>
      <c r="GIE1415" s="1786" t="s">
        <v>81</v>
      </c>
      <c r="GIF1415" s="1758" t="s">
        <v>4303</v>
      </c>
      <c r="GIG1415" s="1811" t="s">
        <v>82</v>
      </c>
      <c r="GIH1415" s="1749" t="s">
        <v>8032</v>
      </c>
      <c r="GII1415" s="1787">
        <v>44179</v>
      </c>
      <c r="GIJ1415" s="1729" t="s">
        <v>3798</v>
      </c>
      <c r="GIK1415" s="1745" t="s">
        <v>8481</v>
      </c>
      <c r="GIL1415" s="1786" t="s">
        <v>8482</v>
      </c>
      <c r="GIM1415" s="1786" t="s">
        <v>81</v>
      </c>
      <c r="GIN1415" s="1758" t="s">
        <v>4303</v>
      </c>
      <c r="GIO1415" s="1811" t="s">
        <v>82</v>
      </c>
      <c r="GIP1415" s="1749" t="s">
        <v>8032</v>
      </c>
      <c r="GIQ1415" s="1787">
        <v>44179</v>
      </c>
      <c r="GIR1415" s="1729" t="s">
        <v>3798</v>
      </c>
      <c r="GIS1415" s="1745" t="s">
        <v>8481</v>
      </c>
      <c r="GIT1415" s="1786" t="s">
        <v>8482</v>
      </c>
      <c r="GIU1415" s="1786" t="s">
        <v>81</v>
      </c>
      <c r="GIV1415" s="1758" t="s">
        <v>4303</v>
      </c>
      <c r="GIW1415" s="1811" t="s">
        <v>82</v>
      </c>
      <c r="GIX1415" s="1749" t="s">
        <v>8032</v>
      </c>
      <c r="GIY1415" s="1787">
        <v>44179</v>
      </c>
      <c r="GIZ1415" s="1729" t="s">
        <v>3798</v>
      </c>
      <c r="GJA1415" s="1745" t="s">
        <v>8481</v>
      </c>
      <c r="GJB1415" s="1786" t="s">
        <v>8482</v>
      </c>
      <c r="GJC1415" s="1786" t="s">
        <v>81</v>
      </c>
      <c r="GJD1415" s="1758" t="s">
        <v>4303</v>
      </c>
      <c r="GJE1415" s="1811" t="s">
        <v>82</v>
      </c>
      <c r="GJF1415" s="1749" t="s">
        <v>8032</v>
      </c>
      <c r="GJG1415" s="1787">
        <v>44179</v>
      </c>
      <c r="GJH1415" s="1729" t="s">
        <v>3798</v>
      </c>
      <c r="GJI1415" s="1745" t="s">
        <v>8481</v>
      </c>
      <c r="GJJ1415" s="1786" t="s">
        <v>8482</v>
      </c>
      <c r="GJK1415" s="1786" t="s">
        <v>81</v>
      </c>
      <c r="GJL1415" s="1758" t="s">
        <v>4303</v>
      </c>
      <c r="GJM1415" s="1811" t="s">
        <v>82</v>
      </c>
      <c r="GJN1415" s="1749" t="s">
        <v>8032</v>
      </c>
      <c r="GJO1415" s="1787">
        <v>44179</v>
      </c>
      <c r="GJP1415" s="1729" t="s">
        <v>3798</v>
      </c>
      <c r="GJQ1415" s="1745" t="s">
        <v>8481</v>
      </c>
      <c r="GJR1415" s="1786" t="s">
        <v>8482</v>
      </c>
      <c r="GJS1415" s="1786" t="s">
        <v>81</v>
      </c>
      <c r="GJT1415" s="1758" t="s">
        <v>4303</v>
      </c>
      <c r="GJU1415" s="1811" t="s">
        <v>82</v>
      </c>
      <c r="GJV1415" s="1749" t="s">
        <v>8032</v>
      </c>
      <c r="GJW1415" s="1787">
        <v>44179</v>
      </c>
      <c r="GJX1415" s="1729" t="s">
        <v>3798</v>
      </c>
      <c r="GJY1415" s="1745" t="s">
        <v>8481</v>
      </c>
      <c r="GJZ1415" s="1786" t="s">
        <v>8482</v>
      </c>
      <c r="GKA1415" s="1786" t="s">
        <v>81</v>
      </c>
      <c r="GKB1415" s="1758" t="s">
        <v>4303</v>
      </c>
      <c r="GKC1415" s="1811" t="s">
        <v>82</v>
      </c>
      <c r="GKD1415" s="1749" t="s">
        <v>8032</v>
      </c>
      <c r="GKE1415" s="1787">
        <v>44179</v>
      </c>
      <c r="GKF1415" s="1729" t="s">
        <v>3798</v>
      </c>
      <c r="GKG1415" s="1745" t="s">
        <v>8481</v>
      </c>
      <c r="GKH1415" s="1786" t="s">
        <v>8482</v>
      </c>
      <c r="GKI1415" s="1786" t="s">
        <v>81</v>
      </c>
      <c r="GKJ1415" s="1758" t="s">
        <v>4303</v>
      </c>
      <c r="GKK1415" s="1811" t="s">
        <v>82</v>
      </c>
      <c r="GKL1415" s="1749" t="s">
        <v>8032</v>
      </c>
      <c r="GKM1415" s="1787">
        <v>44179</v>
      </c>
      <c r="GKN1415" s="1729" t="s">
        <v>3798</v>
      </c>
      <c r="GKO1415" s="1745" t="s">
        <v>8481</v>
      </c>
      <c r="GKP1415" s="1786" t="s">
        <v>8482</v>
      </c>
      <c r="GKQ1415" s="1786" t="s">
        <v>81</v>
      </c>
      <c r="GKR1415" s="1758" t="s">
        <v>4303</v>
      </c>
      <c r="GKS1415" s="1811" t="s">
        <v>82</v>
      </c>
      <c r="GKT1415" s="1749" t="s">
        <v>8032</v>
      </c>
      <c r="GKU1415" s="1787">
        <v>44179</v>
      </c>
      <c r="GKV1415" s="1729" t="s">
        <v>3798</v>
      </c>
      <c r="GKW1415" s="1745" t="s">
        <v>8481</v>
      </c>
      <c r="GKX1415" s="1786" t="s">
        <v>8482</v>
      </c>
      <c r="GKY1415" s="1786" t="s">
        <v>81</v>
      </c>
      <c r="GKZ1415" s="1758" t="s">
        <v>4303</v>
      </c>
      <c r="GLA1415" s="1811" t="s">
        <v>82</v>
      </c>
      <c r="GLB1415" s="1749" t="s">
        <v>8032</v>
      </c>
      <c r="GLC1415" s="1787">
        <v>44179</v>
      </c>
      <c r="GLD1415" s="1729" t="s">
        <v>3798</v>
      </c>
      <c r="GLE1415" s="1745" t="s">
        <v>8481</v>
      </c>
      <c r="GLF1415" s="1786" t="s">
        <v>8482</v>
      </c>
      <c r="GLG1415" s="1786" t="s">
        <v>81</v>
      </c>
      <c r="GLH1415" s="1758" t="s">
        <v>4303</v>
      </c>
      <c r="GLI1415" s="1811" t="s">
        <v>82</v>
      </c>
      <c r="GLJ1415" s="1749" t="s">
        <v>8032</v>
      </c>
      <c r="GLK1415" s="1787">
        <v>44179</v>
      </c>
      <c r="GLL1415" s="1729" t="s">
        <v>3798</v>
      </c>
      <c r="GLM1415" s="1745" t="s">
        <v>8481</v>
      </c>
      <c r="GLN1415" s="1786" t="s">
        <v>8482</v>
      </c>
      <c r="GLO1415" s="1786" t="s">
        <v>81</v>
      </c>
      <c r="GLP1415" s="1758" t="s">
        <v>4303</v>
      </c>
      <c r="GLQ1415" s="1811" t="s">
        <v>82</v>
      </c>
      <c r="GLR1415" s="1749" t="s">
        <v>8032</v>
      </c>
      <c r="GLS1415" s="1787">
        <v>44179</v>
      </c>
      <c r="GLT1415" s="1729" t="s">
        <v>3798</v>
      </c>
      <c r="GLU1415" s="1745" t="s">
        <v>8481</v>
      </c>
      <c r="GLV1415" s="1786" t="s">
        <v>8482</v>
      </c>
      <c r="GLW1415" s="1786" t="s">
        <v>81</v>
      </c>
      <c r="GLX1415" s="1758" t="s">
        <v>4303</v>
      </c>
      <c r="GLY1415" s="1811" t="s">
        <v>82</v>
      </c>
      <c r="GLZ1415" s="1749" t="s">
        <v>8032</v>
      </c>
      <c r="GMA1415" s="1787">
        <v>44179</v>
      </c>
      <c r="GMB1415" s="1729" t="s">
        <v>3798</v>
      </c>
      <c r="GMC1415" s="1745" t="s">
        <v>8481</v>
      </c>
      <c r="GMD1415" s="1786" t="s">
        <v>8482</v>
      </c>
      <c r="GME1415" s="1786" t="s">
        <v>81</v>
      </c>
      <c r="GMF1415" s="1758" t="s">
        <v>4303</v>
      </c>
      <c r="GMG1415" s="1811" t="s">
        <v>82</v>
      </c>
      <c r="GMH1415" s="1749" t="s">
        <v>8032</v>
      </c>
      <c r="GMI1415" s="1787">
        <v>44179</v>
      </c>
      <c r="GMJ1415" s="1729" t="s">
        <v>3798</v>
      </c>
      <c r="GMK1415" s="1745" t="s">
        <v>8481</v>
      </c>
      <c r="GML1415" s="1786" t="s">
        <v>8482</v>
      </c>
      <c r="GMM1415" s="1786" t="s">
        <v>81</v>
      </c>
      <c r="GMN1415" s="1758" t="s">
        <v>4303</v>
      </c>
      <c r="GMO1415" s="1811" t="s">
        <v>82</v>
      </c>
      <c r="GMP1415" s="1749" t="s">
        <v>8032</v>
      </c>
      <c r="GMQ1415" s="1787">
        <v>44179</v>
      </c>
      <c r="GMR1415" s="1729" t="s">
        <v>3798</v>
      </c>
      <c r="GMS1415" s="1745" t="s">
        <v>8481</v>
      </c>
      <c r="GMT1415" s="1786" t="s">
        <v>8482</v>
      </c>
      <c r="GMU1415" s="1786" t="s">
        <v>81</v>
      </c>
      <c r="GMV1415" s="1758" t="s">
        <v>4303</v>
      </c>
      <c r="GMW1415" s="1811" t="s">
        <v>82</v>
      </c>
      <c r="GMX1415" s="1749" t="s">
        <v>8032</v>
      </c>
      <c r="GMY1415" s="1787">
        <v>44179</v>
      </c>
      <c r="GMZ1415" s="1729" t="s">
        <v>3798</v>
      </c>
      <c r="GNA1415" s="1745" t="s">
        <v>8481</v>
      </c>
      <c r="GNB1415" s="1786" t="s">
        <v>8482</v>
      </c>
      <c r="GNC1415" s="1786" t="s">
        <v>81</v>
      </c>
      <c r="GND1415" s="1758" t="s">
        <v>4303</v>
      </c>
      <c r="GNE1415" s="1811" t="s">
        <v>82</v>
      </c>
      <c r="GNF1415" s="1749" t="s">
        <v>8032</v>
      </c>
      <c r="GNG1415" s="1787">
        <v>44179</v>
      </c>
      <c r="GNH1415" s="1729" t="s">
        <v>3798</v>
      </c>
      <c r="GNI1415" s="1745" t="s">
        <v>8481</v>
      </c>
      <c r="GNJ1415" s="1786" t="s">
        <v>8482</v>
      </c>
      <c r="GNK1415" s="1786" t="s">
        <v>81</v>
      </c>
      <c r="GNL1415" s="1758" t="s">
        <v>4303</v>
      </c>
      <c r="GNM1415" s="1811" t="s">
        <v>82</v>
      </c>
      <c r="GNN1415" s="1749" t="s">
        <v>8032</v>
      </c>
      <c r="GNO1415" s="1787">
        <v>44179</v>
      </c>
      <c r="GNP1415" s="1729" t="s">
        <v>3798</v>
      </c>
      <c r="GNQ1415" s="1745" t="s">
        <v>8481</v>
      </c>
      <c r="GNR1415" s="1786" t="s">
        <v>8482</v>
      </c>
      <c r="GNS1415" s="1786" t="s">
        <v>81</v>
      </c>
      <c r="GNT1415" s="1758" t="s">
        <v>4303</v>
      </c>
      <c r="GNU1415" s="1811" t="s">
        <v>82</v>
      </c>
      <c r="GNV1415" s="1749" t="s">
        <v>8032</v>
      </c>
      <c r="GNW1415" s="1787">
        <v>44179</v>
      </c>
      <c r="GNX1415" s="1729" t="s">
        <v>3798</v>
      </c>
      <c r="GNY1415" s="1745" t="s">
        <v>8481</v>
      </c>
      <c r="GNZ1415" s="1786" t="s">
        <v>8482</v>
      </c>
      <c r="GOA1415" s="1786" t="s">
        <v>81</v>
      </c>
      <c r="GOB1415" s="1758" t="s">
        <v>4303</v>
      </c>
      <c r="GOC1415" s="1811" t="s">
        <v>82</v>
      </c>
      <c r="GOD1415" s="1749" t="s">
        <v>8032</v>
      </c>
      <c r="GOE1415" s="1787">
        <v>44179</v>
      </c>
      <c r="GOF1415" s="1729" t="s">
        <v>3798</v>
      </c>
      <c r="GOG1415" s="1745" t="s">
        <v>8481</v>
      </c>
      <c r="GOH1415" s="1786" t="s">
        <v>8482</v>
      </c>
      <c r="GOI1415" s="1786" t="s">
        <v>81</v>
      </c>
      <c r="GOJ1415" s="1758" t="s">
        <v>4303</v>
      </c>
      <c r="GOK1415" s="1811" t="s">
        <v>82</v>
      </c>
      <c r="GOL1415" s="1749" t="s">
        <v>8032</v>
      </c>
      <c r="GOM1415" s="1787">
        <v>44179</v>
      </c>
      <c r="GON1415" s="1729" t="s">
        <v>3798</v>
      </c>
      <c r="GOO1415" s="1745" t="s">
        <v>8481</v>
      </c>
      <c r="GOP1415" s="1786" t="s">
        <v>8482</v>
      </c>
      <c r="GOQ1415" s="1786" t="s">
        <v>81</v>
      </c>
      <c r="GOR1415" s="1758" t="s">
        <v>4303</v>
      </c>
      <c r="GOS1415" s="1811" t="s">
        <v>82</v>
      </c>
      <c r="GOT1415" s="1749" t="s">
        <v>8032</v>
      </c>
      <c r="GOU1415" s="1787">
        <v>44179</v>
      </c>
      <c r="GOV1415" s="1729" t="s">
        <v>3798</v>
      </c>
      <c r="GOW1415" s="1745" t="s">
        <v>8481</v>
      </c>
      <c r="GOX1415" s="1786" t="s">
        <v>8482</v>
      </c>
      <c r="GOY1415" s="1786" t="s">
        <v>81</v>
      </c>
      <c r="GOZ1415" s="1758" t="s">
        <v>4303</v>
      </c>
      <c r="GPA1415" s="1811" t="s">
        <v>82</v>
      </c>
      <c r="GPB1415" s="1749" t="s">
        <v>8032</v>
      </c>
      <c r="GPC1415" s="1787">
        <v>44179</v>
      </c>
      <c r="GPD1415" s="1729" t="s">
        <v>3798</v>
      </c>
      <c r="GPE1415" s="1745" t="s">
        <v>8481</v>
      </c>
      <c r="GPF1415" s="1786" t="s">
        <v>8482</v>
      </c>
      <c r="GPG1415" s="1786" t="s">
        <v>81</v>
      </c>
      <c r="GPH1415" s="1758" t="s">
        <v>4303</v>
      </c>
      <c r="GPI1415" s="1811" t="s">
        <v>82</v>
      </c>
      <c r="GPJ1415" s="1749" t="s">
        <v>8032</v>
      </c>
      <c r="GPK1415" s="1787">
        <v>44179</v>
      </c>
      <c r="GPL1415" s="1729" t="s">
        <v>3798</v>
      </c>
      <c r="GPM1415" s="1745" t="s">
        <v>8481</v>
      </c>
      <c r="GPN1415" s="1786" t="s">
        <v>8482</v>
      </c>
      <c r="GPO1415" s="1786" t="s">
        <v>81</v>
      </c>
      <c r="GPP1415" s="1758" t="s">
        <v>4303</v>
      </c>
      <c r="GPQ1415" s="1811" t="s">
        <v>82</v>
      </c>
      <c r="GPR1415" s="1749" t="s">
        <v>8032</v>
      </c>
      <c r="GPS1415" s="1787">
        <v>44179</v>
      </c>
      <c r="GPT1415" s="1729" t="s">
        <v>3798</v>
      </c>
      <c r="GPU1415" s="1745" t="s">
        <v>8481</v>
      </c>
      <c r="GPV1415" s="1786" t="s">
        <v>8482</v>
      </c>
      <c r="GPW1415" s="1786" t="s">
        <v>81</v>
      </c>
      <c r="GPX1415" s="1758" t="s">
        <v>4303</v>
      </c>
      <c r="GPY1415" s="1811" t="s">
        <v>82</v>
      </c>
      <c r="GPZ1415" s="1749" t="s">
        <v>8032</v>
      </c>
      <c r="GQA1415" s="1787">
        <v>44179</v>
      </c>
      <c r="GQB1415" s="1729" t="s">
        <v>3798</v>
      </c>
      <c r="GQC1415" s="1745" t="s">
        <v>8481</v>
      </c>
      <c r="GQD1415" s="1786" t="s">
        <v>8482</v>
      </c>
      <c r="GQE1415" s="1786" t="s">
        <v>81</v>
      </c>
      <c r="GQF1415" s="1758" t="s">
        <v>4303</v>
      </c>
      <c r="GQG1415" s="1811" t="s">
        <v>82</v>
      </c>
      <c r="GQH1415" s="1749" t="s">
        <v>8032</v>
      </c>
      <c r="GQI1415" s="1787">
        <v>44179</v>
      </c>
      <c r="GQJ1415" s="1729" t="s">
        <v>3798</v>
      </c>
      <c r="GQK1415" s="1745" t="s">
        <v>8481</v>
      </c>
      <c r="GQL1415" s="1786" t="s">
        <v>8482</v>
      </c>
      <c r="GQM1415" s="1786" t="s">
        <v>81</v>
      </c>
      <c r="GQN1415" s="1758" t="s">
        <v>4303</v>
      </c>
      <c r="GQO1415" s="1811" t="s">
        <v>82</v>
      </c>
      <c r="GQP1415" s="1749" t="s">
        <v>8032</v>
      </c>
      <c r="GQQ1415" s="1787">
        <v>44179</v>
      </c>
      <c r="GQR1415" s="1729" t="s">
        <v>3798</v>
      </c>
      <c r="GQS1415" s="1745" t="s">
        <v>8481</v>
      </c>
      <c r="GQT1415" s="1786" t="s">
        <v>8482</v>
      </c>
      <c r="GQU1415" s="1786" t="s">
        <v>81</v>
      </c>
      <c r="GQV1415" s="1758" t="s">
        <v>4303</v>
      </c>
      <c r="GQW1415" s="1811" t="s">
        <v>82</v>
      </c>
      <c r="GQX1415" s="1749" t="s">
        <v>8032</v>
      </c>
      <c r="GQY1415" s="1787">
        <v>44179</v>
      </c>
      <c r="GQZ1415" s="1729" t="s">
        <v>3798</v>
      </c>
      <c r="GRA1415" s="1745" t="s">
        <v>8481</v>
      </c>
      <c r="GRB1415" s="1786" t="s">
        <v>8482</v>
      </c>
      <c r="GRC1415" s="1786" t="s">
        <v>81</v>
      </c>
      <c r="GRD1415" s="1758" t="s">
        <v>4303</v>
      </c>
      <c r="GRE1415" s="1811" t="s">
        <v>82</v>
      </c>
      <c r="GRF1415" s="1749" t="s">
        <v>8032</v>
      </c>
      <c r="GRG1415" s="1787">
        <v>44179</v>
      </c>
      <c r="GRH1415" s="1729" t="s">
        <v>3798</v>
      </c>
      <c r="GRI1415" s="1745" t="s">
        <v>8481</v>
      </c>
      <c r="GRJ1415" s="1786" t="s">
        <v>8482</v>
      </c>
      <c r="GRK1415" s="1786" t="s">
        <v>81</v>
      </c>
      <c r="GRL1415" s="1758" t="s">
        <v>4303</v>
      </c>
      <c r="GRM1415" s="1811" t="s">
        <v>82</v>
      </c>
      <c r="GRN1415" s="1749" t="s">
        <v>8032</v>
      </c>
      <c r="GRO1415" s="1787">
        <v>44179</v>
      </c>
      <c r="GRP1415" s="1729" t="s">
        <v>3798</v>
      </c>
      <c r="GRQ1415" s="1745" t="s">
        <v>8481</v>
      </c>
      <c r="GRR1415" s="1786" t="s">
        <v>8482</v>
      </c>
      <c r="GRS1415" s="1786" t="s">
        <v>81</v>
      </c>
      <c r="GRT1415" s="1758" t="s">
        <v>4303</v>
      </c>
      <c r="GRU1415" s="1811" t="s">
        <v>82</v>
      </c>
      <c r="GRV1415" s="1749" t="s">
        <v>8032</v>
      </c>
      <c r="GRW1415" s="1787">
        <v>44179</v>
      </c>
      <c r="GRX1415" s="1729" t="s">
        <v>3798</v>
      </c>
      <c r="GRY1415" s="1745" t="s">
        <v>8481</v>
      </c>
      <c r="GRZ1415" s="1786" t="s">
        <v>8482</v>
      </c>
      <c r="GSA1415" s="1786" t="s">
        <v>81</v>
      </c>
      <c r="GSB1415" s="1758" t="s">
        <v>4303</v>
      </c>
      <c r="GSC1415" s="1811" t="s">
        <v>82</v>
      </c>
      <c r="GSD1415" s="1749" t="s">
        <v>8032</v>
      </c>
      <c r="GSE1415" s="1787">
        <v>44179</v>
      </c>
      <c r="GSF1415" s="1729" t="s">
        <v>3798</v>
      </c>
      <c r="GSG1415" s="1745" t="s">
        <v>8481</v>
      </c>
      <c r="GSH1415" s="1786" t="s">
        <v>8482</v>
      </c>
      <c r="GSI1415" s="1786" t="s">
        <v>81</v>
      </c>
      <c r="GSJ1415" s="1758" t="s">
        <v>4303</v>
      </c>
      <c r="GSK1415" s="1811" t="s">
        <v>82</v>
      </c>
      <c r="GSL1415" s="1749" t="s">
        <v>8032</v>
      </c>
      <c r="GSM1415" s="1787">
        <v>44179</v>
      </c>
      <c r="GSN1415" s="1729" t="s">
        <v>3798</v>
      </c>
      <c r="GSO1415" s="1745" t="s">
        <v>8481</v>
      </c>
      <c r="GSP1415" s="1786" t="s">
        <v>8482</v>
      </c>
      <c r="GSQ1415" s="1786" t="s">
        <v>81</v>
      </c>
      <c r="GSR1415" s="1758" t="s">
        <v>4303</v>
      </c>
      <c r="GSS1415" s="1811" t="s">
        <v>82</v>
      </c>
      <c r="GST1415" s="1749" t="s">
        <v>8032</v>
      </c>
      <c r="GSU1415" s="1787">
        <v>44179</v>
      </c>
      <c r="GSV1415" s="1729" t="s">
        <v>3798</v>
      </c>
      <c r="GSW1415" s="1745" t="s">
        <v>8481</v>
      </c>
      <c r="GSX1415" s="1786" t="s">
        <v>8482</v>
      </c>
      <c r="GSY1415" s="1786" t="s">
        <v>81</v>
      </c>
      <c r="GSZ1415" s="1758" t="s">
        <v>4303</v>
      </c>
      <c r="GTA1415" s="1811" t="s">
        <v>82</v>
      </c>
      <c r="GTB1415" s="1749" t="s">
        <v>8032</v>
      </c>
      <c r="GTC1415" s="1787">
        <v>44179</v>
      </c>
      <c r="GTD1415" s="1729" t="s">
        <v>3798</v>
      </c>
      <c r="GTE1415" s="1745" t="s">
        <v>8481</v>
      </c>
      <c r="GTF1415" s="1786" t="s">
        <v>8482</v>
      </c>
      <c r="GTG1415" s="1786" t="s">
        <v>81</v>
      </c>
      <c r="GTH1415" s="1758" t="s">
        <v>4303</v>
      </c>
      <c r="GTI1415" s="1811" t="s">
        <v>82</v>
      </c>
      <c r="GTJ1415" s="1749" t="s">
        <v>8032</v>
      </c>
      <c r="GTK1415" s="1787">
        <v>44179</v>
      </c>
      <c r="GTL1415" s="1729" t="s">
        <v>3798</v>
      </c>
      <c r="GTM1415" s="1745" t="s">
        <v>8481</v>
      </c>
      <c r="GTN1415" s="1786" t="s">
        <v>8482</v>
      </c>
      <c r="GTO1415" s="1786" t="s">
        <v>81</v>
      </c>
      <c r="GTP1415" s="1758" t="s">
        <v>4303</v>
      </c>
      <c r="GTQ1415" s="1811" t="s">
        <v>82</v>
      </c>
      <c r="GTR1415" s="1749" t="s">
        <v>8032</v>
      </c>
      <c r="GTS1415" s="1787">
        <v>44179</v>
      </c>
      <c r="GTT1415" s="1729" t="s">
        <v>3798</v>
      </c>
      <c r="GTU1415" s="1745" t="s">
        <v>8481</v>
      </c>
      <c r="GTV1415" s="1786" t="s">
        <v>8482</v>
      </c>
      <c r="GTW1415" s="1786" t="s">
        <v>81</v>
      </c>
      <c r="GTX1415" s="1758" t="s">
        <v>4303</v>
      </c>
      <c r="GTY1415" s="1811" t="s">
        <v>82</v>
      </c>
      <c r="GTZ1415" s="1749" t="s">
        <v>8032</v>
      </c>
      <c r="GUA1415" s="1787">
        <v>44179</v>
      </c>
      <c r="GUB1415" s="1729" t="s">
        <v>3798</v>
      </c>
      <c r="GUC1415" s="1745" t="s">
        <v>8481</v>
      </c>
      <c r="GUD1415" s="1786" t="s">
        <v>8482</v>
      </c>
      <c r="GUE1415" s="1786" t="s">
        <v>81</v>
      </c>
      <c r="GUF1415" s="1758" t="s">
        <v>4303</v>
      </c>
      <c r="GUG1415" s="1811" t="s">
        <v>82</v>
      </c>
      <c r="GUH1415" s="1749" t="s">
        <v>8032</v>
      </c>
      <c r="GUI1415" s="1787">
        <v>44179</v>
      </c>
      <c r="GUJ1415" s="1729" t="s">
        <v>3798</v>
      </c>
      <c r="GUK1415" s="1745" t="s">
        <v>8481</v>
      </c>
      <c r="GUL1415" s="1786" t="s">
        <v>8482</v>
      </c>
      <c r="GUM1415" s="1786" t="s">
        <v>81</v>
      </c>
      <c r="GUN1415" s="1758" t="s">
        <v>4303</v>
      </c>
      <c r="GUO1415" s="1811" t="s">
        <v>82</v>
      </c>
      <c r="GUP1415" s="1749" t="s">
        <v>8032</v>
      </c>
      <c r="GUQ1415" s="1787">
        <v>44179</v>
      </c>
      <c r="GUR1415" s="1729" t="s">
        <v>3798</v>
      </c>
      <c r="GUS1415" s="1745" t="s">
        <v>8481</v>
      </c>
      <c r="GUT1415" s="1786" t="s">
        <v>8482</v>
      </c>
      <c r="GUU1415" s="1786" t="s">
        <v>81</v>
      </c>
      <c r="GUV1415" s="1758" t="s">
        <v>4303</v>
      </c>
      <c r="GUW1415" s="1811" t="s">
        <v>82</v>
      </c>
      <c r="GUX1415" s="1749" t="s">
        <v>8032</v>
      </c>
      <c r="GUY1415" s="1787">
        <v>44179</v>
      </c>
      <c r="GUZ1415" s="1729" t="s">
        <v>3798</v>
      </c>
      <c r="GVA1415" s="1745" t="s">
        <v>8481</v>
      </c>
      <c r="GVB1415" s="1786" t="s">
        <v>8482</v>
      </c>
      <c r="GVC1415" s="1786" t="s">
        <v>81</v>
      </c>
      <c r="GVD1415" s="1758" t="s">
        <v>4303</v>
      </c>
      <c r="GVE1415" s="1811" t="s">
        <v>82</v>
      </c>
      <c r="GVF1415" s="1749" t="s">
        <v>8032</v>
      </c>
      <c r="GVG1415" s="1787">
        <v>44179</v>
      </c>
      <c r="GVH1415" s="1729" t="s">
        <v>3798</v>
      </c>
      <c r="GVI1415" s="1745" t="s">
        <v>8481</v>
      </c>
      <c r="GVJ1415" s="1786" t="s">
        <v>8482</v>
      </c>
      <c r="GVK1415" s="1786" t="s">
        <v>81</v>
      </c>
      <c r="GVL1415" s="1758" t="s">
        <v>4303</v>
      </c>
      <c r="GVM1415" s="1811" t="s">
        <v>82</v>
      </c>
      <c r="GVN1415" s="1749" t="s">
        <v>8032</v>
      </c>
      <c r="GVO1415" s="1787">
        <v>44179</v>
      </c>
      <c r="GVP1415" s="1729" t="s">
        <v>3798</v>
      </c>
      <c r="GVQ1415" s="1745" t="s">
        <v>8481</v>
      </c>
      <c r="GVR1415" s="1786" t="s">
        <v>8482</v>
      </c>
      <c r="GVS1415" s="1786" t="s">
        <v>81</v>
      </c>
      <c r="GVT1415" s="1758" t="s">
        <v>4303</v>
      </c>
      <c r="GVU1415" s="1811" t="s">
        <v>82</v>
      </c>
      <c r="GVV1415" s="1749" t="s">
        <v>8032</v>
      </c>
      <c r="GVW1415" s="1787">
        <v>44179</v>
      </c>
      <c r="GVX1415" s="1729" t="s">
        <v>3798</v>
      </c>
      <c r="GVY1415" s="1745" t="s">
        <v>8481</v>
      </c>
      <c r="GVZ1415" s="1786" t="s">
        <v>8482</v>
      </c>
      <c r="GWA1415" s="1786" t="s">
        <v>81</v>
      </c>
      <c r="GWB1415" s="1758" t="s">
        <v>4303</v>
      </c>
      <c r="GWC1415" s="1811" t="s">
        <v>82</v>
      </c>
      <c r="GWD1415" s="1749" t="s">
        <v>8032</v>
      </c>
      <c r="GWE1415" s="1787">
        <v>44179</v>
      </c>
      <c r="GWF1415" s="1729" t="s">
        <v>3798</v>
      </c>
      <c r="GWG1415" s="1745" t="s">
        <v>8481</v>
      </c>
      <c r="GWH1415" s="1786" t="s">
        <v>8482</v>
      </c>
      <c r="GWI1415" s="1786" t="s">
        <v>81</v>
      </c>
      <c r="GWJ1415" s="1758" t="s">
        <v>4303</v>
      </c>
      <c r="GWK1415" s="1811" t="s">
        <v>82</v>
      </c>
      <c r="GWL1415" s="1749" t="s">
        <v>8032</v>
      </c>
      <c r="GWM1415" s="1787">
        <v>44179</v>
      </c>
      <c r="GWN1415" s="1729" t="s">
        <v>3798</v>
      </c>
      <c r="GWO1415" s="1745" t="s">
        <v>8481</v>
      </c>
      <c r="GWP1415" s="1786" t="s">
        <v>8482</v>
      </c>
      <c r="GWQ1415" s="1786" t="s">
        <v>81</v>
      </c>
      <c r="GWR1415" s="1758" t="s">
        <v>4303</v>
      </c>
      <c r="GWS1415" s="1811" t="s">
        <v>82</v>
      </c>
      <c r="GWT1415" s="1749" t="s">
        <v>8032</v>
      </c>
      <c r="GWU1415" s="1787">
        <v>44179</v>
      </c>
      <c r="GWV1415" s="1729" t="s">
        <v>3798</v>
      </c>
      <c r="GWW1415" s="1745" t="s">
        <v>8481</v>
      </c>
      <c r="GWX1415" s="1786" t="s">
        <v>8482</v>
      </c>
      <c r="GWY1415" s="1786" t="s">
        <v>81</v>
      </c>
      <c r="GWZ1415" s="1758" t="s">
        <v>4303</v>
      </c>
      <c r="GXA1415" s="1811" t="s">
        <v>82</v>
      </c>
      <c r="GXB1415" s="1749" t="s">
        <v>8032</v>
      </c>
      <c r="GXC1415" s="1787">
        <v>44179</v>
      </c>
      <c r="GXD1415" s="1729" t="s">
        <v>3798</v>
      </c>
      <c r="GXE1415" s="1745" t="s">
        <v>8481</v>
      </c>
      <c r="GXF1415" s="1786" t="s">
        <v>8482</v>
      </c>
      <c r="GXG1415" s="1786" t="s">
        <v>81</v>
      </c>
      <c r="GXH1415" s="1758" t="s">
        <v>4303</v>
      </c>
      <c r="GXI1415" s="1811" t="s">
        <v>82</v>
      </c>
      <c r="GXJ1415" s="1749" t="s">
        <v>8032</v>
      </c>
      <c r="GXK1415" s="1787">
        <v>44179</v>
      </c>
      <c r="GXL1415" s="1729" t="s">
        <v>3798</v>
      </c>
      <c r="GXM1415" s="1745" t="s">
        <v>8481</v>
      </c>
      <c r="GXN1415" s="1786" t="s">
        <v>8482</v>
      </c>
      <c r="GXO1415" s="1786" t="s">
        <v>81</v>
      </c>
      <c r="GXP1415" s="1758" t="s">
        <v>4303</v>
      </c>
      <c r="GXQ1415" s="1811" t="s">
        <v>82</v>
      </c>
      <c r="GXR1415" s="1749" t="s">
        <v>8032</v>
      </c>
      <c r="GXS1415" s="1787">
        <v>44179</v>
      </c>
      <c r="GXT1415" s="1729" t="s">
        <v>3798</v>
      </c>
      <c r="GXU1415" s="1745" t="s">
        <v>8481</v>
      </c>
      <c r="GXV1415" s="1786" t="s">
        <v>8482</v>
      </c>
      <c r="GXW1415" s="1786" t="s">
        <v>81</v>
      </c>
      <c r="GXX1415" s="1758" t="s">
        <v>4303</v>
      </c>
      <c r="GXY1415" s="1811" t="s">
        <v>82</v>
      </c>
      <c r="GXZ1415" s="1749" t="s">
        <v>8032</v>
      </c>
      <c r="GYA1415" s="1787">
        <v>44179</v>
      </c>
      <c r="GYB1415" s="1729" t="s">
        <v>3798</v>
      </c>
      <c r="GYC1415" s="1745" t="s">
        <v>8481</v>
      </c>
      <c r="GYD1415" s="1786" t="s">
        <v>8482</v>
      </c>
      <c r="GYE1415" s="1786" t="s">
        <v>81</v>
      </c>
      <c r="GYF1415" s="1758" t="s">
        <v>4303</v>
      </c>
      <c r="GYG1415" s="1811" t="s">
        <v>82</v>
      </c>
      <c r="GYH1415" s="1749" t="s">
        <v>8032</v>
      </c>
      <c r="GYI1415" s="1787">
        <v>44179</v>
      </c>
      <c r="GYJ1415" s="1729" t="s">
        <v>3798</v>
      </c>
      <c r="GYK1415" s="1745" t="s">
        <v>8481</v>
      </c>
      <c r="GYL1415" s="1786" t="s">
        <v>8482</v>
      </c>
      <c r="GYM1415" s="1786" t="s">
        <v>81</v>
      </c>
      <c r="GYN1415" s="1758" t="s">
        <v>4303</v>
      </c>
      <c r="GYO1415" s="1811" t="s">
        <v>82</v>
      </c>
      <c r="GYP1415" s="1749" t="s">
        <v>8032</v>
      </c>
      <c r="GYQ1415" s="1787">
        <v>44179</v>
      </c>
      <c r="GYR1415" s="1729" t="s">
        <v>3798</v>
      </c>
      <c r="GYS1415" s="1745" t="s">
        <v>8481</v>
      </c>
      <c r="GYT1415" s="1786" t="s">
        <v>8482</v>
      </c>
      <c r="GYU1415" s="1786" t="s">
        <v>81</v>
      </c>
      <c r="GYV1415" s="1758" t="s">
        <v>4303</v>
      </c>
      <c r="GYW1415" s="1811" t="s">
        <v>82</v>
      </c>
      <c r="GYX1415" s="1749" t="s">
        <v>8032</v>
      </c>
      <c r="GYY1415" s="1787">
        <v>44179</v>
      </c>
      <c r="GYZ1415" s="1729" t="s">
        <v>3798</v>
      </c>
      <c r="GZA1415" s="1745" t="s">
        <v>8481</v>
      </c>
      <c r="GZB1415" s="1786" t="s">
        <v>8482</v>
      </c>
      <c r="GZC1415" s="1786" t="s">
        <v>81</v>
      </c>
      <c r="GZD1415" s="1758" t="s">
        <v>4303</v>
      </c>
      <c r="GZE1415" s="1811" t="s">
        <v>82</v>
      </c>
      <c r="GZF1415" s="1749" t="s">
        <v>8032</v>
      </c>
      <c r="GZG1415" s="1787">
        <v>44179</v>
      </c>
      <c r="GZH1415" s="1729" t="s">
        <v>3798</v>
      </c>
      <c r="GZI1415" s="1745" t="s">
        <v>8481</v>
      </c>
      <c r="GZJ1415" s="1786" t="s">
        <v>8482</v>
      </c>
      <c r="GZK1415" s="1786" t="s">
        <v>81</v>
      </c>
      <c r="GZL1415" s="1758" t="s">
        <v>4303</v>
      </c>
      <c r="GZM1415" s="1811" t="s">
        <v>82</v>
      </c>
      <c r="GZN1415" s="1749" t="s">
        <v>8032</v>
      </c>
      <c r="GZO1415" s="1787">
        <v>44179</v>
      </c>
      <c r="GZP1415" s="1729" t="s">
        <v>3798</v>
      </c>
      <c r="GZQ1415" s="1745" t="s">
        <v>8481</v>
      </c>
      <c r="GZR1415" s="1786" t="s">
        <v>8482</v>
      </c>
      <c r="GZS1415" s="1786" t="s">
        <v>81</v>
      </c>
      <c r="GZT1415" s="1758" t="s">
        <v>4303</v>
      </c>
      <c r="GZU1415" s="1811" t="s">
        <v>82</v>
      </c>
      <c r="GZV1415" s="1749" t="s">
        <v>8032</v>
      </c>
      <c r="GZW1415" s="1787">
        <v>44179</v>
      </c>
      <c r="GZX1415" s="1729" t="s">
        <v>3798</v>
      </c>
      <c r="GZY1415" s="1745" t="s">
        <v>8481</v>
      </c>
      <c r="GZZ1415" s="1786" t="s">
        <v>8482</v>
      </c>
      <c r="HAA1415" s="1786" t="s">
        <v>81</v>
      </c>
      <c r="HAB1415" s="1758" t="s">
        <v>4303</v>
      </c>
      <c r="HAC1415" s="1811" t="s">
        <v>82</v>
      </c>
      <c r="HAD1415" s="1749" t="s">
        <v>8032</v>
      </c>
      <c r="HAE1415" s="1787">
        <v>44179</v>
      </c>
      <c r="HAF1415" s="1729" t="s">
        <v>3798</v>
      </c>
      <c r="HAG1415" s="1745" t="s">
        <v>8481</v>
      </c>
      <c r="HAH1415" s="1786" t="s">
        <v>8482</v>
      </c>
      <c r="HAI1415" s="1786" t="s">
        <v>81</v>
      </c>
      <c r="HAJ1415" s="1758" t="s">
        <v>4303</v>
      </c>
      <c r="HAK1415" s="1811" t="s">
        <v>82</v>
      </c>
      <c r="HAL1415" s="1749" t="s">
        <v>8032</v>
      </c>
      <c r="HAM1415" s="1787">
        <v>44179</v>
      </c>
      <c r="HAN1415" s="1729" t="s">
        <v>3798</v>
      </c>
      <c r="HAO1415" s="1745" t="s">
        <v>8481</v>
      </c>
      <c r="HAP1415" s="1786" t="s">
        <v>8482</v>
      </c>
      <c r="HAQ1415" s="1786" t="s">
        <v>81</v>
      </c>
      <c r="HAR1415" s="1758" t="s">
        <v>4303</v>
      </c>
      <c r="HAS1415" s="1811" t="s">
        <v>82</v>
      </c>
      <c r="HAT1415" s="1749" t="s">
        <v>8032</v>
      </c>
      <c r="HAU1415" s="1787">
        <v>44179</v>
      </c>
      <c r="HAV1415" s="1729" t="s">
        <v>3798</v>
      </c>
      <c r="HAW1415" s="1745" t="s">
        <v>8481</v>
      </c>
      <c r="HAX1415" s="1786" t="s">
        <v>8482</v>
      </c>
      <c r="HAY1415" s="1786" t="s">
        <v>81</v>
      </c>
      <c r="HAZ1415" s="1758" t="s">
        <v>4303</v>
      </c>
      <c r="HBA1415" s="1811" t="s">
        <v>82</v>
      </c>
      <c r="HBB1415" s="1749" t="s">
        <v>8032</v>
      </c>
      <c r="HBC1415" s="1787">
        <v>44179</v>
      </c>
      <c r="HBD1415" s="1729" t="s">
        <v>3798</v>
      </c>
      <c r="HBE1415" s="1745" t="s">
        <v>8481</v>
      </c>
      <c r="HBF1415" s="1786" t="s">
        <v>8482</v>
      </c>
      <c r="HBG1415" s="1786" t="s">
        <v>81</v>
      </c>
      <c r="HBH1415" s="1758" t="s">
        <v>4303</v>
      </c>
      <c r="HBI1415" s="1811" t="s">
        <v>82</v>
      </c>
      <c r="HBJ1415" s="1749" t="s">
        <v>8032</v>
      </c>
      <c r="HBK1415" s="1787">
        <v>44179</v>
      </c>
      <c r="HBL1415" s="1729" t="s">
        <v>3798</v>
      </c>
      <c r="HBM1415" s="1745" t="s">
        <v>8481</v>
      </c>
      <c r="HBN1415" s="1786" t="s">
        <v>8482</v>
      </c>
      <c r="HBO1415" s="1786" t="s">
        <v>81</v>
      </c>
      <c r="HBP1415" s="1758" t="s">
        <v>4303</v>
      </c>
      <c r="HBQ1415" s="1811" t="s">
        <v>82</v>
      </c>
      <c r="HBR1415" s="1749" t="s">
        <v>8032</v>
      </c>
      <c r="HBS1415" s="1787">
        <v>44179</v>
      </c>
      <c r="HBT1415" s="1729" t="s">
        <v>3798</v>
      </c>
      <c r="HBU1415" s="1745" t="s">
        <v>8481</v>
      </c>
      <c r="HBV1415" s="1786" t="s">
        <v>8482</v>
      </c>
      <c r="HBW1415" s="1786" t="s">
        <v>81</v>
      </c>
      <c r="HBX1415" s="1758" t="s">
        <v>4303</v>
      </c>
      <c r="HBY1415" s="1811" t="s">
        <v>82</v>
      </c>
      <c r="HBZ1415" s="1749" t="s">
        <v>8032</v>
      </c>
      <c r="HCA1415" s="1787">
        <v>44179</v>
      </c>
      <c r="HCB1415" s="1729" t="s">
        <v>3798</v>
      </c>
      <c r="HCC1415" s="1745" t="s">
        <v>8481</v>
      </c>
      <c r="HCD1415" s="1786" t="s">
        <v>8482</v>
      </c>
      <c r="HCE1415" s="1786" t="s">
        <v>81</v>
      </c>
      <c r="HCF1415" s="1758" t="s">
        <v>4303</v>
      </c>
      <c r="HCG1415" s="1811" t="s">
        <v>82</v>
      </c>
      <c r="HCH1415" s="1749" t="s">
        <v>8032</v>
      </c>
      <c r="HCI1415" s="1787">
        <v>44179</v>
      </c>
      <c r="HCJ1415" s="1729" t="s">
        <v>3798</v>
      </c>
      <c r="HCK1415" s="1745" t="s">
        <v>8481</v>
      </c>
      <c r="HCL1415" s="1786" t="s">
        <v>8482</v>
      </c>
      <c r="HCM1415" s="1786" t="s">
        <v>81</v>
      </c>
      <c r="HCN1415" s="1758" t="s">
        <v>4303</v>
      </c>
      <c r="HCO1415" s="1811" t="s">
        <v>82</v>
      </c>
      <c r="HCP1415" s="1749" t="s">
        <v>8032</v>
      </c>
      <c r="HCQ1415" s="1787">
        <v>44179</v>
      </c>
      <c r="HCR1415" s="1729" t="s">
        <v>3798</v>
      </c>
      <c r="HCS1415" s="1745" t="s">
        <v>8481</v>
      </c>
      <c r="HCT1415" s="1786" t="s">
        <v>8482</v>
      </c>
      <c r="HCU1415" s="1786" t="s">
        <v>81</v>
      </c>
      <c r="HCV1415" s="1758" t="s">
        <v>4303</v>
      </c>
      <c r="HCW1415" s="1811" t="s">
        <v>82</v>
      </c>
      <c r="HCX1415" s="1749" t="s">
        <v>8032</v>
      </c>
      <c r="HCY1415" s="1787">
        <v>44179</v>
      </c>
      <c r="HCZ1415" s="1729" t="s">
        <v>3798</v>
      </c>
      <c r="HDA1415" s="1745" t="s">
        <v>8481</v>
      </c>
      <c r="HDB1415" s="1786" t="s">
        <v>8482</v>
      </c>
      <c r="HDC1415" s="1786" t="s">
        <v>81</v>
      </c>
      <c r="HDD1415" s="1758" t="s">
        <v>4303</v>
      </c>
      <c r="HDE1415" s="1811" t="s">
        <v>82</v>
      </c>
      <c r="HDF1415" s="1749" t="s">
        <v>8032</v>
      </c>
      <c r="HDG1415" s="1787">
        <v>44179</v>
      </c>
      <c r="HDH1415" s="1729" t="s">
        <v>3798</v>
      </c>
      <c r="HDI1415" s="1745" t="s">
        <v>8481</v>
      </c>
      <c r="HDJ1415" s="1786" t="s">
        <v>8482</v>
      </c>
      <c r="HDK1415" s="1786" t="s">
        <v>81</v>
      </c>
      <c r="HDL1415" s="1758" t="s">
        <v>4303</v>
      </c>
      <c r="HDM1415" s="1811" t="s">
        <v>82</v>
      </c>
      <c r="HDN1415" s="1749" t="s">
        <v>8032</v>
      </c>
      <c r="HDO1415" s="1787">
        <v>44179</v>
      </c>
      <c r="HDP1415" s="1729" t="s">
        <v>3798</v>
      </c>
      <c r="HDQ1415" s="1745" t="s">
        <v>8481</v>
      </c>
      <c r="HDR1415" s="1786" t="s">
        <v>8482</v>
      </c>
      <c r="HDS1415" s="1786" t="s">
        <v>81</v>
      </c>
      <c r="HDT1415" s="1758" t="s">
        <v>4303</v>
      </c>
      <c r="HDU1415" s="1811" t="s">
        <v>82</v>
      </c>
      <c r="HDV1415" s="1749" t="s">
        <v>8032</v>
      </c>
      <c r="HDW1415" s="1787">
        <v>44179</v>
      </c>
      <c r="HDX1415" s="1729" t="s">
        <v>3798</v>
      </c>
      <c r="HDY1415" s="1745" t="s">
        <v>8481</v>
      </c>
      <c r="HDZ1415" s="1786" t="s">
        <v>8482</v>
      </c>
      <c r="HEA1415" s="1786" t="s">
        <v>81</v>
      </c>
      <c r="HEB1415" s="1758" t="s">
        <v>4303</v>
      </c>
      <c r="HEC1415" s="1811" t="s">
        <v>82</v>
      </c>
      <c r="HED1415" s="1749" t="s">
        <v>8032</v>
      </c>
      <c r="HEE1415" s="1787">
        <v>44179</v>
      </c>
      <c r="HEF1415" s="1729" t="s">
        <v>3798</v>
      </c>
      <c r="HEG1415" s="1745" t="s">
        <v>8481</v>
      </c>
      <c r="HEH1415" s="1786" t="s">
        <v>8482</v>
      </c>
      <c r="HEI1415" s="1786" t="s">
        <v>81</v>
      </c>
      <c r="HEJ1415" s="1758" t="s">
        <v>4303</v>
      </c>
      <c r="HEK1415" s="1811" t="s">
        <v>82</v>
      </c>
      <c r="HEL1415" s="1749" t="s">
        <v>8032</v>
      </c>
      <c r="HEM1415" s="1787">
        <v>44179</v>
      </c>
      <c r="HEN1415" s="1729" t="s">
        <v>3798</v>
      </c>
      <c r="HEO1415" s="1745" t="s">
        <v>8481</v>
      </c>
      <c r="HEP1415" s="1786" t="s">
        <v>8482</v>
      </c>
      <c r="HEQ1415" s="1786" t="s">
        <v>81</v>
      </c>
      <c r="HER1415" s="1758" t="s">
        <v>4303</v>
      </c>
      <c r="HES1415" s="1811" t="s">
        <v>82</v>
      </c>
      <c r="HET1415" s="1749" t="s">
        <v>8032</v>
      </c>
      <c r="HEU1415" s="1787">
        <v>44179</v>
      </c>
      <c r="HEV1415" s="1729" t="s">
        <v>3798</v>
      </c>
      <c r="HEW1415" s="1745" t="s">
        <v>8481</v>
      </c>
      <c r="HEX1415" s="1786" t="s">
        <v>8482</v>
      </c>
      <c r="HEY1415" s="1786" t="s">
        <v>81</v>
      </c>
      <c r="HEZ1415" s="1758" t="s">
        <v>4303</v>
      </c>
      <c r="HFA1415" s="1811" t="s">
        <v>82</v>
      </c>
      <c r="HFB1415" s="1749" t="s">
        <v>8032</v>
      </c>
      <c r="HFC1415" s="1787">
        <v>44179</v>
      </c>
      <c r="HFD1415" s="1729" t="s">
        <v>3798</v>
      </c>
      <c r="HFE1415" s="1745" t="s">
        <v>8481</v>
      </c>
      <c r="HFF1415" s="1786" t="s">
        <v>8482</v>
      </c>
      <c r="HFG1415" s="1786" t="s">
        <v>81</v>
      </c>
      <c r="HFH1415" s="1758" t="s">
        <v>4303</v>
      </c>
      <c r="HFI1415" s="1811" t="s">
        <v>82</v>
      </c>
      <c r="HFJ1415" s="1749" t="s">
        <v>8032</v>
      </c>
      <c r="HFK1415" s="1787">
        <v>44179</v>
      </c>
      <c r="HFL1415" s="1729" t="s">
        <v>3798</v>
      </c>
      <c r="HFM1415" s="1745" t="s">
        <v>8481</v>
      </c>
      <c r="HFN1415" s="1786" t="s">
        <v>8482</v>
      </c>
      <c r="HFO1415" s="1786" t="s">
        <v>81</v>
      </c>
      <c r="HFP1415" s="1758" t="s">
        <v>4303</v>
      </c>
      <c r="HFQ1415" s="1811" t="s">
        <v>82</v>
      </c>
      <c r="HFR1415" s="1749" t="s">
        <v>8032</v>
      </c>
      <c r="HFS1415" s="1787">
        <v>44179</v>
      </c>
      <c r="HFT1415" s="1729" t="s">
        <v>3798</v>
      </c>
      <c r="HFU1415" s="1745" t="s">
        <v>8481</v>
      </c>
      <c r="HFV1415" s="1786" t="s">
        <v>8482</v>
      </c>
      <c r="HFW1415" s="1786" t="s">
        <v>81</v>
      </c>
      <c r="HFX1415" s="1758" t="s">
        <v>4303</v>
      </c>
      <c r="HFY1415" s="1811" t="s">
        <v>82</v>
      </c>
      <c r="HFZ1415" s="1749" t="s">
        <v>8032</v>
      </c>
      <c r="HGA1415" s="1787">
        <v>44179</v>
      </c>
      <c r="HGB1415" s="1729" t="s">
        <v>3798</v>
      </c>
      <c r="HGC1415" s="1745" t="s">
        <v>8481</v>
      </c>
      <c r="HGD1415" s="1786" t="s">
        <v>8482</v>
      </c>
      <c r="HGE1415" s="1786" t="s">
        <v>81</v>
      </c>
      <c r="HGF1415" s="1758" t="s">
        <v>4303</v>
      </c>
      <c r="HGG1415" s="1811" t="s">
        <v>82</v>
      </c>
      <c r="HGH1415" s="1749" t="s">
        <v>8032</v>
      </c>
      <c r="HGI1415" s="1787">
        <v>44179</v>
      </c>
      <c r="HGJ1415" s="1729" t="s">
        <v>3798</v>
      </c>
      <c r="HGK1415" s="1745" t="s">
        <v>8481</v>
      </c>
      <c r="HGL1415" s="1786" t="s">
        <v>8482</v>
      </c>
      <c r="HGM1415" s="1786" t="s">
        <v>81</v>
      </c>
      <c r="HGN1415" s="1758" t="s">
        <v>4303</v>
      </c>
      <c r="HGO1415" s="1811" t="s">
        <v>82</v>
      </c>
      <c r="HGP1415" s="1749" t="s">
        <v>8032</v>
      </c>
      <c r="HGQ1415" s="1787">
        <v>44179</v>
      </c>
      <c r="HGR1415" s="1729" t="s">
        <v>3798</v>
      </c>
      <c r="HGS1415" s="1745" t="s">
        <v>8481</v>
      </c>
      <c r="HGT1415" s="1786" t="s">
        <v>8482</v>
      </c>
      <c r="HGU1415" s="1786" t="s">
        <v>81</v>
      </c>
      <c r="HGV1415" s="1758" t="s">
        <v>4303</v>
      </c>
      <c r="HGW1415" s="1811" t="s">
        <v>82</v>
      </c>
      <c r="HGX1415" s="1749" t="s">
        <v>8032</v>
      </c>
      <c r="HGY1415" s="1787">
        <v>44179</v>
      </c>
      <c r="HGZ1415" s="1729" t="s">
        <v>3798</v>
      </c>
      <c r="HHA1415" s="1745" t="s">
        <v>8481</v>
      </c>
      <c r="HHB1415" s="1786" t="s">
        <v>8482</v>
      </c>
      <c r="HHC1415" s="1786" t="s">
        <v>81</v>
      </c>
      <c r="HHD1415" s="1758" t="s">
        <v>4303</v>
      </c>
      <c r="HHE1415" s="1811" t="s">
        <v>82</v>
      </c>
      <c r="HHF1415" s="1749" t="s">
        <v>8032</v>
      </c>
      <c r="HHG1415" s="1787">
        <v>44179</v>
      </c>
      <c r="HHH1415" s="1729" t="s">
        <v>3798</v>
      </c>
      <c r="HHI1415" s="1745" t="s">
        <v>8481</v>
      </c>
      <c r="HHJ1415" s="1786" t="s">
        <v>8482</v>
      </c>
      <c r="HHK1415" s="1786" t="s">
        <v>81</v>
      </c>
      <c r="HHL1415" s="1758" t="s">
        <v>4303</v>
      </c>
      <c r="HHM1415" s="1811" t="s">
        <v>82</v>
      </c>
      <c r="HHN1415" s="1749" t="s">
        <v>8032</v>
      </c>
      <c r="HHO1415" s="1787">
        <v>44179</v>
      </c>
      <c r="HHP1415" s="1729" t="s">
        <v>3798</v>
      </c>
      <c r="HHQ1415" s="1745" t="s">
        <v>8481</v>
      </c>
      <c r="HHR1415" s="1786" t="s">
        <v>8482</v>
      </c>
      <c r="HHS1415" s="1786" t="s">
        <v>81</v>
      </c>
      <c r="HHT1415" s="1758" t="s">
        <v>4303</v>
      </c>
      <c r="HHU1415" s="1811" t="s">
        <v>82</v>
      </c>
      <c r="HHV1415" s="1749" t="s">
        <v>8032</v>
      </c>
      <c r="HHW1415" s="1787">
        <v>44179</v>
      </c>
      <c r="HHX1415" s="1729" t="s">
        <v>3798</v>
      </c>
      <c r="HHY1415" s="1745" t="s">
        <v>8481</v>
      </c>
      <c r="HHZ1415" s="1786" t="s">
        <v>8482</v>
      </c>
      <c r="HIA1415" s="1786" t="s">
        <v>81</v>
      </c>
      <c r="HIB1415" s="1758" t="s">
        <v>4303</v>
      </c>
      <c r="HIC1415" s="1811" t="s">
        <v>82</v>
      </c>
      <c r="HID1415" s="1749" t="s">
        <v>8032</v>
      </c>
      <c r="HIE1415" s="1787">
        <v>44179</v>
      </c>
      <c r="HIF1415" s="1729" t="s">
        <v>3798</v>
      </c>
      <c r="HIG1415" s="1745" t="s">
        <v>8481</v>
      </c>
      <c r="HIH1415" s="1786" t="s">
        <v>8482</v>
      </c>
      <c r="HII1415" s="1786" t="s">
        <v>81</v>
      </c>
      <c r="HIJ1415" s="1758" t="s">
        <v>4303</v>
      </c>
      <c r="HIK1415" s="1811" t="s">
        <v>82</v>
      </c>
      <c r="HIL1415" s="1749" t="s">
        <v>8032</v>
      </c>
      <c r="HIM1415" s="1787">
        <v>44179</v>
      </c>
      <c r="HIN1415" s="1729" t="s">
        <v>3798</v>
      </c>
      <c r="HIO1415" s="1745" t="s">
        <v>8481</v>
      </c>
      <c r="HIP1415" s="1786" t="s">
        <v>8482</v>
      </c>
      <c r="HIQ1415" s="1786" t="s">
        <v>81</v>
      </c>
      <c r="HIR1415" s="1758" t="s">
        <v>4303</v>
      </c>
      <c r="HIS1415" s="1811" t="s">
        <v>82</v>
      </c>
      <c r="HIT1415" s="1749" t="s">
        <v>8032</v>
      </c>
      <c r="HIU1415" s="1787">
        <v>44179</v>
      </c>
      <c r="HIV1415" s="1729" t="s">
        <v>3798</v>
      </c>
      <c r="HIW1415" s="1745" t="s">
        <v>8481</v>
      </c>
      <c r="HIX1415" s="1786" t="s">
        <v>8482</v>
      </c>
      <c r="HIY1415" s="1786" t="s">
        <v>81</v>
      </c>
      <c r="HIZ1415" s="1758" t="s">
        <v>4303</v>
      </c>
      <c r="HJA1415" s="1811" t="s">
        <v>82</v>
      </c>
      <c r="HJB1415" s="1749" t="s">
        <v>8032</v>
      </c>
      <c r="HJC1415" s="1787">
        <v>44179</v>
      </c>
      <c r="HJD1415" s="1729" t="s">
        <v>3798</v>
      </c>
      <c r="HJE1415" s="1745" t="s">
        <v>8481</v>
      </c>
      <c r="HJF1415" s="1786" t="s">
        <v>8482</v>
      </c>
      <c r="HJG1415" s="1786" t="s">
        <v>81</v>
      </c>
      <c r="HJH1415" s="1758" t="s">
        <v>4303</v>
      </c>
      <c r="HJI1415" s="1811" t="s">
        <v>82</v>
      </c>
      <c r="HJJ1415" s="1749" t="s">
        <v>8032</v>
      </c>
      <c r="HJK1415" s="1787">
        <v>44179</v>
      </c>
      <c r="HJL1415" s="1729" t="s">
        <v>3798</v>
      </c>
      <c r="HJM1415" s="1745" t="s">
        <v>8481</v>
      </c>
      <c r="HJN1415" s="1786" t="s">
        <v>8482</v>
      </c>
      <c r="HJO1415" s="1786" t="s">
        <v>81</v>
      </c>
      <c r="HJP1415" s="1758" t="s">
        <v>4303</v>
      </c>
      <c r="HJQ1415" s="1811" t="s">
        <v>82</v>
      </c>
      <c r="HJR1415" s="1749" t="s">
        <v>8032</v>
      </c>
      <c r="HJS1415" s="1787">
        <v>44179</v>
      </c>
      <c r="HJT1415" s="1729" t="s">
        <v>3798</v>
      </c>
      <c r="HJU1415" s="1745" t="s">
        <v>8481</v>
      </c>
      <c r="HJV1415" s="1786" t="s">
        <v>8482</v>
      </c>
      <c r="HJW1415" s="1786" t="s">
        <v>81</v>
      </c>
      <c r="HJX1415" s="1758" t="s">
        <v>4303</v>
      </c>
      <c r="HJY1415" s="1811" t="s">
        <v>82</v>
      </c>
      <c r="HJZ1415" s="1749" t="s">
        <v>8032</v>
      </c>
      <c r="HKA1415" s="1787">
        <v>44179</v>
      </c>
      <c r="HKB1415" s="1729" t="s">
        <v>3798</v>
      </c>
      <c r="HKC1415" s="1745" t="s">
        <v>8481</v>
      </c>
      <c r="HKD1415" s="1786" t="s">
        <v>8482</v>
      </c>
      <c r="HKE1415" s="1786" t="s">
        <v>81</v>
      </c>
      <c r="HKF1415" s="1758" t="s">
        <v>4303</v>
      </c>
      <c r="HKG1415" s="1811" t="s">
        <v>82</v>
      </c>
      <c r="HKH1415" s="1749" t="s">
        <v>8032</v>
      </c>
      <c r="HKI1415" s="1787">
        <v>44179</v>
      </c>
      <c r="HKJ1415" s="1729" t="s">
        <v>3798</v>
      </c>
      <c r="HKK1415" s="1745" t="s">
        <v>8481</v>
      </c>
      <c r="HKL1415" s="1786" t="s">
        <v>8482</v>
      </c>
      <c r="HKM1415" s="1786" t="s">
        <v>81</v>
      </c>
      <c r="HKN1415" s="1758" t="s">
        <v>4303</v>
      </c>
      <c r="HKO1415" s="1811" t="s">
        <v>82</v>
      </c>
      <c r="HKP1415" s="1749" t="s">
        <v>8032</v>
      </c>
      <c r="HKQ1415" s="1787">
        <v>44179</v>
      </c>
      <c r="HKR1415" s="1729" t="s">
        <v>3798</v>
      </c>
      <c r="HKS1415" s="1745" t="s">
        <v>8481</v>
      </c>
      <c r="HKT1415" s="1786" t="s">
        <v>8482</v>
      </c>
      <c r="HKU1415" s="1786" t="s">
        <v>81</v>
      </c>
      <c r="HKV1415" s="1758" t="s">
        <v>4303</v>
      </c>
      <c r="HKW1415" s="1811" t="s">
        <v>82</v>
      </c>
      <c r="HKX1415" s="1749" t="s">
        <v>8032</v>
      </c>
      <c r="HKY1415" s="1787">
        <v>44179</v>
      </c>
      <c r="HKZ1415" s="1729" t="s">
        <v>3798</v>
      </c>
      <c r="HLA1415" s="1745" t="s">
        <v>8481</v>
      </c>
      <c r="HLB1415" s="1786" t="s">
        <v>8482</v>
      </c>
      <c r="HLC1415" s="1786" t="s">
        <v>81</v>
      </c>
      <c r="HLD1415" s="1758" t="s">
        <v>4303</v>
      </c>
      <c r="HLE1415" s="1811" t="s">
        <v>82</v>
      </c>
      <c r="HLF1415" s="1749" t="s">
        <v>8032</v>
      </c>
      <c r="HLG1415" s="1787">
        <v>44179</v>
      </c>
      <c r="HLH1415" s="1729" t="s">
        <v>3798</v>
      </c>
      <c r="HLI1415" s="1745" t="s">
        <v>8481</v>
      </c>
      <c r="HLJ1415" s="1786" t="s">
        <v>8482</v>
      </c>
      <c r="HLK1415" s="1786" t="s">
        <v>81</v>
      </c>
      <c r="HLL1415" s="1758" t="s">
        <v>4303</v>
      </c>
      <c r="HLM1415" s="1811" t="s">
        <v>82</v>
      </c>
      <c r="HLN1415" s="1749" t="s">
        <v>8032</v>
      </c>
      <c r="HLO1415" s="1787">
        <v>44179</v>
      </c>
      <c r="HLP1415" s="1729" t="s">
        <v>3798</v>
      </c>
      <c r="HLQ1415" s="1745" t="s">
        <v>8481</v>
      </c>
      <c r="HLR1415" s="1786" t="s">
        <v>8482</v>
      </c>
      <c r="HLS1415" s="1786" t="s">
        <v>81</v>
      </c>
      <c r="HLT1415" s="1758" t="s">
        <v>4303</v>
      </c>
      <c r="HLU1415" s="1811" t="s">
        <v>82</v>
      </c>
      <c r="HLV1415" s="1749" t="s">
        <v>8032</v>
      </c>
      <c r="HLW1415" s="1787">
        <v>44179</v>
      </c>
      <c r="HLX1415" s="1729" t="s">
        <v>3798</v>
      </c>
      <c r="HLY1415" s="1745" t="s">
        <v>8481</v>
      </c>
      <c r="HLZ1415" s="1786" t="s">
        <v>8482</v>
      </c>
      <c r="HMA1415" s="1786" t="s">
        <v>81</v>
      </c>
      <c r="HMB1415" s="1758" t="s">
        <v>4303</v>
      </c>
      <c r="HMC1415" s="1811" t="s">
        <v>82</v>
      </c>
      <c r="HMD1415" s="1749" t="s">
        <v>8032</v>
      </c>
      <c r="HME1415" s="1787">
        <v>44179</v>
      </c>
      <c r="HMF1415" s="1729" t="s">
        <v>3798</v>
      </c>
      <c r="HMG1415" s="1745" t="s">
        <v>8481</v>
      </c>
      <c r="HMH1415" s="1786" t="s">
        <v>8482</v>
      </c>
      <c r="HMI1415" s="1786" t="s">
        <v>81</v>
      </c>
      <c r="HMJ1415" s="1758" t="s">
        <v>4303</v>
      </c>
      <c r="HMK1415" s="1811" t="s">
        <v>82</v>
      </c>
      <c r="HML1415" s="1749" t="s">
        <v>8032</v>
      </c>
      <c r="HMM1415" s="1787">
        <v>44179</v>
      </c>
      <c r="HMN1415" s="1729" t="s">
        <v>3798</v>
      </c>
      <c r="HMO1415" s="1745" t="s">
        <v>8481</v>
      </c>
      <c r="HMP1415" s="1786" t="s">
        <v>8482</v>
      </c>
      <c r="HMQ1415" s="1786" t="s">
        <v>81</v>
      </c>
      <c r="HMR1415" s="1758" t="s">
        <v>4303</v>
      </c>
      <c r="HMS1415" s="1811" t="s">
        <v>82</v>
      </c>
      <c r="HMT1415" s="1749" t="s">
        <v>8032</v>
      </c>
      <c r="HMU1415" s="1787">
        <v>44179</v>
      </c>
      <c r="HMV1415" s="1729" t="s">
        <v>3798</v>
      </c>
      <c r="HMW1415" s="1745" t="s">
        <v>8481</v>
      </c>
      <c r="HMX1415" s="1786" t="s">
        <v>8482</v>
      </c>
      <c r="HMY1415" s="1786" t="s">
        <v>81</v>
      </c>
      <c r="HMZ1415" s="1758" t="s">
        <v>4303</v>
      </c>
      <c r="HNA1415" s="1811" t="s">
        <v>82</v>
      </c>
      <c r="HNB1415" s="1749" t="s">
        <v>8032</v>
      </c>
      <c r="HNC1415" s="1787">
        <v>44179</v>
      </c>
      <c r="HND1415" s="1729" t="s">
        <v>3798</v>
      </c>
      <c r="HNE1415" s="1745" t="s">
        <v>8481</v>
      </c>
      <c r="HNF1415" s="1786" t="s">
        <v>8482</v>
      </c>
      <c r="HNG1415" s="1786" t="s">
        <v>81</v>
      </c>
      <c r="HNH1415" s="1758" t="s">
        <v>4303</v>
      </c>
      <c r="HNI1415" s="1811" t="s">
        <v>82</v>
      </c>
      <c r="HNJ1415" s="1749" t="s">
        <v>8032</v>
      </c>
      <c r="HNK1415" s="1787">
        <v>44179</v>
      </c>
      <c r="HNL1415" s="1729" t="s">
        <v>3798</v>
      </c>
      <c r="HNM1415" s="1745" t="s">
        <v>8481</v>
      </c>
      <c r="HNN1415" s="1786" t="s">
        <v>8482</v>
      </c>
      <c r="HNO1415" s="1786" t="s">
        <v>81</v>
      </c>
      <c r="HNP1415" s="1758" t="s">
        <v>4303</v>
      </c>
      <c r="HNQ1415" s="1811" t="s">
        <v>82</v>
      </c>
      <c r="HNR1415" s="1749" t="s">
        <v>8032</v>
      </c>
      <c r="HNS1415" s="1787">
        <v>44179</v>
      </c>
      <c r="HNT1415" s="1729" t="s">
        <v>3798</v>
      </c>
      <c r="HNU1415" s="1745" t="s">
        <v>8481</v>
      </c>
      <c r="HNV1415" s="1786" t="s">
        <v>8482</v>
      </c>
      <c r="HNW1415" s="1786" t="s">
        <v>81</v>
      </c>
      <c r="HNX1415" s="1758" t="s">
        <v>4303</v>
      </c>
      <c r="HNY1415" s="1811" t="s">
        <v>82</v>
      </c>
      <c r="HNZ1415" s="1749" t="s">
        <v>8032</v>
      </c>
      <c r="HOA1415" s="1787">
        <v>44179</v>
      </c>
      <c r="HOB1415" s="1729" t="s">
        <v>3798</v>
      </c>
      <c r="HOC1415" s="1745" t="s">
        <v>8481</v>
      </c>
      <c r="HOD1415" s="1786" t="s">
        <v>8482</v>
      </c>
      <c r="HOE1415" s="1786" t="s">
        <v>81</v>
      </c>
      <c r="HOF1415" s="1758" t="s">
        <v>4303</v>
      </c>
      <c r="HOG1415" s="1811" t="s">
        <v>82</v>
      </c>
      <c r="HOH1415" s="1749" t="s">
        <v>8032</v>
      </c>
      <c r="HOI1415" s="1787">
        <v>44179</v>
      </c>
      <c r="HOJ1415" s="1729" t="s">
        <v>3798</v>
      </c>
      <c r="HOK1415" s="1745" t="s">
        <v>8481</v>
      </c>
      <c r="HOL1415" s="1786" t="s">
        <v>8482</v>
      </c>
      <c r="HOM1415" s="1786" t="s">
        <v>81</v>
      </c>
      <c r="HON1415" s="1758" t="s">
        <v>4303</v>
      </c>
      <c r="HOO1415" s="1811" t="s">
        <v>82</v>
      </c>
      <c r="HOP1415" s="1749" t="s">
        <v>8032</v>
      </c>
      <c r="HOQ1415" s="1787">
        <v>44179</v>
      </c>
      <c r="HOR1415" s="1729" t="s">
        <v>3798</v>
      </c>
      <c r="HOS1415" s="1745" t="s">
        <v>8481</v>
      </c>
      <c r="HOT1415" s="1786" t="s">
        <v>8482</v>
      </c>
      <c r="HOU1415" s="1786" t="s">
        <v>81</v>
      </c>
      <c r="HOV1415" s="1758" t="s">
        <v>4303</v>
      </c>
      <c r="HOW1415" s="1811" t="s">
        <v>82</v>
      </c>
      <c r="HOX1415" s="1749" t="s">
        <v>8032</v>
      </c>
      <c r="HOY1415" s="1787">
        <v>44179</v>
      </c>
      <c r="HOZ1415" s="1729" t="s">
        <v>3798</v>
      </c>
      <c r="HPA1415" s="1745" t="s">
        <v>8481</v>
      </c>
      <c r="HPB1415" s="1786" t="s">
        <v>8482</v>
      </c>
      <c r="HPC1415" s="1786" t="s">
        <v>81</v>
      </c>
      <c r="HPD1415" s="1758" t="s">
        <v>4303</v>
      </c>
      <c r="HPE1415" s="1811" t="s">
        <v>82</v>
      </c>
      <c r="HPF1415" s="1749" t="s">
        <v>8032</v>
      </c>
      <c r="HPG1415" s="1787">
        <v>44179</v>
      </c>
      <c r="HPH1415" s="1729" t="s">
        <v>3798</v>
      </c>
      <c r="HPI1415" s="1745" t="s">
        <v>8481</v>
      </c>
      <c r="HPJ1415" s="1786" t="s">
        <v>8482</v>
      </c>
      <c r="HPK1415" s="1786" t="s">
        <v>81</v>
      </c>
      <c r="HPL1415" s="1758" t="s">
        <v>4303</v>
      </c>
      <c r="HPM1415" s="1811" t="s">
        <v>82</v>
      </c>
      <c r="HPN1415" s="1749" t="s">
        <v>8032</v>
      </c>
      <c r="HPO1415" s="1787">
        <v>44179</v>
      </c>
      <c r="HPP1415" s="1729" t="s">
        <v>3798</v>
      </c>
      <c r="HPQ1415" s="1745" t="s">
        <v>8481</v>
      </c>
      <c r="HPR1415" s="1786" t="s">
        <v>8482</v>
      </c>
      <c r="HPS1415" s="1786" t="s">
        <v>81</v>
      </c>
      <c r="HPT1415" s="1758" t="s">
        <v>4303</v>
      </c>
      <c r="HPU1415" s="1811" t="s">
        <v>82</v>
      </c>
      <c r="HPV1415" s="1749" t="s">
        <v>8032</v>
      </c>
      <c r="HPW1415" s="1787">
        <v>44179</v>
      </c>
      <c r="HPX1415" s="1729" t="s">
        <v>3798</v>
      </c>
      <c r="HPY1415" s="1745" t="s">
        <v>8481</v>
      </c>
      <c r="HPZ1415" s="1786" t="s">
        <v>8482</v>
      </c>
      <c r="HQA1415" s="1786" t="s">
        <v>81</v>
      </c>
      <c r="HQB1415" s="1758" t="s">
        <v>4303</v>
      </c>
      <c r="HQC1415" s="1811" t="s">
        <v>82</v>
      </c>
      <c r="HQD1415" s="1749" t="s">
        <v>8032</v>
      </c>
      <c r="HQE1415" s="1787">
        <v>44179</v>
      </c>
      <c r="HQF1415" s="1729" t="s">
        <v>3798</v>
      </c>
      <c r="HQG1415" s="1745" t="s">
        <v>8481</v>
      </c>
      <c r="HQH1415" s="1786" t="s">
        <v>8482</v>
      </c>
      <c r="HQI1415" s="1786" t="s">
        <v>81</v>
      </c>
      <c r="HQJ1415" s="1758" t="s">
        <v>4303</v>
      </c>
      <c r="HQK1415" s="1811" t="s">
        <v>82</v>
      </c>
      <c r="HQL1415" s="1749" t="s">
        <v>8032</v>
      </c>
      <c r="HQM1415" s="1787">
        <v>44179</v>
      </c>
      <c r="HQN1415" s="1729" t="s">
        <v>3798</v>
      </c>
      <c r="HQO1415" s="1745" t="s">
        <v>8481</v>
      </c>
      <c r="HQP1415" s="1786" t="s">
        <v>8482</v>
      </c>
      <c r="HQQ1415" s="1786" t="s">
        <v>81</v>
      </c>
      <c r="HQR1415" s="1758" t="s">
        <v>4303</v>
      </c>
      <c r="HQS1415" s="1811" t="s">
        <v>82</v>
      </c>
      <c r="HQT1415" s="1749" t="s">
        <v>8032</v>
      </c>
      <c r="HQU1415" s="1787">
        <v>44179</v>
      </c>
      <c r="HQV1415" s="1729" t="s">
        <v>3798</v>
      </c>
      <c r="HQW1415" s="1745" t="s">
        <v>8481</v>
      </c>
      <c r="HQX1415" s="1786" t="s">
        <v>8482</v>
      </c>
      <c r="HQY1415" s="1786" t="s">
        <v>81</v>
      </c>
      <c r="HQZ1415" s="1758" t="s">
        <v>4303</v>
      </c>
      <c r="HRA1415" s="1811" t="s">
        <v>82</v>
      </c>
      <c r="HRB1415" s="1749" t="s">
        <v>8032</v>
      </c>
      <c r="HRC1415" s="1787">
        <v>44179</v>
      </c>
      <c r="HRD1415" s="1729" t="s">
        <v>3798</v>
      </c>
      <c r="HRE1415" s="1745" t="s">
        <v>8481</v>
      </c>
      <c r="HRF1415" s="1786" t="s">
        <v>8482</v>
      </c>
      <c r="HRG1415" s="1786" t="s">
        <v>81</v>
      </c>
      <c r="HRH1415" s="1758" t="s">
        <v>4303</v>
      </c>
      <c r="HRI1415" s="1811" t="s">
        <v>82</v>
      </c>
      <c r="HRJ1415" s="1749" t="s">
        <v>8032</v>
      </c>
      <c r="HRK1415" s="1787">
        <v>44179</v>
      </c>
      <c r="HRL1415" s="1729" t="s">
        <v>3798</v>
      </c>
      <c r="HRM1415" s="1745" t="s">
        <v>8481</v>
      </c>
      <c r="HRN1415" s="1786" t="s">
        <v>8482</v>
      </c>
      <c r="HRO1415" s="1786" t="s">
        <v>81</v>
      </c>
      <c r="HRP1415" s="1758" t="s">
        <v>4303</v>
      </c>
      <c r="HRQ1415" s="1811" t="s">
        <v>82</v>
      </c>
      <c r="HRR1415" s="1749" t="s">
        <v>8032</v>
      </c>
      <c r="HRS1415" s="1787">
        <v>44179</v>
      </c>
      <c r="HRT1415" s="1729" t="s">
        <v>3798</v>
      </c>
      <c r="HRU1415" s="1745" t="s">
        <v>8481</v>
      </c>
      <c r="HRV1415" s="1786" t="s">
        <v>8482</v>
      </c>
      <c r="HRW1415" s="1786" t="s">
        <v>81</v>
      </c>
      <c r="HRX1415" s="1758" t="s">
        <v>4303</v>
      </c>
      <c r="HRY1415" s="1811" t="s">
        <v>82</v>
      </c>
      <c r="HRZ1415" s="1749" t="s">
        <v>8032</v>
      </c>
      <c r="HSA1415" s="1787">
        <v>44179</v>
      </c>
      <c r="HSB1415" s="1729" t="s">
        <v>3798</v>
      </c>
      <c r="HSC1415" s="1745" t="s">
        <v>8481</v>
      </c>
      <c r="HSD1415" s="1786" t="s">
        <v>8482</v>
      </c>
      <c r="HSE1415" s="1786" t="s">
        <v>81</v>
      </c>
      <c r="HSF1415" s="1758" t="s">
        <v>4303</v>
      </c>
      <c r="HSG1415" s="1811" t="s">
        <v>82</v>
      </c>
      <c r="HSH1415" s="1749" t="s">
        <v>8032</v>
      </c>
      <c r="HSI1415" s="1787">
        <v>44179</v>
      </c>
      <c r="HSJ1415" s="1729" t="s">
        <v>3798</v>
      </c>
      <c r="HSK1415" s="1745" t="s">
        <v>8481</v>
      </c>
      <c r="HSL1415" s="1786" t="s">
        <v>8482</v>
      </c>
      <c r="HSM1415" s="1786" t="s">
        <v>81</v>
      </c>
      <c r="HSN1415" s="1758" t="s">
        <v>4303</v>
      </c>
      <c r="HSO1415" s="1811" t="s">
        <v>82</v>
      </c>
      <c r="HSP1415" s="1749" t="s">
        <v>8032</v>
      </c>
      <c r="HSQ1415" s="1787">
        <v>44179</v>
      </c>
      <c r="HSR1415" s="1729" t="s">
        <v>3798</v>
      </c>
      <c r="HSS1415" s="1745" t="s">
        <v>8481</v>
      </c>
      <c r="HST1415" s="1786" t="s">
        <v>8482</v>
      </c>
      <c r="HSU1415" s="1786" t="s">
        <v>81</v>
      </c>
      <c r="HSV1415" s="1758" t="s">
        <v>4303</v>
      </c>
      <c r="HSW1415" s="1811" t="s">
        <v>82</v>
      </c>
      <c r="HSX1415" s="1749" t="s">
        <v>8032</v>
      </c>
      <c r="HSY1415" s="1787">
        <v>44179</v>
      </c>
      <c r="HSZ1415" s="1729" t="s">
        <v>3798</v>
      </c>
      <c r="HTA1415" s="1745" t="s">
        <v>8481</v>
      </c>
      <c r="HTB1415" s="1786" t="s">
        <v>8482</v>
      </c>
      <c r="HTC1415" s="1786" t="s">
        <v>81</v>
      </c>
      <c r="HTD1415" s="1758" t="s">
        <v>4303</v>
      </c>
      <c r="HTE1415" s="1811" t="s">
        <v>82</v>
      </c>
      <c r="HTF1415" s="1749" t="s">
        <v>8032</v>
      </c>
      <c r="HTG1415" s="1787">
        <v>44179</v>
      </c>
      <c r="HTH1415" s="1729" t="s">
        <v>3798</v>
      </c>
      <c r="HTI1415" s="1745" t="s">
        <v>8481</v>
      </c>
      <c r="HTJ1415" s="1786" t="s">
        <v>8482</v>
      </c>
      <c r="HTK1415" s="1786" t="s">
        <v>81</v>
      </c>
      <c r="HTL1415" s="1758" t="s">
        <v>4303</v>
      </c>
      <c r="HTM1415" s="1811" t="s">
        <v>82</v>
      </c>
      <c r="HTN1415" s="1749" t="s">
        <v>8032</v>
      </c>
      <c r="HTO1415" s="1787">
        <v>44179</v>
      </c>
      <c r="HTP1415" s="1729" t="s">
        <v>3798</v>
      </c>
      <c r="HTQ1415" s="1745" t="s">
        <v>8481</v>
      </c>
      <c r="HTR1415" s="1786" t="s">
        <v>8482</v>
      </c>
      <c r="HTS1415" s="1786" t="s">
        <v>81</v>
      </c>
      <c r="HTT1415" s="1758" t="s">
        <v>4303</v>
      </c>
      <c r="HTU1415" s="1811" t="s">
        <v>82</v>
      </c>
      <c r="HTV1415" s="1749" t="s">
        <v>8032</v>
      </c>
      <c r="HTW1415" s="1787">
        <v>44179</v>
      </c>
      <c r="HTX1415" s="1729" t="s">
        <v>3798</v>
      </c>
      <c r="HTY1415" s="1745" t="s">
        <v>8481</v>
      </c>
      <c r="HTZ1415" s="1786" t="s">
        <v>8482</v>
      </c>
      <c r="HUA1415" s="1786" t="s">
        <v>81</v>
      </c>
      <c r="HUB1415" s="1758" t="s">
        <v>4303</v>
      </c>
      <c r="HUC1415" s="1811" t="s">
        <v>82</v>
      </c>
      <c r="HUD1415" s="1749" t="s">
        <v>8032</v>
      </c>
      <c r="HUE1415" s="1787">
        <v>44179</v>
      </c>
      <c r="HUF1415" s="1729" t="s">
        <v>3798</v>
      </c>
      <c r="HUG1415" s="1745" t="s">
        <v>8481</v>
      </c>
      <c r="HUH1415" s="1786" t="s">
        <v>8482</v>
      </c>
      <c r="HUI1415" s="1786" t="s">
        <v>81</v>
      </c>
      <c r="HUJ1415" s="1758" t="s">
        <v>4303</v>
      </c>
      <c r="HUK1415" s="1811" t="s">
        <v>82</v>
      </c>
      <c r="HUL1415" s="1749" t="s">
        <v>8032</v>
      </c>
      <c r="HUM1415" s="1787">
        <v>44179</v>
      </c>
      <c r="HUN1415" s="1729" t="s">
        <v>3798</v>
      </c>
      <c r="HUO1415" s="1745" t="s">
        <v>8481</v>
      </c>
      <c r="HUP1415" s="1786" t="s">
        <v>8482</v>
      </c>
      <c r="HUQ1415" s="1786" t="s">
        <v>81</v>
      </c>
      <c r="HUR1415" s="1758" t="s">
        <v>4303</v>
      </c>
      <c r="HUS1415" s="1811" t="s">
        <v>82</v>
      </c>
      <c r="HUT1415" s="1749" t="s">
        <v>8032</v>
      </c>
      <c r="HUU1415" s="1787">
        <v>44179</v>
      </c>
      <c r="HUV1415" s="1729" t="s">
        <v>3798</v>
      </c>
      <c r="HUW1415" s="1745" t="s">
        <v>8481</v>
      </c>
      <c r="HUX1415" s="1786" t="s">
        <v>8482</v>
      </c>
      <c r="HUY1415" s="1786" t="s">
        <v>81</v>
      </c>
      <c r="HUZ1415" s="1758" t="s">
        <v>4303</v>
      </c>
      <c r="HVA1415" s="1811" t="s">
        <v>82</v>
      </c>
      <c r="HVB1415" s="1749" t="s">
        <v>8032</v>
      </c>
      <c r="HVC1415" s="1787">
        <v>44179</v>
      </c>
      <c r="HVD1415" s="1729" t="s">
        <v>3798</v>
      </c>
      <c r="HVE1415" s="1745" t="s">
        <v>8481</v>
      </c>
      <c r="HVF1415" s="1786" t="s">
        <v>8482</v>
      </c>
      <c r="HVG1415" s="1786" t="s">
        <v>81</v>
      </c>
      <c r="HVH1415" s="1758" t="s">
        <v>4303</v>
      </c>
      <c r="HVI1415" s="1811" t="s">
        <v>82</v>
      </c>
      <c r="HVJ1415" s="1749" t="s">
        <v>8032</v>
      </c>
      <c r="HVK1415" s="1787">
        <v>44179</v>
      </c>
      <c r="HVL1415" s="1729" t="s">
        <v>3798</v>
      </c>
      <c r="HVM1415" s="1745" t="s">
        <v>8481</v>
      </c>
      <c r="HVN1415" s="1786" t="s">
        <v>8482</v>
      </c>
      <c r="HVO1415" s="1786" t="s">
        <v>81</v>
      </c>
      <c r="HVP1415" s="1758" t="s">
        <v>4303</v>
      </c>
      <c r="HVQ1415" s="1811" t="s">
        <v>82</v>
      </c>
      <c r="HVR1415" s="1749" t="s">
        <v>8032</v>
      </c>
      <c r="HVS1415" s="1787">
        <v>44179</v>
      </c>
      <c r="HVT1415" s="1729" t="s">
        <v>3798</v>
      </c>
      <c r="HVU1415" s="1745" t="s">
        <v>8481</v>
      </c>
      <c r="HVV1415" s="1786" t="s">
        <v>8482</v>
      </c>
      <c r="HVW1415" s="1786" t="s">
        <v>81</v>
      </c>
      <c r="HVX1415" s="1758" t="s">
        <v>4303</v>
      </c>
      <c r="HVY1415" s="1811" t="s">
        <v>82</v>
      </c>
      <c r="HVZ1415" s="1749" t="s">
        <v>8032</v>
      </c>
      <c r="HWA1415" s="1787">
        <v>44179</v>
      </c>
      <c r="HWB1415" s="1729" t="s">
        <v>3798</v>
      </c>
      <c r="HWC1415" s="1745" t="s">
        <v>8481</v>
      </c>
      <c r="HWD1415" s="1786" t="s">
        <v>8482</v>
      </c>
      <c r="HWE1415" s="1786" t="s">
        <v>81</v>
      </c>
      <c r="HWF1415" s="1758" t="s">
        <v>4303</v>
      </c>
      <c r="HWG1415" s="1811" t="s">
        <v>82</v>
      </c>
      <c r="HWH1415" s="1749" t="s">
        <v>8032</v>
      </c>
      <c r="HWI1415" s="1787">
        <v>44179</v>
      </c>
      <c r="HWJ1415" s="1729" t="s">
        <v>3798</v>
      </c>
      <c r="HWK1415" s="1745" t="s">
        <v>8481</v>
      </c>
      <c r="HWL1415" s="1786" t="s">
        <v>8482</v>
      </c>
      <c r="HWM1415" s="1786" t="s">
        <v>81</v>
      </c>
      <c r="HWN1415" s="1758" t="s">
        <v>4303</v>
      </c>
      <c r="HWO1415" s="1811" t="s">
        <v>82</v>
      </c>
      <c r="HWP1415" s="1749" t="s">
        <v>8032</v>
      </c>
      <c r="HWQ1415" s="1787">
        <v>44179</v>
      </c>
      <c r="HWR1415" s="1729" t="s">
        <v>3798</v>
      </c>
      <c r="HWS1415" s="1745" t="s">
        <v>8481</v>
      </c>
      <c r="HWT1415" s="1786" t="s">
        <v>8482</v>
      </c>
      <c r="HWU1415" s="1786" t="s">
        <v>81</v>
      </c>
      <c r="HWV1415" s="1758" t="s">
        <v>4303</v>
      </c>
      <c r="HWW1415" s="1811" t="s">
        <v>82</v>
      </c>
      <c r="HWX1415" s="1749" t="s">
        <v>8032</v>
      </c>
      <c r="HWY1415" s="1787">
        <v>44179</v>
      </c>
      <c r="HWZ1415" s="1729" t="s">
        <v>3798</v>
      </c>
      <c r="HXA1415" s="1745" t="s">
        <v>8481</v>
      </c>
      <c r="HXB1415" s="1786" t="s">
        <v>8482</v>
      </c>
      <c r="HXC1415" s="1786" t="s">
        <v>81</v>
      </c>
      <c r="HXD1415" s="1758" t="s">
        <v>4303</v>
      </c>
      <c r="HXE1415" s="1811" t="s">
        <v>82</v>
      </c>
      <c r="HXF1415" s="1749" t="s">
        <v>8032</v>
      </c>
      <c r="HXG1415" s="1787">
        <v>44179</v>
      </c>
      <c r="HXH1415" s="1729" t="s">
        <v>3798</v>
      </c>
      <c r="HXI1415" s="1745" t="s">
        <v>8481</v>
      </c>
      <c r="HXJ1415" s="1786" t="s">
        <v>8482</v>
      </c>
      <c r="HXK1415" s="1786" t="s">
        <v>81</v>
      </c>
      <c r="HXL1415" s="1758" t="s">
        <v>4303</v>
      </c>
      <c r="HXM1415" s="1811" t="s">
        <v>82</v>
      </c>
      <c r="HXN1415" s="1749" t="s">
        <v>8032</v>
      </c>
      <c r="HXO1415" s="1787">
        <v>44179</v>
      </c>
      <c r="HXP1415" s="1729" t="s">
        <v>3798</v>
      </c>
      <c r="HXQ1415" s="1745" t="s">
        <v>8481</v>
      </c>
      <c r="HXR1415" s="1786" t="s">
        <v>8482</v>
      </c>
      <c r="HXS1415" s="1786" t="s">
        <v>81</v>
      </c>
      <c r="HXT1415" s="1758" t="s">
        <v>4303</v>
      </c>
      <c r="HXU1415" s="1811" t="s">
        <v>82</v>
      </c>
      <c r="HXV1415" s="1749" t="s">
        <v>8032</v>
      </c>
      <c r="HXW1415" s="1787">
        <v>44179</v>
      </c>
      <c r="HXX1415" s="1729" t="s">
        <v>3798</v>
      </c>
      <c r="HXY1415" s="1745" t="s">
        <v>8481</v>
      </c>
      <c r="HXZ1415" s="1786" t="s">
        <v>8482</v>
      </c>
      <c r="HYA1415" s="1786" t="s">
        <v>81</v>
      </c>
      <c r="HYB1415" s="1758" t="s">
        <v>4303</v>
      </c>
      <c r="HYC1415" s="1811" t="s">
        <v>82</v>
      </c>
      <c r="HYD1415" s="1749" t="s">
        <v>8032</v>
      </c>
      <c r="HYE1415" s="1787">
        <v>44179</v>
      </c>
      <c r="HYF1415" s="1729" t="s">
        <v>3798</v>
      </c>
      <c r="HYG1415" s="1745" t="s">
        <v>8481</v>
      </c>
      <c r="HYH1415" s="1786" t="s">
        <v>8482</v>
      </c>
      <c r="HYI1415" s="1786" t="s">
        <v>81</v>
      </c>
      <c r="HYJ1415" s="1758" t="s">
        <v>4303</v>
      </c>
      <c r="HYK1415" s="1811" t="s">
        <v>82</v>
      </c>
      <c r="HYL1415" s="1749" t="s">
        <v>8032</v>
      </c>
      <c r="HYM1415" s="1787">
        <v>44179</v>
      </c>
      <c r="HYN1415" s="1729" t="s">
        <v>3798</v>
      </c>
      <c r="HYO1415" s="1745" t="s">
        <v>8481</v>
      </c>
      <c r="HYP1415" s="1786" t="s">
        <v>8482</v>
      </c>
      <c r="HYQ1415" s="1786" t="s">
        <v>81</v>
      </c>
      <c r="HYR1415" s="1758" t="s">
        <v>4303</v>
      </c>
      <c r="HYS1415" s="1811" t="s">
        <v>82</v>
      </c>
      <c r="HYT1415" s="1749" t="s">
        <v>8032</v>
      </c>
      <c r="HYU1415" s="1787">
        <v>44179</v>
      </c>
      <c r="HYV1415" s="1729" t="s">
        <v>3798</v>
      </c>
      <c r="HYW1415" s="1745" t="s">
        <v>8481</v>
      </c>
      <c r="HYX1415" s="1786" t="s">
        <v>8482</v>
      </c>
      <c r="HYY1415" s="1786" t="s">
        <v>81</v>
      </c>
      <c r="HYZ1415" s="1758" t="s">
        <v>4303</v>
      </c>
      <c r="HZA1415" s="1811" t="s">
        <v>82</v>
      </c>
      <c r="HZB1415" s="1749" t="s">
        <v>8032</v>
      </c>
      <c r="HZC1415" s="1787">
        <v>44179</v>
      </c>
      <c r="HZD1415" s="1729" t="s">
        <v>3798</v>
      </c>
      <c r="HZE1415" s="1745" t="s">
        <v>8481</v>
      </c>
      <c r="HZF1415" s="1786" t="s">
        <v>8482</v>
      </c>
      <c r="HZG1415" s="1786" t="s">
        <v>81</v>
      </c>
      <c r="HZH1415" s="1758" t="s">
        <v>4303</v>
      </c>
      <c r="HZI1415" s="1811" t="s">
        <v>82</v>
      </c>
      <c r="HZJ1415" s="1749" t="s">
        <v>8032</v>
      </c>
      <c r="HZK1415" s="1787">
        <v>44179</v>
      </c>
      <c r="HZL1415" s="1729" t="s">
        <v>3798</v>
      </c>
      <c r="HZM1415" s="1745" t="s">
        <v>8481</v>
      </c>
      <c r="HZN1415" s="1786" t="s">
        <v>8482</v>
      </c>
      <c r="HZO1415" s="1786" t="s">
        <v>81</v>
      </c>
      <c r="HZP1415" s="1758" t="s">
        <v>4303</v>
      </c>
      <c r="HZQ1415" s="1811" t="s">
        <v>82</v>
      </c>
      <c r="HZR1415" s="1749" t="s">
        <v>8032</v>
      </c>
      <c r="HZS1415" s="1787">
        <v>44179</v>
      </c>
      <c r="HZT1415" s="1729" t="s">
        <v>3798</v>
      </c>
      <c r="HZU1415" s="1745" t="s">
        <v>8481</v>
      </c>
      <c r="HZV1415" s="1786" t="s">
        <v>8482</v>
      </c>
      <c r="HZW1415" s="1786" t="s">
        <v>81</v>
      </c>
      <c r="HZX1415" s="1758" t="s">
        <v>4303</v>
      </c>
      <c r="HZY1415" s="1811" t="s">
        <v>82</v>
      </c>
      <c r="HZZ1415" s="1749" t="s">
        <v>8032</v>
      </c>
      <c r="IAA1415" s="1787">
        <v>44179</v>
      </c>
      <c r="IAB1415" s="1729" t="s">
        <v>3798</v>
      </c>
      <c r="IAC1415" s="1745" t="s">
        <v>8481</v>
      </c>
      <c r="IAD1415" s="1786" t="s">
        <v>8482</v>
      </c>
      <c r="IAE1415" s="1786" t="s">
        <v>81</v>
      </c>
      <c r="IAF1415" s="1758" t="s">
        <v>4303</v>
      </c>
      <c r="IAG1415" s="1811" t="s">
        <v>82</v>
      </c>
      <c r="IAH1415" s="1749" t="s">
        <v>8032</v>
      </c>
      <c r="IAI1415" s="1787">
        <v>44179</v>
      </c>
      <c r="IAJ1415" s="1729" t="s">
        <v>3798</v>
      </c>
      <c r="IAK1415" s="1745" t="s">
        <v>8481</v>
      </c>
      <c r="IAL1415" s="1786" t="s">
        <v>8482</v>
      </c>
      <c r="IAM1415" s="1786" t="s">
        <v>81</v>
      </c>
      <c r="IAN1415" s="1758" t="s">
        <v>4303</v>
      </c>
      <c r="IAO1415" s="1811" t="s">
        <v>82</v>
      </c>
      <c r="IAP1415" s="1749" t="s">
        <v>8032</v>
      </c>
      <c r="IAQ1415" s="1787">
        <v>44179</v>
      </c>
      <c r="IAR1415" s="1729" t="s">
        <v>3798</v>
      </c>
      <c r="IAS1415" s="1745" t="s">
        <v>8481</v>
      </c>
      <c r="IAT1415" s="1786" t="s">
        <v>8482</v>
      </c>
      <c r="IAU1415" s="1786" t="s">
        <v>81</v>
      </c>
      <c r="IAV1415" s="1758" t="s">
        <v>4303</v>
      </c>
      <c r="IAW1415" s="1811" t="s">
        <v>82</v>
      </c>
      <c r="IAX1415" s="1749" t="s">
        <v>8032</v>
      </c>
      <c r="IAY1415" s="1787">
        <v>44179</v>
      </c>
      <c r="IAZ1415" s="1729" t="s">
        <v>3798</v>
      </c>
      <c r="IBA1415" s="1745" t="s">
        <v>8481</v>
      </c>
      <c r="IBB1415" s="1786" t="s">
        <v>8482</v>
      </c>
      <c r="IBC1415" s="1786" t="s">
        <v>81</v>
      </c>
      <c r="IBD1415" s="1758" t="s">
        <v>4303</v>
      </c>
      <c r="IBE1415" s="1811" t="s">
        <v>82</v>
      </c>
      <c r="IBF1415" s="1749" t="s">
        <v>8032</v>
      </c>
      <c r="IBG1415" s="1787">
        <v>44179</v>
      </c>
      <c r="IBH1415" s="1729" t="s">
        <v>3798</v>
      </c>
      <c r="IBI1415" s="1745" t="s">
        <v>8481</v>
      </c>
      <c r="IBJ1415" s="1786" t="s">
        <v>8482</v>
      </c>
      <c r="IBK1415" s="1786" t="s">
        <v>81</v>
      </c>
      <c r="IBL1415" s="1758" t="s">
        <v>4303</v>
      </c>
      <c r="IBM1415" s="1811" t="s">
        <v>82</v>
      </c>
      <c r="IBN1415" s="1749" t="s">
        <v>8032</v>
      </c>
      <c r="IBO1415" s="1787">
        <v>44179</v>
      </c>
      <c r="IBP1415" s="1729" t="s">
        <v>3798</v>
      </c>
      <c r="IBQ1415" s="1745" t="s">
        <v>8481</v>
      </c>
      <c r="IBR1415" s="1786" t="s">
        <v>8482</v>
      </c>
      <c r="IBS1415" s="1786" t="s">
        <v>81</v>
      </c>
      <c r="IBT1415" s="1758" t="s">
        <v>4303</v>
      </c>
      <c r="IBU1415" s="1811" t="s">
        <v>82</v>
      </c>
      <c r="IBV1415" s="1749" t="s">
        <v>8032</v>
      </c>
      <c r="IBW1415" s="1787">
        <v>44179</v>
      </c>
      <c r="IBX1415" s="1729" t="s">
        <v>3798</v>
      </c>
      <c r="IBY1415" s="1745" t="s">
        <v>8481</v>
      </c>
      <c r="IBZ1415" s="1786" t="s">
        <v>8482</v>
      </c>
      <c r="ICA1415" s="1786" t="s">
        <v>81</v>
      </c>
      <c r="ICB1415" s="1758" t="s">
        <v>4303</v>
      </c>
      <c r="ICC1415" s="1811" t="s">
        <v>82</v>
      </c>
      <c r="ICD1415" s="1749" t="s">
        <v>8032</v>
      </c>
      <c r="ICE1415" s="1787">
        <v>44179</v>
      </c>
      <c r="ICF1415" s="1729" t="s">
        <v>3798</v>
      </c>
      <c r="ICG1415" s="1745" t="s">
        <v>8481</v>
      </c>
      <c r="ICH1415" s="1786" t="s">
        <v>8482</v>
      </c>
      <c r="ICI1415" s="1786" t="s">
        <v>81</v>
      </c>
      <c r="ICJ1415" s="1758" t="s">
        <v>4303</v>
      </c>
      <c r="ICK1415" s="1811" t="s">
        <v>82</v>
      </c>
      <c r="ICL1415" s="1749" t="s">
        <v>8032</v>
      </c>
      <c r="ICM1415" s="1787">
        <v>44179</v>
      </c>
      <c r="ICN1415" s="1729" t="s">
        <v>3798</v>
      </c>
      <c r="ICO1415" s="1745" t="s">
        <v>8481</v>
      </c>
      <c r="ICP1415" s="1786" t="s">
        <v>8482</v>
      </c>
      <c r="ICQ1415" s="1786" t="s">
        <v>81</v>
      </c>
      <c r="ICR1415" s="1758" t="s">
        <v>4303</v>
      </c>
      <c r="ICS1415" s="1811" t="s">
        <v>82</v>
      </c>
      <c r="ICT1415" s="1749" t="s">
        <v>8032</v>
      </c>
      <c r="ICU1415" s="1787">
        <v>44179</v>
      </c>
      <c r="ICV1415" s="1729" t="s">
        <v>3798</v>
      </c>
      <c r="ICW1415" s="1745" t="s">
        <v>8481</v>
      </c>
      <c r="ICX1415" s="1786" t="s">
        <v>8482</v>
      </c>
      <c r="ICY1415" s="1786" t="s">
        <v>81</v>
      </c>
      <c r="ICZ1415" s="1758" t="s">
        <v>4303</v>
      </c>
      <c r="IDA1415" s="1811" t="s">
        <v>82</v>
      </c>
      <c r="IDB1415" s="1749" t="s">
        <v>8032</v>
      </c>
      <c r="IDC1415" s="1787">
        <v>44179</v>
      </c>
      <c r="IDD1415" s="1729" t="s">
        <v>3798</v>
      </c>
      <c r="IDE1415" s="1745" t="s">
        <v>8481</v>
      </c>
      <c r="IDF1415" s="1786" t="s">
        <v>8482</v>
      </c>
      <c r="IDG1415" s="1786" t="s">
        <v>81</v>
      </c>
      <c r="IDH1415" s="1758" t="s">
        <v>4303</v>
      </c>
      <c r="IDI1415" s="1811" t="s">
        <v>82</v>
      </c>
      <c r="IDJ1415" s="1749" t="s">
        <v>8032</v>
      </c>
      <c r="IDK1415" s="1787">
        <v>44179</v>
      </c>
      <c r="IDL1415" s="1729" t="s">
        <v>3798</v>
      </c>
      <c r="IDM1415" s="1745" t="s">
        <v>8481</v>
      </c>
      <c r="IDN1415" s="1786" t="s">
        <v>8482</v>
      </c>
      <c r="IDO1415" s="1786" t="s">
        <v>81</v>
      </c>
      <c r="IDP1415" s="1758" t="s">
        <v>4303</v>
      </c>
      <c r="IDQ1415" s="1811" t="s">
        <v>82</v>
      </c>
      <c r="IDR1415" s="1749" t="s">
        <v>8032</v>
      </c>
      <c r="IDS1415" s="1787">
        <v>44179</v>
      </c>
      <c r="IDT1415" s="1729" t="s">
        <v>3798</v>
      </c>
      <c r="IDU1415" s="1745" t="s">
        <v>8481</v>
      </c>
      <c r="IDV1415" s="1786" t="s">
        <v>8482</v>
      </c>
      <c r="IDW1415" s="1786" t="s">
        <v>81</v>
      </c>
      <c r="IDX1415" s="1758" t="s">
        <v>4303</v>
      </c>
      <c r="IDY1415" s="1811" t="s">
        <v>82</v>
      </c>
      <c r="IDZ1415" s="1749" t="s">
        <v>8032</v>
      </c>
      <c r="IEA1415" s="1787">
        <v>44179</v>
      </c>
      <c r="IEB1415" s="1729" t="s">
        <v>3798</v>
      </c>
      <c r="IEC1415" s="1745" t="s">
        <v>8481</v>
      </c>
      <c r="IED1415" s="1786" t="s">
        <v>8482</v>
      </c>
      <c r="IEE1415" s="1786" t="s">
        <v>81</v>
      </c>
      <c r="IEF1415" s="1758" t="s">
        <v>4303</v>
      </c>
      <c r="IEG1415" s="1811" t="s">
        <v>82</v>
      </c>
      <c r="IEH1415" s="1749" t="s">
        <v>8032</v>
      </c>
      <c r="IEI1415" s="1787">
        <v>44179</v>
      </c>
      <c r="IEJ1415" s="1729" t="s">
        <v>3798</v>
      </c>
      <c r="IEK1415" s="1745" t="s">
        <v>8481</v>
      </c>
      <c r="IEL1415" s="1786" t="s">
        <v>8482</v>
      </c>
      <c r="IEM1415" s="1786" t="s">
        <v>81</v>
      </c>
      <c r="IEN1415" s="1758" t="s">
        <v>4303</v>
      </c>
      <c r="IEO1415" s="1811" t="s">
        <v>82</v>
      </c>
      <c r="IEP1415" s="1749" t="s">
        <v>8032</v>
      </c>
      <c r="IEQ1415" s="1787">
        <v>44179</v>
      </c>
      <c r="IER1415" s="1729" t="s">
        <v>3798</v>
      </c>
      <c r="IES1415" s="1745" t="s">
        <v>8481</v>
      </c>
      <c r="IET1415" s="1786" t="s">
        <v>8482</v>
      </c>
      <c r="IEU1415" s="1786" t="s">
        <v>81</v>
      </c>
      <c r="IEV1415" s="1758" t="s">
        <v>4303</v>
      </c>
      <c r="IEW1415" s="1811" t="s">
        <v>82</v>
      </c>
      <c r="IEX1415" s="1749" t="s">
        <v>8032</v>
      </c>
      <c r="IEY1415" s="1787">
        <v>44179</v>
      </c>
      <c r="IEZ1415" s="1729" t="s">
        <v>3798</v>
      </c>
      <c r="IFA1415" s="1745" t="s">
        <v>8481</v>
      </c>
      <c r="IFB1415" s="1786" t="s">
        <v>8482</v>
      </c>
      <c r="IFC1415" s="1786" t="s">
        <v>81</v>
      </c>
      <c r="IFD1415" s="1758" t="s">
        <v>4303</v>
      </c>
      <c r="IFE1415" s="1811" t="s">
        <v>82</v>
      </c>
      <c r="IFF1415" s="1749" t="s">
        <v>8032</v>
      </c>
      <c r="IFG1415" s="1787">
        <v>44179</v>
      </c>
      <c r="IFH1415" s="1729" t="s">
        <v>3798</v>
      </c>
      <c r="IFI1415" s="1745" t="s">
        <v>8481</v>
      </c>
      <c r="IFJ1415" s="1786" t="s">
        <v>8482</v>
      </c>
      <c r="IFK1415" s="1786" t="s">
        <v>81</v>
      </c>
      <c r="IFL1415" s="1758" t="s">
        <v>4303</v>
      </c>
      <c r="IFM1415" s="1811" t="s">
        <v>82</v>
      </c>
      <c r="IFN1415" s="1749" t="s">
        <v>8032</v>
      </c>
      <c r="IFO1415" s="1787">
        <v>44179</v>
      </c>
      <c r="IFP1415" s="1729" t="s">
        <v>3798</v>
      </c>
      <c r="IFQ1415" s="1745" t="s">
        <v>8481</v>
      </c>
      <c r="IFR1415" s="1786" t="s">
        <v>8482</v>
      </c>
      <c r="IFS1415" s="1786" t="s">
        <v>81</v>
      </c>
      <c r="IFT1415" s="1758" t="s">
        <v>4303</v>
      </c>
      <c r="IFU1415" s="1811" t="s">
        <v>82</v>
      </c>
      <c r="IFV1415" s="1749" t="s">
        <v>8032</v>
      </c>
      <c r="IFW1415" s="1787">
        <v>44179</v>
      </c>
      <c r="IFX1415" s="1729" t="s">
        <v>3798</v>
      </c>
      <c r="IFY1415" s="1745" t="s">
        <v>8481</v>
      </c>
      <c r="IFZ1415" s="1786" t="s">
        <v>8482</v>
      </c>
      <c r="IGA1415" s="1786" t="s">
        <v>81</v>
      </c>
      <c r="IGB1415" s="1758" t="s">
        <v>4303</v>
      </c>
      <c r="IGC1415" s="1811" t="s">
        <v>82</v>
      </c>
      <c r="IGD1415" s="1749" t="s">
        <v>8032</v>
      </c>
      <c r="IGE1415" s="1787">
        <v>44179</v>
      </c>
      <c r="IGF1415" s="1729" t="s">
        <v>3798</v>
      </c>
      <c r="IGG1415" s="1745" t="s">
        <v>8481</v>
      </c>
      <c r="IGH1415" s="1786" t="s">
        <v>8482</v>
      </c>
      <c r="IGI1415" s="1786" t="s">
        <v>81</v>
      </c>
      <c r="IGJ1415" s="1758" t="s">
        <v>4303</v>
      </c>
      <c r="IGK1415" s="1811" t="s">
        <v>82</v>
      </c>
      <c r="IGL1415" s="1749" t="s">
        <v>8032</v>
      </c>
      <c r="IGM1415" s="1787">
        <v>44179</v>
      </c>
      <c r="IGN1415" s="1729" t="s">
        <v>3798</v>
      </c>
      <c r="IGO1415" s="1745" t="s">
        <v>8481</v>
      </c>
      <c r="IGP1415" s="1786" t="s">
        <v>8482</v>
      </c>
      <c r="IGQ1415" s="1786" t="s">
        <v>81</v>
      </c>
      <c r="IGR1415" s="1758" t="s">
        <v>4303</v>
      </c>
      <c r="IGS1415" s="1811" t="s">
        <v>82</v>
      </c>
      <c r="IGT1415" s="1749" t="s">
        <v>8032</v>
      </c>
      <c r="IGU1415" s="1787">
        <v>44179</v>
      </c>
      <c r="IGV1415" s="1729" t="s">
        <v>3798</v>
      </c>
      <c r="IGW1415" s="1745" t="s">
        <v>8481</v>
      </c>
      <c r="IGX1415" s="1786" t="s">
        <v>8482</v>
      </c>
      <c r="IGY1415" s="1786" t="s">
        <v>81</v>
      </c>
      <c r="IGZ1415" s="1758" t="s">
        <v>4303</v>
      </c>
      <c r="IHA1415" s="1811" t="s">
        <v>82</v>
      </c>
      <c r="IHB1415" s="1749" t="s">
        <v>8032</v>
      </c>
      <c r="IHC1415" s="1787">
        <v>44179</v>
      </c>
      <c r="IHD1415" s="1729" t="s">
        <v>3798</v>
      </c>
      <c r="IHE1415" s="1745" t="s">
        <v>8481</v>
      </c>
      <c r="IHF1415" s="1786" t="s">
        <v>8482</v>
      </c>
      <c r="IHG1415" s="1786" t="s">
        <v>81</v>
      </c>
      <c r="IHH1415" s="1758" t="s">
        <v>4303</v>
      </c>
      <c r="IHI1415" s="1811" t="s">
        <v>82</v>
      </c>
      <c r="IHJ1415" s="1749" t="s">
        <v>8032</v>
      </c>
      <c r="IHK1415" s="1787">
        <v>44179</v>
      </c>
      <c r="IHL1415" s="1729" t="s">
        <v>3798</v>
      </c>
      <c r="IHM1415" s="1745" t="s">
        <v>8481</v>
      </c>
      <c r="IHN1415" s="1786" t="s">
        <v>8482</v>
      </c>
      <c r="IHO1415" s="1786" t="s">
        <v>81</v>
      </c>
      <c r="IHP1415" s="1758" t="s">
        <v>4303</v>
      </c>
      <c r="IHQ1415" s="1811" t="s">
        <v>82</v>
      </c>
      <c r="IHR1415" s="1749" t="s">
        <v>8032</v>
      </c>
      <c r="IHS1415" s="1787">
        <v>44179</v>
      </c>
      <c r="IHT1415" s="1729" t="s">
        <v>3798</v>
      </c>
      <c r="IHU1415" s="1745" t="s">
        <v>8481</v>
      </c>
      <c r="IHV1415" s="1786" t="s">
        <v>8482</v>
      </c>
      <c r="IHW1415" s="1786" t="s">
        <v>81</v>
      </c>
      <c r="IHX1415" s="1758" t="s">
        <v>4303</v>
      </c>
      <c r="IHY1415" s="1811" t="s">
        <v>82</v>
      </c>
      <c r="IHZ1415" s="1749" t="s">
        <v>8032</v>
      </c>
      <c r="IIA1415" s="1787">
        <v>44179</v>
      </c>
      <c r="IIB1415" s="1729" t="s">
        <v>3798</v>
      </c>
      <c r="IIC1415" s="1745" t="s">
        <v>8481</v>
      </c>
      <c r="IID1415" s="1786" t="s">
        <v>8482</v>
      </c>
      <c r="IIE1415" s="1786" t="s">
        <v>81</v>
      </c>
      <c r="IIF1415" s="1758" t="s">
        <v>4303</v>
      </c>
      <c r="IIG1415" s="1811" t="s">
        <v>82</v>
      </c>
      <c r="IIH1415" s="1749" t="s">
        <v>8032</v>
      </c>
      <c r="III1415" s="1787">
        <v>44179</v>
      </c>
      <c r="IIJ1415" s="1729" t="s">
        <v>3798</v>
      </c>
      <c r="IIK1415" s="1745" t="s">
        <v>8481</v>
      </c>
      <c r="IIL1415" s="1786" t="s">
        <v>8482</v>
      </c>
      <c r="IIM1415" s="1786" t="s">
        <v>81</v>
      </c>
      <c r="IIN1415" s="1758" t="s">
        <v>4303</v>
      </c>
      <c r="IIO1415" s="1811" t="s">
        <v>82</v>
      </c>
      <c r="IIP1415" s="1749" t="s">
        <v>8032</v>
      </c>
      <c r="IIQ1415" s="1787">
        <v>44179</v>
      </c>
      <c r="IIR1415" s="1729" t="s">
        <v>3798</v>
      </c>
      <c r="IIS1415" s="1745" t="s">
        <v>8481</v>
      </c>
      <c r="IIT1415" s="1786" t="s">
        <v>8482</v>
      </c>
      <c r="IIU1415" s="1786" t="s">
        <v>81</v>
      </c>
      <c r="IIV1415" s="1758" t="s">
        <v>4303</v>
      </c>
      <c r="IIW1415" s="1811" t="s">
        <v>82</v>
      </c>
      <c r="IIX1415" s="1749" t="s">
        <v>8032</v>
      </c>
      <c r="IIY1415" s="1787">
        <v>44179</v>
      </c>
      <c r="IIZ1415" s="1729" t="s">
        <v>3798</v>
      </c>
      <c r="IJA1415" s="1745" t="s">
        <v>8481</v>
      </c>
      <c r="IJB1415" s="1786" t="s">
        <v>8482</v>
      </c>
      <c r="IJC1415" s="1786" t="s">
        <v>81</v>
      </c>
      <c r="IJD1415" s="1758" t="s">
        <v>4303</v>
      </c>
      <c r="IJE1415" s="1811" t="s">
        <v>82</v>
      </c>
      <c r="IJF1415" s="1749" t="s">
        <v>8032</v>
      </c>
      <c r="IJG1415" s="1787">
        <v>44179</v>
      </c>
      <c r="IJH1415" s="1729" t="s">
        <v>3798</v>
      </c>
      <c r="IJI1415" s="1745" t="s">
        <v>8481</v>
      </c>
      <c r="IJJ1415" s="1786" t="s">
        <v>8482</v>
      </c>
      <c r="IJK1415" s="1786" t="s">
        <v>81</v>
      </c>
      <c r="IJL1415" s="1758" t="s">
        <v>4303</v>
      </c>
      <c r="IJM1415" s="1811" t="s">
        <v>82</v>
      </c>
      <c r="IJN1415" s="1749" t="s">
        <v>8032</v>
      </c>
      <c r="IJO1415" s="1787">
        <v>44179</v>
      </c>
      <c r="IJP1415" s="1729" t="s">
        <v>3798</v>
      </c>
      <c r="IJQ1415" s="1745" t="s">
        <v>8481</v>
      </c>
      <c r="IJR1415" s="1786" t="s">
        <v>8482</v>
      </c>
      <c r="IJS1415" s="1786" t="s">
        <v>81</v>
      </c>
      <c r="IJT1415" s="1758" t="s">
        <v>4303</v>
      </c>
      <c r="IJU1415" s="1811" t="s">
        <v>82</v>
      </c>
      <c r="IJV1415" s="1749" t="s">
        <v>8032</v>
      </c>
      <c r="IJW1415" s="1787">
        <v>44179</v>
      </c>
      <c r="IJX1415" s="1729" t="s">
        <v>3798</v>
      </c>
      <c r="IJY1415" s="1745" t="s">
        <v>8481</v>
      </c>
      <c r="IJZ1415" s="1786" t="s">
        <v>8482</v>
      </c>
      <c r="IKA1415" s="1786" t="s">
        <v>81</v>
      </c>
      <c r="IKB1415" s="1758" t="s">
        <v>4303</v>
      </c>
      <c r="IKC1415" s="1811" t="s">
        <v>82</v>
      </c>
      <c r="IKD1415" s="1749" t="s">
        <v>8032</v>
      </c>
      <c r="IKE1415" s="1787">
        <v>44179</v>
      </c>
      <c r="IKF1415" s="1729" t="s">
        <v>3798</v>
      </c>
      <c r="IKG1415" s="1745" t="s">
        <v>8481</v>
      </c>
      <c r="IKH1415" s="1786" t="s">
        <v>8482</v>
      </c>
      <c r="IKI1415" s="1786" t="s">
        <v>81</v>
      </c>
      <c r="IKJ1415" s="1758" t="s">
        <v>4303</v>
      </c>
      <c r="IKK1415" s="1811" t="s">
        <v>82</v>
      </c>
      <c r="IKL1415" s="1749" t="s">
        <v>8032</v>
      </c>
      <c r="IKM1415" s="1787">
        <v>44179</v>
      </c>
      <c r="IKN1415" s="1729" t="s">
        <v>3798</v>
      </c>
      <c r="IKO1415" s="1745" t="s">
        <v>8481</v>
      </c>
      <c r="IKP1415" s="1786" t="s">
        <v>8482</v>
      </c>
      <c r="IKQ1415" s="1786" t="s">
        <v>81</v>
      </c>
      <c r="IKR1415" s="1758" t="s">
        <v>4303</v>
      </c>
      <c r="IKS1415" s="1811" t="s">
        <v>82</v>
      </c>
      <c r="IKT1415" s="1749" t="s">
        <v>8032</v>
      </c>
      <c r="IKU1415" s="1787">
        <v>44179</v>
      </c>
      <c r="IKV1415" s="1729" t="s">
        <v>3798</v>
      </c>
      <c r="IKW1415" s="1745" t="s">
        <v>8481</v>
      </c>
      <c r="IKX1415" s="1786" t="s">
        <v>8482</v>
      </c>
      <c r="IKY1415" s="1786" t="s">
        <v>81</v>
      </c>
      <c r="IKZ1415" s="1758" t="s">
        <v>4303</v>
      </c>
      <c r="ILA1415" s="1811" t="s">
        <v>82</v>
      </c>
      <c r="ILB1415" s="1749" t="s">
        <v>8032</v>
      </c>
      <c r="ILC1415" s="1787">
        <v>44179</v>
      </c>
      <c r="ILD1415" s="1729" t="s">
        <v>3798</v>
      </c>
      <c r="ILE1415" s="1745" t="s">
        <v>8481</v>
      </c>
      <c r="ILF1415" s="1786" t="s">
        <v>8482</v>
      </c>
      <c r="ILG1415" s="1786" t="s">
        <v>81</v>
      </c>
      <c r="ILH1415" s="1758" t="s">
        <v>4303</v>
      </c>
      <c r="ILI1415" s="1811" t="s">
        <v>82</v>
      </c>
      <c r="ILJ1415" s="1749" t="s">
        <v>8032</v>
      </c>
      <c r="ILK1415" s="1787">
        <v>44179</v>
      </c>
      <c r="ILL1415" s="1729" t="s">
        <v>3798</v>
      </c>
      <c r="ILM1415" s="1745" t="s">
        <v>8481</v>
      </c>
      <c r="ILN1415" s="1786" t="s">
        <v>8482</v>
      </c>
      <c r="ILO1415" s="1786" t="s">
        <v>81</v>
      </c>
      <c r="ILP1415" s="1758" t="s">
        <v>4303</v>
      </c>
      <c r="ILQ1415" s="1811" t="s">
        <v>82</v>
      </c>
      <c r="ILR1415" s="1749" t="s">
        <v>8032</v>
      </c>
      <c r="ILS1415" s="1787">
        <v>44179</v>
      </c>
      <c r="ILT1415" s="1729" t="s">
        <v>3798</v>
      </c>
      <c r="ILU1415" s="1745" t="s">
        <v>8481</v>
      </c>
      <c r="ILV1415" s="1786" t="s">
        <v>8482</v>
      </c>
      <c r="ILW1415" s="1786" t="s">
        <v>81</v>
      </c>
      <c r="ILX1415" s="1758" t="s">
        <v>4303</v>
      </c>
      <c r="ILY1415" s="1811" t="s">
        <v>82</v>
      </c>
      <c r="ILZ1415" s="1749" t="s">
        <v>8032</v>
      </c>
      <c r="IMA1415" s="1787">
        <v>44179</v>
      </c>
      <c r="IMB1415" s="1729" t="s">
        <v>3798</v>
      </c>
      <c r="IMC1415" s="1745" t="s">
        <v>8481</v>
      </c>
      <c r="IMD1415" s="1786" t="s">
        <v>8482</v>
      </c>
      <c r="IME1415" s="1786" t="s">
        <v>81</v>
      </c>
      <c r="IMF1415" s="1758" t="s">
        <v>4303</v>
      </c>
      <c r="IMG1415" s="1811" t="s">
        <v>82</v>
      </c>
      <c r="IMH1415" s="1749" t="s">
        <v>8032</v>
      </c>
      <c r="IMI1415" s="1787">
        <v>44179</v>
      </c>
      <c r="IMJ1415" s="1729" t="s">
        <v>3798</v>
      </c>
      <c r="IMK1415" s="1745" t="s">
        <v>8481</v>
      </c>
      <c r="IML1415" s="1786" t="s">
        <v>8482</v>
      </c>
      <c r="IMM1415" s="1786" t="s">
        <v>81</v>
      </c>
      <c r="IMN1415" s="1758" t="s">
        <v>4303</v>
      </c>
      <c r="IMO1415" s="1811" t="s">
        <v>82</v>
      </c>
      <c r="IMP1415" s="1749" t="s">
        <v>8032</v>
      </c>
      <c r="IMQ1415" s="1787">
        <v>44179</v>
      </c>
      <c r="IMR1415" s="1729" t="s">
        <v>3798</v>
      </c>
      <c r="IMS1415" s="1745" t="s">
        <v>8481</v>
      </c>
      <c r="IMT1415" s="1786" t="s">
        <v>8482</v>
      </c>
      <c r="IMU1415" s="1786" t="s">
        <v>81</v>
      </c>
      <c r="IMV1415" s="1758" t="s">
        <v>4303</v>
      </c>
      <c r="IMW1415" s="1811" t="s">
        <v>82</v>
      </c>
      <c r="IMX1415" s="1749" t="s">
        <v>8032</v>
      </c>
      <c r="IMY1415" s="1787">
        <v>44179</v>
      </c>
      <c r="IMZ1415" s="1729" t="s">
        <v>3798</v>
      </c>
      <c r="INA1415" s="1745" t="s">
        <v>8481</v>
      </c>
      <c r="INB1415" s="1786" t="s">
        <v>8482</v>
      </c>
      <c r="INC1415" s="1786" t="s">
        <v>81</v>
      </c>
      <c r="IND1415" s="1758" t="s">
        <v>4303</v>
      </c>
      <c r="INE1415" s="1811" t="s">
        <v>82</v>
      </c>
      <c r="INF1415" s="1749" t="s">
        <v>8032</v>
      </c>
      <c r="ING1415" s="1787">
        <v>44179</v>
      </c>
      <c r="INH1415" s="1729" t="s">
        <v>3798</v>
      </c>
      <c r="INI1415" s="1745" t="s">
        <v>8481</v>
      </c>
      <c r="INJ1415" s="1786" t="s">
        <v>8482</v>
      </c>
      <c r="INK1415" s="1786" t="s">
        <v>81</v>
      </c>
      <c r="INL1415" s="1758" t="s">
        <v>4303</v>
      </c>
      <c r="INM1415" s="1811" t="s">
        <v>82</v>
      </c>
      <c r="INN1415" s="1749" t="s">
        <v>8032</v>
      </c>
      <c r="INO1415" s="1787">
        <v>44179</v>
      </c>
      <c r="INP1415" s="1729" t="s">
        <v>3798</v>
      </c>
      <c r="INQ1415" s="1745" t="s">
        <v>8481</v>
      </c>
      <c r="INR1415" s="1786" t="s">
        <v>8482</v>
      </c>
      <c r="INS1415" s="1786" t="s">
        <v>81</v>
      </c>
      <c r="INT1415" s="1758" t="s">
        <v>4303</v>
      </c>
      <c r="INU1415" s="1811" t="s">
        <v>82</v>
      </c>
      <c r="INV1415" s="1749" t="s">
        <v>8032</v>
      </c>
      <c r="INW1415" s="1787">
        <v>44179</v>
      </c>
      <c r="INX1415" s="1729" t="s">
        <v>3798</v>
      </c>
      <c r="INY1415" s="1745" t="s">
        <v>8481</v>
      </c>
      <c r="INZ1415" s="1786" t="s">
        <v>8482</v>
      </c>
      <c r="IOA1415" s="1786" t="s">
        <v>81</v>
      </c>
      <c r="IOB1415" s="1758" t="s">
        <v>4303</v>
      </c>
      <c r="IOC1415" s="1811" t="s">
        <v>82</v>
      </c>
      <c r="IOD1415" s="1749" t="s">
        <v>8032</v>
      </c>
      <c r="IOE1415" s="1787">
        <v>44179</v>
      </c>
      <c r="IOF1415" s="1729" t="s">
        <v>3798</v>
      </c>
      <c r="IOG1415" s="1745" t="s">
        <v>8481</v>
      </c>
      <c r="IOH1415" s="1786" t="s">
        <v>8482</v>
      </c>
      <c r="IOI1415" s="1786" t="s">
        <v>81</v>
      </c>
      <c r="IOJ1415" s="1758" t="s">
        <v>4303</v>
      </c>
      <c r="IOK1415" s="1811" t="s">
        <v>82</v>
      </c>
      <c r="IOL1415" s="1749" t="s">
        <v>8032</v>
      </c>
      <c r="IOM1415" s="1787">
        <v>44179</v>
      </c>
      <c r="ION1415" s="1729" t="s">
        <v>3798</v>
      </c>
      <c r="IOO1415" s="1745" t="s">
        <v>8481</v>
      </c>
      <c r="IOP1415" s="1786" t="s">
        <v>8482</v>
      </c>
      <c r="IOQ1415" s="1786" t="s">
        <v>81</v>
      </c>
      <c r="IOR1415" s="1758" t="s">
        <v>4303</v>
      </c>
      <c r="IOS1415" s="1811" t="s">
        <v>82</v>
      </c>
      <c r="IOT1415" s="1749" t="s">
        <v>8032</v>
      </c>
      <c r="IOU1415" s="1787">
        <v>44179</v>
      </c>
      <c r="IOV1415" s="1729" t="s">
        <v>3798</v>
      </c>
      <c r="IOW1415" s="1745" t="s">
        <v>8481</v>
      </c>
      <c r="IOX1415" s="1786" t="s">
        <v>8482</v>
      </c>
      <c r="IOY1415" s="1786" t="s">
        <v>81</v>
      </c>
      <c r="IOZ1415" s="1758" t="s">
        <v>4303</v>
      </c>
      <c r="IPA1415" s="1811" t="s">
        <v>82</v>
      </c>
      <c r="IPB1415" s="1749" t="s">
        <v>8032</v>
      </c>
      <c r="IPC1415" s="1787">
        <v>44179</v>
      </c>
      <c r="IPD1415" s="1729" t="s">
        <v>3798</v>
      </c>
      <c r="IPE1415" s="1745" t="s">
        <v>8481</v>
      </c>
      <c r="IPF1415" s="1786" t="s">
        <v>8482</v>
      </c>
      <c r="IPG1415" s="1786" t="s">
        <v>81</v>
      </c>
      <c r="IPH1415" s="1758" t="s">
        <v>4303</v>
      </c>
      <c r="IPI1415" s="1811" t="s">
        <v>82</v>
      </c>
      <c r="IPJ1415" s="1749" t="s">
        <v>8032</v>
      </c>
      <c r="IPK1415" s="1787">
        <v>44179</v>
      </c>
      <c r="IPL1415" s="1729" t="s">
        <v>3798</v>
      </c>
      <c r="IPM1415" s="1745" t="s">
        <v>8481</v>
      </c>
      <c r="IPN1415" s="1786" t="s">
        <v>8482</v>
      </c>
      <c r="IPO1415" s="1786" t="s">
        <v>81</v>
      </c>
      <c r="IPP1415" s="1758" t="s">
        <v>4303</v>
      </c>
      <c r="IPQ1415" s="1811" t="s">
        <v>82</v>
      </c>
      <c r="IPR1415" s="1749" t="s">
        <v>8032</v>
      </c>
      <c r="IPS1415" s="1787">
        <v>44179</v>
      </c>
      <c r="IPT1415" s="1729" t="s">
        <v>3798</v>
      </c>
      <c r="IPU1415" s="1745" t="s">
        <v>8481</v>
      </c>
      <c r="IPV1415" s="1786" t="s">
        <v>8482</v>
      </c>
      <c r="IPW1415" s="1786" t="s">
        <v>81</v>
      </c>
      <c r="IPX1415" s="1758" t="s">
        <v>4303</v>
      </c>
      <c r="IPY1415" s="1811" t="s">
        <v>82</v>
      </c>
      <c r="IPZ1415" s="1749" t="s">
        <v>8032</v>
      </c>
      <c r="IQA1415" s="1787">
        <v>44179</v>
      </c>
      <c r="IQB1415" s="1729" t="s">
        <v>3798</v>
      </c>
      <c r="IQC1415" s="1745" t="s">
        <v>8481</v>
      </c>
      <c r="IQD1415" s="1786" t="s">
        <v>8482</v>
      </c>
      <c r="IQE1415" s="1786" t="s">
        <v>81</v>
      </c>
      <c r="IQF1415" s="1758" t="s">
        <v>4303</v>
      </c>
      <c r="IQG1415" s="1811" t="s">
        <v>82</v>
      </c>
      <c r="IQH1415" s="1749" t="s">
        <v>8032</v>
      </c>
      <c r="IQI1415" s="1787">
        <v>44179</v>
      </c>
      <c r="IQJ1415" s="1729" t="s">
        <v>3798</v>
      </c>
      <c r="IQK1415" s="1745" t="s">
        <v>8481</v>
      </c>
      <c r="IQL1415" s="1786" t="s">
        <v>8482</v>
      </c>
      <c r="IQM1415" s="1786" t="s">
        <v>81</v>
      </c>
      <c r="IQN1415" s="1758" t="s">
        <v>4303</v>
      </c>
      <c r="IQO1415" s="1811" t="s">
        <v>82</v>
      </c>
      <c r="IQP1415" s="1749" t="s">
        <v>8032</v>
      </c>
      <c r="IQQ1415" s="1787">
        <v>44179</v>
      </c>
      <c r="IQR1415" s="1729" t="s">
        <v>3798</v>
      </c>
      <c r="IQS1415" s="1745" t="s">
        <v>8481</v>
      </c>
      <c r="IQT1415" s="1786" t="s">
        <v>8482</v>
      </c>
      <c r="IQU1415" s="1786" t="s">
        <v>81</v>
      </c>
      <c r="IQV1415" s="1758" t="s">
        <v>4303</v>
      </c>
      <c r="IQW1415" s="1811" t="s">
        <v>82</v>
      </c>
      <c r="IQX1415" s="1749" t="s">
        <v>8032</v>
      </c>
      <c r="IQY1415" s="1787">
        <v>44179</v>
      </c>
      <c r="IQZ1415" s="1729" t="s">
        <v>3798</v>
      </c>
      <c r="IRA1415" s="1745" t="s">
        <v>8481</v>
      </c>
      <c r="IRB1415" s="1786" t="s">
        <v>8482</v>
      </c>
      <c r="IRC1415" s="1786" t="s">
        <v>81</v>
      </c>
      <c r="IRD1415" s="1758" t="s">
        <v>4303</v>
      </c>
      <c r="IRE1415" s="1811" t="s">
        <v>82</v>
      </c>
      <c r="IRF1415" s="1749" t="s">
        <v>8032</v>
      </c>
      <c r="IRG1415" s="1787">
        <v>44179</v>
      </c>
      <c r="IRH1415" s="1729" t="s">
        <v>3798</v>
      </c>
      <c r="IRI1415" s="1745" t="s">
        <v>8481</v>
      </c>
      <c r="IRJ1415" s="1786" t="s">
        <v>8482</v>
      </c>
      <c r="IRK1415" s="1786" t="s">
        <v>81</v>
      </c>
      <c r="IRL1415" s="1758" t="s">
        <v>4303</v>
      </c>
      <c r="IRM1415" s="1811" t="s">
        <v>82</v>
      </c>
      <c r="IRN1415" s="1749" t="s">
        <v>8032</v>
      </c>
      <c r="IRO1415" s="1787">
        <v>44179</v>
      </c>
      <c r="IRP1415" s="1729" t="s">
        <v>3798</v>
      </c>
      <c r="IRQ1415" s="1745" t="s">
        <v>8481</v>
      </c>
      <c r="IRR1415" s="1786" t="s">
        <v>8482</v>
      </c>
      <c r="IRS1415" s="1786" t="s">
        <v>81</v>
      </c>
      <c r="IRT1415" s="1758" t="s">
        <v>4303</v>
      </c>
      <c r="IRU1415" s="1811" t="s">
        <v>82</v>
      </c>
      <c r="IRV1415" s="1749" t="s">
        <v>8032</v>
      </c>
      <c r="IRW1415" s="1787">
        <v>44179</v>
      </c>
      <c r="IRX1415" s="1729" t="s">
        <v>3798</v>
      </c>
      <c r="IRY1415" s="1745" t="s">
        <v>8481</v>
      </c>
      <c r="IRZ1415" s="1786" t="s">
        <v>8482</v>
      </c>
      <c r="ISA1415" s="1786" t="s">
        <v>81</v>
      </c>
      <c r="ISB1415" s="1758" t="s">
        <v>4303</v>
      </c>
      <c r="ISC1415" s="1811" t="s">
        <v>82</v>
      </c>
      <c r="ISD1415" s="1749" t="s">
        <v>8032</v>
      </c>
      <c r="ISE1415" s="1787">
        <v>44179</v>
      </c>
      <c r="ISF1415" s="1729" t="s">
        <v>3798</v>
      </c>
      <c r="ISG1415" s="1745" t="s">
        <v>8481</v>
      </c>
      <c r="ISH1415" s="1786" t="s">
        <v>8482</v>
      </c>
      <c r="ISI1415" s="1786" t="s">
        <v>81</v>
      </c>
      <c r="ISJ1415" s="1758" t="s">
        <v>4303</v>
      </c>
      <c r="ISK1415" s="1811" t="s">
        <v>82</v>
      </c>
      <c r="ISL1415" s="1749" t="s">
        <v>8032</v>
      </c>
      <c r="ISM1415" s="1787">
        <v>44179</v>
      </c>
      <c r="ISN1415" s="1729" t="s">
        <v>3798</v>
      </c>
      <c r="ISO1415" s="1745" t="s">
        <v>8481</v>
      </c>
      <c r="ISP1415" s="1786" t="s">
        <v>8482</v>
      </c>
      <c r="ISQ1415" s="1786" t="s">
        <v>81</v>
      </c>
      <c r="ISR1415" s="1758" t="s">
        <v>4303</v>
      </c>
      <c r="ISS1415" s="1811" t="s">
        <v>82</v>
      </c>
      <c r="IST1415" s="1749" t="s">
        <v>8032</v>
      </c>
      <c r="ISU1415" s="1787">
        <v>44179</v>
      </c>
      <c r="ISV1415" s="1729" t="s">
        <v>3798</v>
      </c>
      <c r="ISW1415" s="1745" t="s">
        <v>8481</v>
      </c>
      <c r="ISX1415" s="1786" t="s">
        <v>8482</v>
      </c>
      <c r="ISY1415" s="1786" t="s">
        <v>81</v>
      </c>
      <c r="ISZ1415" s="1758" t="s">
        <v>4303</v>
      </c>
      <c r="ITA1415" s="1811" t="s">
        <v>82</v>
      </c>
      <c r="ITB1415" s="1749" t="s">
        <v>8032</v>
      </c>
      <c r="ITC1415" s="1787">
        <v>44179</v>
      </c>
      <c r="ITD1415" s="1729" t="s">
        <v>3798</v>
      </c>
      <c r="ITE1415" s="1745" t="s">
        <v>8481</v>
      </c>
      <c r="ITF1415" s="1786" t="s">
        <v>8482</v>
      </c>
      <c r="ITG1415" s="1786" t="s">
        <v>81</v>
      </c>
      <c r="ITH1415" s="1758" t="s">
        <v>4303</v>
      </c>
      <c r="ITI1415" s="1811" t="s">
        <v>82</v>
      </c>
      <c r="ITJ1415" s="1749" t="s">
        <v>8032</v>
      </c>
      <c r="ITK1415" s="1787">
        <v>44179</v>
      </c>
      <c r="ITL1415" s="1729" t="s">
        <v>3798</v>
      </c>
      <c r="ITM1415" s="1745" t="s">
        <v>8481</v>
      </c>
      <c r="ITN1415" s="1786" t="s">
        <v>8482</v>
      </c>
      <c r="ITO1415" s="1786" t="s">
        <v>81</v>
      </c>
      <c r="ITP1415" s="1758" t="s">
        <v>4303</v>
      </c>
      <c r="ITQ1415" s="1811" t="s">
        <v>82</v>
      </c>
      <c r="ITR1415" s="1749" t="s">
        <v>8032</v>
      </c>
      <c r="ITS1415" s="1787">
        <v>44179</v>
      </c>
      <c r="ITT1415" s="1729" t="s">
        <v>3798</v>
      </c>
      <c r="ITU1415" s="1745" t="s">
        <v>8481</v>
      </c>
      <c r="ITV1415" s="1786" t="s">
        <v>8482</v>
      </c>
      <c r="ITW1415" s="1786" t="s">
        <v>81</v>
      </c>
      <c r="ITX1415" s="1758" t="s">
        <v>4303</v>
      </c>
      <c r="ITY1415" s="1811" t="s">
        <v>82</v>
      </c>
      <c r="ITZ1415" s="1749" t="s">
        <v>8032</v>
      </c>
      <c r="IUA1415" s="1787">
        <v>44179</v>
      </c>
      <c r="IUB1415" s="1729" t="s">
        <v>3798</v>
      </c>
      <c r="IUC1415" s="1745" t="s">
        <v>8481</v>
      </c>
      <c r="IUD1415" s="1786" t="s">
        <v>8482</v>
      </c>
      <c r="IUE1415" s="1786" t="s">
        <v>81</v>
      </c>
      <c r="IUF1415" s="1758" t="s">
        <v>4303</v>
      </c>
      <c r="IUG1415" s="1811" t="s">
        <v>82</v>
      </c>
      <c r="IUH1415" s="1749" t="s">
        <v>8032</v>
      </c>
      <c r="IUI1415" s="1787">
        <v>44179</v>
      </c>
      <c r="IUJ1415" s="1729" t="s">
        <v>3798</v>
      </c>
      <c r="IUK1415" s="1745" t="s">
        <v>8481</v>
      </c>
      <c r="IUL1415" s="1786" t="s">
        <v>8482</v>
      </c>
      <c r="IUM1415" s="1786" t="s">
        <v>81</v>
      </c>
      <c r="IUN1415" s="1758" t="s">
        <v>4303</v>
      </c>
      <c r="IUO1415" s="1811" t="s">
        <v>82</v>
      </c>
      <c r="IUP1415" s="1749" t="s">
        <v>8032</v>
      </c>
      <c r="IUQ1415" s="1787">
        <v>44179</v>
      </c>
      <c r="IUR1415" s="1729" t="s">
        <v>3798</v>
      </c>
      <c r="IUS1415" s="1745" t="s">
        <v>8481</v>
      </c>
      <c r="IUT1415" s="1786" t="s">
        <v>8482</v>
      </c>
      <c r="IUU1415" s="1786" t="s">
        <v>81</v>
      </c>
      <c r="IUV1415" s="1758" t="s">
        <v>4303</v>
      </c>
      <c r="IUW1415" s="1811" t="s">
        <v>82</v>
      </c>
      <c r="IUX1415" s="1749" t="s">
        <v>8032</v>
      </c>
      <c r="IUY1415" s="1787">
        <v>44179</v>
      </c>
      <c r="IUZ1415" s="1729" t="s">
        <v>3798</v>
      </c>
      <c r="IVA1415" s="1745" t="s">
        <v>8481</v>
      </c>
      <c r="IVB1415" s="1786" t="s">
        <v>8482</v>
      </c>
      <c r="IVC1415" s="1786" t="s">
        <v>81</v>
      </c>
      <c r="IVD1415" s="1758" t="s">
        <v>4303</v>
      </c>
      <c r="IVE1415" s="1811" t="s">
        <v>82</v>
      </c>
      <c r="IVF1415" s="1749" t="s">
        <v>8032</v>
      </c>
      <c r="IVG1415" s="1787">
        <v>44179</v>
      </c>
      <c r="IVH1415" s="1729" t="s">
        <v>3798</v>
      </c>
      <c r="IVI1415" s="1745" t="s">
        <v>8481</v>
      </c>
      <c r="IVJ1415" s="1786" t="s">
        <v>8482</v>
      </c>
      <c r="IVK1415" s="1786" t="s">
        <v>81</v>
      </c>
      <c r="IVL1415" s="1758" t="s">
        <v>4303</v>
      </c>
      <c r="IVM1415" s="1811" t="s">
        <v>82</v>
      </c>
      <c r="IVN1415" s="1749" t="s">
        <v>8032</v>
      </c>
      <c r="IVO1415" s="1787">
        <v>44179</v>
      </c>
      <c r="IVP1415" s="1729" t="s">
        <v>3798</v>
      </c>
      <c r="IVQ1415" s="1745" t="s">
        <v>8481</v>
      </c>
      <c r="IVR1415" s="1786" t="s">
        <v>8482</v>
      </c>
      <c r="IVS1415" s="1786" t="s">
        <v>81</v>
      </c>
      <c r="IVT1415" s="1758" t="s">
        <v>4303</v>
      </c>
      <c r="IVU1415" s="1811" t="s">
        <v>82</v>
      </c>
      <c r="IVV1415" s="1749" t="s">
        <v>8032</v>
      </c>
      <c r="IVW1415" s="1787">
        <v>44179</v>
      </c>
      <c r="IVX1415" s="1729" t="s">
        <v>3798</v>
      </c>
      <c r="IVY1415" s="1745" t="s">
        <v>8481</v>
      </c>
      <c r="IVZ1415" s="1786" t="s">
        <v>8482</v>
      </c>
      <c r="IWA1415" s="1786" t="s">
        <v>81</v>
      </c>
      <c r="IWB1415" s="1758" t="s">
        <v>4303</v>
      </c>
      <c r="IWC1415" s="1811" t="s">
        <v>82</v>
      </c>
      <c r="IWD1415" s="1749" t="s">
        <v>8032</v>
      </c>
      <c r="IWE1415" s="1787">
        <v>44179</v>
      </c>
      <c r="IWF1415" s="1729" t="s">
        <v>3798</v>
      </c>
      <c r="IWG1415" s="1745" t="s">
        <v>8481</v>
      </c>
      <c r="IWH1415" s="1786" t="s">
        <v>8482</v>
      </c>
      <c r="IWI1415" s="1786" t="s">
        <v>81</v>
      </c>
      <c r="IWJ1415" s="1758" t="s">
        <v>4303</v>
      </c>
      <c r="IWK1415" s="1811" t="s">
        <v>82</v>
      </c>
      <c r="IWL1415" s="1749" t="s">
        <v>8032</v>
      </c>
      <c r="IWM1415" s="1787">
        <v>44179</v>
      </c>
      <c r="IWN1415" s="1729" t="s">
        <v>3798</v>
      </c>
      <c r="IWO1415" s="1745" t="s">
        <v>8481</v>
      </c>
      <c r="IWP1415" s="1786" t="s">
        <v>8482</v>
      </c>
      <c r="IWQ1415" s="1786" t="s">
        <v>81</v>
      </c>
      <c r="IWR1415" s="1758" t="s">
        <v>4303</v>
      </c>
      <c r="IWS1415" s="1811" t="s">
        <v>82</v>
      </c>
      <c r="IWT1415" s="1749" t="s">
        <v>8032</v>
      </c>
      <c r="IWU1415" s="1787">
        <v>44179</v>
      </c>
      <c r="IWV1415" s="1729" t="s">
        <v>3798</v>
      </c>
      <c r="IWW1415" s="1745" t="s">
        <v>8481</v>
      </c>
      <c r="IWX1415" s="1786" t="s">
        <v>8482</v>
      </c>
      <c r="IWY1415" s="1786" t="s">
        <v>81</v>
      </c>
      <c r="IWZ1415" s="1758" t="s">
        <v>4303</v>
      </c>
      <c r="IXA1415" s="1811" t="s">
        <v>82</v>
      </c>
      <c r="IXB1415" s="1749" t="s">
        <v>8032</v>
      </c>
      <c r="IXC1415" s="1787">
        <v>44179</v>
      </c>
      <c r="IXD1415" s="1729" t="s">
        <v>3798</v>
      </c>
      <c r="IXE1415" s="1745" t="s">
        <v>8481</v>
      </c>
      <c r="IXF1415" s="1786" t="s">
        <v>8482</v>
      </c>
      <c r="IXG1415" s="1786" t="s">
        <v>81</v>
      </c>
      <c r="IXH1415" s="1758" t="s">
        <v>4303</v>
      </c>
      <c r="IXI1415" s="1811" t="s">
        <v>82</v>
      </c>
      <c r="IXJ1415" s="1749" t="s">
        <v>8032</v>
      </c>
      <c r="IXK1415" s="1787">
        <v>44179</v>
      </c>
      <c r="IXL1415" s="1729" t="s">
        <v>3798</v>
      </c>
      <c r="IXM1415" s="1745" t="s">
        <v>8481</v>
      </c>
      <c r="IXN1415" s="1786" t="s">
        <v>8482</v>
      </c>
      <c r="IXO1415" s="1786" t="s">
        <v>81</v>
      </c>
      <c r="IXP1415" s="1758" t="s">
        <v>4303</v>
      </c>
      <c r="IXQ1415" s="1811" t="s">
        <v>82</v>
      </c>
      <c r="IXR1415" s="1749" t="s">
        <v>8032</v>
      </c>
      <c r="IXS1415" s="1787">
        <v>44179</v>
      </c>
      <c r="IXT1415" s="1729" t="s">
        <v>3798</v>
      </c>
      <c r="IXU1415" s="1745" t="s">
        <v>8481</v>
      </c>
      <c r="IXV1415" s="1786" t="s">
        <v>8482</v>
      </c>
      <c r="IXW1415" s="1786" t="s">
        <v>81</v>
      </c>
      <c r="IXX1415" s="1758" t="s">
        <v>4303</v>
      </c>
      <c r="IXY1415" s="1811" t="s">
        <v>82</v>
      </c>
      <c r="IXZ1415" s="1749" t="s">
        <v>8032</v>
      </c>
      <c r="IYA1415" s="1787">
        <v>44179</v>
      </c>
      <c r="IYB1415" s="1729" t="s">
        <v>3798</v>
      </c>
      <c r="IYC1415" s="1745" t="s">
        <v>8481</v>
      </c>
      <c r="IYD1415" s="1786" t="s">
        <v>8482</v>
      </c>
      <c r="IYE1415" s="1786" t="s">
        <v>81</v>
      </c>
      <c r="IYF1415" s="1758" t="s">
        <v>4303</v>
      </c>
      <c r="IYG1415" s="1811" t="s">
        <v>82</v>
      </c>
      <c r="IYH1415" s="1749" t="s">
        <v>8032</v>
      </c>
      <c r="IYI1415" s="1787">
        <v>44179</v>
      </c>
      <c r="IYJ1415" s="1729" t="s">
        <v>3798</v>
      </c>
      <c r="IYK1415" s="1745" t="s">
        <v>8481</v>
      </c>
      <c r="IYL1415" s="1786" t="s">
        <v>8482</v>
      </c>
      <c r="IYM1415" s="1786" t="s">
        <v>81</v>
      </c>
      <c r="IYN1415" s="1758" t="s">
        <v>4303</v>
      </c>
      <c r="IYO1415" s="1811" t="s">
        <v>82</v>
      </c>
      <c r="IYP1415" s="1749" t="s">
        <v>8032</v>
      </c>
      <c r="IYQ1415" s="1787">
        <v>44179</v>
      </c>
      <c r="IYR1415" s="1729" t="s">
        <v>3798</v>
      </c>
      <c r="IYS1415" s="1745" t="s">
        <v>8481</v>
      </c>
      <c r="IYT1415" s="1786" t="s">
        <v>8482</v>
      </c>
      <c r="IYU1415" s="1786" t="s">
        <v>81</v>
      </c>
      <c r="IYV1415" s="1758" t="s">
        <v>4303</v>
      </c>
      <c r="IYW1415" s="1811" t="s">
        <v>82</v>
      </c>
      <c r="IYX1415" s="1749" t="s">
        <v>8032</v>
      </c>
      <c r="IYY1415" s="1787">
        <v>44179</v>
      </c>
      <c r="IYZ1415" s="1729" t="s">
        <v>3798</v>
      </c>
      <c r="IZA1415" s="1745" t="s">
        <v>8481</v>
      </c>
      <c r="IZB1415" s="1786" t="s">
        <v>8482</v>
      </c>
      <c r="IZC1415" s="1786" t="s">
        <v>81</v>
      </c>
      <c r="IZD1415" s="1758" t="s">
        <v>4303</v>
      </c>
      <c r="IZE1415" s="1811" t="s">
        <v>82</v>
      </c>
      <c r="IZF1415" s="1749" t="s">
        <v>8032</v>
      </c>
      <c r="IZG1415" s="1787">
        <v>44179</v>
      </c>
      <c r="IZH1415" s="1729" t="s">
        <v>3798</v>
      </c>
      <c r="IZI1415" s="1745" t="s">
        <v>8481</v>
      </c>
      <c r="IZJ1415" s="1786" t="s">
        <v>8482</v>
      </c>
      <c r="IZK1415" s="1786" t="s">
        <v>81</v>
      </c>
      <c r="IZL1415" s="1758" t="s">
        <v>4303</v>
      </c>
      <c r="IZM1415" s="1811" t="s">
        <v>82</v>
      </c>
      <c r="IZN1415" s="1749" t="s">
        <v>8032</v>
      </c>
      <c r="IZO1415" s="1787">
        <v>44179</v>
      </c>
      <c r="IZP1415" s="1729" t="s">
        <v>3798</v>
      </c>
      <c r="IZQ1415" s="1745" t="s">
        <v>8481</v>
      </c>
      <c r="IZR1415" s="1786" t="s">
        <v>8482</v>
      </c>
      <c r="IZS1415" s="1786" t="s">
        <v>81</v>
      </c>
      <c r="IZT1415" s="1758" t="s">
        <v>4303</v>
      </c>
      <c r="IZU1415" s="1811" t="s">
        <v>82</v>
      </c>
      <c r="IZV1415" s="1749" t="s">
        <v>8032</v>
      </c>
      <c r="IZW1415" s="1787">
        <v>44179</v>
      </c>
      <c r="IZX1415" s="1729" t="s">
        <v>3798</v>
      </c>
      <c r="IZY1415" s="1745" t="s">
        <v>8481</v>
      </c>
      <c r="IZZ1415" s="1786" t="s">
        <v>8482</v>
      </c>
      <c r="JAA1415" s="1786" t="s">
        <v>81</v>
      </c>
      <c r="JAB1415" s="1758" t="s">
        <v>4303</v>
      </c>
      <c r="JAC1415" s="1811" t="s">
        <v>82</v>
      </c>
      <c r="JAD1415" s="1749" t="s">
        <v>8032</v>
      </c>
      <c r="JAE1415" s="1787">
        <v>44179</v>
      </c>
      <c r="JAF1415" s="1729" t="s">
        <v>3798</v>
      </c>
      <c r="JAG1415" s="1745" t="s">
        <v>8481</v>
      </c>
      <c r="JAH1415" s="1786" t="s">
        <v>8482</v>
      </c>
      <c r="JAI1415" s="1786" t="s">
        <v>81</v>
      </c>
      <c r="JAJ1415" s="1758" t="s">
        <v>4303</v>
      </c>
      <c r="JAK1415" s="1811" t="s">
        <v>82</v>
      </c>
      <c r="JAL1415" s="1749" t="s">
        <v>8032</v>
      </c>
      <c r="JAM1415" s="1787">
        <v>44179</v>
      </c>
      <c r="JAN1415" s="1729" t="s">
        <v>3798</v>
      </c>
      <c r="JAO1415" s="1745" t="s">
        <v>8481</v>
      </c>
      <c r="JAP1415" s="1786" t="s">
        <v>8482</v>
      </c>
      <c r="JAQ1415" s="1786" t="s">
        <v>81</v>
      </c>
      <c r="JAR1415" s="1758" t="s">
        <v>4303</v>
      </c>
      <c r="JAS1415" s="1811" t="s">
        <v>82</v>
      </c>
      <c r="JAT1415" s="1749" t="s">
        <v>8032</v>
      </c>
      <c r="JAU1415" s="1787">
        <v>44179</v>
      </c>
      <c r="JAV1415" s="1729" t="s">
        <v>3798</v>
      </c>
      <c r="JAW1415" s="1745" t="s">
        <v>8481</v>
      </c>
      <c r="JAX1415" s="1786" t="s">
        <v>8482</v>
      </c>
      <c r="JAY1415" s="1786" t="s">
        <v>81</v>
      </c>
      <c r="JAZ1415" s="1758" t="s">
        <v>4303</v>
      </c>
      <c r="JBA1415" s="1811" t="s">
        <v>82</v>
      </c>
      <c r="JBB1415" s="1749" t="s">
        <v>8032</v>
      </c>
      <c r="JBC1415" s="1787">
        <v>44179</v>
      </c>
      <c r="JBD1415" s="1729" t="s">
        <v>3798</v>
      </c>
      <c r="JBE1415" s="1745" t="s">
        <v>8481</v>
      </c>
      <c r="JBF1415" s="1786" t="s">
        <v>8482</v>
      </c>
      <c r="JBG1415" s="1786" t="s">
        <v>81</v>
      </c>
      <c r="JBH1415" s="1758" t="s">
        <v>4303</v>
      </c>
      <c r="JBI1415" s="1811" t="s">
        <v>82</v>
      </c>
      <c r="JBJ1415" s="1749" t="s">
        <v>8032</v>
      </c>
      <c r="JBK1415" s="1787">
        <v>44179</v>
      </c>
      <c r="JBL1415" s="1729" t="s">
        <v>3798</v>
      </c>
      <c r="JBM1415" s="1745" t="s">
        <v>8481</v>
      </c>
      <c r="JBN1415" s="1786" t="s">
        <v>8482</v>
      </c>
      <c r="JBO1415" s="1786" t="s">
        <v>81</v>
      </c>
      <c r="JBP1415" s="1758" t="s">
        <v>4303</v>
      </c>
      <c r="JBQ1415" s="1811" t="s">
        <v>82</v>
      </c>
      <c r="JBR1415" s="1749" t="s">
        <v>8032</v>
      </c>
      <c r="JBS1415" s="1787">
        <v>44179</v>
      </c>
      <c r="JBT1415" s="1729" t="s">
        <v>3798</v>
      </c>
      <c r="JBU1415" s="1745" t="s">
        <v>8481</v>
      </c>
      <c r="JBV1415" s="1786" t="s">
        <v>8482</v>
      </c>
      <c r="JBW1415" s="1786" t="s">
        <v>81</v>
      </c>
      <c r="JBX1415" s="1758" t="s">
        <v>4303</v>
      </c>
      <c r="JBY1415" s="1811" t="s">
        <v>82</v>
      </c>
      <c r="JBZ1415" s="1749" t="s">
        <v>8032</v>
      </c>
      <c r="JCA1415" s="1787">
        <v>44179</v>
      </c>
      <c r="JCB1415" s="1729" t="s">
        <v>3798</v>
      </c>
      <c r="JCC1415" s="1745" t="s">
        <v>8481</v>
      </c>
      <c r="JCD1415" s="1786" t="s">
        <v>8482</v>
      </c>
      <c r="JCE1415" s="1786" t="s">
        <v>81</v>
      </c>
      <c r="JCF1415" s="1758" t="s">
        <v>4303</v>
      </c>
      <c r="JCG1415" s="1811" t="s">
        <v>82</v>
      </c>
      <c r="JCH1415" s="1749" t="s">
        <v>8032</v>
      </c>
      <c r="JCI1415" s="1787">
        <v>44179</v>
      </c>
      <c r="JCJ1415" s="1729" t="s">
        <v>3798</v>
      </c>
      <c r="JCK1415" s="1745" t="s">
        <v>8481</v>
      </c>
      <c r="JCL1415" s="1786" t="s">
        <v>8482</v>
      </c>
      <c r="JCM1415" s="1786" t="s">
        <v>81</v>
      </c>
      <c r="JCN1415" s="1758" t="s">
        <v>4303</v>
      </c>
      <c r="JCO1415" s="1811" t="s">
        <v>82</v>
      </c>
      <c r="JCP1415" s="1749" t="s">
        <v>8032</v>
      </c>
      <c r="JCQ1415" s="1787">
        <v>44179</v>
      </c>
      <c r="JCR1415" s="1729" t="s">
        <v>3798</v>
      </c>
      <c r="JCS1415" s="1745" t="s">
        <v>8481</v>
      </c>
      <c r="JCT1415" s="1786" t="s">
        <v>8482</v>
      </c>
      <c r="JCU1415" s="1786" t="s">
        <v>81</v>
      </c>
      <c r="JCV1415" s="1758" t="s">
        <v>4303</v>
      </c>
      <c r="JCW1415" s="1811" t="s">
        <v>82</v>
      </c>
      <c r="JCX1415" s="1749" t="s">
        <v>8032</v>
      </c>
      <c r="JCY1415" s="1787">
        <v>44179</v>
      </c>
      <c r="JCZ1415" s="1729" t="s">
        <v>3798</v>
      </c>
      <c r="JDA1415" s="1745" t="s">
        <v>8481</v>
      </c>
      <c r="JDB1415" s="1786" t="s">
        <v>8482</v>
      </c>
      <c r="JDC1415" s="1786" t="s">
        <v>81</v>
      </c>
      <c r="JDD1415" s="1758" t="s">
        <v>4303</v>
      </c>
      <c r="JDE1415" s="1811" t="s">
        <v>82</v>
      </c>
      <c r="JDF1415" s="1749" t="s">
        <v>8032</v>
      </c>
      <c r="JDG1415" s="1787">
        <v>44179</v>
      </c>
      <c r="JDH1415" s="1729" t="s">
        <v>3798</v>
      </c>
      <c r="JDI1415" s="1745" t="s">
        <v>8481</v>
      </c>
      <c r="JDJ1415" s="1786" t="s">
        <v>8482</v>
      </c>
      <c r="JDK1415" s="1786" t="s">
        <v>81</v>
      </c>
      <c r="JDL1415" s="1758" t="s">
        <v>4303</v>
      </c>
      <c r="JDM1415" s="1811" t="s">
        <v>82</v>
      </c>
      <c r="JDN1415" s="1749" t="s">
        <v>8032</v>
      </c>
      <c r="JDO1415" s="1787">
        <v>44179</v>
      </c>
      <c r="JDP1415" s="1729" t="s">
        <v>3798</v>
      </c>
      <c r="JDQ1415" s="1745" t="s">
        <v>8481</v>
      </c>
      <c r="JDR1415" s="1786" t="s">
        <v>8482</v>
      </c>
      <c r="JDS1415" s="1786" t="s">
        <v>81</v>
      </c>
      <c r="JDT1415" s="1758" t="s">
        <v>4303</v>
      </c>
      <c r="JDU1415" s="1811" t="s">
        <v>82</v>
      </c>
      <c r="JDV1415" s="1749" t="s">
        <v>8032</v>
      </c>
      <c r="JDW1415" s="1787">
        <v>44179</v>
      </c>
      <c r="JDX1415" s="1729" t="s">
        <v>3798</v>
      </c>
      <c r="JDY1415" s="1745" t="s">
        <v>8481</v>
      </c>
      <c r="JDZ1415" s="1786" t="s">
        <v>8482</v>
      </c>
      <c r="JEA1415" s="1786" t="s">
        <v>81</v>
      </c>
      <c r="JEB1415" s="1758" t="s">
        <v>4303</v>
      </c>
      <c r="JEC1415" s="1811" t="s">
        <v>82</v>
      </c>
      <c r="JED1415" s="1749" t="s">
        <v>8032</v>
      </c>
      <c r="JEE1415" s="1787">
        <v>44179</v>
      </c>
      <c r="JEF1415" s="1729" t="s">
        <v>3798</v>
      </c>
      <c r="JEG1415" s="1745" t="s">
        <v>8481</v>
      </c>
      <c r="JEH1415" s="1786" t="s">
        <v>8482</v>
      </c>
      <c r="JEI1415" s="1786" t="s">
        <v>81</v>
      </c>
      <c r="JEJ1415" s="1758" t="s">
        <v>4303</v>
      </c>
      <c r="JEK1415" s="1811" t="s">
        <v>82</v>
      </c>
      <c r="JEL1415" s="1749" t="s">
        <v>8032</v>
      </c>
      <c r="JEM1415" s="1787">
        <v>44179</v>
      </c>
      <c r="JEN1415" s="1729" t="s">
        <v>3798</v>
      </c>
      <c r="JEO1415" s="1745" t="s">
        <v>8481</v>
      </c>
      <c r="JEP1415" s="1786" t="s">
        <v>8482</v>
      </c>
      <c r="JEQ1415" s="1786" t="s">
        <v>81</v>
      </c>
      <c r="JER1415" s="1758" t="s">
        <v>4303</v>
      </c>
      <c r="JES1415" s="1811" t="s">
        <v>82</v>
      </c>
      <c r="JET1415" s="1749" t="s">
        <v>8032</v>
      </c>
      <c r="JEU1415" s="1787">
        <v>44179</v>
      </c>
      <c r="JEV1415" s="1729" t="s">
        <v>3798</v>
      </c>
      <c r="JEW1415" s="1745" t="s">
        <v>8481</v>
      </c>
      <c r="JEX1415" s="1786" t="s">
        <v>8482</v>
      </c>
      <c r="JEY1415" s="1786" t="s">
        <v>81</v>
      </c>
      <c r="JEZ1415" s="1758" t="s">
        <v>4303</v>
      </c>
      <c r="JFA1415" s="1811" t="s">
        <v>82</v>
      </c>
      <c r="JFB1415" s="1749" t="s">
        <v>8032</v>
      </c>
      <c r="JFC1415" s="1787">
        <v>44179</v>
      </c>
      <c r="JFD1415" s="1729" t="s">
        <v>3798</v>
      </c>
      <c r="JFE1415" s="1745" t="s">
        <v>8481</v>
      </c>
      <c r="JFF1415" s="1786" t="s">
        <v>8482</v>
      </c>
      <c r="JFG1415" s="1786" t="s">
        <v>81</v>
      </c>
      <c r="JFH1415" s="1758" t="s">
        <v>4303</v>
      </c>
      <c r="JFI1415" s="1811" t="s">
        <v>82</v>
      </c>
      <c r="JFJ1415" s="1749" t="s">
        <v>8032</v>
      </c>
      <c r="JFK1415" s="1787">
        <v>44179</v>
      </c>
      <c r="JFL1415" s="1729" t="s">
        <v>3798</v>
      </c>
      <c r="JFM1415" s="1745" t="s">
        <v>8481</v>
      </c>
      <c r="JFN1415" s="1786" t="s">
        <v>8482</v>
      </c>
      <c r="JFO1415" s="1786" t="s">
        <v>81</v>
      </c>
      <c r="JFP1415" s="1758" t="s">
        <v>4303</v>
      </c>
      <c r="JFQ1415" s="1811" t="s">
        <v>82</v>
      </c>
      <c r="JFR1415" s="1749" t="s">
        <v>8032</v>
      </c>
      <c r="JFS1415" s="1787">
        <v>44179</v>
      </c>
      <c r="JFT1415" s="1729" t="s">
        <v>3798</v>
      </c>
      <c r="JFU1415" s="1745" t="s">
        <v>8481</v>
      </c>
      <c r="JFV1415" s="1786" t="s">
        <v>8482</v>
      </c>
      <c r="JFW1415" s="1786" t="s">
        <v>81</v>
      </c>
      <c r="JFX1415" s="1758" t="s">
        <v>4303</v>
      </c>
      <c r="JFY1415" s="1811" t="s">
        <v>82</v>
      </c>
      <c r="JFZ1415" s="1749" t="s">
        <v>8032</v>
      </c>
      <c r="JGA1415" s="1787">
        <v>44179</v>
      </c>
      <c r="JGB1415" s="1729" t="s">
        <v>3798</v>
      </c>
      <c r="JGC1415" s="1745" t="s">
        <v>8481</v>
      </c>
      <c r="JGD1415" s="1786" t="s">
        <v>8482</v>
      </c>
      <c r="JGE1415" s="1786" t="s">
        <v>81</v>
      </c>
      <c r="JGF1415" s="1758" t="s">
        <v>4303</v>
      </c>
      <c r="JGG1415" s="1811" t="s">
        <v>82</v>
      </c>
      <c r="JGH1415" s="1749" t="s">
        <v>8032</v>
      </c>
      <c r="JGI1415" s="1787">
        <v>44179</v>
      </c>
      <c r="JGJ1415" s="1729" t="s">
        <v>3798</v>
      </c>
      <c r="JGK1415" s="1745" t="s">
        <v>8481</v>
      </c>
      <c r="JGL1415" s="1786" t="s">
        <v>8482</v>
      </c>
      <c r="JGM1415" s="1786" t="s">
        <v>81</v>
      </c>
      <c r="JGN1415" s="1758" t="s">
        <v>4303</v>
      </c>
      <c r="JGO1415" s="1811" t="s">
        <v>82</v>
      </c>
      <c r="JGP1415" s="1749" t="s">
        <v>8032</v>
      </c>
      <c r="JGQ1415" s="1787">
        <v>44179</v>
      </c>
      <c r="JGR1415" s="1729" t="s">
        <v>3798</v>
      </c>
      <c r="JGS1415" s="1745" t="s">
        <v>8481</v>
      </c>
      <c r="JGT1415" s="1786" t="s">
        <v>8482</v>
      </c>
      <c r="JGU1415" s="1786" t="s">
        <v>81</v>
      </c>
      <c r="JGV1415" s="1758" t="s">
        <v>4303</v>
      </c>
      <c r="JGW1415" s="1811" t="s">
        <v>82</v>
      </c>
      <c r="JGX1415" s="1749" t="s">
        <v>8032</v>
      </c>
      <c r="JGY1415" s="1787">
        <v>44179</v>
      </c>
      <c r="JGZ1415" s="1729" t="s">
        <v>3798</v>
      </c>
      <c r="JHA1415" s="1745" t="s">
        <v>8481</v>
      </c>
      <c r="JHB1415" s="1786" t="s">
        <v>8482</v>
      </c>
      <c r="JHC1415" s="1786" t="s">
        <v>81</v>
      </c>
      <c r="JHD1415" s="1758" t="s">
        <v>4303</v>
      </c>
      <c r="JHE1415" s="1811" t="s">
        <v>82</v>
      </c>
      <c r="JHF1415" s="1749" t="s">
        <v>8032</v>
      </c>
      <c r="JHG1415" s="1787">
        <v>44179</v>
      </c>
      <c r="JHH1415" s="1729" t="s">
        <v>3798</v>
      </c>
      <c r="JHI1415" s="1745" t="s">
        <v>8481</v>
      </c>
      <c r="JHJ1415" s="1786" t="s">
        <v>8482</v>
      </c>
      <c r="JHK1415" s="1786" t="s">
        <v>81</v>
      </c>
      <c r="JHL1415" s="1758" t="s">
        <v>4303</v>
      </c>
      <c r="JHM1415" s="1811" t="s">
        <v>82</v>
      </c>
      <c r="JHN1415" s="1749" t="s">
        <v>8032</v>
      </c>
      <c r="JHO1415" s="1787">
        <v>44179</v>
      </c>
      <c r="JHP1415" s="1729" t="s">
        <v>3798</v>
      </c>
      <c r="JHQ1415" s="1745" t="s">
        <v>8481</v>
      </c>
      <c r="JHR1415" s="1786" t="s">
        <v>8482</v>
      </c>
      <c r="JHS1415" s="1786" t="s">
        <v>81</v>
      </c>
      <c r="JHT1415" s="1758" t="s">
        <v>4303</v>
      </c>
      <c r="JHU1415" s="1811" t="s">
        <v>82</v>
      </c>
      <c r="JHV1415" s="1749" t="s">
        <v>8032</v>
      </c>
      <c r="JHW1415" s="1787">
        <v>44179</v>
      </c>
      <c r="JHX1415" s="1729" t="s">
        <v>3798</v>
      </c>
      <c r="JHY1415" s="1745" t="s">
        <v>8481</v>
      </c>
      <c r="JHZ1415" s="1786" t="s">
        <v>8482</v>
      </c>
      <c r="JIA1415" s="1786" t="s">
        <v>81</v>
      </c>
      <c r="JIB1415" s="1758" t="s">
        <v>4303</v>
      </c>
      <c r="JIC1415" s="1811" t="s">
        <v>82</v>
      </c>
      <c r="JID1415" s="1749" t="s">
        <v>8032</v>
      </c>
      <c r="JIE1415" s="1787">
        <v>44179</v>
      </c>
      <c r="JIF1415" s="1729" t="s">
        <v>3798</v>
      </c>
      <c r="JIG1415" s="1745" t="s">
        <v>8481</v>
      </c>
      <c r="JIH1415" s="1786" t="s">
        <v>8482</v>
      </c>
      <c r="JII1415" s="1786" t="s">
        <v>81</v>
      </c>
      <c r="JIJ1415" s="1758" t="s">
        <v>4303</v>
      </c>
      <c r="JIK1415" s="1811" t="s">
        <v>82</v>
      </c>
      <c r="JIL1415" s="1749" t="s">
        <v>8032</v>
      </c>
      <c r="JIM1415" s="1787">
        <v>44179</v>
      </c>
      <c r="JIN1415" s="1729" t="s">
        <v>3798</v>
      </c>
      <c r="JIO1415" s="1745" t="s">
        <v>8481</v>
      </c>
      <c r="JIP1415" s="1786" t="s">
        <v>8482</v>
      </c>
      <c r="JIQ1415" s="1786" t="s">
        <v>81</v>
      </c>
      <c r="JIR1415" s="1758" t="s">
        <v>4303</v>
      </c>
      <c r="JIS1415" s="1811" t="s">
        <v>82</v>
      </c>
      <c r="JIT1415" s="1749" t="s">
        <v>8032</v>
      </c>
      <c r="JIU1415" s="1787">
        <v>44179</v>
      </c>
      <c r="JIV1415" s="1729" t="s">
        <v>3798</v>
      </c>
      <c r="JIW1415" s="1745" t="s">
        <v>8481</v>
      </c>
      <c r="JIX1415" s="1786" t="s">
        <v>8482</v>
      </c>
      <c r="JIY1415" s="1786" t="s">
        <v>81</v>
      </c>
      <c r="JIZ1415" s="1758" t="s">
        <v>4303</v>
      </c>
      <c r="JJA1415" s="1811" t="s">
        <v>82</v>
      </c>
      <c r="JJB1415" s="1749" t="s">
        <v>8032</v>
      </c>
      <c r="JJC1415" s="1787">
        <v>44179</v>
      </c>
      <c r="JJD1415" s="1729" t="s">
        <v>3798</v>
      </c>
      <c r="JJE1415" s="1745" t="s">
        <v>8481</v>
      </c>
      <c r="JJF1415" s="1786" t="s">
        <v>8482</v>
      </c>
      <c r="JJG1415" s="1786" t="s">
        <v>81</v>
      </c>
      <c r="JJH1415" s="1758" t="s">
        <v>4303</v>
      </c>
      <c r="JJI1415" s="1811" t="s">
        <v>82</v>
      </c>
      <c r="JJJ1415" s="1749" t="s">
        <v>8032</v>
      </c>
      <c r="JJK1415" s="1787">
        <v>44179</v>
      </c>
      <c r="JJL1415" s="1729" t="s">
        <v>3798</v>
      </c>
      <c r="JJM1415" s="1745" t="s">
        <v>8481</v>
      </c>
      <c r="JJN1415" s="1786" t="s">
        <v>8482</v>
      </c>
      <c r="JJO1415" s="1786" t="s">
        <v>81</v>
      </c>
      <c r="JJP1415" s="1758" t="s">
        <v>4303</v>
      </c>
      <c r="JJQ1415" s="1811" t="s">
        <v>82</v>
      </c>
      <c r="JJR1415" s="1749" t="s">
        <v>8032</v>
      </c>
      <c r="JJS1415" s="1787">
        <v>44179</v>
      </c>
      <c r="JJT1415" s="1729" t="s">
        <v>3798</v>
      </c>
      <c r="JJU1415" s="1745" t="s">
        <v>8481</v>
      </c>
      <c r="JJV1415" s="1786" t="s">
        <v>8482</v>
      </c>
      <c r="JJW1415" s="1786" t="s">
        <v>81</v>
      </c>
      <c r="JJX1415" s="1758" t="s">
        <v>4303</v>
      </c>
      <c r="JJY1415" s="1811" t="s">
        <v>82</v>
      </c>
      <c r="JJZ1415" s="1749" t="s">
        <v>8032</v>
      </c>
      <c r="JKA1415" s="1787">
        <v>44179</v>
      </c>
      <c r="JKB1415" s="1729" t="s">
        <v>3798</v>
      </c>
      <c r="JKC1415" s="1745" t="s">
        <v>8481</v>
      </c>
      <c r="JKD1415" s="1786" t="s">
        <v>8482</v>
      </c>
      <c r="JKE1415" s="1786" t="s">
        <v>81</v>
      </c>
      <c r="JKF1415" s="1758" t="s">
        <v>4303</v>
      </c>
      <c r="JKG1415" s="1811" t="s">
        <v>82</v>
      </c>
      <c r="JKH1415" s="1749" t="s">
        <v>8032</v>
      </c>
      <c r="JKI1415" s="1787">
        <v>44179</v>
      </c>
      <c r="JKJ1415" s="1729" t="s">
        <v>3798</v>
      </c>
      <c r="JKK1415" s="1745" t="s">
        <v>8481</v>
      </c>
      <c r="JKL1415" s="1786" t="s">
        <v>8482</v>
      </c>
      <c r="JKM1415" s="1786" t="s">
        <v>81</v>
      </c>
      <c r="JKN1415" s="1758" t="s">
        <v>4303</v>
      </c>
      <c r="JKO1415" s="1811" t="s">
        <v>82</v>
      </c>
      <c r="JKP1415" s="1749" t="s">
        <v>8032</v>
      </c>
      <c r="JKQ1415" s="1787">
        <v>44179</v>
      </c>
      <c r="JKR1415" s="1729" t="s">
        <v>3798</v>
      </c>
      <c r="JKS1415" s="1745" t="s">
        <v>8481</v>
      </c>
      <c r="JKT1415" s="1786" t="s">
        <v>8482</v>
      </c>
      <c r="JKU1415" s="1786" t="s">
        <v>81</v>
      </c>
      <c r="JKV1415" s="1758" t="s">
        <v>4303</v>
      </c>
      <c r="JKW1415" s="1811" t="s">
        <v>82</v>
      </c>
      <c r="JKX1415" s="1749" t="s">
        <v>8032</v>
      </c>
      <c r="JKY1415" s="1787">
        <v>44179</v>
      </c>
      <c r="JKZ1415" s="1729" t="s">
        <v>3798</v>
      </c>
      <c r="JLA1415" s="1745" t="s">
        <v>8481</v>
      </c>
      <c r="JLB1415" s="1786" t="s">
        <v>8482</v>
      </c>
      <c r="JLC1415" s="1786" t="s">
        <v>81</v>
      </c>
      <c r="JLD1415" s="1758" t="s">
        <v>4303</v>
      </c>
      <c r="JLE1415" s="1811" t="s">
        <v>82</v>
      </c>
      <c r="JLF1415" s="1749" t="s">
        <v>8032</v>
      </c>
      <c r="JLG1415" s="1787">
        <v>44179</v>
      </c>
      <c r="JLH1415" s="1729" t="s">
        <v>3798</v>
      </c>
      <c r="JLI1415" s="1745" t="s">
        <v>8481</v>
      </c>
      <c r="JLJ1415" s="1786" t="s">
        <v>8482</v>
      </c>
      <c r="JLK1415" s="1786" t="s">
        <v>81</v>
      </c>
      <c r="JLL1415" s="1758" t="s">
        <v>4303</v>
      </c>
      <c r="JLM1415" s="1811" t="s">
        <v>82</v>
      </c>
      <c r="JLN1415" s="1749" t="s">
        <v>8032</v>
      </c>
      <c r="JLO1415" s="1787">
        <v>44179</v>
      </c>
      <c r="JLP1415" s="1729" t="s">
        <v>3798</v>
      </c>
      <c r="JLQ1415" s="1745" t="s">
        <v>8481</v>
      </c>
      <c r="JLR1415" s="1786" t="s">
        <v>8482</v>
      </c>
      <c r="JLS1415" s="1786" t="s">
        <v>81</v>
      </c>
      <c r="JLT1415" s="1758" t="s">
        <v>4303</v>
      </c>
      <c r="JLU1415" s="1811" t="s">
        <v>82</v>
      </c>
      <c r="JLV1415" s="1749" t="s">
        <v>8032</v>
      </c>
      <c r="JLW1415" s="1787">
        <v>44179</v>
      </c>
      <c r="JLX1415" s="1729" t="s">
        <v>3798</v>
      </c>
      <c r="JLY1415" s="1745" t="s">
        <v>8481</v>
      </c>
      <c r="JLZ1415" s="1786" t="s">
        <v>8482</v>
      </c>
      <c r="JMA1415" s="1786" t="s">
        <v>81</v>
      </c>
      <c r="JMB1415" s="1758" t="s">
        <v>4303</v>
      </c>
      <c r="JMC1415" s="1811" t="s">
        <v>82</v>
      </c>
      <c r="JMD1415" s="1749" t="s">
        <v>8032</v>
      </c>
      <c r="JME1415" s="1787">
        <v>44179</v>
      </c>
      <c r="JMF1415" s="1729" t="s">
        <v>3798</v>
      </c>
      <c r="JMG1415" s="1745" t="s">
        <v>8481</v>
      </c>
      <c r="JMH1415" s="1786" t="s">
        <v>8482</v>
      </c>
      <c r="JMI1415" s="1786" t="s">
        <v>81</v>
      </c>
      <c r="JMJ1415" s="1758" t="s">
        <v>4303</v>
      </c>
      <c r="JMK1415" s="1811" t="s">
        <v>82</v>
      </c>
      <c r="JML1415" s="1749" t="s">
        <v>8032</v>
      </c>
      <c r="JMM1415" s="1787">
        <v>44179</v>
      </c>
      <c r="JMN1415" s="1729" t="s">
        <v>3798</v>
      </c>
      <c r="JMO1415" s="1745" t="s">
        <v>8481</v>
      </c>
      <c r="JMP1415" s="1786" t="s">
        <v>8482</v>
      </c>
      <c r="JMQ1415" s="1786" t="s">
        <v>81</v>
      </c>
      <c r="JMR1415" s="1758" t="s">
        <v>4303</v>
      </c>
      <c r="JMS1415" s="1811" t="s">
        <v>82</v>
      </c>
      <c r="JMT1415" s="1749" t="s">
        <v>8032</v>
      </c>
      <c r="JMU1415" s="1787">
        <v>44179</v>
      </c>
      <c r="JMV1415" s="1729" t="s">
        <v>3798</v>
      </c>
      <c r="JMW1415" s="1745" t="s">
        <v>8481</v>
      </c>
      <c r="JMX1415" s="1786" t="s">
        <v>8482</v>
      </c>
      <c r="JMY1415" s="1786" t="s">
        <v>81</v>
      </c>
      <c r="JMZ1415" s="1758" t="s">
        <v>4303</v>
      </c>
      <c r="JNA1415" s="1811" t="s">
        <v>82</v>
      </c>
      <c r="JNB1415" s="1749" t="s">
        <v>8032</v>
      </c>
      <c r="JNC1415" s="1787">
        <v>44179</v>
      </c>
      <c r="JND1415" s="1729" t="s">
        <v>3798</v>
      </c>
      <c r="JNE1415" s="1745" t="s">
        <v>8481</v>
      </c>
      <c r="JNF1415" s="1786" t="s">
        <v>8482</v>
      </c>
      <c r="JNG1415" s="1786" t="s">
        <v>81</v>
      </c>
      <c r="JNH1415" s="1758" t="s">
        <v>4303</v>
      </c>
      <c r="JNI1415" s="1811" t="s">
        <v>82</v>
      </c>
      <c r="JNJ1415" s="1749" t="s">
        <v>8032</v>
      </c>
      <c r="JNK1415" s="1787">
        <v>44179</v>
      </c>
      <c r="JNL1415" s="1729" t="s">
        <v>3798</v>
      </c>
      <c r="JNM1415" s="1745" t="s">
        <v>8481</v>
      </c>
      <c r="JNN1415" s="1786" t="s">
        <v>8482</v>
      </c>
      <c r="JNO1415" s="1786" t="s">
        <v>81</v>
      </c>
      <c r="JNP1415" s="1758" t="s">
        <v>4303</v>
      </c>
      <c r="JNQ1415" s="1811" t="s">
        <v>82</v>
      </c>
      <c r="JNR1415" s="1749" t="s">
        <v>8032</v>
      </c>
      <c r="JNS1415" s="1787">
        <v>44179</v>
      </c>
      <c r="JNT1415" s="1729" t="s">
        <v>3798</v>
      </c>
      <c r="JNU1415" s="1745" t="s">
        <v>8481</v>
      </c>
      <c r="JNV1415" s="1786" t="s">
        <v>8482</v>
      </c>
      <c r="JNW1415" s="1786" t="s">
        <v>81</v>
      </c>
      <c r="JNX1415" s="1758" t="s">
        <v>4303</v>
      </c>
      <c r="JNY1415" s="1811" t="s">
        <v>82</v>
      </c>
      <c r="JNZ1415" s="1749" t="s">
        <v>8032</v>
      </c>
      <c r="JOA1415" s="1787">
        <v>44179</v>
      </c>
      <c r="JOB1415" s="1729" t="s">
        <v>3798</v>
      </c>
      <c r="JOC1415" s="1745" t="s">
        <v>8481</v>
      </c>
      <c r="JOD1415" s="1786" t="s">
        <v>8482</v>
      </c>
      <c r="JOE1415" s="1786" t="s">
        <v>81</v>
      </c>
      <c r="JOF1415" s="1758" t="s">
        <v>4303</v>
      </c>
      <c r="JOG1415" s="1811" t="s">
        <v>82</v>
      </c>
      <c r="JOH1415" s="1749" t="s">
        <v>8032</v>
      </c>
      <c r="JOI1415" s="1787">
        <v>44179</v>
      </c>
      <c r="JOJ1415" s="1729" t="s">
        <v>3798</v>
      </c>
      <c r="JOK1415" s="1745" t="s">
        <v>8481</v>
      </c>
      <c r="JOL1415" s="1786" t="s">
        <v>8482</v>
      </c>
      <c r="JOM1415" s="1786" t="s">
        <v>81</v>
      </c>
      <c r="JON1415" s="1758" t="s">
        <v>4303</v>
      </c>
      <c r="JOO1415" s="1811" t="s">
        <v>82</v>
      </c>
      <c r="JOP1415" s="1749" t="s">
        <v>8032</v>
      </c>
      <c r="JOQ1415" s="1787">
        <v>44179</v>
      </c>
      <c r="JOR1415" s="1729" t="s">
        <v>3798</v>
      </c>
      <c r="JOS1415" s="1745" t="s">
        <v>8481</v>
      </c>
      <c r="JOT1415" s="1786" t="s">
        <v>8482</v>
      </c>
      <c r="JOU1415" s="1786" t="s">
        <v>81</v>
      </c>
      <c r="JOV1415" s="1758" t="s">
        <v>4303</v>
      </c>
      <c r="JOW1415" s="1811" t="s">
        <v>82</v>
      </c>
      <c r="JOX1415" s="1749" t="s">
        <v>8032</v>
      </c>
      <c r="JOY1415" s="1787">
        <v>44179</v>
      </c>
      <c r="JOZ1415" s="1729" t="s">
        <v>3798</v>
      </c>
      <c r="JPA1415" s="1745" t="s">
        <v>8481</v>
      </c>
      <c r="JPB1415" s="1786" t="s">
        <v>8482</v>
      </c>
      <c r="JPC1415" s="1786" t="s">
        <v>81</v>
      </c>
      <c r="JPD1415" s="1758" t="s">
        <v>4303</v>
      </c>
      <c r="JPE1415" s="1811" t="s">
        <v>82</v>
      </c>
      <c r="JPF1415" s="1749" t="s">
        <v>8032</v>
      </c>
      <c r="JPG1415" s="1787">
        <v>44179</v>
      </c>
      <c r="JPH1415" s="1729" t="s">
        <v>3798</v>
      </c>
      <c r="JPI1415" s="1745" t="s">
        <v>8481</v>
      </c>
      <c r="JPJ1415" s="1786" t="s">
        <v>8482</v>
      </c>
      <c r="JPK1415" s="1786" t="s">
        <v>81</v>
      </c>
      <c r="JPL1415" s="1758" t="s">
        <v>4303</v>
      </c>
      <c r="JPM1415" s="1811" t="s">
        <v>82</v>
      </c>
      <c r="JPN1415" s="1749" t="s">
        <v>8032</v>
      </c>
      <c r="JPO1415" s="1787">
        <v>44179</v>
      </c>
      <c r="JPP1415" s="1729" t="s">
        <v>3798</v>
      </c>
      <c r="JPQ1415" s="1745" t="s">
        <v>8481</v>
      </c>
      <c r="JPR1415" s="1786" t="s">
        <v>8482</v>
      </c>
      <c r="JPS1415" s="1786" t="s">
        <v>81</v>
      </c>
      <c r="JPT1415" s="1758" t="s">
        <v>4303</v>
      </c>
      <c r="JPU1415" s="1811" t="s">
        <v>82</v>
      </c>
      <c r="JPV1415" s="1749" t="s">
        <v>8032</v>
      </c>
      <c r="JPW1415" s="1787">
        <v>44179</v>
      </c>
      <c r="JPX1415" s="1729" t="s">
        <v>3798</v>
      </c>
      <c r="JPY1415" s="1745" t="s">
        <v>8481</v>
      </c>
      <c r="JPZ1415" s="1786" t="s">
        <v>8482</v>
      </c>
      <c r="JQA1415" s="1786" t="s">
        <v>81</v>
      </c>
      <c r="JQB1415" s="1758" t="s">
        <v>4303</v>
      </c>
      <c r="JQC1415" s="1811" t="s">
        <v>82</v>
      </c>
      <c r="JQD1415" s="1749" t="s">
        <v>8032</v>
      </c>
      <c r="JQE1415" s="1787">
        <v>44179</v>
      </c>
      <c r="JQF1415" s="1729" t="s">
        <v>3798</v>
      </c>
      <c r="JQG1415" s="1745" t="s">
        <v>8481</v>
      </c>
      <c r="JQH1415" s="1786" t="s">
        <v>8482</v>
      </c>
      <c r="JQI1415" s="1786" t="s">
        <v>81</v>
      </c>
      <c r="JQJ1415" s="1758" t="s">
        <v>4303</v>
      </c>
      <c r="JQK1415" s="1811" t="s">
        <v>82</v>
      </c>
      <c r="JQL1415" s="1749" t="s">
        <v>8032</v>
      </c>
      <c r="JQM1415" s="1787">
        <v>44179</v>
      </c>
      <c r="JQN1415" s="1729" t="s">
        <v>3798</v>
      </c>
      <c r="JQO1415" s="1745" t="s">
        <v>8481</v>
      </c>
      <c r="JQP1415" s="1786" t="s">
        <v>8482</v>
      </c>
      <c r="JQQ1415" s="1786" t="s">
        <v>81</v>
      </c>
      <c r="JQR1415" s="1758" t="s">
        <v>4303</v>
      </c>
      <c r="JQS1415" s="1811" t="s">
        <v>82</v>
      </c>
      <c r="JQT1415" s="1749" t="s">
        <v>8032</v>
      </c>
      <c r="JQU1415" s="1787">
        <v>44179</v>
      </c>
      <c r="JQV1415" s="1729" t="s">
        <v>3798</v>
      </c>
      <c r="JQW1415" s="1745" t="s">
        <v>8481</v>
      </c>
      <c r="JQX1415" s="1786" t="s">
        <v>8482</v>
      </c>
      <c r="JQY1415" s="1786" t="s">
        <v>81</v>
      </c>
      <c r="JQZ1415" s="1758" t="s">
        <v>4303</v>
      </c>
      <c r="JRA1415" s="1811" t="s">
        <v>82</v>
      </c>
      <c r="JRB1415" s="1749" t="s">
        <v>8032</v>
      </c>
      <c r="JRC1415" s="1787">
        <v>44179</v>
      </c>
      <c r="JRD1415" s="1729" t="s">
        <v>3798</v>
      </c>
      <c r="JRE1415" s="1745" t="s">
        <v>8481</v>
      </c>
      <c r="JRF1415" s="1786" t="s">
        <v>8482</v>
      </c>
      <c r="JRG1415" s="1786" t="s">
        <v>81</v>
      </c>
      <c r="JRH1415" s="1758" t="s">
        <v>4303</v>
      </c>
      <c r="JRI1415" s="1811" t="s">
        <v>82</v>
      </c>
      <c r="JRJ1415" s="1749" t="s">
        <v>8032</v>
      </c>
      <c r="JRK1415" s="1787">
        <v>44179</v>
      </c>
      <c r="JRL1415" s="1729" t="s">
        <v>3798</v>
      </c>
      <c r="JRM1415" s="1745" t="s">
        <v>8481</v>
      </c>
      <c r="JRN1415" s="1786" t="s">
        <v>8482</v>
      </c>
      <c r="JRO1415" s="1786" t="s">
        <v>81</v>
      </c>
      <c r="JRP1415" s="1758" t="s">
        <v>4303</v>
      </c>
      <c r="JRQ1415" s="1811" t="s">
        <v>82</v>
      </c>
      <c r="JRR1415" s="1749" t="s">
        <v>8032</v>
      </c>
      <c r="JRS1415" s="1787">
        <v>44179</v>
      </c>
      <c r="JRT1415" s="1729" t="s">
        <v>3798</v>
      </c>
      <c r="JRU1415" s="1745" t="s">
        <v>8481</v>
      </c>
      <c r="JRV1415" s="1786" t="s">
        <v>8482</v>
      </c>
      <c r="JRW1415" s="1786" t="s">
        <v>81</v>
      </c>
      <c r="JRX1415" s="1758" t="s">
        <v>4303</v>
      </c>
      <c r="JRY1415" s="1811" t="s">
        <v>82</v>
      </c>
      <c r="JRZ1415" s="1749" t="s">
        <v>8032</v>
      </c>
      <c r="JSA1415" s="1787">
        <v>44179</v>
      </c>
      <c r="JSB1415" s="1729" t="s">
        <v>3798</v>
      </c>
      <c r="JSC1415" s="1745" t="s">
        <v>8481</v>
      </c>
      <c r="JSD1415" s="1786" t="s">
        <v>8482</v>
      </c>
      <c r="JSE1415" s="1786" t="s">
        <v>81</v>
      </c>
      <c r="JSF1415" s="1758" t="s">
        <v>4303</v>
      </c>
      <c r="JSG1415" s="1811" t="s">
        <v>82</v>
      </c>
      <c r="JSH1415" s="1749" t="s">
        <v>8032</v>
      </c>
      <c r="JSI1415" s="1787">
        <v>44179</v>
      </c>
      <c r="JSJ1415" s="1729" t="s">
        <v>3798</v>
      </c>
      <c r="JSK1415" s="1745" t="s">
        <v>8481</v>
      </c>
      <c r="JSL1415" s="1786" t="s">
        <v>8482</v>
      </c>
      <c r="JSM1415" s="1786" t="s">
        <v>81</v>
      </c>
      <c r="JSN1415" s="1758" t="s">
        <v>4303</v>
      </c>
      <c r="JSO1415" s="1811" t="s">
        <v>82</v>
      </c>
      <c r="JSP1415" s="1749" t="s">
        <v>8032</v>
      </c>
      <c r="JSQ1415" s="1787">
        <v>44179</v>
      </c>
      <c r="JSR1415" s="1729" t="s">
        <v>3798</v>
      </c>
      <c r="JSS1415" s="1745" t="s">
        <v>8481</v>
      </c>
      <c r="JST1415" s="1786" t="s">
        <v>8482</v>
      </c>
      <c r="JSU1415" s="1786" t="s">
        <v>81</v>
      </c>
      <c r="JSV1415" s="1758" t="s">
        <v>4303</v>
      </c>
      <c r="JSW1415" s="1811" t="s">
        <v>82</v>
      </c>
      <c r="JSX1415" s="1749" t="s">
        <v>8032</v>
      </c>
      <c r="JSY1415" s="1787">
        <v>44179</v>
      </c>
      <c r="JSZ1415" s="1729" t="s">
        <v>3798</v>
      </c>
      <c r="JTA1415" s="1745" t="s">
        <v>8481</v>
      </c>
      <c r="JTB1415" s="1786" t="s">
        <v>8482</v>
      </c>
      <c r="JTC1415" s="1786" t="s">
        <v>81</v>
      </c>
      <c r="JTD1415" s="1758" t="s">
        <v>4303</v>
      </c>
      <c r="JTE1415" s="1811" t="s">
        <v>82</v>
      </c>
      <c r="JTF1415" s="1749" t="s">
        <v>8032</v>
      </c>
      <c r="JTG1415" s="1787">
        <v>44179</v>
      </c>
      <c r="JTH1415" s="1729" t="s">
        <v>3798</v>
      </c>
      <c r="JTI1415" s="1745" t="s">
        <v>8481</v>
      </c>
      <c r="JTJ1415" s="1786" t="s">
        <v>8482</v>
      </c>
      <c r="JTK1415" s="1786" t="s">
        <v>81</v>
      </c>
      <c r="JTL1415" s="1758" t="s">
        <v>4303</v>
      </c>
      <c r="JTM1415" s="1811" t="s">
        <v>82</v>
      </c>
      <c r="JTN1415" s="1749" t="s">
        <v>8032</v>
      </c>
      <c r="JTO1415" s="1787">
        <v>44179</v>
      </c>
      <c r="JTP1415" s="1729" t="s">
        <v>3798</v>
      </c>
      <c r="JTQ1415" s="1745" t="s">
        <v>8481</v>
      </c>
      <c r="JTR1415" s="1786" t="s">
        <v>8482</v>
      </c>
      <c r="JTS1415" s="1786" t="s">
        <v>81</v>
      </c>
      <c r="JTT1415" s="1758" t="s">
        <v>4303</v>
      </c>
      <c r="JTU1415" s="1811" t="s">
        <v>82</v>
      </c>
      <c r="JTV1415" s="1749" t="s">
        <v>8032</v>
      </c>
      <c r="JTW1415" s="1787">
        <v>44179</v>
      </c>
      <c r="JTX1415" s="1729" t="s">
        <v>3798</v>
      </c>
      <c r="JTY1415" s="1745" t="s">
        <v>8481</v>
      </c>
      <c r="JTZ1415" s="1786" t="s">
        <v>8482</v>
      </c>
      <c r="JUA1415" s="1786" t="s">
        <v>81</v>
      </c>
      <c r="JUB1415" s="1758" t="s">
        <v>4303</v>
      </c>
      <c r="JUC1415" s="1811" t="s">
        <v>82</v>
      </c>
      <c r="JUD1415" s="1749" t="s">
        <v>8032</v>
      </c>
      <c r="JUE1415" s="1787">
        <v>44179</v>
      </c>
      <c r="JUF1415" s="1729" t="s">
        <v>3798</v>
      </c>
      <c r="JUG1415" s="1745" t="s">
        <v>8481</v>
      </c>
      <c r="JUH1415" s="1786" t="s">
        <v>8482</v>
      </c>
      <c r="JUI1415" s="1786" t="s">
        <v>81</v>
      </c>
      <c r="JUJ1415" s="1758" t="s">
        <v>4303</v>
      </c>
      <c r="JUK1415" s="1811" t="s">
        <v>82</v>
      </c>
      <c r="JUL1415" s="1749" t="s">
        <v>8032</v>
      </c>
      <c r="JUM1415" s="1787">
        <v>44179</v>
      </c>
      <c r="JUN1415" s="1729" t="s">
        <v>3798</v>
      </c>
      <c r="JUO1415" s="1745" t="s">
        <v>8481</v>
      </c>
      <c r="JUP1415" s="1786" t="s">
        <v>8482</v>
      </c>
      <c r="JUQ1415" s="1786" t="s">
        <v>81</v>
      </c>
      <c r="JUR1415" s="1758" t="s">
        <v>4303</v>
      </c>
      <c r="JUS1415" s="1811" t="s">
        <v>82</v>
      </c>
      <c r="JUT1415" s="1749" t="s">
        <v>8032</v>
      </c>
      <c r="JUU1415" s="1787">
        <v>44179</v>
      </c>
      <c r="JUV1415" s="1729" t="s">
        <v>3798</v>
      </c>
      <c r="JUW1415" s="1745" t="s">
        <v>8481</v>
      </c>
      <c r="JUX1415" s="1786" t="s">
        <v>8482</v>
      </c>
      <c r="JUY1415" s="1786" t="s">
        <v>81</v>
      </c>
      <c r="JUZ1415" s="1758" t="s">
        <v>4303</v>
      </c>
      <c r="JVA1415" s="1811" t="s">
        <v>82</v>
      </c>
      <c r="JVB1415" s="1749" t="s">
        <v>8032</v>
      </c>
      <c r="JVC1415" s="1787">
        <v>44179</v>
      </c>
      <c r="JVD1415" s="1729" t="s">
        <v>3798</v>
      </c>
      <c r="JVE1415" s="1745" t="s">
        <v>8481</v>
      </c>
      <c r="JVF1415" s="1786" t="s">
        <v>8482</v>
      </c>
      <c r="JVG1415" s="1786" t="s">
        <v>81</v>
      </c>
      <c r="JVH1415" s="1758" t="s">
        <v>4303</v>
      </c>
      <c r="JVI1415" s="1811" t="s">
        <v>82</v>
      </c>
      <c r="JVJ1415" s="1749" t="s">
        <v>8032</v>
      </c>
      <c r="JVK1415" s="1787">
        <v>44179</v>
      </c>
      <c r="JVL1415" s="1729" t="s">
        <v>3798</v>
      </c>
      <c r="JVM1415" s="1745" t="s">
        <v>8481</v>
      </c>
      <c r="JVN1415" s="1786" t="s">
        <v>8482</v>
      </c>
      <c r="JVO1415" s="1786" t="s">
        <v>81</v>
      </c>
      <c r="JVP1415" s="1758" t="s">
        <v>4303</v>
      </c>
      <c r="JVQ1415" s="1811" t="s">
        <v>82</v>
      </c>
      <c r="JVR1415" s="1749" t="s">
        <v>8032</v>
      </c>
      <c r="JVS1415" s="1787">
        <v>44179</v>
      </c>
      <c r="JVT1415" s="1729" t="s">
        <v>3798</v>
      </c>
      <c r="JVU1415" s="1745" t="s">
        <v>8481</v>
      </c>
      <c r="JVV1415" s="1786" t="s">
        <v>8482</v>
      </c>
      <c r="JVW1415" s="1786" t="s">
        <v>81</v>
      </c>
      <c r="JVX1415" s="1758" t="s">
        <v>4303</v>
      </c>
      <c r="JVY1415" s="1811" t="s">
        <v>82</v>
      </c>
      <c r="JVZ1415" s="1749" t="s">
        <v>8032</v>
      </c>
      <c r="JWA1415" s="1787">
        <v>44179</v>
      </c>
      <c r="JWB1415" s="1729" t="s">
        <v>3798</v>
      </c>
      <c r="JWC1415" s="1745" t="s">
        <v>8481</v>
      </c>
      <c r="JWD1415" s="1786" t="s">
        <v>8482</v>
      </c>
      <c r="JWE1415" s="1786" t="s">
        <v>81</v>
      </c>
      <c r="JWF1415" s="1758" t="s">
        <v>4303</v>
      </c>
      <c r="JWG1415" s="1811" t="s">
        <v>82</v>
      </c>
      <c r="JWH1415" s="1749" t="s">
        <v>8032</v>
      </c>
      <c r="JWI1415" s="1787">
        <v>44179</v>
      </c>
      <c r="JWJ1415" s="1729" t="s">
        <v>3798</v>
      </c>
      <c r="JWK1415" s="1745" t="s">
        <v>8481</v>
      </c>
      <c r="JWL1415" s="1786" t="s">
        <v>8482</v>
      </c>
      <c r="JWM1415" s="1786" t="s">
        <v>81</v>
      </c>
      <c r="JWN1415" s="1758" t="s">
        <v>4303</v>
      </c>
      <c r="JWO1415" s="1811" t="s">
        <v>82</v>
      </c>
      <c r="JWP1415" s="1749" t="s">
        <v>8032</v>
      </c>
      <c r="JWQ1415" s="1787">
        <v>44179</v>
      </c>
      <c r="JWR1415" s="1729" t="s">
        <v>3798</v>
      </c>
      <c r="JWS1415" s="1745" t="s">
        <v>8481</v>
      </c>
      <c r="JWT1415" s="1786" t="s">
        <v>8482</v>
      </c>
      <c r="JWU1415" s="1786" t="s">
        <v>81</v>
      </c>
      <c r="JWV1415" s="1758" t="s">
        <v>4303</v>
      </c>
      <c r="JWW1415" s="1811" t="s">
        <v>82</v>
      </c>
      <c r="JWX1415" s="1749" t="s">
        <v>8032</v>
      </c>
      <c r="JWY1415" s="1787">
        <v>44179</v>
      </c>
      <c r="JWZ1415" s="1729" t="s">
        <v>3798</v>
      </c>
      <c r="JXA1415" s="1745" t="s">
        <v>8481</v>
      </c>
      <c r="JXB1415" s="1786" t="s">
        <v>8482</v>
      </c>
      <c r="JXC1415" s="1786" t="s">
        <v>81</v>
      </c>
      <c r="JXD1415" s="1758" t="s">
        <v>4303</v>
      </c>
      <c r="JXE1415" s="1811" t="s">
        <v>82</v>
      </c>
      <c r="JXF1415" s="1749" t="s">
        <v>8032</v>
      </c>
      <c r="JXG1415" s="1787">
        <v>44179</v>
      </c>
      <c r="JXH1415" s="1729" t="s">
        <v>3798</v>
      </c>
      <c r="JXI1415" s="1745" t="s">
        <v>8481</v>
      </c>
      <c r="JXJ1415" s="1786" t="s">
        <v>8482</v>
      </c>
      <c r="JXK1415" s="1786" t="s">
        <v>81</v>
      </c>
      <c r="JXL1415" s="1758" t="s">
        <v>4303</v>
      </c>
      <c r="JXM1415" s="1811" t="s">
        <v>82</v>
      </c>
      <c r="JXN1415" s="1749" t="s">
        <v>8032</v>
      </c>
      <c r="JXO1415" s="1787">
        <v>44179</v>
      </c>
      <c r="JXP1415" s="1729" t="s">
        <v>3798</v>
      </c>
      <c r="JXQ1415" s="1745" t="s">
        <v>8481</v>
      </c>
      <c r="JXR1415" s="1786" t="s">
        <v>8482</v>
      </c>
      <c r="JXS1415" s="1786" t="s">
        <v>81</v>
      </c>
      <c r="JXT1415" s="1758" t="s">
        <v>4303</v>
      </c>
      <c r="JXU1415" s="1811" t="s">
        <v>82</v>
      </c>
      <c r="JXV1415" s="1749" t="s">
        <v>8032</v>
      </c>
      <c r="JXW1415" s="1787">
        <v>44179</v>
      </c>
      <c r="JXX1415" s="1729" t="s">
        <v>3798</v>
      </c>
      <c r="JXY1415" s="1745" t="s">
        <v>8481</v>
      </c>
      <c r="JXZ1415" s="1786" t="s">
        <v>8482</v>
      </c>
      <c r="JYA1415" s="1786" t="s">
        <v>81</v>
      </c>
      <c r="JYB1415" s="1758" t="s">
        <v>4303</v>
      </c>
      <c r="JYC1415" s="1811" t="s">
        <v>82</v>
      </c>
      <c r="JYD1415" s="1749" t="s">
        <v>8032</v>
      </c>
      <c r="JYE1415" s="1787">
        <v>44179</v>
      </c>
      <c r="JYF1415" s="1729" t="s">
        <v>3798</v>
      </c>
      <c r="JYG1415" s="1745" t="s">
        <v>8481</v>
      </c>
      <c r="JYH1415" s="1786" t="s">
        <v>8482</v>
      </c>
      <c r="JYI1415" s="1786" t="s">
        <v>81</v>
      </c>
      <c r="JYJ1415" s="1758" t="s">
        <v>4303</v>
      </c>
      <c r="JYK1415" s="1811" t="s">
        <v>82</v>
      </c>
      <c r="JYL1415" s="1749" t="s">
        <v>8032</v>
      </c>
      <c r="JYM1415" s="1787">
        <v>44179</v>
      </c>
      <c r="JYN1415" s="1729" t="s">
        <v>3798</v>
      </c>
      <c r="JYO1415" s="1745" t="s">
        <v>8481</v>
      </c>
      <c r="JYP1415" s="1786" t="s">
        <v>8482</v>
      </c>
      <c r="JYQ1415" s="1786" t="s">
        <v>81</v>
      </c>
      <c r="JYR1415" s="1758" t="s">
        <v>4303</v>
      </c>
      <c r="JYS1415" s="1811" t="s">
        <v>82</v>
      </c>
      <c r="JYT1415" s="1749" t="s">
        <v>8032</v>
      </c>
      <c r="JYU1415" s="1787">
        <v>44179</v>
      </c>
      <c r="JYV1415" s="1729" t="s">
        <v>3798</v>
      </c>
      <c r="JYW1415" s="1745" t="s">
        <v>8481</v>
      </c>
      <c r="JYX1415" s="1786" t="s">
        <v>8482</v>
      </c>
      <c r="JYY1415" s="1786" t="s">
        <v>81</v>
      </c>
      <c r="JYZ1415" s="1758" t="s">
        <v>4303</v>
      </c>
      <c r="JZA1415" s="1811" t="s">
        <v>82</v>
      </c>
      <c r="JZB1415" s="1749" t="s">
        <v>8032</v>
      </c>
      <c r="JZC1415" s="1787">
        <v>44179</v>
      </c>
      <c r="JZD1415" s="1729" t="s">
        <v>3798</v>
      </c>
      <c r="JZE1415" s="1745" t="s">
        <v>8481</v>
      </c>
      <c r="JZF1415" s="1786" t="s">
        <v>8482</v>
      </c>
      <c r="JZG1415" s="1786" t="s">
        <v>81</v>
      </c>
      <c r="JZH1415" s="1758" t="s">
        <v>4303</v>
      </c>
      <c r="JZI1415" s="1811" t="s">
        <v>82</v>
      </c>
      <c r="JZJ1415" s="1749" t="s">
        <v>8032</v>
      </c>
      <c r="JZK1415" s="1787">
        <v>44179</v>
      </c>
      <c r="JZL1415" s="1729" t="s">
        <v>3798</v>
      </c>
      <c r="JZM1415" s="1745" t="s">
        <v>8481</v>
      </c>
      <c r="JZN1415" s="1786" t="s">
        <v>8482</v>
      </c>
      <c r="JZO1415" s="1786" t="s">
        <v>81</v>
      </c>
      <c r="JZP1415" s="1758" t="s">
        <v>4303</v>
      </c>
      <c r="JZQ1415" s="1811" t="s">
        <v>82</v>
      </c>
      <c r="JZR1415" s="1749" t="s">
        <v>8032</v>
      </c>
      <c r="JZS1415" s="1787">
        <v>44179</v>
      </c>
      <c r="JZT1415" s="1729" t="s">
        <v>3798</v>
      </c>
      <c r="JZU1415" s="1745" t="s">
        <v>8481</v>
      </c>
      <c r="JZV1415" s="1786" t="s">
        <v>8482</v>
      </c>
      <c r="JZW1415" s="1786" t="s">
        <v>81</v>
      </c>
      <c r="JZX1415" s="1758" t="s">
        <v>4303</v>
      </c>
      <c r="JZY1415" s="1811" t="s">
        <v>82</v>
      </c>
      <c r="JZZ1415" s="1749" t="s">
        <v>8032</v>
      </c>
      <c r="KAA1415" s="1787">
        <v>44179</v>
      </c>
      <c r="KAB1415" s="1729" t="s">
        <v>3798</v>
      </c>
      <c r="KAC1415" s="1745" t="s">
        <v>8481</v>
      </c>
      <c r="KAD1415" s="1786" t="s">
        <v>8482</v>
      </c>
      <c r="KAE1415" s="1786" t="s">
        <v>81</v>
      </c>
      <c r="KAF1415" s="1758" t="s">
        <v>4303</v>
      </c>
      <c r="KAG1415" s="1811" t="s">
        <v>82</v>
      </c>
      <c r="KAH1415" s="1749" t="s">
        <v>8032</v>
      </c>
      <c r="KAI1415" s="1787">
        <v>44179</v>
      </c>
      <c r="KAJ1415" s="1729" t="s">
        <v>3798</v>
      </c>
      <c r="KAK1415" s="1745" t="s">
        <v>8481</v>
      </c>
      <c r="KAL1415" s="1786" t="s">
        <v>8482</v>
      </c>
      <c r="KAM1415" s="1786" t="s">
        <v>81</v>
      </c>
      <c r="KAN1415" s="1758" t="s">
        <v>4303</v>
      </c>
      <c r="KAO1415" s="1811" t="s">
        <v>82</v>
      </c>
      <c r="KAP1415" s="1749" t="s">
        <v>8032</v>
      </c>
      <c r="KAQ1415" s="1787">
        <v>44179</v>
      </c>
      <c r="KAR1415" s="1729" t="s">
        <v>3798</v>
      </c>
      <c r="KAS1415" s="1745" t="s">
        <v>8481</v>
      </c>
      <c r="KAT1415" s="1786" t="s">
        <v>8482</v>
      </c>
      <c r="KAU1415" s="1786" t="s">
        <v>81</v>
      </c>
      <c r="KAV1415" s="1758" t="s">
        <v>4303</v>
      </c>
      <c r="KAW1415" s="1811" t="s">
        <v>82</v>
      </c>
      <c r="KAX1415" s="1749" t="s">
        <v>8032</v>
      </c>
      <c r="KAY1415" s="1787">
        <v>44179</v>
      </c>
      <c r="KAZ1415" s="1729" t="s">
        <v>3798</v>
      </c>
      <c r="KBA1415" s="1745" t="s">
        <v>8481</v>
      </c>
      <c r="KBB1415" s="1786" t="s">
        <v>8482</v>
      </c>
      <c r="KBC1415" s="1786" t="s">
        <v>81</v>
      </c>
      <c r="KBD1415" s="1758" t="s">
        <v>4303</v>
      </c>
      <c r="KBE1415" s="1811" t="s">
        <v>82</v>
      </c>
      <c r="KBF1415" s="1749" t="s">
        <v>8032</v>
      </c>
      <c r="KBG1415" s="1787">
        <v>44179</v>
      </c>
      <c r="KBH1415" s="1729" t="s">
        <v>3798</v>
      </c>
      <c r="KBI1415" s="1745" t="s">
        <v>8481</v>
      </c>
      <c r="KBJ1415" s="1786" t="s">
        <v>8482</v>
      </c>
      <c r="KBK1415" s="1786" t="s">
        <v>81</v>
      </c>
      <c r="KBL1415" s="1758" t="s">
        <v>4303</v>
      </c>
      <c r="KBM1415" s="1811" t="s">
        <v>82</v>
      </c>
      <c r="KBN1415" s="1749" t="s">
        <v>8032</v>
      </c>
      <c r="KBO1415" s="1787">
        <v>44179</v>
      </c>
      <c r="KBP1415" s="1729" t="s">
        <v>3798</v>
      </c>
      <c r="KBQ1415" s="1745" t="s">
        <v>8481</v>
      </c>
      <c r="KBR1415" s="1786" t="s">
        <v>8482</v>
      </c>
      <c r="KBS1415" s="1786" t="s">
        <v>81</v>
      </c>
      <c r="KBT1415" s="1758" t="s">
        <v>4303</v>
      </c>
      <c r="KBU1415" s="1811" t="s">
        <v>82</v>
      </c>
      <c r="KBV1415" s="1749" t="s">
        <v>8032</v>
      </c>
      <c r="KBW1415" s="1787">
        <v>44179</v>
      </c>
      <c r="KBX1415" s="1729" t="s">
        <v>3798</v>
      </c>
      <c r="KBY1415" s="1745" t="s">
        <v>8481</v>
      </c>
      <c r="KBZ1415" s="1786" t="s">
        <v>8482</v>
      </c>
      <c r="KCA1415" s="1786" t="s">
        <v>81</v>
      </c>
      <c r="KCB1415" s="1758" t="s">
        <v>4303</v>
      </c>
      <c r="KCC1415" s="1811" t="s">
        <v>82</v>
      </c>
      <c r="KCD1415" s="1749" t="s">
        <v>8032</v>
      </c>
      <c r="KCE1415" s="1787">
        <v>44179</v>
      </c>
      <c r="KCF1415" s="1729" t="s">
        <v>3798</v>
      </c>
      <c r="KCG1415" s="1745" t="s">
        <v>8481</v>
      </c>
      <c r="KCH1415" s="1786" t="s">
        <v>8482</v>
      </c>
      <c r="KCI1415" s="1786" t="s">
        <v>81</v>
      </c>
      <c r="KCJ1415" s="1758" t="s">
        <v>4303</v>
      </c>
      <c r="KCK1415" s="1811" t="s">
        <v>82</v>
      </c>
      <c r="KCL1415" s="1749" t="s">
        <v>8032</v>
      </c>
      <c r="KCM1415" s="1787">
        <v>44179</v>
      </c>
      <c r="KCN1415" s="1729" t="s">
        <v>3798</v>
      </c>
      <c r="KCO1415" s="1745" t="s">
        <v>8481</v>
      </c>
      <c r="KCP1415" s="1786" t="s">
        <v>8482</v>
      </c>
      <c r="KCQ1415" s="1786" t="s">
        <v>81</v>
      </c>
      <c r="KCR1415" s="1758" t="s">
        <v>4303</v>
      </c>
      <c r="KCS1415" s="1811" t="s">
        <v>82</v>
      </c>
      <c r="KCT1415" s="1749" t="s">
        <v>8032</v>
      </c>
      <c r="KCU1415" s="1787">
        <v>44179</v>
      </c>
      <c r="KCV1415" s="1729" t="s">
        <v>3798</v>
      </c>
      <c r="KCW1415" s="1745" t="s">
        <v>8481</v>
      </c>
      <c r="KCX1415" s="1786" t="s">
        <v>8482</v>
      </c>
      <c r="KCY1415" s="1786" t="s">
        <v>81</v>
      </c>
      <c r="KCZ1415" s="1758" t="s">
        <v>4303</v>
      </c>
      <c r="KDA1415" s="1811" t="s">
        <v>82</v>
      </c>
      <c r="KDB1415" s="1749" t="s">
        <v>8032</v>
      </c>
      <c r="KDC1415" s="1787">
        <v>44179</v>
      </c>
      <c r="KDD1415" s="1729" t="s">
        <v>3798</v>
      </c>
      <c r="KDE1415" s="1745" t="s">
        <v>8481</v>
      </c>
      <c r="KDF1415" s="1786" t="s">
        <v>8482</v>
      </c>
      <c r="KDG1415" s="1786" t="s">
        <v>81</v>
      </c>
      <c r="KDH1415" s="1758" t="s">
        <v>4303</v>
      </c>
      <c r="KDI1415" s="1811" t="s">
        <v>82</v>
      </c>
      <c r="KDJ1415" s="1749" t="s">
        <v>8032</v>
      </c>
      <c r="KDK1415" s="1787">
        <v>44179</v>
      </c>
      <c r="KDL1415" s="1729" t="s">
        <v>3798</v>
      </c>
      <c r="KDM1415" s="1745" t="s">
        <v>8481</v>
      </c>
      <c r="KDN1415" s="1786" t="s">
        <v>8482</v>
      </c>
      <c r="KDO1415" s="1786" t="s">
        <v>81</v>
      </c>
      <c r="KDP1415" s="1758" t="s">
        <v>4303</v>
      </c>
      <c r="KDQ1415" s="1811" t="s">
        <v>82</v>
      </c>
      <c r="KDR1415" s="1749" t="s">
        <v>8032</v>
      </c>
      <c r="KDS1415" s="1787">
        <v>44179</v>
      </c>
      <c r="KDT1415" s="1729" t="s">
        <v>3798</v>
      </c>
      <c r="KDU1415" s="1745" t="s">
        <v>8481</v>
      </c>
      <c r="KDV1415" s="1786" t="s">
        <v>8482</v>
      </c>
      <c r="KDW1415" s="1786" t="s">
        <v>81</v>
      </c>
      <c r="KDX1415" s="1758" t="s">
        <v>4303</v>
      </c>
      <c r="KDY1415" s="1811" t="s">
        <v>82</v>
      </c>
      <c r="KDZ1415" s="1749" t="s">
        <v>8032</v>
      </c>
      <c r="KEA1415" s="1787">
        <v>44179</v>
      </c>
      <c r="KEB1415" s="1729" t="s">
        <v>3798</v>
      </c>
      <c r="KEC1415" s="1745" t="s">
        <v>8481</v>
      </c>
      <c r="KED1415" s="1786" t="s">
        <v>8482</v>
      </c>
      <c r="KEE1415" s="1786" t="s">
        <v>81</v>
      </c>
      <c r="KEF1415" s="1758" t="s">
        <v>4303</v>
      </c>
      <c r="KEG1415" s="1811" t="s">
        <v>82</v>
      </c>
      <c r="KEH1415" s="1749" t="s">
        <v>8032</v>
      </c>
      <c r="KEI1415" s="1787">
        <v>44179</v>
      </c>
      <c r="KEJ1415" s="1729" t="s">
        <v>3798</v>
      </c>
      <c r="KEK1415" s="1745" t="s">
        <v>8481</v>
      </c>
      <c r="KEL1415" s="1786" t="s">
        <v>8482</v>
      </c>
      <c r="KEM1415" s="1786" t="s">
        <v>81</v>
      </c>
      <c r="KEN1415" s="1758" t="s">
        <v>4303</v>
      </c>
      <c r="KEO1415" s="1811" t="s">
        <v>82</v>
      </c>
      <c r="KEP1415" s="1749" t="s">
        <v>8032</v>
      </c>
      <c r="KEQ1415" s="1787">
        <v>44179</v>
      </c>
      <c r="KER1415" s="1729" t="s">
        <v>3798</v>
      </c>
      <c r="KES1415" s="1745" t="s">
        <v>8481</v>
      </c>
      <c r="KET1415" s="1786" t="s">
        <v>8482</v>
      </c>
      <c r="KEU1415" s="1786" t="s">
        <v>81</v>
      </c>
      <c r="KEV1415" s="1758" t="s">
        <v>4303</v>
      </c>
      <c r="KEW1415" s="1811" t="s">
        <v>82</v>
      </c>
      <c r="KEX1415" s="1749" t="s">
        <v>8032</v>
      </c>
      <c r="KEY1415" s="1787">
        <v>44179</v>
      </c>
      <c r="KEZ1415" s="1729" t="s">
        <v>3798</v>
      </c>
      <c r="KFA1415" s="1745" t="s">
        <v>8481</v>
      </c>
      <c r="KFB1415" s="1786" t="s">
        <v>8482</v>
      </c>
      <c r="KFC1415" s="1786" t="s">
        <v>81</v>
      </c>
      <c r="KFD1415" s="1758" t="s">
        <v>4303</v>
      </c>
      <c r="KFE1415" s="1811" t="s">
        <v>82</v>
      </c>
      <c r="KFF1415" s="1749" t="s">
        <v>8032</v>
      </c>
      <c r="KFG1415" s="1787">
        <v>44179</v>
      </c>
      <c r="KFH1415" s="1729" t="s">
        <v>3798</v>
      </c>
      <c r="KFI1415" s="1745" t="s">
        <v>8481</v>
      </c>
      <c r="KFJ1415" s="1786" t="s">
        <v>8482</v>
      </c>
      <c r="KFK1415" s="1786" t="s">
        <v>81</v>
      </c>
      <c r="KFL1415" s="1758" t="s">
        <v>4303</v>
      </c>
      <c r="KFM1415" s="1811" t="s">
        <v>82</v>
      </c>
      <c r="KFN1415" s="1749" t="s">
        <v>8032</v>
      </c>
      <c r="KFO1415" s="1787">
        <v>44179</v>
      </c>
      <c r="KFP1415" s="1729" t="s">
        <v>3798</v>
      </c>
      <c r="KFQ1415" s="1745" t="s">
        <v>8481</v>
      </c>
      <c r="KFR1415" s="1786" t="s">
        <v>8482</v>
      </c>
      <c r="KFS1415" s="1786" t="s">
        <v>81</v>
      </c>
      <c r="KFT1415" s="1758" t="s">
        <v>4303</v>
      </c>
      <c r="KFU1415" s="1811" t="s">
        <v>82</v>
      </c>
      <c r="KFV1415" s="1749" t="s">
        <v>8032</v>
      </c>
      <c r="KFW1415" s="1787">
        <v>44179</v>
      </c>
      <c r="KFX1415" s="1729" t="s">
        <v>3798</v>
      </c>
      <c r="KFY1415" s="1745" t="s">
        <v>8481</v>
      </c>
      <c r="KFZ1415" s="1786" t="s">
        <v>8482</v>
      </c>
      <c r="KGA1415" s="1786" t="s">
        <v>81</v>
      </c>
      <c r="KGB1415" s="1758" t="s">
        <v>4303</v>
      </c>
      <c r="KGC1415" s="1811" t="s">
        <v>82</v>
      </c>
      <c r="KGD1415" s="1749" t="s">
        <v>8032</v>
      </c>
      <c r="KGE1415" s="1787">
        <v>44179</v>
      </c>
      <c r="KGF1415" s="1729" t="s">
        <v>3798</v>
      </c>
      <c r="KGG1415" s="1745" t="s">
        <v>8481</v>
      </c>
      <c r="KGH1415" s="1786" t="s">
        <v>8482</v>
      </c>
      <c r="KGI1415" s="1786" t="s">
        <v>81</v>
      </c>
      <c r="KGJ1415" s="1758" t="s">
        <v>4303</v>
      </c>
      <c r="KGK1415" s="1811" t="s">
        <v>82</v>
      </c>
      <c r="KGL1415" s="1749" t="s">
        <v>8032</v>
      </c>
      <c r="KGM1415" s="1787">
        <v>44179</v>
      </c>
      <c r="KGN1415" s="1729" t="s">
        <v>3798</v>
      </c>
      <c r="KGO1415" s="1745" t="s">
        <v>8481</v>
      </c>
      <c r="KGP1415" s="1786" t="s">
        <v>8482</v>
      </c>
      <c r="KGQ1415" s="1786" t="s">
        <v>81</v>
      </c>
      <c r="KGR1415" s="1758" t="s">
        <v>4303</v>
      </c>
      <c r="KGS1415" s="1811" t="s">
        <v>82</v>
      </c>
      <c r="KGT1415" s="1749" t="s">
        <v>8032</v>
      </c>
      <c r="KGU1415" s="1787">
        <v>44179</v>
      </c>
      <c r="KGV1415" s="1729" t="s">
        <v>3798</v>
      </c>
      <c r="KGW1415" s="1745" t="s">
        <v>8481</v>
      </c>
      <c r="KGX1415" s="1786" t="s">
        <v>8482</v>
      </c>
      <c r="KGY1415" s="1786" t="s">
        <v>81</v>
      </c>
      <c r="KGZ1415" s="1758" t="s">
        <v>4303</v>
      </c>
      <c r="KHA1415" s="1811" t="s">
        <v>82</v>
      </c>
      <c r="KHB1415" s="1749" t="s">
        <v>8032</v>
      </c>
      <c r="KHC1415" s="1787">
        <v>44179</v>
      </c>
      <c r="KHD1415" s="1729" t="s">
        <v>3798</v>
      </c>
      <c r="KHE1415" s="1745" t="s">
        <v>8481</v>
      </c>
      <c r="KHF1415" s="1786" t="s">
        <v>8482</v>
      </c>
      <c r="KHG1415" s="1786" t="s">
        <v>81</v>
      </c>
      <c r="KHH1415" s="1758" t="s">
        <v>4303</v>
      </c>
      <c r="KHI1415" s="1811" t="s">
        <v>82</v>
      </c>
      <c r="KHJ1415" s="1749" t="s">
        <v>8032</v>
      </c>
      <c r="KHK1415" s="1787">
        <v>44179</v>
      </c>
      <c r="KHL1415" s="1729" t="s">
        <v>3798</v>
      </c>
      <c r="KHM1415" s="1745" t="s">
        <v>8481</v>
      </c>
      <c r="KHN1415" s="1786" t="s">
        <v>8482</v>
      </c>
      <c r="KHO1415" s="1786" t="s">
        <v>81</v>
      </c>
      <c r="KHP1415" s="1758" t="s">
        <v>4303</v>
      </c>
      <c r="KHQ1415" s="1811" t="s">
        <v>82</v>
      </c>
      <c r="KHR1415" s="1749" t="s">
        <v>8032</v>
      </c>
      <c r="KHS1415" s="1787">
        <v>44179</v>
      </c>
      <c r="KHT1415" s="1729" t="s">
        <v>3798</v>
      </c>
      <c r="KHU1415" s="1745" t="s">
        <v>8481</v>
      </c>
      <c r="KHV1415" s="1786" t="s">
        <v>8482</v>
      </c>
      <c r="KHW1415" s="1786" t="s">
        <v>81</v>
      </c>
      <c r="KHX1415" s="1758" t="s">
        <v>4303</v>
      </c>
      <c r="KHY1415" s="1811" t="s">
        <v>82</v>
      </c>
      <c r="KHZ1415" s="1749" t="s">
        <v>8032</v>
      </c>
      <c r="KIA1415" s="1787">
        <v>44179</v>
      </c>
      <c r="KIB1415" s="1729" t="s">
        <v>3798</v>
      </c>
      <c r="KIC1415" s="1745" t="s">
        <v>8481</v>
      </c>
      <c r="KID1415" s="1786" t="s">
        <v>8482</v>
      </c>
      <c r="KIE1415" s="1786" t="s">
        <v>81</v>
      </c>
      <c r="KIF1415" s="1758" t="s">
        <v>4303</v>
      </c>
      <c r="KIG1415" s="1811" t="s">
        <v>82</v>
      </c>
      <c r="KIH1415" s="1749" t="s">
        <v>8032</v>
      </c>
      <c r="KII1415" s="1787">
        <v>44179</v>
      </c>
      <c r="KIJ1415" s="1729" t="s">
        <v>3798</v>
      </c>
      <c r="KIK1415" s="1745" t="s">
        <v>8481</v>
      </c>
      <c r="KIL1415" s="1786" t="s">
        <v>8482</v>
      </c>
      <c r="KIM1415" s="1786" t="s">
        <v>81</v>
      </c>
      <c r="KIN1415" s="1758" t="s">
        <v>4303</v>
      </c>
      <c r="KIO1415" s="1811" t="s">
        <v>82</v>
      </c>
      <c r="KIP1415" s="1749" t="s">
        <v>8032</v>
      </c>
      <c r="KIQ1415" s="1787">
        <v>44179</v>
      </c>
      <c r="KIR1415" s="1729" t="s">
        <v>3798</v>
      </c>
      <c r="KIS1415" s="1745" t="s">
        <v>8481</v>
      </c>
      <c r="KIT1415" s="1786" t="s">
        <v>8482</v>
      </c>
      <c r="KIU1415" s="1786" t="s">
        <v>81</v>
      </c>
      <c r="KIV1415" s="1758" t="s">
        <v>4303</v>
      </c>
      <c r="KIW1415" s="1811" t="s">
        <v>82</v>
      </c>
      <c r="KIX1415" s="1749" t="s">
        <v>8032</v>
      </c>
      <c r="KIY1415" s="1787">
        <v>44179</v>
      </c>
      <c r="KIZ1415" s="1729" t="s">
        <v>3798</v>
      </c>
      <c r="KJA1415" s="1745" t="s">
        <v>8481</v>
      </c>
      <c r="KJB1415" s="1786" t="s">
        <v>8482</v>
      </c>
      <c r="KJC1415" s="1786" t="s">
        <v>81</v>
      </c>
      <c r="KJD1415" s="1758" t="s">
        <v>4303</v>
      </c>
      <c r="KJE1415" s="1811" t="s">
        <v>82</v>
      </c>
      <c r="KJF1415" s="1749" t="s">
        <v>8032</v>
      </c>
      <c r="KJG1415" s="1787">
        <v>44179</v>
      </c>
      <c r="KJH1415" s="1729" t="s">
        <v>3798</v>
      </c>
      <c r="KJI1415" s="1745" t="s">
        <v>8481</v>
      </c>
      <c r="KJJ1415" s="1786" t="s">
        <v>8482</v>
      </c>
      <c r="KJK1415" s="1786" t="s">
        <v>81</v>
      </c>
      <c r="KJL1415" s="1758" t="s">
        <v>4303</v>
      </c>
      <c r="KJM1415" s="1811" t="s">
        <v>82</v>
      </c>
      <c r="KJN1415" s="1749" t="s">
        <v>8032</v>
      </c>
      <c r="KJO1415" s="1787">
        <v>44179</v>
      </c>
      <c r="KJP1415" s="1729" t="s">
        <v>3798</v>
      </c>
      <c r="KJQ1415" s="1745" t="s">
        <v>8481</v>
      </c>
      <c r="KJR1415" s="1786" t="s">
        <v>8482</v>
      </c>
      <c r="KJS1415" s="1786" t="s">
        <v>81</v>
      </c>
      <c r="KJT1415" s="1758" t="s">
        <v>4303</v>
      </c>
      <c r="KJU1415" s="1811" t="s">
        <v>82</v>
      </c>
      <c r="KJV1415" s="1749" t="s">
        <v>8032</v>
      </c>
      <c r="KJW1415" s="1787">
        <v>44179</v>
      </c>
      <c r="KJX1415" s="1729" t="s">
        <v>3798</v>
      </c>
      <c r="KJY1415" s="1745" t="s">
        <v>8481</v>
      </c>
      <c r="KJZ1415" s="1786" t="s">
        <v>8482</v>
      </c>
      <c r="KKA1415" s="1786" t="s">
        <v>81</v>
      </c>
      <c r="KKB1415" s="1758" t="s">
        <v>4303</v>
      </c>
      <c r="KKC1415" s="1811" t="s">
        <v>82</v>
      </c>
      <c r="KKD1415" s="1749" t="s">
        <v>8032</v>
      </c>
      <c r="KKE1415" s="1787">
        <v>44179</v>
      </c>
      <c r="KKF1415" s="1729" t="s">
        <v>3798</v>
      </c>
      <c r="KKG1415" s="1745" t="s">
        <v>8481</v>
      </c>
      <c r="KKH1415" s="1786" t="s">
        <v>8482</v>
      </c>
      <c r="KKI1415" s="1786" t="s">
        <v>81</v>
      </c>
      <c r="KKJ1415" s="1758" t="s">
        <v>4303</v>
      </c>
      <c r="KKK1415" s="1811" t="s">
        <v>82</v>
      </c>
      <c r="KKL1415" s="1749" t="s">
        <v>8032</v>
      </c>
      <c r="KKM1415" s="1787">
        <v>44179</v>
      </c>
      <c r="KKN1415" s="1729" t="s">
        <v>3798</v>
      </c>
      <c r="KKO1415" s="1745" t="s">
        <v>8481</v>
      </c>
      <c r="KKP1415" s="1786" t="s">
        <v>8482</v>
      </c>
      <c r="KKQ1415" s="1786" t="s">
        <v>81</v>
      </c>
      <c r="KKR1415" s="1758" t="s">
        <v>4303</v>
      </c>
      <c r="KKS1415" s="1811" t="s">
        <v>82</v>
      </c>
      <c r="KKT1415" s="1749" t="s">
        <v>8032</v>
      </c>
      <c r="KKU1415" s="1787">
        <v>44179</v>
      </c>
      <c r="KKV1415" s="1729" t="s">
        <v>3798</v>
      </c>
      <c r="KKW1415" s="1745" t="s">
        <v>8481</v>
      </c>
      <c r="KKX1415" s="1786" t="s">
        <v>8482</v>
      </c>
      <c r="KKY1415" s="1786" t="s">
        <v>81</v>
      </c>
      <c r="KKZ1415" s="1758" t="s">
        <v>4303</v>
      </c>
      <c r="KLA1415" s="1811" t="s">
        <v>82</v>
      </c>
      <c r="KLB1415" s="1749" t="s">
        <v>8032</v>
      </c>
      <c r="KLC1415" s="1787">
        <v>44179</v>
      </c>
      <c r="KLD1415" s="1729" t="s">
        <v>3798</v>
      </c>
      <c r="KLE1415" s="1745" t="s">
        <v>8481</v>
      </c>
      <c r="KLF1415" s="1786" t="s">
        <v>8482</v>
      </c>
      <c r="KLG1415" s="1786" t="s">
        <v>81</v>
      </c>
      <c r="KLH1415" s="1758" t="s">
        <v>4303</v>
      </c>
      <c r="KLI1415" s="1811" t="s">
        <v>82</v>
      </c>
      <c r="KLJ1415" s="1749" t="s">
        <v>8032</v>
      </c>
      <c r="KLK1415" s="1787">
        <v>44179</v>
      </c>
      <c r="KLL1415" s="1729" t="s">
        <v>3798</v>
      </c>
      <c r="KLM1415" s="1745" t="s">
        <v>8481</v>
      </c>
      <c r="KLN1415" s="1786" t="s">
        <v>8482</v>
      </c>
      <c r="KLO1415" s="1786" t="s">
        <v>81</v>
      </c>
      <c r="KLP1415" s="1758" t="s">
        <v>4303</v>
      </c>
      <c r="KLQ1415" s="1811" t="s">
        <v>82</v>
      </c>
      <c r="KLR1415" s="1749" t="s">
        <v>8032</v>
      </c>
      <c r="KLS1415" s="1787">
        <v>44179</v>
      </c>
      <c r="KLT1415" s="1729" t="s">
        <v>3798</v>
      </c>
      <c r="KLU1415" s="1745" t="s">
        <v>8481</v>
      </c>
      <c r="KLV1415" s="1786" t="s">
        <v>8482</v>
      </c>
      <c r="KLW1415" s="1786" t="s">
        <v>81</v>
      </c>
      <c r="KLX1415" s="1758" t="s">
        <v>4303</v>
      </c>
      <c r="KLY1415" s="1811" t="s">
        <v>82</v>
      </c>
      <c r="KLZ1415" s="1749" t="s">
        <v>8032</v>
      </c>
      <c r="KMA1415" s="1787">
        <v>44179</v>
      </c>
      <c r="KMB1415" s="1729" t="s">
        <v>3798</v>
      </c>
      <c r="KMC1415" s="1745" t="s">
        <v>8481</v>
      </c>
      <c r="KMD1415" s="1786" t="s">
        <v>8482</v>
      </c>
      <c r="KME1415" s="1786" t="s">
        <v>81</v>
      </c>
      <c r="KMF1415" s="1758" t="s">
        <v>4303</v>
      </c>
      <c r="KMG1415" s="1811" t="s">
        <v>82</v>
      </c>
      <c r="KMH1415" s="1749" t="s">
        <v>8032</v>
      </c>
      <c r="KMI1415" s="1787">
        <v>44179</v>
      </c>
      <c r="KMJ1415" s="1729" t="s">
        <v>3798</v>
      </c>
      <c r="KMK1415" s="1745" t="s">
        <v>8481</v>
      </c>
      <c r="KML1415" s="1786" t="s">
        <v>8482</v>
      </c>
      <c r="KMM1415" s="1786" t="s">
        <v>81</v>
      </c>
      <c r="KMN1415" s="1758" t="s">
        <v>4303</v>
      </c>
      <c r="KMO1415" s="1811" t="s">
        <v>82</v>
      </c>
      <c r="KMP1415" s="1749" t="s">
        <v>8032</v>
      </c>
      <c r="KMQ1415" s="1787">
        <v>44179</v>
      </c>
      <c r="KMR1415" s="1729" t="s">
        <v>3798</v>
      </c>
      <c r="KMS1415" s="1745" t="s">
        <v>8481</v>
      </c>
      <c r="KMT1415" s="1786" t="s">
        <v>8482</v>
      </c>
      <c r="KMU1415" s="1786" t="s">
        <v>81</v>
      </c>
      <c r="KMV1415" s="1758" t="s">
        <v>4303</v>
      </c>
      <c r="KMW1415" s="1811" t="s">
        <v>82</v>
      </c>
      <c r="KMX1415" s="1749" t="s">
        <v>8032</v>
      </c>
      <c r="KMY1415" s="1787">
        <v>44179</v>
      </c>
      <c r="KMZ1415" s="1729" t="s">
        <v>3798</v>
      </c>
      <c r="KNA1415" s="1745" t="s">
        <v>8481</v>
      </c>
      <c r="KNB1415" s="1786" t="s">
        <v>8482</v>
      </c>
      <c r="KNC1415" s="1786" t="s">
        <v>81</v>
      </c>
      <c r="KND1415" s="1758" t="s">
        <v>4303</v>
      </c>
      <c r="KNE1415" s="1811" t="s">
        <v>82</v>
      </c>
      <c r="KNF1415" s="1749" t="s">
        <v>8032</v>
      </c>
      <c r="KNG1415" s="1787">
        <v>44179</v>
      </c>
      <c r="KNH1415" s="1729" t="s">
        <v>3798</v>
      </c>
      <c r="KNI1415" s="1745" t="s">
        <v>8481</v>
      </c>
      <c r="KNJ1415" s="1786" t="s">
        <v>8482</v>
      </c>
      <c r="KNK1415" s="1786" t="s">
        <v>81</v>
      </c>
      <c r="KNL1415" s="1758" t="s">
        <v>4303</v>
      </c>
      <c r="KNM1415" s="1811" t="s">
        <v>82</v>
      </c>
      <c r="KNN1415" s="1749" t="s">
        <v>8032</v>
      </c>
      <c r="KNO1415" s="1787">
        <v>44179</v>
      </c>
      <c r="KNP1415" s="1729" t="s">
        <v>3798</v>
      </c>
      <c r="KNQ1415" s="1745" t="s">
        <v>8481</v>
      </c>
      <c r="KNR1415" s="1786" t="s">
        <v>8482</v>
      </c>
      <c r="KNS1415" s="1786" t="s">
        <v>81</v>
      </c>
      <c r="KNT1415" s="1758" t="s">
        <v>4303</v>
      </c>
      <c r="KNU1415" s="1811" t="s">
        <v>82</v>
      </c>
      <c r="KNV1415" s="1749" t="s">
        <v>8032</v>
      </c>
      <c r="KNW1415" s="1787">
        <v>44179</v>
      </c>
      <c r="KNX1415" s="1729" t="s">
        <v>3798</v>
      </c>
      <c r="KNY1415" s="1745" t="s">
        <v>8481</v>
      </c>
      <c r="KNZ1415" s="1786" t="s">
        <v>8482</v>
      </c>
      <c r="KOA1415" s="1786" t="s">
        <v>81</v>
      </c>
      <c r="KOB1415" s="1758" t="s">
        <v>4303</v>
      </c>
      <c r="KOC1415" s="1811" t="s">
        <v>82</v>
      </c>
      <c r="KOD1415" s="1749" t="s">
        <v>8032</v>
      </c>
      <c r="KOE1415" s="1787">
        <v>44179</v>
      </c>
      <c r="KOF1415" s="1729" t="s">
        <v>3798</v>
      </c>
      <c r="KOG1415" s="1745" t="s">
        <v>8481</v>
      </c>
      <c r="KOH1415" s="1786" t="s">
        <v>8482</v>
      </c>
      <c r="KOI1415" s="1786" t="s">
        <v>81</v>
      </c>
      <c r="KOJ1415" s="1758" t="s">
        <v>4303</v>
      </c>
      <c r="KOK1415" s="1811" t="s">
        <v>82</v>
      </c>
      <c r="KOL1415" s="1749" t="s">
        <v>8032</v>
      </c>
      <c r="KOM1415" s="1787">
        <v>44179</v>
      </c>
      <c r="KON1415" s="1729" t="s">
        <v>3798</v>
      </c>
      <c r="KOO1415" s="1745" t="s">
        <v>8481</v>
      </c>
      <c r="KOP1415" s="1786" t="s">
        <v>8482</v>
      </c>
      <c r="KOQ1415" s="1786" t="s">
        <v>81</v>
      </c>
      <c r="KOR1415" s="1758" t="s">
        <v>4303</v>
      </c>
      <c r="KOS1415" s="1811" t="s">
        <v>82</v>
      </c>
      <c r="KOT1415" s="1749" t="s">
        <v>8032</v>
      </c>
      <c r="KOU1415" s="1787">
        <v>44179</v>
      </c>
      <c r="KOV1415" s="1729" t="s">
        <v>3798</v>
      </c>
      <c r="KOW1415" s="1745" t="s">
        <v>8481</v>
      </c>
      <c r="KOX1415" s="1786" t="s">
        <v>8482</v>
      </c>
      <c r="KOY1415" s="1786" t="s">
        <v>81</v>
      </c>
      <c r="KOZ1415" s="1758" t="s">
        <v>4303</v>
      </c>
      <c r="KPA1415" s="1811" t="s">
        <v>82</v>
      </c>
      <c r="KPB1415" s="1749" t="s">
        <v>8032</v>
      </c>
      <c r="KPC1415" s="1787">
        <v>44179</v>
      </c>
      <c r="KPD1415" s="1729" t="s">
        <v>3798</v>
      </c>
      <c r="KPE1415" s="1745" t="s">
        <v>8481</v>
      </c>
      <c r="KPF1415" s="1786" t="s">
        <v>8482</v>
      </c>
      <c r="KPG1415" s="1786" t="s">
        <v>81</v>
      </c>
      <c r="KPH1415" s="1758" t="s">
        <v>4303</v>
      </c>
      <c r="KPI1415" s="1811" t="s">
        <v>82</v>
      </c>
      <c r="KPJ1415" s="1749" t="s">
        <v>8032</v>
      </c>
      <c r="KPK1415" s="1787">
        <v>44179</v>
      </c>
      <c r="KPL1415" s="1729" t="s">
        <v>3798</v>
      </c>
      <c r="KPM1415" s="1745" t="s">
        <v>8481</v>
      </c>
      <c r="KPN1415" s="1786" t="s">
        <v>8482</v>
      </c>
      <c r="KPO1415" s="1786" t="s">
        <v>81</v>
      </c>
      <c r="KPP1415" s="1758" t="s">
        <v>4303</v>
      </c>
      <c r="KPQ1415" s="1811" t="s">
        <v>82</v>
      </c>
      <c r="KPR1415" s="1749" t="s">
        <v>8032</v>
      </c>
      <c r="KPS1415" s="1787">
        <v>44179</v>
      </c>
      <c r="KPT1415" s="1729" t="s">
        <v>3798</v>
      </c>
      <c r="KPU1415" s="1745" t="s">
        <v>8481</v>
      </c>
      <c r="KPV1415" s="1786" t="s">
        <v>8482</v>
      </c>
      <c r="KPW1415" s="1786" t="s">
        <v>81</v>
      </c>
      <c r="KPX1415" s="1758" t="s">
        <v>4303</v>
      </c>
      <c r="KPY1415" s="1811" t="s">
        <v>82</v>
      </c>
      <c r="KPZ1415" s="1749" t="s">
        <v>8032</v>
      </c>
      <c r="KQA1415" s="1787">
        <v>44179</v>
      </c>
      <c r="KQB1415" s="1729" t="s">
        <v>3798</v>
      </c>
      <c r="KQC1415" s="1745" t="s">
        <v>8481</v>
      </c>
      <c r="KQD1415" s="1786" t="s">
        <v>8482</v>
      </c>
      <c r="KQE1415" s="1786" t="s">
        <v>81</v>
      </c>
      <c r="KQF1415" s="1758" t="s">
        <v>4303</v>
      </c>
      <c r="KQG1415" s="1811" t="s">
        <v>82</v>
      </c>
      <c r="KQH1415" s="1749" t="s">
        <v>8032</v>
      </c>
      <c r="KQI1415" s="1787">
        <v>44179</v>
      </c>
      <c r="KQJ1415" s="1729" t="s">
        <v>3798</v>
      </c>
      <c r="KQK1415" s="1745" t="s">
        <v>8481</v>
      </c>
      <c r="KQL1415" s="1786" t="s">
        <v>8482</v>
      </c>
      <c r="KQM1415" s="1786" t="s">
        <v>81</v>
      </c>
      <c r="KQN1415" s="1758" t="s">
        <v>4303</v>
      </c>
      <c r="KQO1415" s="1811" t="s">
        <v>82</v>
      </c>
      <c r="KQP1415" s="1749" t="s">
        <v>8032</v>
      </c>
      <c r="KQQ1415" s="1787">
        <v>44179</v>
      </c>
      <c r="KQR1415" s="1729" t="s">
        <v>3798</v>
      </c>
      <c r="KQS1415" s="1745" t="s">
        <v>8481</v>
      </c>
      <c r="KQT1415" s="1786" t="s">
        <v>8482</v>
      </c>
      <c r="KQU1415" s="1786" t="s">
        <v>81</v>
      </c>
      <c r="KQV1415" s="1758" t="s">
        <v>4303</v>
      </c>
      <c r="KQW1415" s="1811" t="s">
        <v>82</v>
      </c>
      <c r="KQX1415" s="1749" t="s">
        <v>8032</v>
      </c>
      <c r="KQY1415" s="1787">
        <v>44179</v>
      </c>
      <c r="KQZ1415" s="1729" t="s">
        <v>3798</v>
      </c>
      <c r="KRA1415" s="1745" t="s">
        <v>8481</v>
      </c>
      <c r="KRB1415" s="1786" t="s">
        <v>8482</v>
      </c>
      <c r="KRC1415" s="1786" t="s">
        <v>81</v>
      </c>
      <c r="KRD1415" s="1758" t="s">
        <v>4303</v>
      </c>
      <c r="KRE1415" s="1811" t="s">
        <v>82</v>
      </c>
      <c r="KRF1415" s="1749" t="s">
        <v>8032</v>
      </c>
      <c r="KRG1415" s="1787">
        <v>44179</v>
      </c>
      <c r="KRH1415" s="1729" t="s">
        <v>3798</v>
      </c>
      <c r="KRI1415" s="1745" t="s">
        <v>8481</v>
      </c>
      <c r="KRJ1415" s="1786" t="s">
        <v>8482</v>
      </c>
      <c r="KRK1415" s="1786" t="s">
        <v>81</v>
      </c>
      <c r="KRL1415" s="1758" t="s">
        <v>4303</v>
      </c>
      <c r="KRM1415" s="1811" t="s">
        <v>82</v>
      </c>
      <c r="KRN1415" s="1749" t="s">
        <v>8032</v>
      </c>
      <c r="KRO1415" s="1787">
        <v>44179</v>
      </c>
      <c r="KRP1415" s="1729" t="s">
        <v>3798</v>
      </c>
      <c r="KRQ1415" s="1745" t="s">
        <v>8481</v>
      </c>
      <c r="KRR1415" s="1786" t="s">
        <v>8482</v>
      </c>
      <c r="KRS1415" s="1786" t="s">
        <v>81</v>
      </c>
      <c r="KRT1415" s="1758" t="s">
        <v>4303</v>
      </c>
      <c r="KRU1415" s="1811" t="s">
        <v>82</v>
      </c>
      <c r="KRV1415" s="1749" t="s">
        <v>8032</v>
      </c>
      <c r="KRW1415" s="1787">
        <v>44179</v>
      </c>
      <c r="KRX1415" s="1729" t="s">
        <v>3798</v>
      </c>
      <c r="KRY1415" s="1745" t="s">
        <v>8481</v>
      </c>
      <c r="KRZ1415" s="1786" t="s">
        <v>8482</v>
      </c>
      <c r="KSA1415" s="1786" t="s">
        <v>81</v>
      </c>
      <c r="KSB1415" s="1758" t="s">
        <v>4303</v>
      </c>
      <c r="KSC1415" s="1811" t="s">
        <v>82</v>
      </c>
      <c r="KSD1415" s="1749" t="s">
        <v>8032</v>
      </c>
      <c r="KSE1415" s="1787">
        <v>44179</v>
      </c>
      <c r="KSF1415" s="1729" t="s">
        <v>3798</v>
      </c>
      <c r="KSG1415" s="1745" t="s">
        <v>8481</v>
      </c>
      <c r="KSH1415" s="1786" t="s">
        <v>8482</v>
      </c>
      <c r="KSI1415" s="1786" t="s">
        <v>81</v>
      </c>
      <c r="KSJ1415" s="1758" t="s">
        <v>4303</v>
      </c>
      <c r="KSK1415" s="1811" t="s">
        <v>82</v>
      </c>
      <c r="KSL1415" s="1749" t="s">
        <v>8032</v>
      </c>
      <c r="KSM1415" s="1787">
        <v>44179</v>
      </c>
      <c r="KSN1415" s="1729" t="s">
        <v>3798</v>
      </c>
      <c r="KSO1415" s="1745" t="s">
        <v>8481</v>
      </c>
      <c r="KSP1415" s="1786" t="s">
        <v>8482</v>
      </c>
      <c r="KSQ1415" s="1786" t="s">
        <v>81</v>
      </c>
      <c r="KSR1415" s="1758" t="s">
        <v>4303</v>
      </c>
      <c r="KSS1415" s="1811" t="s">
        <v>82</v>
      </c>
      <c r="KST1415" s="1749" t="s">
        <v>8032</v>
      </c>
      <c r="KSU1415" s="1787">
        <v>44179</v>
      </c>
      <c r="KSV1415" s="1729" t="s">
        <v>3798</v>
      </c>
      <c r="KSW1415" s="1745" t="s">
        <v>8481</v>
      </c>
      <c r="KSX1415" s="1786" t="s">
        <v>8482</v>
      </c>
      <c r="KSY1415" s="1786" t="s">
        <v>81</v>
      </c>
      <c r="KSZ1415" s="1758" t="s">
        <v>4303</v>
      </c>
      <c r="KTA1415" s="1811" t="s">
        <v>82</v>
      </c>
      <c r="KTB1415" s="1749" t="s">
        <v>8032</v>
      </c>
      <c r="KTC1415" s="1787">
        <v>44179</v>
      </c>
      <c r="KTD1415" s="1729" t="s">
        <v>3798</v>
      </c>
      <c r="KTE1415" s="1745" t="s">
        <v>8481</v>
      </c>
      <c r="KTF1415" s="1786" t="s">
        <v>8482</v>
      </c>
      <c r="KTG1415" s="1786" t="s">
        <v>81</v>
      </c>
      <c r="KTH1415" s="1758" t="s">
        <v>4303</v>
      </c>
      <c r="KTI1415" s="1811" t="s">
        <v>82</v>
      </c>
      <c r="KTJ1415" s="1749" t="s">
        <v>8032</v>
      </c>
      <c r="KTK1415" s="1787">
        <v>44179</v>
      </c>
      <c r="KTL1415" s="1729" t="s">
        <v>3798</v>
      </c>
      <c r="KTM1415" s="1745" t="s">
        <v>8481</v>
      </c>
      <c r="KTN1415" s="1786" t="s">
        <v>8482</v>
      </c>
      <c r="KTO1415" s="1786" t="s">
        <v>81</v>
      </c>
      <c r="KTP1415" s="1758" t="s">
        <v>4303</v>
      </c>
      <c r="KTQ1415" s="1811" t="s">
        <v>82</v>
      </c>
      <c r="KTR1415" s="1749" t="s">
        <v>8032</v>
      </c>
      <c r="KTS1415" s="1787">
        <v>44179</v>
      </c>
      <c r="KTT1415" s="1729" t="s">
        <v>3798</v>
      </c>
      <c r="KTU1415" s="1745" t="s">
        <v>8481</v>
      </c>
      <c r="KTV1415" s="1786" t="s">
        <v>8482</v>
      </c>
      <c r="KTW1415" s="1786" t="s">
        <v>81</v>
      </c>
      <c r="KTX1415" s="1758" t="s">
        <v>4303</v>
      </c>
      <c r="KTY1415" s="1811" t="s">
        <v>82</v>
      </c>
      <c r="KTZ1415" s="1749" t="s">
        <v>8032</v>
      </c>
      <c r="KUA1415" s="1787">
        <v>44179</v>
      </c>
      <c r="KUB1415" s="1729" t="s">
        <v>3798</v>
      </c>
      <c r="KUC1415" s="1745" t="s">
        <v>8481</v>
      </c>
      <c r="KUD1415" s="1786" t="s">
        <v>8482</v>
      </c>
      <c r="KUE1415" s="1786" t="s">
        <v>81</v>
      </c>
      <c r="KUF1415" s="1758" t="s">
        <v>4303</v>
      </c>
      <c r="KUG1415" s="1811" t="s">
        <v>82</v>
      </c>
      <c r="KUH1415" s="1749" t="s">
        <v>8032</v>
      </c>
      <c r="KUI1415" s="1787">
        <v>44179</v>
      </c>
      <c r="KUJ1415" s="1729" t="s">
        <v>3798</v>
      </c>
      <c r="KUK1415" s="1745" t="s">
        <v>8481</v>
      </c>
      <c r="KUL1415" s="1786" t="s">
        <v>8482</v>
      </c>
      <c r="KUM1415" s="1786" t="s">
        <v>81</v>
      </c>
      <c r="KUN1415" s="1758" t="s">
        <v>4303</v>
      </c>
      <c r="KUO1415" s="1811" t="s">
        <v>82</v>
      </c>
      <c r="KUP1415" s="1749" t="s">
        <v>8032</v>
      </c>
      <c r="KUQ1415" s="1787">
        <v>44179</v>
      </c>
      <c r="KUR1415" s="1729" t="s">
        <v>3798</v>
      </c>
      <c r="KUS1415" s="1745" t="s">
        <v>8481</v>
      </c>
      <c r="KUT1415" s="1786" t="s">
        <v>8482</v>
      </c>
      <c r="KUU1415" s="1786" t="s">
        <v>81</v>
      </c>
      <c r="KUV1415" s="1758" t="s">
        <v>4303</v>
      </c>
      <c r="KUW1415" s="1811" t="s">
        <v>82</v>
      </c>
      <c r="KUX1415" s="1749" t="s">
        <v>8032</v>
      </c>
      <c r="KUY1415" s="1787">
        <v>44179</v>
      </c>
      <c r="KUZ1415" s="1729" t="s">
        <v>3798</v>
      </c>
      <c r="KVA1415" s="1745" t="s">
        <v>8481</v>
      </c>
      <c r="KVB1415" s="1786" t="s">
        <v>8482</v>
      </c>
      <c r="KVC1415" s="1786" t="s">
        <v>81</v>
      </c>
      <c r="KVD1415" s="1758" t="s">
        <v>4303</v>
      </c>
      <c r="KVE1415" s="1811" t="s">
        <v>82</v>
      </c>
      <c r="KVF1415" s="1749" t="s">
        <v>8032</v>
      </c>
      <c r="KVG1415" s="1787">
        <v>44179</v>
      </c>
      <c r="KVH1415" s="1729" t="s">
        <v>3798</v>
      </c>
      <c r="KVI1415" s="1745" t="s">
        <v>8481</v>
      </c>
      <c r="KVJ1415" s="1786" t="s">
        <v>8482</v>
      </c>
      <c r="KVK1415" s="1786" t="s">
        <v>81</v>
      </c>
      <c r="KVL1415" s="1758" t="s">
        <v>4303</v>
      </c>
      <c r="KVM1415" s="1811" t="s">
        <v>82</v>
      </c>
      <c r="KVN1415" s="1749" t="s">
        <v>8032</v>
      </c>
      <c r="KVO1415" s="1787">
        <v>44179</v>
      </c>
      <c r="KVP1415" s="1729" t="s">
        <v>3798</v>
      </c>
      <c r="KVQ1415" s="1745" t="s">
        <v>8481</v>
      </c>
      <c r="KVR1415" s="1786" t="s">
        <v>8482</v>
      </c>
      <c r="KVS1415" s="1786" t="s">
        <v>81</v>
      </c>
      <c r="KVT1415" s="1758" t="s">
        <v>4303</v>
      </c>
      <c r="KVU1415" s="1811" t="s">
        <v>82</v>
      </c>
      <c r="KVV1415" s="1749" t="s">
        <v>8032</v>
      </c>
      <c r="KVW1415" s="1787">
        <v>44179</v>
      </c>
      <c r="KVX1415" s="1729" t="s">
        <v>3798</v>
      </c>
      <c r="KVY1415" s="1745" t="s">
        <v>8481</v>
      </c>
      <c r="KVZ1415" s="1786" t="s">
        <v>8482</v>
      </c>
      <c r="KWA1415" s="1786" t="s">
        <v>81</v>
      </c>
      <c r="KWB1415" s="1758" t="s">
        <v>4303</v>
      </c>
      <c r="KWC1415" s="1811" t="s">
        <v>82</v>
      </c>
      <c r="KWD1415" s="1749" t="s">
        <v>8032</v>
      </c>
      <c r="KWE1415" s="1787">
        <v>44179</v>
      </c>
      <c r="KWF1415" s="1729" t="s">
        <v>3798</v>
      </c>
      <c r="KWG1415" s="1745" t="s">
        <v>8481</v>
      </c>
      <c r="KWH1415" s="1786" t="s">
        <v>8482</v>
      </c>
      <c r="KWI1415" s="1786" t="s">
        <v>81</v>
      </c>
      <c r="KWJ1415" s="1758" t="s">
        <v>4303</v>
      </c>
      <c r="KWK1415" s="1811" t="s">
        <v>82</v>
      </c>
      <c r="KWL1415" s="1749" t="s">
        <v>8032</v>
      </c>
      <c r="KWM1415" s="1787">
        <v>44179</v>
      </c>
      <c r="KWN1415" s="1729" t="s">
        <v>3798</v>
      </c>
      <c r="KWO1415" s="1745" t="s">
        <v>8481</v>
      </c>
      <c r="KWP1415" s="1786" t="s">
        <v>8482</v>
      </c>
      <c r="KWQ1415" s="1786" t="s">
        <v>81</v>
      </c>
      <c r="KWR1415" s="1758" t="s">
        <v>4303</v>
      </c>
      <c r="KWS1415" s="1811" t="s">
        <v>82</v>
      </c>
      <c r="KWT1415" s="1749" t="s">
        <v>8032</v>
      </c>
      <c r="KWU1415" s="1787">
        <v>44179</v>
      </c>
      <c r="KWV1415" s="1729" t="s">
        <v>3798</v>
      </c>
      <c r="KWW1415" s="1745" t="s">
        <v>8481</v>
      </c>
      <c r="KWX1415" s="1786" t="s">
        <v>8482</v>
      </c>
      <c r="KWY1415" s="1786" t="s">
        <v>81</v>
      </c>
      <c r="KWZ1415" s="1758" t="s">
        <v>4303</v>
      </c>
      <c r="KXA1415" s="1811" t="s">
        <v>82</v>
      </c>
      <c r="KXB1415" s="1749" t="s">
        <v>8032</v>
      </c>
      <c r="KXC1415" s="1787">
        <v>44179</v>
      </c>
      <c r="KXD1415" s="1729" t="s">
        <v>3798</v>
      </c>
      <c r="KXE1415" s="1745" t="s">
        <v>8481</v>
      </c>
      <c r="KXF1415" s="1786" t="s">
        <v>8482</v>
      </c>
      <c r="KXG1415" s="1786" t="s">
        <v>81</v>
      </c>
      <c r="KXH1415" s="1758" t="s">
        <v>4303</v>
      </c>
      <c r="KXI1415" s="1811" t="s">
        <v>82</v>
      </c>
      <c r="KXJ1415" s="1749" t="s">
        <v>8032</v>
      </c>
      <c r="KXK1415" s="1787">
        <v>44179</v>
      </c>
      <c r="KXL1415" s="1729" t="s">
        <v>3798</v>
      </c>
      <c r="KXM1415" s="1745" t="s">
        <v>8481</v>
      </c>
      <c r="KXN1415" s="1786" t="s">
        <v>8482</v>
      </c>
      <c r="KXO1415" s="1786" t="s">
        <v>81</v>
      </c>
      <c r="KXP1415" s="1758" t="s">
        <v>4303</v>
      </c>
      <c r="KXQ1415" s="1811" t="s">
        <v>82</v>
      </c>
      <c r="KXR1415" s="1749" t="s">
        <v>8032</v>
      </c>
      <c r="KXS1415" s="1787">
        <v>44179</v>
      </c>
      <c r="KXT1415" s="1729" t="s">
        <v>3798</v>
      </c>
      <c r="KXU1415" s="1745" t="s">
        <v>8481</v>
      </c>
      <c r="KXV1415" s="1786" t="s">
        <v>8482</v>
      </c>
      <c r="KXW1415" s="1786" t="s">
        <v>81</v>
      </c>
      <c r="KXX1415" s="1758" t="s">
        <v>4303</v>
      </c>
      <c r="KXY1415" s="1811" t="s">
        <v>82</v>
      </c>
      <c r="KXZ1415" s="1749" t="s">
        <v>8032</v>
      </c>
      <c r="KYA1415" s="1787">
        <v>44179</v>
      </c>
      <c r="KYB1415" s="1729" t="s">
        <v>3798</v>
      </c>
      <c r="KYC1415" s="1745" t="s">
        <v>8481</v>
      </c>
      <c r="KYD1415" s="1786" t="s">
        <v>8482</v>
      </c>
      <c r="KYE1415" s="1786" t="s">
        <v>81</v>
      </c>
      <c r="KYF1415" s="1758" t="s">
        <v>4303</v>
      </c>
      <c r="KYG1415" s="1811" t="s">
        <v>82</v>
      </c>
      <c r="KYH1415" s="1749" t="s">
        <v>8032</v>
      </c>
      <c r="KYI1415" s="1787">
        <v>44179</v>
      </c>
      <c r="KYJ1415" s="1729" t="s">
        <v>3798</v>
      </c>
      <c r="KYK1415" s="1745" t="s">
        <v>8481</v>
      </c>
      <c r="KYL1415" s="1786" t="s">
        <v>8482</v>
      </c>
      <c r="KYM1415" s="1786" t="s">
        <v>81</v>
      </c>
      <c r="KYN1415" s="1758" t="s">
        <v>4303</v>
      </c>
      <c r="KYO1415" s="1811" t="s">
        <v>82</v>
      </c>
      <c r="KYP1415" s="1749" t="s">
        <v>8032</v>
      </c>
      <c r="KYQ1415" s="1787">
        <v>44179</v>
      </c>
      <c r="KYR1415" s="1729" t="s">
        <v>3798</v>
      </c>
      <c r="KYS1415" s="1745" t="s">
        <v>8481</v>
      </c>
      <c r="KYT1415" s="1786" t="s">
        <v>8482</v>
      </c>
      <c r="KYU1415" s="1786" t="s">
        <v>81</v>
      </c>
      <c r="KYV1415" s="1758" t="s">
        <v>4303</v>
      </c>
      <c r="KYW1415" s="1811" t="s">
        <v>82</v>
      </c>
      <c r="KYX1415" s="1749" t="s">
        <v>8032</v>
      </c>
      <c r="KYY1415" s="1787">
        <v>44179</v>
      </c>
      <c r="KYZ1415" s="1729" t="s">
        <v>3798</v>
      </c>
      <c r="KZA1415" s="1745" t="s">
        <v>8481</v>
      </c>
      <c r="KZB1415" s="1786" t="s">
        <v>8482</v>
      </c>
      <c r="KZC1415" s="1786" t="s">
        <v>81</v>
      </c>
      <c r="KZD1415" s="1758" t="s">
        <v>4303</v>
      </c>
      <c r="KZE1415" s="1811" t="s">
        <v>82</v>
      </c>
      <c r="KZF1415" s="1749" t="s">
        <v>8032</v>
      </c>
      <c r="KZG1415" s="1787">
        <v>44179</v>
      </c>
      <c r="KZH1415" s="1729" t="s">
        <v>3798</v>
      </c>
      <c r="KZI1415" s="1745" t="s">
        <v>8481</v>
      </c>
      <c r="KZJ1415" s="1786" t="s">
        <v>8482</v>
      </c>
      <c r="KZK1415" s="1786" t="s">
        <v>81</v>
      </c>
      <c r="KZL1415" s="1758" t="s">
        <v>4303</v>
      </c>
      <c r="KZM1415" s="1811" t="s">
        <v>82</v>
      </c>
      <c r="KZN1415" s="1749" t="s">
        <v>8032</v>
      </c>
      <c r="KZO1415" s="1787">
        <v>44179</v>
      </c>
      <c r="KZP1415" s="1729" t="s">
        <v>3798</v>
      </c>
      <c r="KZQ1415" s="1745" t="s">
        <v>8481</v>
      </c>
      <c r="KZR1415" s="1786" t="s">
        <v>8482</v>
      </c>
      <c r="KZS1415" s="1786" t="s">
        <v>81</v>
      </c>
      <c r="KZT1415" s="1758" t="s">
        <v>4303</v>
      </c>
      <c r="KZU1415" s="1811" t="s">
        <v>82</v>
      </c>
      <c r="KZV1415" s="1749" t="s">
        <v>8032</v>
      </c>
      <c r="KZW1415" s="1787">
        <v>44179</v>
      </c>
      <c r="KZX1415" s="1729" t="s">
        <v>3798</v>
      </c>
      <c r="KZY1415" s="1745" t="s">
        <v>8481</v>
      </c>
      <c r="KZZ1415" s="1786" t="s">
        <v>8482</v>
      </c>
      <c r="LAA1415" s="1786" t="s">
        <v>81</v>
      </c>
      <c r="LAB1415" s="1758" t="s">
        <v>4303</v>
      </c>
      <c r="LAC1415" s="1811" t="s">
        <v>82</v>
      </c>
      <c r="LAD1415" s="1749" t="s">
        <v>8032</v>
      </c>
      <c r="LAE1415" s="1787">
        <v>44179</v>
      </c>
      <c r="LAF1415" s="1729" t="s">
        <v>3798</v>
      </c>
      <c r="LAG1415" s="1745" t="s">
        <v>8481</v>
      </c>
      <c r="LAH1415" s="1786" t="s">
        <v>8482</v>
      </c>
      <c r="LAI1415" s="1786" t="s">
        <v>81</v>
      </c>
      <c r="LAJ1415" s="1758" t="s">
        <v>4303</v>
      </c>
      <c r="LAK1415" s="1811" t="s">
        <v>82</v>
      </c>
      <c r="LAL1415" s="1749" t="s">
        <v>8032</v>
      </c>
      <c r="LAM1415" s="1787">
        <v>44179</v>
      </c>
      <c r="LAN1415" s="1729" t="s">
        <v>3798</v>
      </c>
      <c r="LAO1415" s="1745" t="s">
        <v>8481</v>
      </c>
      <c r="LAP1415" s="1786" t="s">
        <v>8482</v>
      </c>
      <c r="LAQ1415" s="1786" t="s">
        <v>81</v>
      </c>
      <c r="LAR1415" s="1758" t="s">
        <v>4303</v>
      </c>
      <c r="LAS1415" s="1811" t="s">
        <v>82</v>
      </c>
      <c r="LAT1415" s="1749" t="s">
        <v>8032</v>
      </c>
      <c r="LAU1415" s="1787">
        <v>44179</v>
      </c>
      <c r="LAV1415" s="1729" t="s">
        <v>3798</v>
      </c>
      <c r="LAW1415" s="1745" t="s">
        <v>8481</v>
      </c>
      <c r="LAX1415" s="1786" t="s">
        <v>8482</v>
      </c>
      <c r="LAY1415" s="1786" t="s">
        <v>81</v>
      </c>
      <c r="LAZ1415" s="1758" t="s">
        <v>4303</v>
      </c>
      <c r="LBA1415" s="1811" t="s">
        <v>82</v>
      </c>
      <c r="LBB1415" s="1749" t="s">
        <v>8032</v>
      </c>
      <c r="LBC1415" s="1787">
        <v>44179</v>
      </c>
      <c r="LBD1415" s="1729" t="s">
        <v>3798</v>
      </c>
      <c r="LBE1415" s="1745" t="s">
        <v>8481</v>
      </c>
      <c r="LBF1415" s="1786" t="s">
        <v>8482</v>
      </c>
      <c r="LBG1415" s="1786" t="s">
        <v>81</v>
      </c>
      <c r="LBH1415" s="1758" t="s">
        <v>4303</v>
      </c>
      <c r="LBI1415" s="1811" t="s">
        <v>82</v>
      </c>
      <c r="LBJ1415" s="1749" t="s">
        <v>8032</v>
      </c>
      <c r="LBK1415" s="1787">
        <v>44179</v>
      </c>
      <c r="LBL1415" s="1729" t="s">
        <v>3798</v>
      </c>
      <c r="LBM1415" s="1745" t="s">
        <v>8481</v>
      </c>
      <c r="LBN1415" s="1786" t="s">
        <v>8482</v>
      </c>
      <c r="LBO1415" s="1786" t="s">
        <v>81</v>
      </c>
      <c r="LBP1415" s="1758" t="s">
        <v>4303</v>
      </c>
      <c r="LBQ1415" s="1811" t="s">
        <v>82</v>
      </c>
      <c r="LBR1415" s="1749" t="s">
        <v>8032</v>
      </c>
      <c r="LBS1415" s="1787">
        <v>44179</v>
      </c>
      <c r="LBT1415" s="1729" t="s">
        <v>3798</v>
      </c>
      <c r="LBU1415" s="1745" t="s">
        <v>8481</v>
      </c>
      <c r="LBV1415" s="1786" t="s">
        <v>8482</v>
      </c>
      <c r="LBW1415" s="1786" t="s">
        <v>81</v>
      </c>
      <c r="LBX1415" s="1758" t="s">
        <v>4303</v>
      </c>
      <c r="LBY1415" s="1811" t="s">
        <v>82</v>
      </c>
      <c r="LBZ1415" s="1749" t="s">
        <v>8032</v>
      </c>
      <c r="LCA1415" s="1787">
        <v>44179</v>
      </c>
      <c r="LCB1415" s="1729" t="s">
        <v>3798</v>
      </c>
      <c r="LCC1415" s="1745" t="s">
        <v>8481</v>
      </c>
      <c r="LCD1415" s="1786" t="s">
        <v>8482</v>
      </c>
      <c r="LCE1415" s="1786" t="s">
        <v>81</v>
      </c>
      <c r="LCF1415" s="1758" t="s">
        <v>4303</v>
      </c>
      <c r="LCG1415" s="1811" t="s">
        <v>82</v>
      </c>
      <c r="LCH1415" s="1749" t="s">
        <v>8032</v>
      </c>
      <c r="LCI1415" s="1787">
        <v>44179</v>
      </c>
      <c r="LCJ1415" s="1729" t="s">
        <v>3798</v>
      </c>
      <c r="LCK1415" s="1745" t="s">
        <v>8481</v>
      </c>
      <c r="LCL1415" s="1786" t="s">
        <v>8482</v>
      </c>
      <c r="LCM1415" s="1786" t="s">
        <v>81</v>
      </c>
      <c r="LCN1415" s="1758" t="s">
        <v>4303</v>
      </c>
      <c r="LCO1415" s="1811" t="s">
        <v>82</v>
      </c>
      <c r="LCP1415" s="1749" t="s">
        <v>8032</v>
      </c>
      <c r="LCQ1415" s="1787">
        <v>44179</v>
      </c>
      <c r="LCR1415" s="1729" t="s">
        <v>3798</v>
      </c>
      <c r="LCS1415" s="1745" t="s">
        <v>8481</v>
      </c>
      <c r="LCT1415" s="1786" t="s">
        <v>8482</v>
      </c>
      <c r="LCU1415" s="1786" t="s">
        <v>81</v>
      </c>
      <c r="LCV1415" s="1758" t="s">
        <v>4303</v>
      </c>
      <c r="LCW1415" s="1811" t="s">
        <v>82</v>
      </c>
      <c r="LCX1415" s="1749" t="s">
        <v>8032</v>
      </c>
      <c r="LCY1415" s="1787">
        <v>44179</v>
      </c>
      <c r="LCZ1415" s="1729" t="s">
        <v>3798</v>
      </c>
      <c r="LDA1415" s="1745" t="s">
        <v>8481</v>
      </c>
      <c r="LDB1415" s="1786" t="s">
        <v>8482</v>
      </c>
      <c r="LDC1415" s="1786" t="s">
        <v>81</v>
      </c>
      <c r="LDD1415" s="1758" t="s">
        <v>4303</v>
      </c>
      <c r="LDE1415" s="1811" t="s">
        <v>82</v>
      </c>
      <c r="LDF1415" s="1749" t="s">
        <v>8032</v>
      </c>
      <c r="LDG1415" s="1787">
        <v>44179</v>
      </c>
      <c r="LDH1415" s="1729" t="s">
        <v>3798</v>
      </c>
      <c r="LDI1415" s="1745" t="s">
        <v>8481</v>
      </c>
      <c r="LDJ1415" s="1786" t="s">
        <v>8482</v>
      </c>
      <c r="LDK1415" s="1786" t="s">
        <v>81</v>
      </c>
      <c r="LDL1415" s="1758" t="s">
        <v>4303</v>
      </c>
      <c r="LDM1415" s="1811" t="s">
        <v>82</v>
      </c>
      <c r="LDN1415" s="1749" t="s">
        <v>8032</v>
      </c>
      <c r="LDO1415" s="1787">
        <v>44179</v>
      </c>
      <c r="LDP1415" s="1729" t="s">
        <v>3798</v>
      </c>
      <c r="LDQ1415" s="1745" t="s">
        <v>8481</v>
      </c>
      <c r="LDR1415" s="1786" t="s">
        <v>8482</v>
      </c>
      <c r="LDS1415" s="1786" t="s">
        <v>81</v>
      </c>
      <c r="LDT1415" s="1758" t="s">
        <v>4303</v>
      </c>
      <c r="LDU1415" s="1811" t="s">
        <v>82</v>
      </c>
      <c r="LDV1415" s="1749" t="s">
        <v>8032</v>
      </c>
      <c r="LDW1415" s="1787">
        <v>44179</v>
      </c>
      <c r="LDX1415" s="1729" t="s">
        <v>3798</v>
      </c>
      <c r="LDY1415" s="1745" t="s">
        <v>8481</v>
      </c>
      <c r="LDZ1415" s="1786" t="s">
        <v>8482</v>
      </c>
      <c r="LEA1415" s="1786" t="s">
        <v>81</v>
      </c>
      <c r="LEB1415" s="1758" t="s">
        <v>4303</v>
      </c>
      <c r="LEC1415" s="1811" t="s">
        <v>82</v>
      </c>
      <c r="LED1415" s="1749" t="s">
        <v>8032</v>
      </c>
      <c r="LEE1415" s="1787">
        <v>44179</v>
      </c>
      <c r="LEF1415" s="1729" t="s">
        <v>3798</v>
      </c>
      <c r="LEG1415" s="1745" t="s">
        <v>8481</v>
      </c>
      <c r="LEH1415" s="1786" t="s">
        <v>8482</v>
      </c>
      <c r="LEI1415" s="1786" t="s">
        <v>81</v>
      </c>
      <c r="LEJ1415" s="1758" t="s">
        <v>4303</v>
      </c>
      <c r="LEK1415" s="1811" t="s">
        <v>82</v>
      </c>
      <c r="LEL1415" s="1749" t="s">
        <v>8032</v>
      </c>
      <c r="LEM1415" s="1787">
        <v>44179</v>
      </c>
      <c r="LEN1415" s="1729" t="s">
        <v>3798</v>
      </c>
      <c r="LEO1415" s="1745" t="s">
        <v>8481</v>
      </c>
      <c r="LEP1415" s="1786" t="s">
        <v>8482</v>
      </c>
      <c r="LEQ1415" s="1786" t="s">
        <v>81</v>
      </c>
      <c r="LER1415" s="1758" t="s">
        <v>4303</v>
      </c>
      <c r="LES1415" s="1811" t="s">
        <v>82</v>
      </c>
      <c r="LET1415" s="1749" t="s">
        <v>8032</v>
      </c>
      <c r="LEU1415" s="1787">
        <v>44179</v>
      </c>
      <c r="LEV1415" s="1729" t="s">
        <v>3798</v>
      </c>
      <c r="LEW1415" s="1745" t="s">
        <v>8481</v>
      </c>
      <c r="LEX1415" s="1786" t="s">
        <v>8482</v>
      </c>
      <c r="LEY1415" s="1786" t="s">
        <v>81</v>
      </c>
      <c r="LEZ1415" s="1758" t="s">
        <v>4303</v>
      </c>
      <c r="LFA1415" s="1811" t="s">
        <v>82</v>
      </c>
      <c r="LFB1415" s="1749" t="s">
        <v>8032</v>
      </c>
      <c r="LFC1415" s="1787">
        <v>44179</v>
      </c>
      <c r="LFD1415" s="1729" t="s">
        <v>3798</v>
      </c>
      <c r="LFE1415" s="1745" t="s">
        <v>8481</v>
      </c>
      <c r="LFF1415" s="1786" t="s">
        <v>8482</v>
      </c>
      <c r="LFG1415" s="1786" t="s">
        <v>81</v>
      </c>
      <c r="LFH1415" s="1758" t="s">
        <v>4303</v>
      </c>
      <c r="LFI1415" s="1811" t="s">
        <v>82</v>
      </c>
      <c r="LFJ1415" s="1749" t="s">
        <v>8032</v>
      </c>
      <c r="LFK1415" s="1787">
        <v>44179</v>
      </c>
      <c r="LFL1415" s="1729" t="s">
        <v>3798</v>
      </c>
      <c r="LFM1415" s="1745" t="s">
        <v>8481</v>
      </c>
      <c r="LFN1415" s="1786" t="s">
        <v>8482</v>
      </c>
      <c r="LFO1415" s="1786" t="s">
        <v>81</v>
      </c>
      <c r="LFP1415" s="1758" t="s">
        <v>4303</v>
      </c>
      <c r="LFQ1415" s="1811" t="s">
        <v>82</v>
      </c>
      <c r="LFR1415" s="1749" t="s">
        <v>8032</v>
      </c>
      <c r="LFS1415" s="1787">
        <v>44179</v>
      </c>
      <c r="LFT1415" s="1729" t="s">
        <v>3798</v>
      </c>
      <c r="LFU1415" s="1745" t="s">
        <v>8481</v>
      </c>
      <c r="LFV1415" s="1786" t="s">
        <v>8482</v>
      </c>
      <c r="LFW1415" s="1786" t="s">
        <v>81</v>
      </c>
      <c r="LFX1415" s="1758" t="s">
        <v>4303</v>
      </c>
      <c r="LFY1415" s="1811" t="s">
        <v>82</v>
      </c>
      <c r="LFZ1415" s="1749" t="s">
        <v>8032</v>
      </c>
      <c r="LGA1415" s="1787">
        <v>44179</v>
      </c>
      <c r="LGB1415" s="1729" t="s">
        <v>3798</v>
      </c>
      <c r="LGC1415" s="1745" t="s">
        <v>8481</v>
      </c>
      <c r="LGD1415" s="1786" t="s">
        <v>8482</v>
      </c>
      <c r="LGE1415" s="1786" t="s">
        <v>81</v>
      </c>
      <c r="LGF1415" s="1758" t="s">
        <v>4303</v>
      </c>
      <c r="LGG1415" s="1811" t="s">
        <v>82</v>
      </c>
      <c r="LGH1415" s="1749" t="s">
        <v>8032</v>
      </c>
      <c r="LGI1415" s="1787">
        <v>44179</v>
      </c>
      <c r="LGJ1415" s="1729" t="s">
        <v>3798</v>
      </c>
      <c r="LGK1415" s="1745" t="s">
        <v>8481</v>
      </c>
      <c r="LGL1415" s="1786" t="s">
        <v>8482</v>
      </c>
      <c r="LGM1415" s="1786" t="s">
        <v>81</v>
      </c>
      <c r="LGN1415" s="1758" t="s">
        <v>4303</v>
      </c>
      <c r="LGO1415" s="1811" t="s">
        <v>82</v>
      </c>
      <c r="LGP1415" s="1749" t="s">
        <v>8032</v>
      </c>
      <c r="LGQ1415" s="1787">
        <v>44179</v>
      </c>
      <c r="LGR1415" s="1729" t="s">
        <v>3798</v>
      </c>
      <c r="LGS1415" s="1745" t="s">
        <v>8481</v>
      </c>
      <c r="LGT1415" s="1786" t="s">
        <v>8482</v>
      </c>
      <c r="LGU1415" s="1786" t="s">
        <v>81</v>
      </c>
      <c r="LGV1415" s="1758" t="s">
        <v>4303</v>
      </c>
      <c r="LGW1415" s="1811" t="s">
        <v>82</v>
      </c>
      <c r="LGX1415" s="1749" t="s">
        <v>8032</v>
      </c>
      <c r="LGY1415" s="1787">
        <v>44179</v>
      </c>
      <c r="LGZ1415" s="1729" t="s">
        <v>3798</v>
      </c>
      <c r="LHA1415" s="1745" t="s">
        <v>8481</v>
      </c>
      <c r="LHB1415" s="1786" t="s">
        <v>8482</v>
      </c>
      <c r="LHC1415" s="1786" t="s">
        <v>81</v>
      </c>
      <c r="LHD1415" s="1758" t="s">
        <v>4303</v>
      </c>
      <c r="LHE1415" s="1811" t="s">
        <v>82</v>
      </c>
      <c r="LHF1415" s="1749" t="s">
        <v>8032</v>
      </c>
      <c r="LHG1415" s="1787">
        <v>44179</v>
      </c>
      <c r="LHH1415" s="1729" t="s">
        <v>3798</v>
      </c>
      <c r="LHI1415" s="1745" t="s">
        <v>8481</v>
      </c>
      <c r="LHJ1415" s="1786" t="s">
        <v>8482</v>
      </c>
      <c r="LHK1415" s="1786" t="s">
        <v>81</v>
      </c>
      <c r="LHL1415" s="1758" t="s">
        <v>4303</v>
      </c>
      <c r="LHM1415" s="1811" t="s">
        <v>82</v>
      </c>
      <c r="LHN1415" s="1749" t="s">
        <v>8032</v>
      </c>
      <c r="LHO1415" s="1787">
        <v>44179</v>
      </c>
      <c r="LHP1415" s="1729" t="s">
        <v>3798</v>
      </c>
      <c r="LHQ1415" s="1745" t="s">
        <v>8481</v>
      </c>
      <c r="LHR1415" s="1786" t="s">
        <v>8482</v>
      </c>
      <c r="LHS1415" s="1786" t="s">
        <v>81</v>
      </c>
      <c r="LHT1415" s="1758" t="s">
        <v>4303</v>
      </c>
      <c r="LHU1415" s="1811" t="s">
        <v>82</v>
      </c>
      <c r="LHV1415" s="1749" t="s">
        <v>8032</v>
      </c>
      <c r="LHW1415" s="1787">
        <v>44179</v>
      </c>
      <c r="LHX1415" s="1729" t="s">
        <v>3798</v>
      </c>
      <c r="LHY1415" s="1745" t="s">
        <v>8481</v>
      </c>
      <c r="LHZ1415" s="1786" t="s">
        <v>8482</v>
      </c>
      <c r="LIA1415" s="1786" t="s">
        <v>81</v>
      </c>
      <c r="LIB1415" s="1758" t="s">
        <v>4303</v>
      </c>
      <c r="LIC1415" s="1811" t="s">
        <v>82</v>
      </c>
      <c r="LID1415" s="1749" t="s">
        <v>8032</v>
      </c>
      <c r="LIE1415" s="1787">
        <v>44179</v>
      </c>
      <c r="LIF1415" s="1729" t="s">
        <v>3798</v>
      </c>
      <c r="LIG1415" s="1745" t="s">
        <v>8481</v>
      </c>
      <c r="LIH1415" s="1786" t="s">
        <v>8482</v>
      </c>
      <c r="LII1415" s="1786" t="s">
        <v>81</v>
      </c>
      <c r="LIJ1415" s="1758" t="s">
        <v>4303</v>
      </c>
      <c r="LIK1415" s="1811" t="s">
        <v>82</v>
      </c>
      <c r="LIL1415" s="1749" t="s">
        <v>8032</v>
      </c>
      <c r="LIM1415" s="1787">
        <v>44179</v>
      </c>
      <c r="LIN1415" s="1729" t="s">
        <v>3798</v>
      </c>
      <c r="LIO1415" s="1745" t="s">
        <v>8481</v>
      </c>
      <c r="LIP1415" s="1786" t="s">
        <v>8482</v>
      </c>
      <c r="LIQ1415" s="1786" t="s">
        <v>81</v>
      </c>
      <c r="LIR1415" s="1758" t="s">
        <v>4303</v>
      </c>
      <c r="LIS1415" s="1811" t="s">
        <v>82</v>
      </c>
      <c r="LIT1415" s="1749" t="s">
        <v>8032</v>
      </c>
      <c r="LIU1415" s="1787">
        <v>44179</v>
      </c>
      <c r="LIV1415" s="1729" t="s">
        <v>3798</v>
      </c>
      <c r="LIW1415" s="1745" t="s">
        <v>8481</v>
      </c>
      <c r="LIX1415" s="1786" t="s">
        <v>8482</v>
      </c>
      <c r="LIY1415" s="1786" t="s">
        <v>81</v>
      </c>
      <c r="LIZ1415" s="1758" t="s">
        <v>4303</v>
      </c>
      <c r="LJA1415" s="1811" t="s">
        <v>82</v>
      </c>
      <c r="LJB1415" s="1749" t="s">
        <v>8032</v>
      </c>
      <c r="LJC1415" s="1787">
        <v>44179</v>
      </c>
      <c r="LJD1415" s="1729" t="s">
        <v>3798</v>
      </c>
      <c r="LJE1415" s="1745" t="s">
        <v>8481</v>
      </c>
      <c r="LJF1415" s="1786" t="s">
        <v>8482</v>
      </c>
      <c r="LJG1415" s="1786" t="s">
        <v>81</v>
      </c>
      <c r="LJH1415" s="1758" t="s">
        <v>4303</v>
      </c>
      <c r="LJI1415" s="1811" t="s">
        <v>82</v>
      </c>
      <c r="LJJ1415" s="1749" t="s">
        <v>8032</v>
      </c>
      <c r="LJK1415" s="1787">
        <v>44179</v>
      </c>
      <c r="LJL1415" s="1729" t="s">
        <v>3798</v>
      </c>
      <c r="LJM1415" s="1745" t="s">
        <v>8481</v>
      </c>
      <c r="LJN1415" s="1786" t="s">
        <v>8482</v>
      </c>
      <c r="LJO1415" s="1786" t="s">
        <v>81</v>
      </c>
      <c r="LJP1415" s="1758" t="s">
        <v>4303</v>
      </c>
      <c r="LJQ1415" s="1811" t="s">
        <v>82</v>
      </c>
      <c r="LJR1415" s="1749" t="s">
        <v>8032</v>
      </c>
      <c r="LJS1415" s="1787">
        <v>44179</v>
      </c>
      <c r="LJT1415" s="1729" t="s">
        <v>3798</v>
      </c>
      <c r="LJU1415" s="1745" t="s">
        <v>8481</v>
      </c>
      <c r="LJV1415" s="1786" t="s">
        <v>8482</v>
      </c>
      <c r="LJW1415" s="1786" t="s">
        <v>81</v>
      </c>
      <c r="LJX1415" s="1758" t="s">
        <v>4303</v>
      </c>
      <c r="LJY1415" s="1811" t="s">
        <v>82</v>
      </c>
      <c r="LJZ1415" s="1749" t="s">
        <v>8032</v>
      </c>
      <c r="LKA1415" s="1787">
        <v>44179</v>
      </c>
      <c r="LKB1415" s="1729" t="s">
        <v>3798</v>
      </c>
      <c r="LKC1415" s="1745" t="s">
        <v>8481</v>
      </c>
      <c r="LKD1415" s="1786" t="s">
        <v>8482</v>
      </c>
      <c r="LKE1415" s="1786" t="s">
        <v>81</v>
      </c>
      <c r="LKF1415" s="1758" t="s">
        <v>4303</v>
      </c>
      <c r="LKG1415" s="1811" t="s">
        <v>82</v>
      </c>
      <c r="LKH1415" s="1749" t="s">
        <v>8032</v>
      </c>
      <c r="LKI1415" s="1787">
        <v>44179</v>
      </c>
      <c r="LKJ1415" s="1729" t="s">
        <v>3798</v>
      </c>
      <c r="LKK1415" s="1745" t="s">
        <v>8481</v>
      </c>
      <c r="LKL1415" s="1786" t="s">
        <v>8482</v>
      </c>
      <c r="LKM1415" s="1786" t="s">
        <v>81</v>
      </c>
      <c r="LKN1415" s="1758" t="s">
        <v>4303</v>
      </c>
      <c r="LKO1415" s="1811" t="s">
        <v>82</v>
      </c>
      <c r="LKP1415" s="1749" t="s">
        <v>8032</v>
      </c>
      <c r="LKQ1415" s="1787">
        <v>44179</v>
      </c>
      <c r="LKR1415" s="1729" t="s">
        <v>3798</v>
      </c>
      <c r="LKS1415" s="1745" t="s">
        <v>8481</v>
      </c>
      <c r="LKT1415" s="1786" t="s">
        <v>8482</v>
      </c>
      <c r="LKU1415" s="1786" t="s">
        <v>81</v>
      </c>
      <c r="LKV1415" s="1758" t="s">
        <v>4303</v>
      </c>
      <c r="LKW1415" s="1811" t="s">
        <v>82</v>
      </c>
      <c r="LKX1415" s="1749" t="s">
        <v>8032</v>
      </c>
      <c r="LKY1415" s="1787">
        <v>44179</v>
      </c>
      <c r="LKZ1415" s="1729" t="s">
        <v>3798</v>
      </c>
      <c r="LLA1415" s="1745" t="s">
        <v>8481</v>
      </c>
      <c r="LLB1415" s="1786" t="s">
        <v>8482</v>
      </c>
      <c r="LLC1415" s="1786" t="s">
        <v>81</v>
      </c>
      <c r="LLD1415" s="1758" t="s">
        <v>4303</v>
      </c>
      <c r="LLE1415" s="1811" t="s">
        <v>82</v>
      </c>
      <c r="LLF1415" s="1749" t="s">
        <v>8032</v>
      </c>
      <c r="LLG1415" s="1787">
        <v>44179</v>
      </c>
      <c r="LLH1415" s="1729" t="s">
        <v>3798</v>
      </c>
      <c r="LLI1415" s="1745" t="s">
        <v>8481</v>
      </c>
      <c r="LLJ1415" s="1786" t="s">
        <v>8482</v>
      </c>
      <c r="LLK1415" s="1786" t="s">
        <v>81</v>
      </c>
      <c r="LLL1415" s="1758" t="s">
        <v>4303</v>
      </c>
      <c r="LLM1415" s="1811" t="s">
        <v>82</v>
      </c>
      <c r="LLN1415" s="1749" t="s">
        <v>8032</v>
      </c>
      <c r="LLO1415" s="1787">
        <v>44179</v>
      </c>
      <c r="LLP1415" s="1729" t="s">
        <v>3798</v>
      </c>
      <c r="LLQ1415" s="1745" t="s">
        <v>8481</v>
      </c>
      <c r="LLR1415" s="1786" t="s">
        <v>8482</v>
      </c>
      <c r="LLS1415" s="1786" t="s">
        <v>81</v>
      </c>
      <c r="LLT1415" s="1758" t="s">
        <v>4303</v>
      </c>
      <c r="LLU1415" s="1811" t="s">
        <v>82</v>
      </c>
      <c r="LLV1415" s="1749" t="s">
        <v>8032</v>
      </c>
      <c r="LLW1415" s="1787">
        <v>44179</v>
      </c>
      <c r="LLX1415" s="1729" t="s">
        <v>3798</v>
      </c>
      <c r="LLY1415" s="1745" t="s">
        <v>8481</v>
      </c>
      <c r="LLZ1415" s="1786" t="s">
        <v>8482</v>
      </c>
      <c r="LMA1415" s="1786" t="s">
        <v>81</v>
      </c>
      <c r="LMB1415" s="1758" t="s">
        <v>4303</v>
      </c>
      <c r="LMC1415" s="1811" t="s">
        <v>82</v>
      </c>
      <c r="LMD1415" s="1749" t="s">
        <v>8032</v>
      </c>
      <c r="LME1415" s="1787">
        <v>44179</v>
      </c>
      <c r="LMF1415" s="1729" t="s">
        <v>3798</v>
      </c>
      <c r="LMG1415" s="1745" t="s">
        <v>8481</v>
      </c>
      <c r="LMH1415" s="1786" t="s">
        <v>8482</v>
      </c>
      <c r="LMI1415" s="1786" t="s">
        <v>81</v>
      </c>
      <c r="LMJ1415" s="1758" t="s">
        <v>4303</v>
      </c>
      <c r="LMK1415" s="1811" t="s">
        <v>82</v>
      </c>
      <c r="LML1415" s="1749" t="s">
        <v>8032</v>
      </c>
      <c r="LMM1415" s="1787">
        <v>44179</v>
      </c>
      <c r="LMN1415" s="1729" t="s">
        <v>3798</v>
      </c>
      <c r="LMO1415" s="1745" t="s">
        <v>8481</v>
      </c>
      <c r="LMP1415" s="1786" t="s">
        <v>8482</v>
      </c>
      <c r="LMQ1415" s="1786" t="s">
        <v>81</v>
      </c>
      <c r="LMR1415" s="1758" t="s">
        <v>4303</v>
      </c>
      <c r="LMS1415" s="1811" t="s">
        <v>82</v>
      </c>
      <c r="LMT1415" s="1749" t="s">
        <v>8032</v>
      </c>
      <c r="LMU1415" s="1787">
        <v>44179</v>
      </c>
      <c r="LMV1415" s="1729" t="s">
        <v>3798</v>
      </c>
      <c r="LMW1415" s="1745" t="s">
        <v>8481</v>
      </c>
      <c r="LMX1415" s="1786" t="s">
        <v>8482</v>
      </c>
      <c r="LMY1415" s="1786" t="s">
        <v>81</v>
      </c>
      <c r="LMZ1415" s="1758" t="s">
        <v>4303</v>
      </c>
      <c r="LNA1415" s="1811" t="s">
        <v>82</v>
      </c>
      <c r="LNB1415" s="1749" t="s">
        <v>8032</v>
      </c>
      <c r="LNC1415" s="1787">
        <v>44179</v>
      </c>
      <c r="LND1415" s="1729" t="s">
        <v>3798</v>
      </c>
      <c r="LNE1415" s="1745" t="s">
        <v>8481</v>
      </c>
      <c r="LNF1415" s="1786" t="s">
        <v>8482</v>
      </c>
      <c r="LNG1415" s="1786" t="s">
        <v>81</v>
      </c>
      <c r="LNH1415" s="1758" t="s">
        <v>4303</v>
      </c>
      <c r="LNI1415" s="1811" t="s">
        <v>82</v>
      </c>
      <c r="LNJ1415" s="1749" t="s">
        <v>8032</v>
      </c>
      <c r="LNK1415" s="1787">
        <v>44179</v>
      </c>
      <c r="LNL1415" s="1729" t="s">
        <v>3798</v>
      </c>
      <c r="LNM1415" s="1745" t="s">
        <v>8481</v>
      </c>
      <c r="LNN1415" s="1786" t="s">
        <v>8482</v>
      </c>
      <c r="LNO1415" s="1786" t="s">
        <v>81</v>
      </c>
      <c r="LNP1415" s="1758" t="s">
        <v>4303</v>
      </c>
      <c r="LNQ1415" s="1811" t="s">
        <v>82</v>
      </c>
      <c r="LNR1415" s="1749" t="s">
        <v>8032</v>
      </c>
      <c r="LNS1415" s="1787">
        <v>44179</v>
      </c>
      <c r="LNT1415" s="1729" t="s">
        <v>3798</v>
      </c>
      <c r="LNU1415" s="1745" t="s">
        <v>8481</v>
      </c>
      <c r="LNV1415" s="1786" t="s">
        <v>8482</v>
      </c>
      <c r="LNW1415" s="1786" t="s">
        <v>81</v>
      </c>
      <c r="LNX1415" s="1758" t="s">
        <v>4303</v>
      </c>
      <c r="LNY1415" s="1811" t="s">
        <v>82</v>
      </c>
      <c r="LNZ1415" s="1749" t="s">
        <v>8032</v>
      </c>
      <c r="LOA1415" s="1787">
        <v>44179</v>
      </c>
      <c r="LOB1415" s="1729" t="s">
        <v>3798</v>
      </c>
      <c r="LOC1415" s="1745" t="s">
        <v>8481</v>
      </c>
      <c r="LOD1415" s="1786" t="s">
        <v>8482</v>
      </c>
      <c r="LOE1415" s="1786" t="s">
        <v>81</v>
      </c>
      <c r="LOF1415" s="1758" t="s">
        <v>4303</v>
      </c>
      <c r="LOG1415" s="1811" t="s">
        <v>82</v>
      </c>
      <c r="LOH1415" s="1749" t="s">
        <v>8032</v>
      </c>
      <c r="LOI1415" s="1787">
        <v>44179</v>
      </c>
      <c r="LOJ1415" s="1729" t="s">
        <v>3798</v>
      </c>
      <c r="LOK1415" s="1745" t="s">
        <v>8481</v>
      </c>
      <c r="LOL1415" s="1786" t="s">
        <v>8482</v>
      </c>
      <c r="LOM1415" s="1786" t="s">
        <v>81</v>
      </c>
      <c r="LON1415" s="1758" t="s">
        <v>4303</v>
      </c>
      <c r="LOO1415" s="1811" t="s">
        <v>82</v>
      </c>
      <c r="LOP1415" s="1749" t="s">
        <v>8032</v>
      </c>
      <c r="LOQ1415" s="1787">
        <v>44179</v>
      </c>
      <c r="LOR1415" s="1729" t="s">
        <v>3798</v>
      </c>
      <c r="LOS1415" s="1745" t="s">
        <v>8481</v>
      </c>
      <c r="LOT1415" s="1786" t="s">
        <v>8482</v>
      </c>
      <c r="LOU1415" s="1786" t="s">
        <v>81</v>
      </c>
      <c r="LOV1415" s="1758" t="s">
        <v>4303</v>
      </c>
      <c r="LOW1415" s="1811" t="s">
        <v>82</v>
      </c>
      <c r="LOX1415" s="1749" t="s">
        <v>8032</v>
      </c>
      <c r="LOY1415" s="1787">
        <v>44179</v>
      </c>
      <c r="LOZ1415" s="1729" t="s">
        <v>3798</v>
      </c>
      <c r="LPA1415" s="1745" t="s">
        <v>8481</v>
      </c>
      <c r="LPB1415" s="1786" t="s">
        <v>8482</v>
      </c>
      <c r="LPC1415" s="1786" t="s">
        <v>81</v>
      </c>
      <c r="LPD1415" s="1758" t="s">
        <v>4303</v>
      </c>
      <c r="LPE1415" s="1811" t="s">
        <v>82</v>
      </c>
      <c r="LPF1415" s="1749" t="s">
        <v>8032</v>
      </c>
      <c r="LPG1415" s="1787">
        <v>44179</v>
      </c>
      <c r="LPH1415" s="1729" t="s">
        <v>3798</v>
      </c>
      <c r="LPI1415" s="1745" t="s">
        <v>8481</v>
      </c>
      <c r="LPJ1415" s="1786" t="s">
        <v>8482</v>
      </c>
      <c r="LPK1415" s="1786" t="s">
        <v>81</v>
      </c>
      <c r="LPL1415" s="1758" t="s">
        <v>4303</v>
      </c>
      <c r="LPM1415" s="1811" t="s">
        <v>82</v>
      </c>
      <c r="LPN1415" s="1749" t="s">
        <v>8032</v>
      </c>
      <c r="LPO1415" s="1787">
        <v>44179</v>
      </c>
      <c r="LPP1415" s="1729" t="s">
        <v>3798</v>
      </c>
      <c r="LPQ1415" s="1745" t="s">
        <v>8481</v>
      </c>
      <c r="LPR1415" s="1786" t="s">
        <v>8482</v>
      </c>
      <c r="LPS1415" s="1786" t="s">
        <v>81</v>
      </c>
      <c r="LPT1415" s="1758" t="s">
        <v>4303</v>
      </c>
      <c r="LPU1415" s="1811" t="s">
        <v>82</v>
      </c>
      <c r="LPV1415" s="1749" t="s">
        <v>8032</v>
      </c>
      <c r="LPW1415" s="1787">
        <v>44179</v>
      </c>
      <c r="LPX1415" s="1729" t="s">
        <v>3798</v>
      </c>
      <c r="LPY1415" s="1745" t="s">
        <v>8481</v>
      </c>
      <c r="LPZ1415" s="1786" t="s">
        <v>8482</v>
      </c>
      <c r="LQA1415" s="1786" t="s">
        <v>81</v>
      </c>
      <c r="LQB1415" s="1758" t="s">
        <v>4303</v>
      </c>
      <c r="LQC1415" s="1811" t="s">
        <v>82</v>
      </c>
      <c r="LQD1415" s="1749" t="s">
        <v>8032</v>
      </c>
      <c r="LQE1415" s="1787">
        <v>44179</v>
      </c>
      <c r="LQF1415" s="1729" t="s">
        <v>3798</v>
      </c>
      <c r="LQG1415" s="1745" t="s">
        <v>8481</v>
      </c>
      <c r="LQH1415" s="1786" t="s">
        <v>8482</v>
      </c>
      <c r="LQI1415" s="1786" t="s">
        <v>81</v>
      </c>
      <c r="LQJ1415" s="1758" t="s">
        <v>4303</v>
      </c>
      <c r="LQK1415" s="1811" t="s">
        <v>82</v>
      </c>
      <c r="LQL1415" s="1749" t="s">
        <v>8032</v>
      </c>
      <c r="LQM1415" s="1787">
        <v>44179</v>
      </c>
      <c r="LQN1415" s="1729" t="s">
        <v>3798</v>
      </c>
      <c r="LQO1415" s="1745" t="s">
        <v>8481</v>
      </c>
      <c r="LQP1415" s="1786" t="s">
        <v>8482</v>
      </c>
      <c r="LQQ1415" s="1786" t="s">
        <v>81</v>
      </c>
      <c r="LQR1415" s="1758" t="s">
        <v>4303</v>
      </c>
      <c r="LQS1415" s="1811" t="s">
        <v>82</v>
      </c>
      <c r="LQT1415" s="1749" t="s">
        <v>8032</v>
      </c>
      <c r="LQU1415" s="1787">
        <v>44179</v>
      </c>
      <c r="LQV1415" s="1729" t="s">
        <v>3798</v>
      </c>
      <c r="LQW1415" s="1745" t="s">
        <v>8481</v>
      </c>
      <c r="LQX1415" s="1786" t="s">
        <v>8482</v>
      </c>
      <c r="LQY1415" s="1786" t="s">
        <v>81</v>
      </c>
      <c r="LQZ1415" s="1758" t="s">
        <v>4303</v>
      </c>
      <c r="LRA1415" s="1811" t="s">
        <v>82</v>
      </c>
      <c r="LRB1415" s="1749" t="s">
        <v>8032</v>
      </c>
      <c r="LRC1415" s="1787">
        <v>44179</v>
      </c>
      <c r="LRD1415" s="1729" t="s">
        <v>3798</v>
      </c>
      <c r="LRE1415" s="1745" t="s">
        <v>8481</v>
      </c>
      <c r="LRF1415" s="1786" t="s">
        <v>8482</v>
      </c>
      <c r="LRG1415" s="1786" t="s">
        <v>81</v>
      </c>
      <c r="LRH1415" s="1758" t="s">
        <v>4303</v>
      </c>
      <c r="LRI1415" s="1811" t="s">
        <v>82</v>
      </c>
      <c r="LRJ1415" s="1749" t="s">
        <v>8032</v>
      </c>
      <c r="LRK1415" s="1787">
        <v>44179</v>
      </c>
      <c r="LRL1415" s="1729" t="s">
        <v>3798</v>
      </c>
      <c r="LRM1415" s="1745" t="s">
        <v>8481</v>
      </c>
      <c r="LRN1415" s="1786" t="s">
        <v>8482</v>
      </c>
      <c r="LRO1415" s="1786" t="s">
        <v>81</v>
      </c>
      <c r="LRP1415" s="1758" t="s">
        <v>4303</v>
      </c>
      <c r="LRQ1415" s="1811" t="s">
        <v>82</v>
      </c>
      <c r="LRR1415" s="1749" t="s">
        <v>8032</v>
      </c>
      <c r="LRS1415" s="1787">
        <v>44179</v>
      </c>
      <c r="LRT1415" s="1729" t="s">
        <v>3798</v>
      </c>
      <c r="LRU1415" s="1745" t="s">
        <v>8481</v>
      </c>
      <c r="LRV1415" s="1786" t="s">
        <v>8482</v>
      </c>
      <c r="LRW1415" s="1786" t="s">
        <v>81</v>
      </c>
      <c r="LRX1415" s="1758" t="s">
        <v>4303</v>
      </c>
      <c r="LRY1415" s="1811" t="s">
        <v>82</v>
      </c>
      <c r="LRZ1415" s="1749" t="s">
        <v>8032</v>
      </c>
      <c r="LSA1415" s="1787">
        <v>44179</v>
      </c>
      <c r="LSB1415" s="1729" t="s">
        <v>3798</v>
      </c>
      <c r="LSC1415" s="1745" t="s">
        <v>8481</v>
      </c>
      <c r="LSD1415" s="1786" t="s">
        <v>8482</v>
      </c>
      <c r="LSE1415" s="1786" t="s">
        <v>81</v>
      </c>
      <c r="LSF1415" s="1758" t="s">
        <v>4303</v>
      </c>
      <c r="LSG1415" s="1811" t="s">
        <v>82</v>
      </c>
      <c r="LSH1415" s="1749" t="s">
        <v>8032</v>
      </c>
      <c r="LSI1415" s="1787">
        <v>44179</v>
      </c>
      <c r="LSJ1415" s="1729" t="s">
        <v>3798</v>
      </c>
      <c r="LSK1415" s="1745" t="s">
        <v>8481</v>
      </c>
      <c r="LSL1415" s="1786" t="s">
        <v>8482</v>
      </c>
      <c r="LSM1415" s="1786" t="s">
        <v>81</v>
      </c>
      <c r="LSN1415" s="1758" t="s">
        <v>4303</v>
      </c>
      <c r="LSO1415" s="1811" t="s">
        <v>82</v>
      </c>
      <c r="LSP1415" s="1749" t="s">
        <v>8032</v>
      </c>
      <c r="LSQ1415" s="1787">
        <v>44179</v>
      </c>
      <c r="LSR1415" s="1729" t="s">
        <v>3798</v>
      </c>
      <c r="LSS1415" s="1745" t="s">
        <v>8481</v>
      </c>
      <c r="LST1415" s="1786" t="s">
        <v>8482</v>
      </c>
      <c r="LSU1415" s="1786" t="s">
        <v>81</v>
      </c>
      <c r="LSV1415" s="1758" t="s">
        <v>4303</v>
      </c>
      <c r="LSW1415" s="1811" t="s">
        <v>82</v>
      </c>
      <c r="LSX1415" s="1749" t="s">
        <v>8032</v>
      </c>
      <c r="LSY1415" s="1787">
        <v>44179</v>
      </c>
      <c r="LSZ1415" s="1729" t="s">
        <v>3798</v>
      </c>
      <c r="LTA1415" s="1745" t="s">
        <v>8481</v>
      </c>
      <c r="LTB1415" s="1786" t="s">
        <v>8482</v>
      </c>
      <c r="LTC1415" s="1786" t="s">
        <v>81</v>
      </c>
      <c r="LTD1415" s="1758" t="s">
        <v>4303</v>
      </c>
      <c r="LTE1415" s="1811" t="s">
        <v>82</v>
      </c>
      <c r="LTF1415" s="1749" t="s">
        <v>8032</v>
      </c>
      <c r="LTG1415" s="1787">
        <v>44179</v>
      </c>
      <c r="LTH1415" s="1729" t="s">
        <v>3798</v>
      </c>
      <c r="LTI1415" s="1745" t="s">
        <v>8481</v>
      </c>
      <c r="LTJ1415" s="1786" t="s">
        <v>8482</v>
      </c>
      <c r="LTK1415" s="1786" t="s">
        <v>81</v>
      </c>
      <c r="LTL1415" s="1758" t="s">
        <v>4303</v>
      </c>
      <c r="LTM1415" s="1811" t="s">
        <v>82</v>
      </c>
      <c r="LTN1415" s="1749" t="s">
        <v>8032</v>
      </c>
      <c r="LTO1415" s="1787">
        <v>44179</v>
      </c>
      <c r="LTP1415" s="1729" t="s">
        <v>3798</v>
      </c>
      <c r="LTQ1415" s="1745" t="s">
        <v>8481</v>
      </c>
      <c r="LTR1415" s="1786" t="s">
        <v>8482</v>
      </c>
      <c r="LTS1415" s="1786" t="s">
        <v>81</v>
      </c>
      <c r="LTT1415" s="1758" t="s">
        <v>4303</v>
      </c>
      <c r="LTU1415" s="1811" t="s">
        <v>82</v>
      </c>
      <c r="LTV1415" s="1749" t="s">
        <v>8032</v>
      </c>
      <c r="LTW1415" s="1787">
        <v>44179</v>
      </c>
      <c r="LTX1415" s="1729" t="s">
        <v>3798</v>
      </c>
      <c r="LTY1415" s="1745" t="s">
        <v>8481</v>
      </c>
      <c r="LTZ1415" s="1786" t="s">
        <v>8482</v>
      </c>
      <c r="LUA1415" s="1786" t="s">
        <v>81</v>
      </c>
      <c r="LUB1415" s="1758" t="s">
        <v>4303</v>
      </c>
      <c r="LUC1415" s="1811" t="s">
        <v>82</v>
      </c>
      <c r="LUD1415" s="1749" t="s">
        <v>8032</v>
      </c>
      <c r="LUE1415" s="1787">
        <v>44179</v>
      </c>
      <c r="LUF1415" s="1729" t="s">
        <v>3798</v>
      </c>
      <c r="LUG1415" s="1745" t="s">
        <v>8481</v>
      </c>
      <c r="LUH1415" s="1786" t="s">
        <v>8482</v>
      </c>
      <c r="LUI1415" s="1786" t="s">
        <v>81</v>
      </c>
      <c r="LUJ1415" s="1758" t="s">
        <v>4303</v>
      </c>
      <c r="LUK1415" s="1811" t="s">
        <v>82</v>
      </c>
      <c r="LUL1415" s="1749" t="s">
        <v>8032</v>
      </c>
      <c r="LUM1415" s="1787">
        <v>44179</v>
      </c>
      <c r="LUN1415" s="1729" t="s">
        <v>3798</v>
      </c>
      <c r="LUO1415" s="1745" t="s">
        <v>8481</v>
      </c>
      <c r="LUP1415" s="1786" t="s">
        <v>8482</v>
      </c>
      <c r="LUQ1415" s="1786" t="s">
        <v>81</v>
      </c>
      <c r="LUR1415" s="1758" t="s">
        <v>4303</v>
      </c>
      <c r="LUS1415" s="1811" t="s">
        <v>82</v>
      </c>
      <c r="LUT1415" s="1749" t="s">
        <v>8032</v>
      </c>
      <c r="LUU1415" s="1787">
        <v>44179</v>
      </c>
      <c r="LUV1415" s="1729" t="s">
        <v>3798</v>
      </c>
      <c r="LUW1415" s="1745" t="s">
        <v>8481</v>
      </c>
      <c r="LUX1415" s="1786" t="s">
        <v>8482</v>
      </c>
      <c r="LUY1415" s="1786" t="s">
        <v>81</v>
      </c>
      <c r="LUZ1415" s="1758" t="s">
        <v>4303</v>
      </c>
      <c r="LVA1415" s="1811" t="s">
        <v>82</v>
      </c>
      <c r="LVB1415" s="1749" t="s">
        <v>8032</v>
      </c>
      <c r="LVC1415" s="1787">
        <v>44179</v>
      </c>
      <c r="LVD1415" s="1729" t="s">
        <v>3798</v>
      </c>
      <c r="LVE1415" s="1745" t="s">
        <v>8481</v>
      </c>
      <c r="LVF1415" s="1786" t="s">
        <v>8482</v>
      </c>
      <c r="LVG1415" s="1786" t="s">
        <v>81</v>
      </c>
      <c r="LVH1415" s="1758" t="s">
        <v>4303</v>
      </c>
      <c r="LVI1415" s="1811" t="s">
        <v>82</v>
      </c>
      <c r="LVJ1415" s="1749" t="s">
        <v>8032</v>
      </c>
      <c r="LVK1415" s="1787">
        <v>44179</v>
      </c>
      <c r="LVL1415" s="1729" t="s">
        <v>3798</v>
      </c>
      <c r="LVM1415" s="1745" t="s">
        <v>8481</v>
      </c>
      <c r="LVN1415" s="1786" t="s">
        <v>8482</v>
      </c>
      <c r="LVO1415" s="1786" t="s">
        <v>81</v>
      </c>
      <c r="LVP1415" s="1758" t="s">
        <v>4303</v>
      </c>
      <c r="LVQ1415" s="1811" t="s">
        <v>82</v>
      </c>
      <c r="LVR1415" s="1749" t="s">
        <v>8032</v>
      </c>
      <c r="LVS1415" s="1787">
        <v>44179</v>
      </c>
      <c r="LVT1415" s="1729" t="s">
        <v>3798</v>
      </c>
      <c r="LVU1415" s="1745" t="s">
        <v>8481</v>
      </c>
      <c r="LVV1415" s="1786" t="s">
        <v>8482</v>
      </c>
      <c r="LVW1415" s="1786" t="s">
        <v>81</v>
      </c>
      <c r="LVX1415" s="1758" t="s">
        <v>4303</v>
      </c>
      <c r="LVY1415" s="1811" t="s">
        <v>82</v>
      </c>
      <c r="LVZ1415" s="1749" t="s">
        <v>8032</v>
      </c>
      <c r="LWA1415" s="1787">
        <v>44179</v>
      </c>
      <c r="LWB1415" s="1729" t="s">
        <v>3798</v>
      </c>
      <c r="LWC1415" s="1745" t="s">
        <v>8481</v>
      </c>
      <c r="LWD1415" s="1786" t="s">
        <v>8482</v>
      </c>
      <c r="LWE1415" s="1786" t="s">
        <v>81</v>
      </c>
      <c r="LWF1415" s="1758" t="s">
        <v>4303</v>
      </c>
      <c r="LWG1415" s="1811" t="s">
        <v>82</v>
      </c>
      <c r="LWH1415" s="1749" t="s">
        <v>8032</v>
      </c>
      <c r="LWI1415" s="1787">
        <v>44179</v>
      </c>
      <c r="LWJ1415" s="1729" t="s">
        <v>3798</v>
      </c>
      <c r="LWK1415" s="1745" t="s">
        <v>8481</v>
      </c>
      <c r="LWL1415" s="1786" t="s">
        <v>8482</v>
      </c>
      <c r="LWM1415" s="1786" t="s">
        <v>81</v>
      </c>
      <c r="LWN1415" s="1758" t="s">
        <v>4303</v>
      </c>
      <c r="LWO1415" s="1811" t="s">
        <v>82</v>
      </c>
      <c r="LWP1415" s="1749" t="s">
        <v>8032</v>
      </c>
      <c r="LWQ1415" s="1787">
        <v>44179</v>
      </c>
      <c r="LWR1415" s="1729" t="s">
        <v>3798</v>
      </c>
      <c r="LWS1415" s="1745" t="s">
        <v>8481</v>
      </c>
      <c r="LWT1415" s="1786" t="s">
        <v>8482</v>
      </c>
      <c r="LWU1415" s="1786" t="s">
        <v>81</v>
      </c>
      <c r="LWV1415" s="1758" t="s">
        <v>4303</v>
      </c>
      <c r="LWW1415" s="1811" t="s">
        <v>82</v>
      </c>
      <c r="LWX1415" s="1749" t="s">
        <v>8032</v>
      </c>
      <c r="LWY1415" s="1787">
        <v>44179</v>
      </c>
      <c r="LWZ1415" s="1729" t="s">
        <v>3798</v>
      </c>
      <c r="LXA1415" s="1745" t="s">
        <v>8481</v>
      </c>
      <c r="LXB1415" s="1786" t="s">
        <v>8482</v>
      </c>
      <c r="LXC1415" s="1786" t="s">
        <v>81</v>
      </c>
      <c r="LXD1415" s="1758" t="s">
        <v>4303</v>
      </c>
      <c r="LXE1415" s="1811" t="s">
        <v>82</v>
      </c>
      <c r="LXF1415" s="1749" t="s">
        <v>8032</v>
      </c>
      <c r="LXG1415" s="1787">
        <v>44179</v>
      </c>
      <c r="LXH1415" s="1729" t="s">
        <v>3798</v>
      </c>
      <c r="LXI1415" s="1745" t="s">
        <v>8481</v>
      </c>
      <c r="LXJ1415" s="1786" t="s">
        <v>8482</v>
      </c>
      <c r="LXK1415" s="1786" t="s">
        <v>81</v>
      </c>
      <c r="LXL1415" s="1758" t="s">
        <v>4303</v>
      </c>
      <c r="LXM1415" s="1811" t="s">
        <v>82</v>
      </c>
      <c r="LXN1415" s="1749" t="s">
        <v>8032</v>
      </c>
      <c r="LXO1415" s="1787">
        <v>44179</v>
      </c>
      <c r="LXP1415" s="1729" t="s">
        <v>3798</v>
      </c>
      <c r="LXQ1415" s="1745" t="s">
        <v>8481</v>
      </c>
      <c r="LXR1415" s="1786" t="s">
        <v>8482</v>
      </c>
      <c r="LXS1415" s="1786" t="s">
        <v>81</v>
      </c>
      <c r="LXT1415" s="1758" t="s">
        <v>4303</v>
      </c>
      <c r="LXU1415" s="1811" t="s">
        <v>82</v>
      </c>
      <c r="LXV1415" s="1749" t="s">
        <v>8032</v>
      </c>
      <c r="LXW1415" s="1787">
        <v>44179</v>
      </c>
      <c r="LXX1415" s="1729" t="s">
        <v>3798</v>
      </c>
      <c r="LXY1415" s="1745" t="s">
        <v>8481</v>
      </c>
      <c r="LXZ1415" s="1786" t="s">
        <v>8482</v>
      </c>
      <c r="LYA1415" s="1786" t="s">
        <v>81</v>
      </c>
      <c r="LYB1415" s="1758" t="s">
        <v>4303</v>
      </c>
      <c r="LYC1415" s="1811" t="s">
        <v>82</v>
      </c>
      <c r="LYD1415" s="1749" t="s">
        <v>8032</v>
      </c>
      <c r="LYE1415" s="1787">
        <v>44179</v>
      </c>
      <c r="LYF1415" s="1729" t="s">
        <v>3798</v>
      </c>
      <c r="LYG1415" s="1745" t="s">
        <v>8481</v>
      </c>
      <c r="LYH1415" s="1786" t="s">
        <v>8482</v>
      </c>
      <c r="LYI1415" s="1786" t="s">
        <v>81</v>
      </c>
      <c r="LYJ1415" s="1758" t="s">
        <v>4303</v>
      </c>
      <c r="LYK1415" s="1811" t="s">
        <v>82</v>
      </c>
      <c r="LYL1415" s="1749" t="s">
        <v>8032</v>
      </c>
      <c r="LYM1415" s="1787">
        <v>44179</v>
      </c>
      <c r="LYN1415" s="1729" t="s">
        <v>3798</v>
      </c>
      <c r="LYO1415" s="1745" t="s">
        <v>8481</v>
      </c>
      <c r="LYP1415" s="1786" t="s">
        <v>8482</v>
      </c>
      <c r="LYQ1415" s="1786" t="s">
        <v>81</v>
      </c>
      <c r="LYR1415" s="1758" t="s">
        <v>4303</v>
      </c>
      <c r="LYS1415" s="1811" t="s">
        <v>82</v>
      </c>
      <c r="LYT1415" s="1749" t="s">
        <v>8032</v>
      </c>
      <c r="LYU1415" s="1787">
        <v>44179</v>
      </c>
      <c r="LYV1415" s="1729" t="s">
        <v>3798</v>
      </c>
      <c r="LYW1415" s="1745" t="s">
        <v>8481</v>
      </c>
      <c r="LYX1415" s="1786" t="s">
        <v>8482</v>
      </c>
      <c r="LYY1415" s="1786" t="s">
        <v>81</v>
      </c>
      <c r="LYZ1415" s="1758" t="s">
        <v>4303</v>
      </c>
      <c r="LZA1415" s="1811" t="s">
        <v>82</v>
      </c>
      <c r="LZB1415" s="1749" t="s">
        <v>8032</v>
      </c>
      <c r="LZC1415" s="1787">
        <v>44179</v>
      </c>
      <c r="LZD1415" s="1729" t="s">
        <v>3798</v>
      </c>
      <c r="LZE1415" s="1745" t="s">
        <v>8481</v>
      </c>
      <c r="LZF1415" s="1786" t="s">
        <v>8482</v>
      </c>
      <c r="LZG1415" s="1786" t="s">
        <v>81</v>
      </c>
      <c r="LZH1415" s="1758" t="s">
        <v>4303</v>
      </c>
      <c r="LZI1415" s="1811" t="s">
        <v>82</v>
      </c>
      <c r="LZJ1415" s="1749" t="s">
        <v>8032</v>
      </c>
      <c r="LZK1415" s="1787">
        <v>44179</v>
      </c>
      <c r="LZL1415" s="1729" t="s">
        <v>3798</v>
      </c>
      <c r="LZM1415" s="1745" t="s">
        <v>8481</v>
      </c>
      <c r="LZN1415" s="1786" t="s">
        <v>8482</v>
      </c>
      <c r="LZO1415" s="1786" t="s">
        <v>81</v>
      </c>
      <c r="LZP1415" s="1758" t="s">
        <v>4303</v>
      </c>
      <c r="LZQ1415" s="1811" t="s">
        <v>82</v>
      </c>
      <c r="LZR1415" s="1749" t="s">
        <v>8032</v>
      </c>
      <c r="LZS1415" s="1787">
        <v>44179</v>
      </c>
      <c r="LZT1415" s="1729" t="s">
        <v>3798</v>
      </c>
      <c r="LZU1415" s="1745" t="s">
        <v>8481</v>
      </c>
      <c r="LZV1415" s="1786" t="s">
        <v>8482</v>
      </c>
      <c r="LZW1415" s="1786" t="s">
        <v>81</v>
      </c>
      <c r="LZX1415" s="1758" t="s">
        <v>4303</v>
      </c>
      <c r="LZY1415" s="1811" t="s">
        <v>82</v>
      </c>
      <c r="LZZ1415" s="1749" t="s">
        <v>8032</v>
      </c>
      <c r="MAA1415" s="1787">
        <v>44179</v>
      </c>
      <c r="MAB1415" s="1729" t="s">
        <v>3798</v>
      </c>
      <c r="MAC1415" s="1745" t="s">
        <v>8481</v>
      </c>
      <c r="MAD1415" s="1786" t="s">
        <v>8482</v>
      </c>
      <c r="MAE1415" s="1786" t="s">
        <v>81</v>
      </c>
      <c r="MAF1415" s="1758" t="s">
        <v>4303</v>
      </c>
      <c r="MAG1415" s="1811" t="s">
        <v>82</v>
      </c>
      <c r="MAH1415" s="1749" t="s">
        <v>8032</v>
      </c>
      <c r="MAI1415" s="1787">
        <v>44179</v>
      </c>
      <c r="MAJ1415" s="1729" t="s">
        <v>3798</v>
      </c>
      <c r="MAK1415" s="1745" t="s">
        <v>8481</v>
      </c>
      <c r="MAL1415" s="1786" t="s">
        <v>8482</v>
      </c>
      <c r="MAM1415" s="1786" t="s">
        <v>81</v>
      </c>
      <c r="MAN1415" s="1758" t="s">
        <v>4303</v>
      </c>
      <c r="MAO1415" s="1811" t="s">
        <v>82</v>
      </c>
      <c r="MAP1415" s="1749" t="s">
        <v>8032</v>
      </c>
      <c r="MAQ1415" s="1787">
        <v>44179</v>
      </c>
      <c r="MAR1415" s="1729" t="s">
        <v>3798</v>
      </c>
      <c r="MAS1415" s="1745" t="s">
        <v>8481</v>
      </c>
      <c r="MAT1415" s="1786" t="s">
        <v>8482</v>
      </c>
      <c r="MAU1415" s="1786" t="s">
        <v>81</v>
      </c>
      <c r="MAV1415" s="1758" t="s">
        <v>4303</v>
      </c>
      <c r="MAW1415" s="1811" t="s">
        <v>82</v>
      </c>
      <c r="MAX1415" s="1749" t="s">
        <v>8032</v>
      </c>
      <c r="MAY1415" s="1787">
        <v>44179</v>
      </c>
      <c r="MAZ1415" s="1729" t="s">
        <v>3798</v>
      </c>
      <c r="MBA1415" s="1745" t="s">
        <v>8481</v>
      </c>
      <c r="MBB1415" s="1786" t="s">
        <v>8482</v>
      </c>
      <c r="MBC1415" s="1786" t="s">
        <v>81</v>
      </c>
      <c r="MBD1415" s="1758" t="s">
        <v>4303</v>
      </c>
      <c r="MBE1415" s="1811" t="s">
        <v>82</v>
      </c>
      <c r="MBF1415" s="1749" t="s">
        <v>8032</v>
      </c>
      <c r="MBG1415" s="1787">
        <v>44179</v>
      </c>
      <c r="MBH1415" s="1729" t="s">
        <v>3798</v>
      </c>
      <c r="MBI1415" s="1745" t="s">
        <v>8481</v>
      </c>
      <c r="MBJ1415" s="1786" t="s">
        <v>8482</v>
      </c>
      <c r="MBK1415" s="1786" t="s">
        <v>81</v>
      </c>
      <c r="MBL1415" s="1758" t="s">
        <v>4303</v>
      </c>
      <c r="MBM1415" s="1811" t="s">
        <v>82</v>
      </c>
      <c r="MBN1415" s="1749" t="s">
        <v>8032</v>
      </c>
      <c r="MBO1415" s="1787">
        <v>44179</v>
      </c>
      <c r="MBP1415" s="1729" t="s">
        <v>3798</v>
      </c>
      <c r="MBQ1415" s="1745" t="s">
        <v>8481</v>
      </c>
      <c r="MBR1415" s="1786" t="s">
        <v>8482</v>
      </c>
      <c r="MBS1415" s="1786" t="s">
        <v>81</v>
      </c>
      <c r="MBT1415" s="1758" t="s">
        <v>4303</v>
      </c>
      <c r="MBU1415" s="1811" t="s">
        <v>82</v>
      </c>
      <c r="MBV1415" s="1749" t="s">
        <v>8032</v>
      </c>
      <c r="MBW1415" s="1787">
        <v>44179</v>
      </c>
      <c r="MBX1415" s="1729" t="s">
        <v>3798</v>
      </c>
      <c r="MBY1415" s="1745" t="s">
        <v>8481</v>
      </c>
      <c r="MBZ1415" s="1786" t="s">
        <v>8482</v>
      </c>
      <c r="MCA1415" s="1786" t="s">
        <v>81</v>
      </c>
      <c r="MCB1415" s="1758" t="s">
        <v>4303</v>
      </c>
      <c r="MCC1415" s="1811" t="s">
        <v>82</v>
      </c>
      <c r="MCD1415" s="1749" t="s">
        <v>8032</v>
      </c>
      <c r="MCE1415" s="1787">
        <v>44179</v>
      </c>
      <c r="MCF1415" s="1729" t="s">
        <v>3798</v>
      </c>
      <c r="MCG1415" s="1745" t="s">
        <v>8481</v>
      </c>
      <c r="MCH1415" s="1786" t="s">
        <v>8482</v>
      </c>
      <c r="MCI1415" s="1786" t="s">
        <v>81</v>
      </c>
      <c r="MCJ1415" s="1758" t="s">
        <v>4303</v>
      </c>
      <c r="MCK1415" s="1811" t="s">
        <v>82</v>
      </c>
      <c r="MCL1415" s="1749" t="s">
        <v>8032</v>
      </c>
      <c r="MCM1415" s="1787">
        <v>44179</v>
      </c>
      <c r="MCN1415" s="1729" t="s">
        <v>3798</v>
      </c>
      <c r="MCO1415" s="1745" t="s">
        <v>8481</v>
      </c>
      <c r="MCP1415" s="1786" t="s">
        <v>8482</v>
      </c>
      <c r="MCQ1415" s="1786" t="s">
        <v>81</v>
      </c>
      <c r="MCR1415" s="1758" t="s">
        <v>4303</v>
      </c>
      <c r="MCS1415" s="1811" t="s">
        <v>82</v>
      </c>
      <c r="MCT1415" s="1749" t="s">
        <v>8032</v>
      </c>
      <c r="MCU1415" s="1787">
        <v>44179</v>
      </c>
      <c r="MCV1415" s="1729" t="s">
        <v>3798</v>
      </c>
      <c r="MCW1415" s="1745" t="s">
        <v>8481</v>
      </c>
      <c r="MCX1415" s="1786" t="s">
        <v>8482</v>
      </c>
      <c r="MCY1415" s="1786" t="s">
        <v>81</v>
      </c>
      <c r="MCZ1415" s="1758" t="s">
        <v>4303</v>
      </c>
      <c r="MDA1415" s="1811" t="s">
        <v>82</v>
      </c>
      <c r="MDB1415" s="1749" t="s">
        <v>8032</v>
      </c>
      <c r="MDC1415" s="1787">
        <v>44179</v>
      </c>
      <c r="MDD1415" s="1729" t="s">
        <v>3798</v>
      </c>
      <c r="MDE1415" s="1745" t="s">
        <v>8481</v>
      </c>
      <c r="MDF1415" s="1786" t="s">
        <v>8482</v>
      </c>
      <c r="MDG1415" s="1786" t="s">
        <v>81</v>
      </c>
      <c r="MDH1415" s="1758" t="s">
        <v>4303</v>
      </c>
      <c r="MDI1415" s="1811" t="s">
        <v>82</v>
      </c>
      <c r="MDJ1415" s="1749" t="s">
        <v>8032</v>
      </c>
      <c r="MDK1415" s="1787">
        <v>44179</v>
      </c>
      <c r="MDL1415" s="1729" t="s">
        <v>3798</v>
      </c>
      <c r="MDM1415" s="1745" t="s">
        <v>8481</v>
      </c>
      <c r="MDN1415" s="1786" t="s">
        <v>8482</v>
      </c>
      <c r="MDO1415" s="1786" t="s">
        <v>81</v>
      </c>
      <c r="MDP1415" s="1758" t="s">
        <v>4303</v>
      </c>
      <c r="MDQ1415" s="1811" t="s">
        <v>82</v>
      </c>
      <c r="MDR1415" s="1749" t="s">
        <v>8032</v>
      </c>
      <c r="MDS1415" s="1787">
        <v>44179</v>
      </c>
      <c r="MDT1415" s="1729" t="s">
        <v>3798</v>
      </c>
      <c r="MDU1415" s="1745" t="s">
        <v>8481</v>
      </c>
      <c r="MDV1415" s="1786" t="s">
        <v>8482</v>
      </c>
      <c r="MDW1415" s="1786" t="s">
        <v>81</v>
      </c>
      <c r="MDX1415" s="1758" t="s">
        <v>4303</v>
      </c>
      <c r="MDY1415" s="1811" t="s">
        <v>82</v>
      </c>
      <c r="MDZ1415" s="1749" t="s">
        <v>8032</v>
      </c>
      <c r="MEA1415" s="1787">
        <v>44179</v>
      </c>
      <c r="MEB1415" s="1729" t="s">
        <v>3798</v>
      </c>
      <c r="MEC1415" s="1745" t="s">
        <v>8481</v>
      </c>
      <c r="MED1415" s="1786" t="s">
        <v>8482</v>
      </c>
      <c r="MEE1415" s="1786" t="s">
        <v>81</v>
      </c>
      <c r="MEF1415" s="1758" t="s">
        <v>4303</v>
      </c>
      <c r="MEG1415" s="1811" t="s">
        <v>82</v>
      </c>
      <c r="MEH1415" s="1749" t="s">
        <v>8032</v>
      </c>
      <c r="MEI1415" s="1787">
        <v>44179</v>
      </c>
      <c r="MEJ1415" s="1729" t="s">
        <v>3798</v>
      </c>
      <c r="MEK1415" s="1745" t="s">
        <v>8481</v>
      </c>
      <c r="MEL1415" s="1786" t="s">
        <v>8482</v>
      </c>
      <c r="MEM1415" s="1786" t="s">
        <v>81</v>
      </c>
      <c r="MEN1415" s="1758" t="s">
        <v>4303</v>
      </c>
      <c r="MEO1415" s="1811" t="s">
        <v>82</v>
      </c>
      <c r="MEP1415" s="1749" t="s">
        <v>8032</v>
      </c>
      <c r="MEQ1415" s="1787">
        <v>44179</v>
      </c>
      <c r="MER1415" s="1729" t="s">
        <v>3798</v>
      </c>
      <c r="MES1415" s="1745" t="s">
        <v>8481</v>
      </c>
      <c r="MET1415" s="1786" t="s">
        <v>8482</v>
      </c>
      <c r="MEU1415" s="1786" t="s">
        <v>81</v>
      </c>
      <c r="MEV1415" s="1758" t="s">
        <v>4303</v>
      </c>
      <c r="MEW1415" s="1811" t="s">
        <v>82</v>
      </c>
      <c r="MEX1415" s="1749" t="s">
        <v>8032</v>
      </c>
      <c r="MEY1415" s="1787">
        <v>44179</v>
      </c>
      <c r="MEZ1415" s="1729" t="s">
        <v>3798</v>
      </c>
      <c r="MFA1415" s="1745" t="s">
        <v>8481</v>
      </c>
      <c r="MFB1415" s="1786" t="s">
        <v>8482</v>
      </c>
      <c r="MFC1415" s="1786" t="s">
        <v>81</v>
      </c>
      <c r="MFD1415" s="1758" t="s">
        <v>4303</v>
      </c>
      <c r="MFE1415" s="1811" t="s">
        <v>82</v>
      </c>
      <c r="MFF1415" s="1749" t="s">
        <v>8032</v>
      </c>
      <c r="MFG1415" s="1787">
        <v>44179</v>
      </c>
      <c r="MFH1415" s="1729" t="s">
        <v>3798</v>
      </c>
      <c r="MFI1415" s="1745" t="s">
        <v>8481</v>
      </c>
      <c r="MFJ1415" s="1786" t="s">
        <v>8482</v>
      </c>
      <c r="MFK1415" s="1786" t="s">
        <v>81</v>
      </c>
      <c r="MFL1415" s="1758" t="s">
        <v>4303</v>
      </c>
      <c r="MFM1415" s="1811" t="s">
        <v>82</v>
      </c>
      <c r="MFN1415" s="1749" t="s">
        <v>8032</v>
      </c>
      <c r="MFO1415" s="1787">
        <v>44179</v>
      </c>
      <c r="MFP1415" s="1729" t="s">
        <v>3798</v>
      </c>
      <c r="MFQ1415" s="1745" t="s">
        <v>8481</v>
      </c>
      <c r="MFR1415" s="1786" t="s">
        <v>8482</v>
      </c>
      <c r="MFS1415" s="1786" t="s">
        <v>81</v>
      </c>
      <c r="MFT1415" s="1758" t="s">
        <v>4303</v>
      </c>
      <c r="MFU1415" s="1811" t="s">
        <v>82</v>
      </c>
      <c r="MFV1415" s="1749" t="s">
        <v>8032</v>
      </c>
      <c r="MFW1415" s="1787">
        <v>44179</v>
      </c>
      <c r="MFX1415" s="1729" t="s">
        <v>3798</v>
      </c>
      <c r="MFY1415" s="1745" t="s">
        <v>8481</v>
      </c>
      <c r="MFZ1415" s="1786" t="s">
        <v>8482</v>
      </c>
      <c r="MGA1415" s="1786" t="s">
        <v>81</v>
      </c>
      <c r="MGB1415" s="1758" t="s">
        <v>4303</v>
      </c>
      <c r="MGC1415" s="1811" t="s">
        <v>82</v>
      </c>
      <c r="MGD1415" s="1749" t="s">
        <v>8032</v>
      </c>
      <c r="MGE1415" s="1787">
        <v>44179</v>
      </c>
      <c r="MGF1415" s="1729" t="s">
        <v>3798</v>
      </c>
      <c r="MGG1415" s="1745" t="s">
        <v>8481</v>
      </c>
      <c r="MGH1415" s="1786" t="s">
        <v>8482</v>
      </c>
      <c r="MGI1415" s="1786" t="s">
        <v>81</v>
      </c>
      <c r="MGJ1415" s="1758" t="s">
        <v>4303</v>
      </c>
      <c r="MGK1415" s="1811" t="s">
        <v>82</v>
      </c>
      <c r="MGL1415" s="1749" t="s">
        <v>8032</v>
      </c>
      <c r="MGM1415" s="1787">
        <v>44179</v>
      </c>
      <c r="MGN1415" s="1729" t="s">
        <v>3798</v>
      </c>
      <c r="MGO1415" s="1745" t="s">
        <v>8481</v>
      </c>
      <c r="MGP1415" s="1786" t="s">
        <v>8482</v>
      </c>
      <c r="MGQ1415" s="1786" t="s">
        <v>81</v>
      </c>
      <c r="MGR1415" s="1758" t="s">
        <v>4303</v>
      </c>
      <c r="MGS1415" s="1811" t="s">
        <v>82</v>
      </c>
      <c r="MGT1415" s="1749" t="s">
        <v>8032</v>
      </c>
      <c r="MGU1415" s="1787">
        <v>44179</v>
      </c>
      <c r="MGV1415" s="1729" t="s">
        <v>3798</v>
      </c>
      <c r="MGW1415" s="1745" t="s">
        <v>8481</v>
      </c>
      <c r="MGX1415" s="1786" t="s">
        <v>8482</v>
      </c>
      <c r="MGY1415" s="1786" t="s">
        <v>81</v>
      </c>
      <c r="MGZ1415" s="1758" t="s">
        <v>4303</v>
      </c>
      <c r="MHA1415" s="1811" t="s">
        <v>82</v>
      </c>
      <c r="MHB1415" s="1749" t="s">
        <v>8032</v>
      </c>
      <c r="MHC1415" s="1787">
        <v>44179</v>
      </c>
      <c r="MHD1415" s="1729" t="s">
        <v>3798</v>
      </c>
      <c r="MHE1415" s="1745" t="s">
        <v>8481</v>
      </c>
      <c r="MHF1415" s="1786" t="s">
        <v>8482</v>
      </c>
      <c r="MHG1415" s="1786" t="s">
        <v>81</v>
      </c>
      <c r="MHH1415" s="1758" t="s">
        <v>4303</v>
      </c>
      <c r="MHI1415" s="1811" t="s">
        <v>82</v>
      </c>
      <c r="MHJ1415" s="1749" t="s">
        <v>8032</v>
      </c>
      <c r="MHK1415" s="1787">
        <v>44179</v>
      </c>
      <c r="MHL1415" s="1729" t="s">
        <v>3798</v>
      </c>
      <c r="MHM1415" s="1745" t="s">
        <v>8481</v>
      </c>
      <c r="MHN1415" s="1786" t="s">
        <v>8482</v>
      </c>
      <c r="MHO1415" s="1786" t="s">
        <v>81</v>
      </c>
      <c r="MHP1415" s="1758" t="s">
        <v>4303</v>
      </c>
      <c r="MHQ1415" s="1811" t="s">
        <v>82</v>
      </c>
      <c r="MHR1415" s="1749" t="s">
        <v>8032</v>
      </c>
      <c r="MHS1415" s="1787">
        <v>44179</v>
      </c>
      <c r="MHT1415" s="1729" t="s">
        <v>3798</v>
      </c>
      <c r="MHU1415" s="1745" t="s">
        <v>8481</v>
      </c>
      <c r="MHV1415" s="1786" t="s">
        <v>8482</v>
      </c>
      <c r="MHW1415" s="1786" t="s">
        <v>81</v>
      </c>
      <c r="MHX1415" s="1758" t="s">
        <v>4303</v>
      </c>
      <c r="MHY1415" s="1811" t="s">
        <v>82</v>
      </c>
      <c r="MHZ1415" s="1749" t="s">
        <v>8032</v>
      </c>
      <c r="MIA1415" s="1787">
        <v>44179</v>
      </c>
      <c r="MIB1415" s="1729" t="s">
        <v>3798</v>
      </c>
      <c r="MIC1415" s="1745" t="s">
        <v>8481</v>
      </c>
      <c r="MID1415" s="1786" t="s">
        <v>8482</v>
      </c>
      <c r="MIE1415" s="1786" t="s">
        <v>81</v>
      </c>
      <c r="MIF1415" s="1758" t="s">
        <v>4303</v>
      </c>
      <c r="MIG1415" s="1811" t="s">
        <v>82</v>
      </c>
      <c r="MIH1415" s="1749" t="s">
        <v>8032</v>
      </c>
      <c r="MII1415" s="1787">
        <v>44179</v>
      </c>
      <c r="MIJ1415" s="1729" t="s">
        <v>3798</v>
      </c>
      <c r="MIK1415" s="1745" t="s">
        <v>8481</v>
      </c>
      <c r="MIL1415" s="1786" t="s">
        <v>8482</v>
      </c>
      <c r="MIM1415" s="1786" t="s">
        <v>81</v>
      </c>
      <c r="MIN1415" s="1758" t="s">
        <v>4303</v>
      </c>
      <c r="MIO1415" s="1811" t="s">
        <v>82</v>
      </c>
      <c r="MIP1415" s="1749" t="s">
        <v>8032</v>
      </c>
      <c r="MIQ1415" s="1787">
        <v>44179</v>
      </c>
      <c r="MIR1415" s="1729" t="s">
        <v>3798</v>
      </c>
      <c r="MIS1415" s="1745" t="s">
        <v>8481</v>
      </c>
      <c r="MIT1415" s="1786" t="s">
        <v>8482</v>
      </c>
      <c r="MIU1415" s="1786" t="s">
        <v>81</v>
      </c>
      <c r="MIV1415" s="1758" t="s">
        <v>4303</v>
      </c>
      <c r="MIW1415" s="1811" t="s">
        <v>82</v>
      </c>
      <c r="MIX1415" s="1749" t="s">
        <v>8032</v>
      </c>
      <c r="MIY1415" s="1787">
        <v>44179</v>
      </c>
      <c r="MIZ1415" s="1729" t="s">
        <v>3798</v>
      </c>
      <c r="MJA1415" s="1745" t="s">
        <v>8481</v>
      </c>
      <c r="MJB1415" s="1786" t="s">
        <v>8482</v>
      </c>
      <c r="MJC1415" s="1786" t="s">
        <v>81</v>
      </c>
      <c r="MJD1415" s="1758" t="s">
        <v>4303</v>
      </c>
      <c r="MJE1415" s="1811" t="s">
        <v>82</v>
      </c>
      <c r="MJF1415" s="1749" t="s">
        <v>8032</v>
      </c>
      <c r="MJG1415" s="1787">
        <v>44179</v>
      </c>
      <c r="MJH1415" s="1729" t="s">
        <v>3798</v>
      </c>
      <c r="MJI1415" s="1745" t="s">
        <v>8481</v>
      </c>
      <c r="MJJ1415" s="1786" t="s">
        <v>8482</v>
      </c>
      <c r="MJK1415" s="1786" t="s">
        <v>81</v>
      </c>
      <c r="MJL1415" s="1758" t="s">
        <v>4303</v>
      </c>
      <c r="MJM1415" s="1811" t="s">
        <v>82</v>
      </c>
      <c r="MJN1415" s="1749" t="s">
        <v>8032</v>
      </c>
      <c r="MJO1415" s="1787">
        <v>44179</v>
      </c>
      <c r="MJP1415" s="1729" t="s">
        <v>3798</v>
      </c>
      <c r="MJQ1415" s="1745" t="s">
        <v>8481</v>
      </c>
      <c r="MJR1415" s="1786" t="s">
        <v>8482</v>
      </c>
      <c r="MJS1415" s="1786" t="s">
        <v>81</v>
      </c>
      <c r="MJT1415" s="1758" t="s">
        <v>4303</v>
      </c>
      <c r="MJU1415" s="1811" t="s">
        <v>82</v>
      </c>
      <c r="MJV1415" s="1749" t="s">
        <v>8032</v>
      </c>
      <c r="MJW1415" s="1787">
        <v>44179</v>
      </c>
      <c r="MJX1415" s="1729" t="s">
        <v>3798</v>
      </c>
      <c r="MJY1415" s="1745" t="s">
        <v>8481</v>
      </c>
      <c r="MJZ1415" s="1786" t="s">
        <v>8482</v>
      </c>
      <c r="MKA1415" s="1786" t="s">
        <v>81</v>
      </c>
      <c r="MKB1415" s="1758" t="s">
        <v>4303</v>
      </c>
      <c r="MKC1415" s="1811" t="s">
        <v>82</v>
      </c>
      <c r="MKD1415" s="1749" t="s">
        <v>8032</v>
      </c>
      <c r="MKE1415" s="1787">
        <v>44179</v>
      </c>
      <c r="MKF1415" s="1729" t="s">
        <v>3798</v>
      </c>
      <c r="MKG1415" s="1745" t="s">
        <v>8481</v>
      </c>
      <c r="MKH1415" s="1786" t="s">
        <v>8482</v>
      </c>
      <c r="MKI1415" s="1786" t="s">
        <v>81</v>
      </c>
      <c r="MKJ1415" s="1758" t="s">
        <v>4303</v>
      </c>
      <c r="MKK1415" s="1811" t="s">
        <v>82</v>
      </c>
      <c r="MKL1415" s="1749" t="s">
        <v>8032</v>
      </c>
      <c r="MKM1415" s="1787">
        <v>44179</v>
      </c>
      <c r="MKN1415" s="1729" t="s">
        <v>3798</v>
      </c>
      <c r="MKO1415" s="1745" t="s">
        <v>8481</v>
      </c>
      <c r="MKP1415" s="1786" t="s">
        <v>8482</v>
      </c>
      <c r="MKQ1415" s="1786" t="s">
        <v>81</v>
      </c>
      <c r="MKR1415" s="1758" t="s">
        <v>4303</v>
      </c>
      <c r="MKS1415" s="1811" t="s">
        <v>82</v>
      </c>
      <c r="MKT1415" s="1749" t="s">
        <v>8032</v>
      </c>
      <c r="MKU1415" s="1787">
        <v>44179</v>
      </c>
      <c r="MKV1415" s="1729" t="s">
        <v>3798</v>
      </c>
      <c r="MKW1415" s="1745" t="s">
        <v>8481</v>
      </c>
      <c r="MKX1415" s="1786" t="s">
        <v>8482</v>
      </c>
      <c r="MKY1415" s="1786" t="s">
        <v>81</v>
      </c>
      <c r="MKZ1415" s="1758" t="s">
        <v>4303</v>
      </c>
      <c r="MLA1415" s="1811" t="s">
        <v>82</v>
      </c>
      <c r="MLB1415" s="1749" t="s">
        <v>8032</v>
      </c>
      <c r="MLC1415" s="1787">
        <v>44179</v>
      </c>
      <c r="MLD1415" s="1729" t="s">
        <v>3798</v>
      </c>
      <c r="MLE1415" s="1745" t="s">
        <v>8481</v>
      </c>
      <c r="MLF1415" s="1786" t="s">
        <v>8482</v>
      </c>
      <c r="MLG1415" s="1786" t="s">
        <v>81</v>
      </c>
      <c r="MLH1415" s="1758" t="s">
        <v>4303</v>
      </c>
      <c r="MLI1415" s="1811" t="s">
        <v>82</v>
      </c>
      <c r="MLJ1415" s="1749" t="s">
        <v>8032</v>
      </c>
      <c r="MLK1415" s="1787">
        <v>44179</v>
      </c>
      <c r="MLL1415" s="1729" t="s">
        <v>3798</v>
      </c>
      <c r="MLM1415" s="1745" t="s">
        <v>8481</v>
      </c>
      <c r="MLN1415" s="1786" t="s">
        <v>8482</v>
      </c>
      <c r="MLO1415" s="1786" t="s">
        <v>81</v>
      </c>
      <c r="MLP1415" s="1758" t="s">
        <v>4303</v>
      </c>
      <c r="MLQ1415" s="1811" t="s">
        <v>82</v>
      </c>
      <c r="MLR1415" s="1749" t="s">
        <v>8032</v>
      </c>
      <c r="MLS1415" s="1787">
        <v>44179</v>
      </c>
      <c r="MLT1415" s="1729" t="s">
        <v>3798</v>
      </c>
      <c r="MLU1415" s="1745" t="s">
        <v>8481</v>
      </c>
      <c r="MLV1415" s="1786" t="s">
        <v>8482</v>
      </c>
      <c r="MLW1415" s="1786" t="s">
        <v>81</v>
      </c>
      <c r="MLX1415" s="1758" t="s">
        <v>4303</v>
      </c>
      <c r="MLY1415" s="1811" t="s">
        <v>82</v>
      </c>
      <c r="MLZ1415" s="1749" t="s">
        <v>8032</v>
      </c>
      <c r="MMA1415" s="1787">
        <v>44179</v>
      </c>
      <c r="MMB1415" s="1729" t="s">
        <v>3798</v>
      </c>
      <c r="MMC1415" s="1745" t="s">
        <v>8481</v>
      </c>
      <c r="MMD1415" s="1786" t="s">
        <v>8482</v>
      </c>
      <c r="MME1415" s="1786" t="s">
        <v>81</v>
      </c>
      <c r="MMF1415" s="1758" t="s">
        <v>4303</v>
      </c>
      <c r="MMG1415" s="1811" t="s">
        <v>82</v>
      </c>
      <c r="MMH1415" s="1749" t="s">
        <v>8032</v>
      </c>
      <c r="MMI1415" s="1787">
        <v>44179</v>
      </c>
      <c r="MMJ1415" s="1729" t="s">
        <v>3798</v>
      </c>
      <c r="MMK1415" s="1745" t="s">
        <v>8481</v>
      </c>
      <c r="MML1415" s="1786" t="s">
        <v>8482</v>
      </c>
      <c r="MMM1415" s="1786" t="s">
        <v>81</v>
      </c>
      <c r="MMN1415" s="1758" t="s">
        <v>4303</v>
      </c>
      <c r="MMO1415" s="1811" t="s">
        <v>82</v>
      </c>
      <c r="MMP1415" s="1749" t="s">
        <v>8032</v>
      </c>
      <c r="MMQ1415" s="1787">
        <v>44179</v>
      </c>
      <c r="MMR1415" s="1729" t="s">
        <v>3798</v>
      </c>
      <c r="MMS1415" s="1745" t="s">
        <v>8481</v>
      </c>
      <c r="MMT1415" s="1786" t="s">
        <v>8482</v>
      </c>
      <c r="MMU1415" s="1786" t="s">
        <v>81</v>
      </c>
      <c r="MMV1415" s="1758" t="s">
        <v>4303</v>
      </c>
      <c r="MMW1415" s="1811" t="s">
        <v>82</v>
      </c>
      <c r="MMX1415" s="1749" t="s">
        <v>8032</v>
      </c>
      <c r="MMY1415" s="1787">
        <v>44179</v>
      </c>
      <c r="MMZ1415" s="1729" t="s">
        <v>3798</v>
      </c>
      <c r="MNA1415" s="1745" t="s">
        <v>8481</v>
      </c>
      <c r="MNB1415" s="1786" t="s">
        <v>8482</v>
      </c>
      <c r="MNC1415" s="1786" t="s">
        <v>81</v>
      </c>
      <c r="MND1415" s="1758" t="s">
        <v>4303</v>
      </c>
      <c r="MNE1415" s="1811" t="s">
        <v>82</v>
      </c>
      <c r="MNF1415" s="1749" t="s">
        <v>8032</v>
      </c>
      <c r="MNG1415" s="1787">
        <v>44179</v>
      </c>
      <c r="MNH1415" s="1729" t="s">
        <v>3798</v>
      </c>
      <c r="MNI1415" s="1745" t="s">
        <v>8481</v>
      </c>
      <c r="MNJ1415" s="1786" t="s">
        <v>8482</v>
      </c>
      <c r="MNK1415" s="1786" t="s">
        <v>81</v>
      </c>
      <c r="MNL1415" s="1758" t="s">
        <v>4303</v>
      </c>
      <c r="MNM1415" s="1811" t="s">
        <v>82</v>
      </c>
      <c r="MNN1415" s="1749" t="s">
        <v>8032</v>
      </c>
      <c r="MNO1415" s="1787">
        <v>44179</v>
      </c>
      <c r="MNP1415" s="1729" t="s">
        <v>3798</v>
      </c>
      <c r="MNQ1415" s="1745" t="s">
        <v>8481</v>
      </c>
      <c r="MNR1415" s="1786" t="s">
        <v>8482</v>
      </c>
      <c r="MNS1415" s="1786" t="s">
        <v>81</v>
      </c>
      <c r="MNT1415" s="1758" t="s">
        <v>4303</v>
      </c>
      <c r="MNU1415" s="1811" t="s">
        <v>82</v>
      </c>
      <c r="MNV1415" s="1749" t="s">
        <v>8032</v>
      </c>
      <c r="MNW1415" s="1787">
        <v>44179</v>
      </c>
      <c r="MNX1415" s="1729" t="s">
        <v>3798</v>
      </c>
      <c r="MNY1415" s="1745" t="s">
        <v>8481</v>
      </c>
      <c r="MNZ1415" s="1786" t="s">
        <v>8482</v>
      </c>
      <c r="MOA1415" s="1786" t="s">
        <v>81</v>
      </c>
      <c r="MOB1415" s="1758" t="s">
        <v>4303</v>
      </c>
      <c r="MOC1415" s="1811" t="s">
        <v>82</v>
      </c>
      <c r="MOD1415" s="1749" t="s">
        <v>8032</v>
      </c>
      <c r="MOE1415" s="1787">
        <v>44179</v>
      </c>
      <c r="MOF1415" s="1729" t="s">
        <v>3798</v>
      </c>
      <c r="MOG1415" s="1745" t="s">
        <v>8481</v>
      </c>
      <c r="MOH1415" s="1786" t="s">
        <v>8482</v>
      </c>
      <c r="MOI1415" s="1786" t="s">
        <v>81</v>
      </c>
      <c r="MOJ1415" s="1758" t="s">
        <v>4303</v>
      </c>
      <c r="MOK1415" s="1811" t="s">
        <v>82</v>
      </c>
      <c r="MOL1415" s="1749" t="s">
        <v>8032</v>
      </c>
      <c r="MOM1415" s="1787">
        <v>44179</v>
      </c>
      <c r="MON1415" s="1729" t="s">
        <v>3798</v>
      </c>
      <c r="MOO1415" s="1745" t="s">
        <v>8481</v>
      </c>
      <c r="MOP1415" s="1786" t="s">
        <v>8482</v>
      </c>
      <c r="MOQ1415" s="1786" t="s">
        <v>81</v>
      </c>
      <c r="MOR1415" s="1758" t="s">
        <v>4303</v>
      </c>
      <c r="MOS1415" s="1811" t="s">
        <v>82</v>
      </c>
      <c r="MOT1415" s="1749" t="s">
        <v>8032</v>
      </c>
      <c r="MOU1415" s="1787">
        <v>44179</v>
      </c>
      <c r="MOV1415" s="1729" t="s">
        <v>3798</v>
      </c>
      <c r="MOW1415" s="1745" t="s">
        <v>8481</v>
      </c>
      <c r="MOX1415" s="1786" t="s">
        <v>8482</v>
      </c>
      <c r="MOY1415" s="1786" t="s">
        <v>81</v>
      </c>
      <c r="MOZ1415" s="1758" t="s">
        <v>4303</v>
      </c>
      <c r="MPA1415" s="1811" t="s">
        <v>82</v>
      </c>
      <c r="MPB1415" s="1749" t="s">
        <v>8032</v>
      </c>
      <c r="MPC1415" s="1787">
        <v>44179</v>
      </c>
      <c r="MPD1415" s="1729" t="s">
        <v>3798</v>
      </c>
      <c r="MPE1415" s="1745" t="s">
        <v>8481</v>
      </c>
      <c r="MPF1415" s="1786" t="s">
        <v>8482</v>
      </c>
      <c r="MPG1415" s="1786" t="s">
        <v>81</v>
      </c>
      <c r="MPH1415" s="1758" t="s">
        <v>4303</v>
      </c>
      <c r="MPI1415" s="1811" t="s">
        <v>82</v>
      </c>
      <c r="MPJ1415" s="1749" t="s">
        <v>8032</v>
      </c>
      <c r="MPK1415" s="1787">
        <v>44179</v>
      </c>
      <c r="MPL1415" s="1729" t="s">
        <v>3798</v>
      </c>
      <c r="MPM1415" s="1745" t="s">
        <v>8481</v>
      </c>
      <c r="MPN1415" s="1786" t="s">
        <v>8482</v>
      </c>
      <c r="MPO1415" s="1786" t="s">
        <v>81</v>
      </c>
      <c r="MPP1415" s="1758" t="s">
        <v>4303</v>
      </c>
      <c r="MPQ1415" s="1811" t="s">
        <v>82</v>
      </c>
      <c r="MPR1415" s="1749" t="s">
        <v>8032</v>
      </c>
      <c r="MPS1415" s="1787">
        <v>44179</v>
      </c>
      <c r="MPT1415" s="1729" t="s">
        <v>3798</v>
      </c>
      <c r="MPU1415" s="1745" t="s">
        <v>8481</v>
      </c>
      <c r="MPV1415" s="1786" t="s">
        <v>8482</v>
      </c>
      <c r="MPW1415" s="1786" t="s">
        <v>81</v>
      </c>
      <c r="MPX1415" s="1758" t="s">
        <v>4303</v>
      </c>
      <c r="MPY1415" s="1811" t="s">
        <v>82</v>
      </c>
      <c r="MPZ1415" s="1749" t="s">
        <v>8032</v>
      </c>
      <c r="MQA1415" s="1787">
        <v>44179</v>
      </c>
      <c r="MQB1415" s="1729" t="s">
        <v>3798</v>
      </c>
      <c r="MQC1415" s="1745" t="s">
        <v>8481</v>
      </c>
      <c r="MQD1415" s="1786" t="s">
        <v>8482</v>
      </c>
      <c r="MQE1415" s="1786" t="s">
        <v>81</v>
      </c>
      <c r="MQF1415" s="1758" t="s">
        <v>4303</v>
      </c>
      <c r="MQG1415" s="1811" t="s">
        <v>82</v>
      </c>
      <c r="MQH1415" s="1749" t="s">
        <v>8032</v>
      </c>
      <c r="MQI1415" s="1787">
        <v>44179</v>
      </c>
      <c r="MQJ1415" s="1729" t="s">
        <v>3798</v>
      </c>
      <c r="MQK1415" s="1745" t="s">
        <v>8481</v>
      </c>
      <c r="MQL1415" s="1786" t="s">
        <v>8482</v>
      </c>
      <c r="MQM1415" s="1786" t="s">
        <v>81</v>
      </c>
      <c r="MQN1415" s="1758" t="s">
        <v>4303</v>
      </c>
      <c r="MQO1415" s="1811" t="s">
        <v>82</v>
      </c>
      <c r="MQP1415" s="1749" t="s">
        <v>8032</v>
      </c>
      <c r="MQQ1415" s="1787">
        <v>44179</v>
      </c>
      <c r="MQR1415" s="1729" t="s">
        <v>3798</v>
      </c>
      <c r="MQS1415" s="1745" t="s">
        <v>8481</v>
      </c>
      <c r="MQT1415" s="1786" t="s">
        <v>8482</v>
      </c>
      <c r="MQU1415" s="1786" t="s">
        <v>81</v>
      </c>
      <c r="MQV1415" s="1758" t="s">
        <v>4303</v>
      </c>
      <c r="MQW1415" s="1811" t="s">
        <v>82</v>
      </c>
      <c r="MQX1415" s="1749" t="s">
        <v>8032</v>
      </c>
      <c r="MQY1415" s="1787">
        <v>44179</v>
      </c>
      <c r="MQZ1415" s="1729" t="s">
        <v>3798</v>
      </c>
      <c r="MRA1415" s="1745" t="s">
        <v>8481</v>
      </c>
      <c r="MRB1415" s="1786" t="s">
        <v>8482</v>
      </c>
      <c r="MRC1415" s="1786" t="s">
        <v>81</v>
      </c>
      <c r="MRD1415" s="1758" t="s">
        <v>4303</v>
      </c>
      <c r="MRE1415" s="1811" t="s">
        <v>82</v>
      </c>
      <c r="MRF1415" s="1749" t="s">
        <v>8032</v>
      </c>
      <c r="MRG1415" s="1787">
        <v>44179</v>
      </c>
      <c r="MRH1415" s="1729" t="s">
        <v>3798</v>
      </c>
      <c r="MRI1415" s="1745" t="s">
        <v>8481</v>
      </c>
      <c r="MRJ1415" s="1786" t="s">
        <v>8482</v>
      </c>
      <c r="MRK1415" s="1786" t="s">
        <v>81</v>
      </c>
      <c r="MRL1415" s="1758" t="s">
        <v>4303</v>
      </c>
      <c r="MRM1415" s="1811" t="s">
        <v>82</v>
      </c>
      <c r="MRN1415" s="1749" t="s">
        <v>8032</v>
      </c>
      <c r="MRO1415" s="1787">
        <v>44179</v>
      </c>
      <c r="MRP1415" s="1729" t="s">
        <v>3798</v>
      </c>
      <c r="MRQ1415" s="1745" t="s">
        <v>8481</v>
      </c>
      <c r="MRR1415" s="1786" t="s">
        <v>8482</v>
      </c>
      <c r="MRS1415" s="1786" t="s">
        <v>81</v>
      </c>
      <c r="MRT1415" s="1758" t="s">
        <v>4303</v>
      </c>
      <c r="MRU1415" s="1811" t="s">
        <v>82</v>
      </c>
      <c r="MRV1415" s="1749" t="s">
        <v>8032</v>
      </c>
      <c r="MRW1415" s="1787">
        <v>44179</v>
      </c>
      <c r="MRX1415" s="1729" t="s">
        <v>3798</v>
      </c>
      <c r="MRY1415" s="1745" t="s">
        <v>8481</v>
      </c>
      <c r="MRZ1415" s="1786" t="s">
        <v>8482</v>
      </c>
      <c r="MSA1415" s="1786" t="s">
        <v>81</v>
      </c>
      <c r="MSB1415" s="1758" t="s">
        <v>4303</v>
      </c>
      <c r="MSC1415" s="1811" t="s">
        <v>82</v>
      </c>
      <c r="MSD1415" s="1749" t="s">
        <v>8032</v>
      </c>
      <c r="MSE1415" s="1787">
        <v>44179</v>
      </c>
      <c r="MSF1415" s="1729" t="s">
        <v>3798</v>
      </c>
      <c r="MSG1415" s="1745" t="s">
        <v>8481</v>
      </c>
      <c r="MSH1415" s="1786" t="s">
        <v>8482</v>
      </c>
      <c r="MSI1415" s="1786" t="s">
        <v>81</v>
      </c>
      <c r="MSJ1415" s="1758" t="s">
        <v>4303</v>
      </c>
      <c r="MSK1415" s="1811" t="s">
        <v>82</v>
      </c>
      <c r="MSL1415" s="1749" t="s">
        <v>8032</v>
      </c>
      <c r="MSM1415" s="1787">
        <v>44179</v>
      </c>
      <c r="MSN1415" s="1729" t="s">
        <v>3798</v>
      </c>
      <c r="MSO1415" s="1745" t="s">
        <v>8481</v>
      </c>
      <c r="MSP1415" s="1786" t="s">
        <v>8482</v>
      </c>
      <c r="MSQ1415" s="1786" t="s">
        <v>81</v>
      </c>
      <c r="MSR1415" s="1758" t="s">
        <v>4303</v>
      </c>
      <c r="MSS1415" s="1811" t="s">
        <v>82</v>
      </c>
      <c r="MST1415" s="1749" t="s">
        <v>8032</v>
      </c>
      <c r="MSU1415" s="1787">
        <v>44179</v>
      </c>
      <c r="MSV1415" s="1729" t="s">
        <v>3798</v>
      </c>
      <c r="MSW1415" s="1745" t="s">
        <v>8481</v>
      </c>
      <c r="MSX1415" s="1786" t="s">
        <v>8482</v>
      </c>
      <c r="MSY1415" s="1786" t="s">
        <v>81</v>
      </c>
      <c r="MSZ1415" s="1758" t="s">
        <v>4303</v>
      </c>
      <c r="MTA1415" s="1811" t="s">
        <v>82</v>
      </c>
      <c r="MTB1415" s="1749" t="s">
        <v>8032</v>
      </c>
      <c r="MTC1415" s="1787">
        <v>44179</v>
      </c>
      <c r="MTD1415" s="1729" t="s">
        <v>3798</v>
      </c>
      <c r="MTE1415" s="1745" t="s">
        <v>8481</v>
      </c>
      <c r="MTF1415" s="1786" t="s">
        <v>8482</v>
      </c>
      <c r="MTG1415" s="1786" t="s">
        <v>81</v>
      </c>
      <c r="MTH1415" s="1758" t="s">
        <v>4303</v>
      </c>
      <c r="MTI1415" s="1811" t="s">
        <v>82</v>
      </c>
      <c r="MTJ1415" s="1749" t="s">
        <v>8032</v>
      </c>
      <c r="MTK1415" s="1787">
        <v>44179</v>
      </c>
      <c r="MTL1415" s="1729" t="s">
        <v>3798</v>
      </c>
      <c r="MTM1415" s="1745" t="s">
        <v>8481</v>
      </c>
      <c r="MTN1415" s="1786" t="s">
        <v>8482</v>
      </c>
      <c r="MTO1415" s="1786" t="s">
        <v>81</v>
      </c>
      <c r="MTP1415" s="1758" t="s">
        <v>4303</v>
      </c>
      <c r="MTQ1415" s="1811" t="s">
        <v>82</v>
      </c>
      <c r="MTR1415" s="1749" t="s">
        <v>8032</v>
      </c>
      <c r="MTS1415" s="1787">
        <v>44179</v>
      </c>
      <c r="MTT1415" s="1729" t="s">
        <v>3798</v>
      </c>
      <c r="MTU1415" s="1745" t="s">
        <v>8481</v>
      </c>
      <c r="MTV1415" s="1786" t="s">
        <v>8482</v>
      </c>
      <c r="MTW1415" s="1786" t="s">
        <v>81</v>
      </c>
      <c r="MTX1415" s="1758" t="s">
        <v>4303</v>
      </c>
      <c r="MTY1415" s="1811" t="s">
        <v>82</v>
      </c>
      <c r="MTZ1415" s="1749" t="s">
        <v>8032</v>
      </c>
      <c r="MUA1415" s="1787">
        <v>44179</v>
      </c>
      <c r="MUB1415" s="1729" t="s">
        <v>3798</v>
      </c>
      <c r="MUC1415" s="1745" t="s">
        <v>8481</v>
      </c>
      <c r="MUD1415" s="1786" t="s">
        <v>8482</v>
      </c>
      <c r="MUE1415" s="1786" t="s">
        <v>81</v>
      </c>
      <c r="MUF1415" s="1758" t="s">
        <v>4303</v>
      </c>
      <c r="MUG1415" s="1811" t="s">
        <v>82</v>
      </c>
      <c r="MUH1415" s="1749" t="s">
        <v>8032</v>
      </c>
      <c r="MUI1415" s="1787">
        <v>44179</v>
      </c>
      <c r="MUJ1415" s="1729" t="s">
        <v>3798</v>
      </c>
      <c r="MUK1415" s="1745" t="s">
        <v>8481</v>
      </c>
      <c r="MUL1415" s="1786" t="s">
        <v>8482</v>
      </c>
      <c r="MUM1415" s="1786" t="s">
        <v>81</v>
      </c>
      <c r="MUN1415" s="1758" t="s">
        <v>4303</v>
      </c>
      <c r="MUO1415" s="1811" t="s">
        <v>82</v>
      </c>
      <c r="MUP1415" s="1749" t="s">
        <v>8032</v>
      </c>
      <c r="MUQ1415" s="1787">
        <v>44179</v>
      </c>
      <c r="MUR1415" s="1729" t="s">
        <v>3798</v>
      </c>
      <c r="MUS1415" s="1745" t="s">
        <v>8481</v>
      </c>
      <c r="MUT1415" s="1786" t="s">
        <v>8482</v>
      </c>
      <c r="MUU1415" s="1786" t="s">
        <v>81</v>
      </c>
      <c r="MUV1415" s="1758" t="s">
        <v>4303</v>
      </c>
      <c r="MUW1415" s="1811" t="s">
        <v>82</v>
      </c>
      <c r="MUX1415" s="1749" t="s">
        <v>8032</v>
      </c>
      <c r="MUY1415" s="1787">
        <v>44179</v>
      </c>
      <c r="MUZ1415" s="1729" t="s">
        <v>3798</v>
      </c>
      <c r="MVA1415" s="1745" t="s">
        <v>8481</v>
      </c>
      <c r="MVB1415" s="1786" t="s">
        <v>8482</v>
      </c>
      <c r="MVC1415" s="1786" t="s">
        <v>81</v>
      </c>
      <c r="MVD1415" s="1758" t="s">
        <v>4303</v>
      </c>
      <c r="MVE1415" s="1811" t="s">
        <v>82</v>
      </c>
      <c r="MVF1415" s="1749" t="s">
        <v>8032</v>
      </c>
      <c r="MVG1415" s="1787">
        <v>44179</v>
      </c>
      <c r="MVH1415" s="1729" t="s">
        <v>3798</v>
      </c>
      <c r="MVI1415" s="1745" t="s">
        <v>8481</v>
      </c>
      <c r="MVJ1415" s="1786" t="s">
        <v>8482</v>
      </c>
      <c r="MVK1415" s="1786" t="s">
        <v>81</v>
      </c>
      <c r="MVL1415" s="1758" t="s">
        <v>4303</v>
      </c>
      <c r="MVM1415" s="1811" t="s">
        <v>82</v>
      </c>
      <c r="MVN1415" s="1749" t="s">
        <v>8032</v>
      </c>
      <c r="MVO1415" s="1787">
        <v>44179</v>
      </c>
      <c r="MVP1415" s="1729" t="s">
        <v>3798</v>
      </c>
      <c r="MVQ1415" s="1745" t="s">
        <v>8481</v>
      </c>
      <c r="MVR1415" s="1786" t="s">
        <v>8482</v>
      </c>
      <c r="MVS1415" s="1786" t="s">
        <v>81</v>
      </c>
      <c r="MVT1415" s="1758" t="s">
        <v>4303</v>
      </c>
      <c r="MVU1415" s="1811" t="s">
        <v>82</v>
      </c>
      <c r="MVV1415" s="1749" t="s">
        <v>8032</v>
      </c>
      <c r="MVW1415" s="1787">
        <v>44179</v>
      </c>
      <c r="MVX1415" s="1729" t="s">
        <v>3798</v>
      </c>
      <c r="MVY1415" s="1745" t="s">
        <v>8481</v>
      </c>
      <c r="MVZ1415" s="1786" t="s">
        <v>8482</v>
      </c>
      <c r="MWA1415" s="1786" t="s">
        <v>81</v>
      </c>
      <c r="MWB1415" s="1758" t="s">
        <v>4303</v>
      </c>
      <c r="MWC1415" s="1811" t="s">
        <v>82</v>
      </c>
      <c r="MWD1415" s="1749" t="s">
        <v>8032</v>
      </c>
      <c r="MWE1415" s="1787">
        <v>44179</v>
      </c>
      <c r="MWF1415" s="1729" t="s">
        <v>3798</v>
      </c>
      <c r="MWG1415" s="1745" t="s">
        <v>8481</v>
      </c>
      <c r="MWH1415" s="1786" t="s">
        <v>8482</v>
      </c>
      <c r="MWI1415" s="1786" t="s">
        <v>81</v>
      </c>
      <c r="MWJ1415" s="1758" t="s">
        <v>4303</v>
      </c>
      <c r="MWK1415" s="1811" t="s">
        <v>82</v>
      </c>
      <c r="MWL1415" s="1749" t="s">
        <v>8032</v>
      </c>
      <c r="MWM1415" s="1787">
        <v>44179</v>
      </c>
      <c r="MWN1415" s="1729" t="s">
        <v>3798</v>
      </c>
      <c r="MWO1415" s="1745" t="s">
        <v>8481</v>
      </c>
      <c r="MWP1415" s="1786" t="s">
        <v>8482</v>
      </c>
      <c r="MWQ1415" s="1786" t="s">
        <v>81</v>
      </c>
      <c r="MWR1415" s="1758" t="s">
        <v>4303</v>
      </c>
      <c r="MWS1415" s="1811" t="s">
        <v>82</v>
      </c>
      <c r="MWT1415" s="1749" t="s">
        <v>8032</v>
      </c>
      <c r="MWU1415" s="1787">
        <v>44179</v>
      </c>
      <c r="MWV1415" s="1729" t="s">
        <v>3798</v>
      </c>
      <c r="MWW1415" s="1745" t="s">
        <v>8481</v>
      </c>
      <c r="MWX1415" s="1786" t="s">
        <v>8482</v>
      </c>
      <c r="MWY1415" s="1786" t="s">
        <v>81</v>
      </c>
      <c r="MWZ1415" s="1758" t="s">
        <v>4303</v>
      </c>
      <c r="MXA1415" s="1811" t="s">
        <v>82</v>
      </c>
      <c r="MXB1415" s="1749" t="s">
        <v>8032</v>
      </c>
      <c r="MXC1415" s="1787">
        <v>44179</v>
      </c>
      <c r="MXD1415" s="1729" t="s">
        <v>3798</v>
      </c>
      <c r="MXE1415" s="1745" t="s">
        <v>8481</v>
      </c>
      <c r="MXF1415" s="1786" t="s">
        <v>8482</v>
      </c>
      <c r="MXG1415" s="1786" t="s">
        <v>81</v>
      </c>
      <c r="MXH1415" s="1758" t="s">
        <v>4303</v>
      </c>
      <c r="MXI1415" s="1811" t="s">
        <v>82</v>
      </c>
      <c r="MXJ1415" s="1749" t="s">
        <v>8032</v>
      </c>
      <c r="MXK1415" s="1787">
        <v>44179</v>
      </c>
      <c r="MXL1415" s="1729" t="s">
        <v>3798</v>
      </c>
      <c r="MXM1415" s="1745" t="s">
        <v>8481</v>
      </c>
      <c r="MXN1415" s="1786" t="s">
        <v>8482</v>
      </c>
      <c r="MXO1415" s="1786" t="s">
        <v>81</v>
      </c>
      <c r="MXP1415" s="1758" t="s">
        <v>4303</v>
      </c>
      <c r="MXQ1415" s="1811" t="s">
        <v>82</v>
      </c>
      <c r="MXR1415" s="1749" t="s">
        <v>8032</v>
      </c>
      <c r="MXS1415" s="1787">
        <v>44179</v>
      </c>
      <c r="MXT1415" s="1729" t="s">
        <v>3798</v>
      </c>
      <c r="MXU1415" s="1745" t="s">
        <v>8481</v>
      </c>
      <c r="MXV1415" s="1786" t="s">
        <v>8482</v>
      </c>
      <c r="MXW1415" s="1786" t="s">
        <v>81</v>
      </c>
      <c r="MXX1415" s="1758" t="s">
        <v>4303</v>
      </c>
      <c r="MXY1415" s="1811" t="s">
        <v>82</v>
      </c>
      <c r="MXZ1415" s="1749" t="s">
        <v>8032</v>
      </c>
      <c r="MYA1415" s="1787">
        <v>44179</v>
      </c>
      <c r="MYB1415" s="1729" t="s">
        <v>3798</v>
      </c>
      <c r="MYC1415" s="1745" t="s">
        <v>8481</v>
      </c>
      <c r="MYD1415" s="1786" t="s">
        <v>8482</v>
      </c>
      <c r="MYE1415" s="1786" t="s">
        <v>81</v>
      </c>
      <c r="MYF1415" s="1758" t="s">
        <v>4303</v>
      </c>
      <c r="MYG1415" s="1811" t="s">
        <v>82</v>
      </c>
      <c r="MYH1415" s="1749" t="s">
        <v>8032</v>
      </c>
      <c r="MYI1415" s="1787">
        <v>44179</v>
      </c>
      <c r="MYJ1415" s="1729" t="s">
        <v>3798</v>
      </c>
      <c r="MYK1415" s="1745" t="s">
        <v>8481</v>
      </c>
      <c r="MYL1415" s="1786" t="s">
        <v>8482</v>
      </c>
      <c r="MYM1415" s="1786" t="s">
        <v>81</v>
      </c>
      <c r="MYN1415" s="1758" t="s">
        <v>4303</v>
      </c>
      <c r="MYO1415" s="1811" t="s">
        <v>82</v>
      </c>
      <c r="MYP1415" s="1749" t="s">
        <v>8032</v>
      </c>
      <c r="MYQ1415" s="1787">
        <v>44179</v>
      </c>
      <c r="MYR1415" s="1729" t="s">
        <v>3798</v>
      </c>
      <c r="MYS1415" s="1745" t="s">
        <v>8481</v>
      </c>
      <c r="MYT1415" s="1786" t="s">
        <v>8482</v>
      </c>
      <c r="MYU1415" s="1786" t="s">
        <v>81</v>
      </c>
      <c r="MYV1415" s="1758" t="s">
        <v>4303</v>
      </c>
      <c r="MYW1415" s="1811" t="s">
        <v>82</v>
      </c>
      <c r="MYX1415" s="1749" t="s">
        <v>8032</v>
      </c>
      <c r="MYY1415" s="1787">
        <v>44179</v>
      </c>
      <c r="MYZ1415" s="1729" t="s">
        <v>3798</v>
      </c>
      <c r="MZA1415" s="1745" t="s">
        <v>8481</v>
      </c>
      <c r="MZB1415" s="1786" t="s">
        <v>8482</v>
      </c>
      <c r="MZC1415" s="1786" t="s">
        <v>81</v>
      </c>
      <c r="MZD1415" s="1758" t="s">
        <v>4303</v>
      </c>
      <c r="MZE1415" s="1811" t="s">
        <v>82</v>
      </c>
      <c r="MZF1415" s="1749" t="s">
        <v>8032</v>
      </c>
      <c r="MZG1415" s="1787">
        <v>44179</v>
      </c>
      <c r="MZH1415" s="1729" t="s">
        <v>3798</v>
      </c>
      <c r="MZI1415" s="1745" t="s">
        <v>8481</v>
      </c>
      <c r="MZJ1415" s="1786" t="s">
        <v>8482</v>
      </c>
      <c r="MZK1415" s="1786" t="s">
        <v>81</v>
      </c>
      <c r="MZL1415" s="1758" t="s">
        <v>4303</v>
      </c>
      <c r="MZM1415" s="1811" t="s">
        <v>82</v>
      </c>
      <c r="MZN1415" s="1749" t="s">
        <v>8032</v>
      </c>
      <c r="MZO1415" s="1787">
        <v>44179</v>
      </c>
      <c r="MZP1415" s="1729" t="s">
        <v>3798</v>
      </c>
      <c r="MZQ1415" s="1745" t="s">
        <v>8481</v>
      </c>
      <c r="MZR1415" s="1786" t="s">
        <v>8482</v>
      </c>
      <c r="MZS1415" s="1786" t="s">
        <v>81</v>
      </c>
      <c r="MZT1415" s="1758" t="s">
        <v>4303</v>
      </c>
      <c r="MZU1415" s="1811" t="s">
        <v>82</v>
      </c>
      <c r="MZV1415" s="1749" t="s">
        <v>8032</v>
      </c>
      <c r="MZW1415" s="1787">
        <v>44179</v>
      </c>
      <c r="MZX1415" s="1729" t="s">
        <v>3798</v>
      </c>
      <c r="MZY1415" s="1745" t="s">
        <v>8481</v>
      </c>
      <c r="MZZ1415" s="1786" t="s">
        <v>8482</v>
      </c>
      <c r="NAA1415" s="1786" t="s">
        <v>81</v>
      </c>
      <c r="NAB1415" s="1758" t="s">
        <v>4303</v>
      </c>
      <c r="NAC1415" s="1811" t="s">
        <v>82</v>
      </c>
      <c r="NAD1415" s="1749" t="s">
        <v>8032</v>
      </c>
      <c r="NAE1415" s="1787">
        <v>44179</v>
      </c>
      <c r="NAF1415" s="1729" t="s">
        <v>3798</v>
      </c>
      <c r="NAG1415" s="1745" t="s">
        <v>8481</v>
      </c>
      <c r="NAH1415" s="1786" t="s">
        <v>8482</v>
      </c>
      <c r="NAI1415" s="1786" t="s">
        <v>81</v>
      </c>
      <c r="NAJ1415" s="1758" t="s">
        <v>4303</v>
      </c>
      <c r="NAK1415" s="1811" t="s">
        <v>82</v>
      </c>
      <c r="NAL1415" s="1749" t="s">
        <v>8032</v>
      </c>
      <c r="NAM1415" s="1787">
        <v>44179</v>
      </c>
      <c r="NAN1415" s="1729" t="s">
        <v>3798</v>
      </c>
      <c r="NAO1415" s="1745" t="s">
        <v>8481</v>
      </c>
      <c r="NAP1415" s="1786" t="s">
        <v>8482</v>
      </c>
      <c r="NAQ1415" s="1786" t="s">
        <v>81</v>
      </c>
      <c r="NAR1415" s="1758" t="s">
        <v>4303</v>
      </c>
      <c r="NAS1415" s="1811" t="s">
        <v>82</v>
      </c>
      <c r="NAT1415" s="1749" t="s">
        <v>8032</v>
      </c>
      <c r="NAU1415" s="1787">
        <v>44179</v>
      </c>
      <c r="NAV1415" s="1729" t="s">
        <v>3798</v>
      </c>
      <c r="NAW1415" s="1745" t="s">
        <v>8481</v>
      </c>
      <c r="NAX1415" s="1786" t="s">
        <v>8482</v>
      </c>
      <c r="NAY1415" s="1786" t="s">
        <v>81</v>
      </c>
      <c r="NAZ1415" s="1758" t="s">
        <v>4303</v>
      </c>
      <c r="NBA1415" s="1811" t="s">
        <v>82</v>
      </c>
      <c r="NBB1415" s="1749" t="s">
        <v>8032</v>
      </c>
      <c r="NBC1415" s="1787">
        <v>44179</v>
      </c>
      <c r="NBD1415" s="1729" t="s">
        <v>3798</v>
      </c>
      <c r="NBE1415" s="1745" t="s">
        <v>8481</v>
      </c>
      <c r="NBF1415" s="1786" t="s">
        <v>8482</v>
      </c>
      <c r="NBG1415" s="1786" t="s">
        <v>81</v>
      </c>
      <c r="NBH1415" s="1758" t="s">
        <v>4303</v>
      </c>
      <c r="NBI1415" s="1811" t="s">
        <v>82</v>
      </c>
      <c r="NBJ1415" s="1749" t="s">
        <v>8032</v>
      </c>
      <c r="NBK1415" s="1787">
        <v>44179</v>
      </c>
      <c r="NBL1415" s="1729" t="s">
        <v>3798</v>
      </c>
      <c r="NBM1415" s="1745" t="s">
        <v>8481</v>
      </c>
      <c r="NBN1415" s="1786" t="s">
        <v>8482</v>
      </c>
      <c r="NBO1415" s="1786" t="s">
        <v>81</v>
      </c>
      <c r="NBP1415" s="1758" t="s">
        <v>4303</v>
      </c>
      <c r="NBQ1415" s="1811" t="s">
        <v>82</v>
      </c>
      <c r="NBR1415" s="1749" t="s">
        <v>8032</v>
      </c>
      <c r="NBS1415" s="1787">
        <v>44179</v>
      </c>
      <c r="NBT1415" s="1729" t="s">
        <v>3798</v>
      </c>
      <c r="NBU1415" s="1745" t="s">
        <v>8481</v>
      </c>
      <c r="NBV1415" s="1786" t="s">
        <v>8482</v>
      </c>
      <c r="NBW1415" s="1786" t="s">
        <v>81</v>
      </c>
      <c r="NBX1415" s="1758" t="s">
        <v>4303</v>
      </c>
      <c r="NBY1415" s="1811" t="s">
        <v>82</v>
      </c>
      <c r="NBZ1415" s="1749" t="s">
        <v>8032</v>
      </c>
      <c r="NCA1415" s="1787">
        <v>44179</v>
      </c>
      <c r="NCB1415" s="1729" t="s">
        <v>3798</v>
      </c>
      <c r="NCC1415" s="1745" t="s">
        <v>8481</v>
      </c>
      <c r="NCD1415" s="1786" t="s">
        <v>8482</v>
      </c>
      <c r="NCE1415" s="1786" t="s">
        <v>81</v>
      </c>
      <c r="NCF1415" s="1758" t="s">
        <v>4303</v>
      </c>
      <c r="NCG1415" s="1811" t="s">
        <v>82</v>
      </c>
      <c r="NCH1415" s="1749" t="s">
        <v>8032</v>
      </c>
      <c r="NCI1415" s="1787">
        <v>44179</v>
      </c>
      <c r="NCJ1415" s="1729" t="s">
        <v>3798</v>
      </c>
      <c r="NCK1415" s="1745" t="s">
        <v>8481</v>
      </c>
      <c r="NCL1415" s="1786" t="s">
        <v>8482</v>
      </c>
      <c r="NCM1415" s="1786" t="s">
        <v>81</v>
      </c>
      <c r="NCN1415" s="1758" t="s">
        <v>4303</v>
      </c>
      <c r="NCO1415" s="1811" t="s">
        <v>82</v>
      </c>
      <c r="NCP1415" s="1749" t="s">
        <v>8032</v>
      </c>
      <c r="NCQ1415" s="1787">
        <v>44179</v>
      </c>
      <c r="NCR1415" s="1729" t="s">
        <v>3798</v>
      </c>
      <c r="NCS1415" s="1745" t="s">
        <v>8481</v>
      </c>
      <c r="NCT1415" s="1786" t="s">
        <v>8482</v>
      </c>
      <c r="NCU1415" s="1786" t="s">
        <v>81</v>
      </c>
      <c r="NCV1415" s="1758" t="s">
        <v>4303</v>
      </c>
      <c r="NCW1415" s="1811" t="s">
        <v>82</v>
      </c>
      <c r="NCX1415" s="1749" t="s">
        <v>8032</v>
      </c>
      <c r="NCY1415" s="1787">
        <v>44179</v>
      </c>
      <c r="NCZ1415" s="1729" t="s">
        <v>3798</v>
      </c>
      <c r="NDA1415" s="1745" t="s">
        <v>8481</v>
      </c>
      <c r="NDB1415" s="1786" t="s">
        <v>8482</v>
      </c>
      <c r="NDC1415" s="1786" t="s">
        <v>81</v>
      </c>
      <c r="NDD1415" s="1758" t="s">
        <v>4303</v>
      </c>
      <c r="NDE1415" s="1811" t="s">
        <v>82</v>
      </c>
      <c r="NDF1415" s="1749" t="s">
        <v>8032</v>
      </c>
      <c r="NDG1415" s="1787">
        <v>44179</v>
      </c>
      <c r="NDH1415" s="1729" t="s">
        <v>3798</v>
      </c>
      <c r="NDI1415" s="1745" t="s">
        <v>8481</v>
      </c>
      <c r="NDJ1415" s="1786" t="s">
        <v>8482</v>
      </c>
      <c r="NDK1415" s="1786" t="s">
        <v>81</v>
      </c>
      <c r="NDL1415" s="1758" t="s">
        <v>4303</v>
      </c>
      <c r="NDM1415" s="1811" t="s">
        <v>82</v>
      </c>
      <c r="NDN1415" s="1749" t="s">
        <v>8032</v>
      </c>
      <c r="NDO1415" s="1787">
        <v>44179</v>
      </c>
      <c r="NDP1415" s="1729" t="s">
        <v>3798</v>
      </c>
      <c r="NDQ1415" s="1745" t="s">
        <v>8481</v>
      </c>
      <c r="NDR1415" s="1786" t="s">
        <v>8482</v>
      </c>
      <c r="NDS1415" s="1786" t="s">
        <v>81</v>
      </c>
      <c r="NDT1415" s="1758" t="s">
        <v>4303</v>
      </c>
      <c r="NDU1415" s="1811" t="s">
        <v>82</v>
      </c>
      <c r="NDV1415" s="1749" t="s">
        <v>8032</v>
      </c>
      <c r="NDW1415" s="1787">
        <v>44179</v>
      </c>
      <c r="NDX1415" s="1729" t="s">
        <v>3798</v>
      </c>
      <c r="NDY1415" s="1745" t="s">
        <v>8481</v>
      </c>
      <c r="NDZ1415" s="1786" t="s">
        <v>8482</v>
      </c>
      <c r="NEA1415" s="1786" t="s">
        <v>81</v>
      </c>
      <c r="NEB1415" s="1758" t="s">
        <v>4303</v>
      </c>
      <c r="NEC1415" s="1811" t="s">
        <v>82</v>
      </c>
      <c r="NED1415" s="1749" t="s">
        <v>8032</v>
      </c>
      <c r="NEE1415" s="1787">
        <v>44179</v>
      </c>
      <c r="NEF1415" s="1729" t="s">
        <v>3798</v>
      </c>
      <c r="NEG1415" s="1745" t="s">
        <v>8481</v>
      </c>
      <c r="NEH1415" s="1786" t="s">
        <v>8482</v>
      </c>
      <c r="NEI1415" s="1786" t="s">
        <v>81</v>
      </c>
      <c r="NEJ1415" s="1758" t="s">
        <v>4303</v>
      </c>
      <c r="NEK1415" s="1811" t="s">
        <v>82</v>
      </c>
      <c r="NEL1415" s="1749" t="s">
        <v>8032</v>
      </c>
      <c r="NEM1415" s="1787">
        <v>44179</v>
      </c>
      <c r="NEN1415" s="1729" t="s">
        <v>3798</v>
      </c>
      <c r="NEO1415" s="1745" t="s">
        <v>8481</v>
      </c>
      <c r="NEP1415" s="1786" t="s">
        <v>8482</v>
      </c>
      <c r="NEQ1415" s="1786" t="s">
        <v>81</v>
      </c>
      <c r="NER1415" s="1758" t="s">
        <v>4303</v>
      </c>
      <c r="NES1415" s="1811" t="s">
        <v>82</v>
      </c>
      <c r="NET1415" s="1749" t="s">
        <v>8032</v>
      </c>
      <c r="NEU1415" s="1787">
        <v>44179</v>
      </c>
      <c r="NEV1415" s="1729" t="s">
        <v>3798</v>
      </c>
      <c r="NEW1415" s="1745" t="s">
        <v>8481</v>
      </c>
      <c r="NEX1415" s="1786" t="s">
        <v>8482</v>
      </c>
      <c r="NEY1415" s="1786" t="s">
        <v>81</v>
      </c>
      <c r="NEZ1415" s="1758" t="s">
        <v>4303</v>
      </c>
      <c r="NFA1415" s="1811" t="s">
        <v>82</v>
      </c>
      <c r="NFB1415" s="1749" t="s">
        <v>8032</v>
      </c>
      <c r="NFC1415" s="1787">
        <v>44179</v>
      </c>
      <c r="NFD1415" s="1729" t="s">
        <v>3798</v>
      </c>
      <c r="NFE1415" s="1745" t="s">
        <v>8481</v>
      </c>
      <c r="NFF1415" s="1786" t="s">
        <v>8482</v>
      </c>
      <c r="NFG1415" s="1786" t="s">
        <v>81</v>
      </c>
      <c r="NFH1415" s="1758" t="s">
        <v>4303</v>
      </c>
      <c r="NFI1415" s="1811" t="s">
        <v>82</v>
      </c>
      <c r="NFJ1415" s="1749" t="s">
        <v>8032</v>
      </c>
      <c r="NFK1415" s="1787">
        <v>44179</v>
      </c>
      <c r="NFL1415" s="1729" t="s">
        <v>3798</v>
      </c>
      <c r="NFM1415" s="1745" t="s">
        <v>8481</v>
      </c>
      <c r="NFN1415" s="1786" t="s">
        <v>8482</v>
      </c>
      <c r="NFO1415" s="1786" t="s">
        <v>81</v>
      </c>
      <c r="NFP1415" s="1758" t="s">
        <v>4303</v>
      </c>
      <c r="NFQ1415" s="1811" t="s">
        <v>82</v>
      </c>
      <c r="NFR1415" s="1749" t="s">
        <v>8032</v>
      </c>
      <c r="NFS1415" s="1787">
        <v>44179</v>
      </c>
      <c r="NFT1415" s="1729" t="s">
        <v>3798</v>
      </c>
      <c r="NFU1415" s="1745" t="s">
        <v>8481</v>
      </c>
      <c r="NFV1415" s="1786" t="s">
        <v>8482</v>
      </c>
      <c r="NFW1415" s="1786" t="s">
        <v>81</v>
      </c>
      <c r="NFX1415" s="1758" t="s">
        <v>4303</v>
      </c>
      <c r="NFY1415" s="1811" t="s">
        <v>82</v>
      </c>
      <c r="NFZ1415" s="1749" t="s">
        <v>8032</v>
      </c>
      <c r="NGA1415" s="1787">
        <v>44179</v>
      </c>
      <c r="NGB1415" s="1729" t="s">
        <v>3798</v>
      </c>
      <c r="NGC1415" s="1745" t="s">
        <v>8481</v>
      </c>
      <c r="NGD1415" s="1786" t="s">
        <v>8482</v>
      </c>
      <c r="NGE1415" s="1786" t="s">
        <v>81</v>
      </c>
      <c r="NGF1415" s="1758" t="s">
        <v>4303</v>
      </c>
      <c r="NGG1415" s="1811" t="s">
        <v>82</v>
      </c>
      <c r="NGH1415" s="1749" t="s">
        <v>8032</v>
      </c>
      <c r="NGI1415" s="1787">
        <v>44179</v>
      </c>
      <c r="NGJ1415" s="1729" t="s">
        <v>3798</v>
      </c>
      <c r="NGK1415" s="1745" t="s">
        <v>8481</v>
      </c>
      <c r="NGL1415" s="1786" t="s">
        <v>8482</v>
      </c>
      <c r="NGM1415" s="1786" t="s">
        <v>81</v>
      </c>
      <c r="NGN1415" s="1758" t="s">
        <v>4303</v>
      </c>
      <c r="NGO1415" s="1811" t="s">
        <v>82</v>
      </c>
      <c r="NGP1415" s="1749" t="s">
        <v>8032</v>
      </c>
      <c r="NGQ1415" s="1787">
        <v>44179</v>
      </c>
      <c r="NGR1415" s="1729" t="s">
        <v>3798</v>
      </c>
      <c r="NGS1415" s="1745" t="s">
        <v>8481</v>
      </c>
      <c r="NGT1415" s="1786" t="s">
        <v>8482</v>
      </c>
      <c r="NGU1415" s="1786" t="s">
        <v>81</v>
      </c>
      <c r="NGV1415" s="1758" t="s">
        <v>4303</v>
      </c>
      <c r="NGW1415" s="1811" t="s">
        <v>82</v>
      </c>
      <c r="NGX1415" s="1749" t="s">
        <v>8032</v>
      </c>
      <c r="NGY1415" s="1787">
        <v>44179</v>
      </c>
      <c r="NGZ1415" s="1729" t="s">
        <v>3798</v>
      </c>
      <c r="NHA1415" s="1745" t="s">
        <v>8481</v>
      </c>
      <c r="NHB1415" s="1786" t="s">
        <v>8482</v>
      </c>
      <c r="NHC1415" s="1786" t="s">
        <v>81</v>
      </c>
      <c r="NHD1415" s="1758" t="s">
        <v>4303</v>
      </c>
      <c r="NHE1415" s="1811" t="s">
        <v>82</v>
      </c>
      <c r="NHF1415" s="1749" t="s">
        <v>8032</v>
      </c>
      <c r="NHG1415" s="1787">
        <v>44179</v>
      </c>
      <c r="NHH1415" s="1729" t="s">
        <v>3798</v>
      </c>
      <c r="NHI1415" s="1745" t="s">
        <v>8481</v>
      </c>
      <c r="NHJ1415" s="1786" t="s">
        <v>8482</v>
      </c>
      <c r="NHK1415" s="1786" t="s">
        <v>81</v>
      </c>
      <c r="NHL1415" s="1758" t="s">
        <v>4303</v>
      </c>
      <c r="NHM1415" s="1811" t="s">
        <v>82</v>
      </c>
      <c r="NHN1415" s="1749" t="s">
        <v>8032</v>
      </c>
      <c r="NHO1415" s="1787">
        <v>44179</v>
      </c>
      <c r="NHP1415" s="1729" t="s">
        <v>3798</v>
      </c>
      <c r="NHQ1415" s="1745" t="s">
        <v>8481</v>
      </c>
      <c r="NHR1415" s="1786" t="s">
        <v>8482</v>
      </c>
      <c r="NHS1415" s="1786" t="s">
        <v>81</v>
      </c>
      <c r="NHT1415" s="1758" t="s">
        <v>4303</v>
      </c>
      <c r="NHU1415" s="1811" t="s">
        <v>82</v>
      </c>
      <c r="NHV1415" s="1749" t="s">
        <v>8032</v>
      </c>
      <c r="NHW1415" s="1787">
        <v>44179</v>
      </c>
      <c r="NHX1415" s="1729" t="s">
        <v>3798</v>
      </c>
      <c r="NHY1415" s="1745" t="s">
        <v>8481</v>
      </c>
      <c r="NHZ1415" s="1786" t="s">
        <v>8482</v>
      </c>
      <c r="NIA1415" s="1786" t="s">
        <v>81</v>
      </c>
      <c r="NIB1415" s="1758" t="s">
        <v>4303</v>
      </c>
      <c r="NIC1415" s="1811" t="s">
        <v>82</v>
      </c>
      <c r="NID1415" s="1749" t="s">
        <v>8032</v>
      </c>
      <c r="NIE1415" s="1787">
        <v>44179</v>
      </c>
      <c r="NIF1415" s="1729" t="s">
        <v>3798</v>
      </c>
      <c r="NIG1415" s="1745" t="s">
        <v>8481</v>
      </c>
      <c r="NIH1415" s="1786" t="s">
        <v>8482</v>
      </c>
      <c r="NII1415" s="1786" t="s">
        <v>81</v>
      </c>
      <c r="NIJ1415" s="1758" t="s">
        <v>4303</v>
      </c>
      <c r="NIK1415" s="1811" t="s">
        <v>82</v>
      </c>
      <c r="NIL1415" s="1749" t="s">
        <v>8032</v>
      </c>
      <c r="NIM1415" s="1787">
        <v>44179</v>
      </c>
      <c r="NIN1415" s="1729" t="s">
        <v>3798</v>
      </c>
      <c r="NIO1415" s="1745" t="s">
        <v>8481</v>
      </c>
      <c r="NIP1415" s="1786" t="s">
        <v>8482</v>
      </c>
      <c r="NIQ1415" s="1786" t="s">
        <v>81</v>
      </c>
      <c r="NIR1415" s="1758" t="s">
        <v>4303</v>
      </c>
      <c r="NIS1415" s="1811" t="s">
        <v>82</v>
      </c>
      <c r="NIT1415" s="1749" t="s">
        <v>8032</v>
      </c>
      <c r="NIU1415" s="1787">
        <v>44179</v>
      </c>
      <c r="NIV1415" s="1729" t="s">
        <v>3798</v>
      </c>
      <c r="NIW1415" s="1745" t="s">
        <v>8481</v>
      </c>
      <c r="NIX1415" s="1786" t="s">
        <v>8482</v>
      </c>
      <c r="NIY1415" s="1786" t="s">
        <v>81</v>
      </c>
      <c r="NIZ1415" s="1758" t="s">
        <v>4303</v>
      </c>
      <c r="NJA1415" s="1811" t="s">
        <v>82</v>
      </c>
      <c r="NJB1415" s="1749" t="s">
        <v>8032</v>
      </c>
      <c r="NJC1415" s="1787">
        <v>44179</v>
      </c>
      <c r="NJD1415" s="1729" t="s">
        <v>3798</v>
      </c>
      <c r="NJE1415" s="1745" t="s">
        <v>8481</v>
      </c>
      <c r="NJF1415" s="1786" t="s">
        <v>8482</v>
      </c>
      <c r="NJG1415" s="1786" t="s">
        <v>81</v>
      </c>
      <c r="NJH1415" s="1758" t="s">
        <v>4303</v>
      </c>
      <c r="NJI1415" s="1811" t="s">
        <v>82</v>
      </c>
      <c r="NJJ1415" s="1749" t="s">
        <v>8032</v>
      </c>
      <c r="NJK1415" s="1787">
        <v>44179</v>
      </c>
      <c r="NJL1415" s="1729" t="s">
        <v>3798</v>
      </c>
      <c r="NJM1415" s="1745" t="s">
        <v>8481</v>
      </c>
      <c r="NJN1415" s="1786" t="s">
        <v>8482</v>
      </c>
      <c r="NJO1415" s="1786" t="s">
        <v>81</v>
      </c>
      <c r="NJP1415" s="1758" t="s">
        <v>4303</v>
      </c>
      <c r="NJQ1415" s="1811" t="s">
        <v>82</v>
      </c>
      <c r="NJR1415" s="1749" t="s">
        <v>8032</v>
      </c>
      <c r="NJS1415" s="1787">
        <v>44179</v>
      </c>
      <c r="NJT1415" s="1729" t="s">
        <v>3798</v>
      </c>
      <c r="NJU1415" s="1745" t="s">
        <v>8481</v>
      </c>
      <c r="NJV1415" s="1786" t="s">
        <v>8482</v>
      </c>
      <c r="NJW1415" s="1786" t="s">
        <v>81</v>
      </c>
      <c r="NJX1415" s="1758" t="s">
        <v>4303</v>
      </c>
      <c r="NJY1415" s="1811" t="s">
        <v>82</v>
      </c>
      <c r="NJZ1415" s="1749" t="s">
        <v>8032</v>
      </c>
      <c r="NKA1415" s="1787">
        <v>44179</v>
      </c>
      <c r="NKB1415" s="1729" t="s">
        <v>3798</v>
      </c>
      <c r="NKC1415" s="1745" t="s">
        <v>8481</v>
      </c>
      <c r="NKD1415" s="1786" t="s">
        <v>8482</v>
      </c>
      <c r="NKE1415" s="1786" t="s">
        <v>81</v>
      </c>
      <c r="NKF1415" s="1758" t="s">
        <v>4303</v>
      </c>
      <c r="NKG1415" s="1811" t="s">
        <v>82</v>
      </c>
      <c r="NKH1415" s="1749" t="s">
        <v>8032</v>
      </c>
      <c r="NKI1415" s="1787">
        <v>44179</v>
      </c>
      <c r="NKJ1415" s="1729" t="s">
        <v>3798</v>
      </c>
      <c r="NKK1415" s="1745" t="s">
        <v>8481</v>
      </c>
      <c r="NKL1415" s="1786" t="s">
        <v>8482</v>
      </c>
      <c r="NKM1415" s="1786" t="s">
        <v>81</v>
      </c>
      <c r="NKN1415" s="1758" t="s">
        <v>4303</v>
      </c>
      <c r="NKO1415" s="1811" t="s">
        <v>82</v>
      </c>
      <c r="NKP1415" s="1749" t="s">
        <v>8032</v>
      </c>
      <c r="NKQ1415" s="1787">
        <v>44179</v>
      </c>
      <c r="NKR1415" s="1729" t="s">
        <v>3798</v>
      </c>
      <c r="NKS1415" s="1745" t="s">
        <v>8481</v>
      </c>
      <c r="NKT1415" s="1786" t="s">
        <v>8482</v>
      </c>
      <c r="NKU1415" s="1786" t="s">
        <v>81</v>
      </c>
      <c r="NKV1415" s="1758" t="s">
        <v>4303</v>
      </c>
      <c r="NKW1415" s="1811" t="s">
        <v>82</v>
      </c>
      <c r="NKX1415" s="1749" t="s">
        <v>8032</v>
      </c>
      <c r="NKY1415" s="1787">
        <v>44179</v>
      </c>
      <c r="NKZ1415" s="1729" t="s">
        <v>3798</v>
      </c>
      <c r="NLA1415" s="1745" t="s">
        <v>8481</v>
      </c>
      <c r="NLB1415" s="1786" t="s">
        <v>8482</v>
      </c>
      <c r="NLC1415" s="1786" t="s">
        <v>81</v>
      </c>
      <c r="NLD1415" s="1758" t="s">
        <v>4303</v>
      </c>
      <c r="NLE1415" s="1811" t="s">
        <v>82</v>
      </c>
      <c r="NLF1415" s="1749" t="s">
        <v>8032</v>
      </c>
      <c r="NLG1415" s="1787">
        <v>44179</v>
      </c>
      <c r="NLH1415" s="1729" t="s">
        <v>3798</v>
      </c>
      <c r="NLI1415" s="1745" t="s">
        <v>8481</v>
      </c>
      <c r="NLJ1415" s="1786" t="s">
        <v>8482</v>
      </c>
      <c r="NLK1415" s="1786" t="s">
        <v>81</v>
      </c>
      <c r="NLL1415" s="1758" t="s">
        <v>4303</v>
      </c>
      <c r="NLM1415" s="1811" t="s">
        <v>82</v>
      </c>
      <c r="NLN1415" s="1749" t="s">
        <v>8032</v>
      </c>
      <c r="NLO1415" s="1787">
        <v>44179</v>
      </c>
      <c r="NLP1415" s="1729" t="s">
        <v>3798</v>
      </c>
      <c r="NLQ1415" s="1745" t="s">
        <v>8481</v>
      </c>
      <c r="NLR1415" s="1786" t="s">
        <v>8482</v>
      </c>
      <c r="NLS1415" s="1786" t="s">
        <v>81</v>
      </c>
      <c r="NLT1415" s="1758" t="s">
        <v>4303</v>
      </c>
      <c r="NLU1415" s="1811" t="s">
        <v>82</v>
      </c>
      <c r="NLV1415" s="1749" t="s">
        <v>8032</v>
      </c>
      <c r="NLW1415" s="1787">
        <v>44179</v>
      </c>
      <c r="NLX1415" s="1729" t="s">
        <v>3798</v>
      </c>
      <c r="NLY1415" s="1745" t="s">
        <v>8481</v>
      </c>
      <c r="NLZ1415" s="1786" t="s">
        <v>8482</v>
      </c>
      <c r="NMA1415" s="1786" t="s">
        <v>81</v>
      </c>
      <c r="NMB1415" s="1758" t="s">
        <v>4303</v>
      </c>
      <c r="NMC1415" s="1811" t="s">
        <v>82</v>
      </c>
      <c r="NMD1415" s="1749" t="s">
        <v>8032</v>
      </c>
      <c r="NME1415" s="1787">
        <v>44179</v>
      </c>
      <c r="NMF1415" s="1729" t="s">
        <v>3798</v>
      </c>
      <c r="NMG1415" s="1745" t="s">
        <v>8481</v>
      </c>
      <c r="NMH1415" s="1786" t="s">
        <v>8482</v>
      </c>
      <c r="NMI1415" s="1786" t="s">
        <v>81</v>
      </c>
      <c r="NMJ1415" s="1758" t="s">
        <v>4303</v>
      </c>
      <c r="NMK1415" s="1811" t="s">
        <v>82</v>
      </c>
      <c r="NML1415" s="1749" t="s">
        <v>8032</v>
      </c>
      <c r="NMM1415" s="1787">
        <v>44179</v>
      </c>
      <c r="NMN1415" s="1729" t="s">
        <v>3798</v>
      </c>
      <c r="NMO1415" s="1745" t="s">
        <v>8481</v>
      </c>
      <c r="NMP1415" s="1786" t="s">
        <v>8482</v>
      </c>
      <c r="NMQ1415" s="1786" t="s">
        <v>81</v>
      </c>
      <c r="NMR1415" s="1758" t="s">
        <v>4303</v>
      </c>
      <c r="NMS1415" s="1811" t="s">
        <v>82</v>
      </c>
      <c r="NMT1415" s="1749" t="s">
        <v>8032</v>
      </c>
      <c r="NMU1415" s="1787">
        <v>44179</v>
      </c>
      <c r="NMV1415" s="1729" t="s">
        <v>3798</v>
      </c>
      <c r="NMW1415" s="1745" t="s">
        <v>8481</v>
      </c>
      <c r="NMX1415" s="1786" t="s">
        <v>8482</v>
      </c>
      <c r="NMY1415" s="1786" t="s">
        <v>81</v>
      </c>
      <c r="NMZ1415" s="1758" t="s">
        <v>4303</v>
      </c>
      <c r="NNA1415" s="1811" t="s">
        <v>82</v>
      </c>
      <c r="NNB1415" s="1749" t="s">
        <v>8032</v>
      </c>
      <c r="NNC1415" s="1787">
        <v>44179</v>
      </c>
      <c r="NND1415" s="1729" t="s">
        <v>3798</v>
      </c>
      <c r="NNE1415" s="1745" t="s">
        <v>8481</v>
      </c>
      <c r="NNF1415" s="1786" t="s">
        <v>8482</v>
      </c>
      <c r="NNG1415" s="1786" t="s">
        <v>81</v>
      </c>
      <c r="NNH1415" s="1758" t="s">
        <v>4303</v>
      </c>
      <c r="NNI1415" s="1811" t="s">
        <v>82</v>
      </c>
      <c r="NNJ1415" s="1749" t="s">
        <v>8032</v>
      </c>
      <c r="NNK1415" s="1787">
        <v>44179</v>
      </c>
      <c r="NNL1415" s="1729" t="s">
        <v>3798</v>
      </c>
      <c r="NNM1415" s="1745" t="s">
        <v>8481</v>
      </c>
      <c r="NNN1415" s="1786" t="s">
        <v>8482</v>
      </c>
      <c r="NNO1415" s="1786" t="s">
        <v>81</v>
      </c>
      <c r="NNP1415" s="1758" t="s">
        <v>4303</v>
      </c>
      <c r="NNQ1415" s="1811" t="s">
        <v>82</v>
      </c>
      <c r="NNR1415" s="1749" t="s">
        <v>8032</v>
      </c>
      <c r="NNS1415" s="1787">
        <v>44179</v>
      </c>
      <c r="NNT1415" s="1729" t="s">
        <v>3798</v>
      </c>
      <c r="NNU1415" s="1745" t="s">
        <v>8481</v>
      </c>
      <c r="NNV1415" s="1786" t="s">
        <v>8482</v>
      </c>
      <c r="NNW1415" s="1786" t="s">
        <v>81</v>
      </c>
      <c r="NNX1415" s="1758" t="s">
        <v>4303</v>
      </c>
      <c r="NNY1415" s="1811" t="s">
        <v>82</v>
      </c>
      <c r="NNZ1415" s="1749" t="s">
        <v>8032</v>
      </c>
      <c r="NOA1415" s="1787">
        <v>44179</v>
      </c>
      <c r="NOB1415" s="1729" t="s">
        <v>3798</v>
      </c>
      <c r="NOC1415" s="1745" t="s">
        <v>8481</v>
      </c>
      <c r="NOD1415" s="1786" t="s">
        <v>8482</v>
      </c>
      <c r="NOE1415" s="1786" t="s">
        <v>81</v>
      </c>
      <c r="NOF1415" s="1758" t="s">
        <v>4303</v>
      </c>
      <c r="NOG1415" s="1811" t="s">
        <v>82</v>
      </c>
      <c r="NOH1415" s="1749" t="s">
        <v>8032</v>
      </c>
      <c r="NOI1415" s="1787">
        <v>44179</v>
      </c>
      <c r="NOJ1415" s="1729" t="s">
        <v>3798</v>
      </c>
      <c r="NOK1415" s="1745" t="s">
        <v>8481</v>
      </c>
      <c r="NOL1415" s="1786" t="s">
        <v>8482</v>
      </c>
      <c r="NOM1415" s="1786" t="s">
        <v>81</v>
      </c>
      <c r="NON1415" s="1758" t="s">
        <v>4303</v>
      </c>
      <c r="NOO1415" s="1811" t="s">
        <v>82</v>
      </c>
      <c r="NOP1415" s="1749" t="s">
        <v>8032</v>
      </c>
      <c r="NOQ1415" s="1787">
        <v>44179</v>
      </c>
      <c r="NOR1415" s="1729" t="s">
        <v>3798</v>
      </c>
      <c r="NOS1415" s="1745" t="s">
        <v>8481</v>
      </c>
      <c r="NOT1415" s="1786" t="s">
        <v>8482</v>
      </c>
      <c r="NOU1415" s="1786" t="s">
        <v>81</v>
      </c>
      <c r="NOV1415" s="1758" t="s">
        <v>4303</v>
      </c>
      <c r="NOW1415" s="1811" t="s">
        <v>82</v>
      </c>
      <c r="NOX1415" s="1749" t="s">
        <v>8032</v>
      </c>
      <c r="NOY1415" s="1787">
        <v>44179</v>
      </c>
      <c r="NOZ1415" s="1729" t="s">
        <v>3798</v>
      </c>
      <c r="NPA1415" s="1745" t="s">
        <v>8481</v>
      </c>
      <c r="NPB1415" s="1786" t="s">
        <v>8482</v>
      </c>
      <c r="NPC1415" s="1786" t="s">
        <v>81</v>
      </c>
      <c r="NPD1415" s="1758" t="s">
        <v>4303</v>
      </c>
      <c r="NPE1415" s="1811" t="s">
        <v>82</v>
      </c>
      <c r="NPF1415" s="1749" t="s">
        <v>8032</v>
      </c>
      <c r="NPG1415" s="1787">
        <v>44179</v>
      </c>
      <c r="NPH1415" s="1729" t="s">
        <v>3798</v>
      </c>
      <c r="NPI1415" s="1745" t="s">
        <v>8481</v>
      </c>
      <c r="NPJ1415" s="1786" t="s">
        <v>8482</v>
      </c>
      <c r="NPK1415" s="1786" t="s">
        <v>81</v>
      </c>
      <c r="NPL1415" s="1758" t="s">
        <v>4303</v>
      </c>
      <c r="NPM1415" s="1811" t="s">
        <v>82</v>
      </c>
      <c r="NPN1415" s="1749" t="s">
        <v>8032</v>
      </c>
      <c r="NPO1415" s="1787">
        <v>44179</v>
      </c>
      <c r="NPP1415" s="1729" t="s">
        <v>3798</v>
      </c>
      <c r="NPQ1415" s="1745" t="s">
        <v>8481</v>
      </c>
      <c r="NPR1415" s="1786" t="s">
        <v>8482</v>
      </c>
      <c r="NPS1415" s="1786" t="s">
        <v>81</v>
      </c>
      <c r="NPT1415" s="1758" t="s">
        <v>4303</v>
      </c>
      <c r="NPU1415" s="1811" t="s">
        <v>82</v>
      </c>
      <c r="NPV1415" s="1749" t="s">
        <v>8032</v>
      </c>
      <c r="NPW1415" s="1787">
        <v>44179</v>
      </c>
      <c r="NPX1415" s="1729" t="s">
        <v>3798</v>
      </c>
      <c r="NPY1415" s="1745" t="s">
        <v>8481</v>
      </c>
      <c r="NPZ1415" s="1786" t="s">
        <v>8482</v>
      </c>
      <c r="NQA1415" s="1786" t="s">
        <v>81</v>
      </c>
      <c r="NQB1415" s="1758" t="s">
        <v>4303</v>
      </c>
      <c r="NQC1415" s="1811" t="s">
        <v>82</v>
      </c>
      <c r="NQD1415" s="1749" t="s">
        <v>8032</v>
      </c>
      <c r="NQE1415" s="1787">
        <v>44179</v>
      </c>
      <c r="NQF1415" s="1729" t="s">
        <v>3798</v>
      </c>
      <c r="NQG1415" s="1745" t="s">
        <v>8481</v>
      </c>
      <c r="NQH1415" s="1786" t="s">
        <v>8482</v>
      </c>
      <c r="NQI1415" s="1786" t="s">
        <v>81</v>
      </c>
      <c r="NQJ1415" s="1758" t="s">
        <v>4303</v>
      </c>
      <c r="NQK1415" s="1811" t="s">
        <v>82</v>
      </c>
      <c r="NQL1415" s="1749" t="s">
        <v>8032</v>
      </c>
      <c r="NQM1415" s="1787">
        <v>44179</v>
      </c>
      <c r="NQN1415" s="1729" t="s">
        <v>3798</v>
      </c>
      <c r="NQO1415" s="1745" t="s">
        <v>8481</v>
      </c>
      <c r="NQP1415" s="1786" t="s">
        <v>8482</v>
      </c>
      <c r="NQQ1415" s="1786" t="s">
        <v>81</v>
      </c>
      <c r="NQR1415" s="1758" t="s">
        <v>4303</v>
      </c>
      <c r="NQS1415" s="1811" t="s">
        <v>82</v>
      </c>
      <c r="NQT1415" s="1749" t="s">
        <v>8032</v>
      </c>
      <c r="NQU1415" s="1787">
        <v>44179</v>
      </c>
      <c r="NQV1415" s="1729" t="s">
        <v>3798</v>
      </c>
      <c r="NQW1415" s="1745" t="s">
        <v>8481</v>
      </c>
      <c r="NQX1415" s="1786" t="s">
        <v>8482</v>
      </c>
      <c r="NQY1415" s="1786" t="s">
        <v>81</v>
      </c>
      <c r="NQZ1415" s="1758" t="s">
        <v>4303</v>
      </c>
      <c r="NRA1415" s="1811" t="s">
        <v>82</v>
      </c>
      <c r="NRB1415" s="1749" t="s">
        <v>8032</v>
      </c>
      <c r="NRC1415" s="1787">
        <v>44179</v>
      </c>
      <c r="NRD1415" s="1729" t="s">
        <v>3798</v>
      </c>
      <c r="NRE1415" s="1745" t="s">
        <v>8481</v>
      </c>
      <c r="NRF1415" s="1786" t="s">
        <v>8482</v>
      </c>
      <c r="NRG1415" s="1786" t="s">
        <v>81</v>
      </c>
      <c r="NRH1415" s="1758" t="s">
        <v>4303</v>
      </c>
      <c r="NRI1415" s="1811" t="s">
        <v>82</v>
      </c>
      <c r="NRJ1415" s="1749" t="s">
        <v>8032</v>
      </c>
      <c r="NRK1415" s="1787">
        <v>44179</v>
      </c>
      <c r="NRL1415" s="1729" t="s">
        <v>3798</v>
      </c>
      <c r="NRM1415" s="1745" t="s">
        <v>8481</v>
      </c>
      <c r="NRN1415" s="1786" t="s">
        <v>8482</v>
      </c>
      <c r="NRO1415" s="1786" t="s">
        <v>81</v>
      </c>
      <c r="NRP1415" s="1758" t="s">
        <v>4303</v>
      </c>
      <c r="NRQ1415" s="1811" t="s">
        <v>82</v>
      </c>
      <c r="NRR1415" s="1749" t="s">
        <v>8032</v>
      </c>
      <c r="NRS1415" s="1787">
        <v>44179</v>
      </c>
      <c r="NRT1415" s="1729" t="s">
        <v>3798</v>
      </c>
      <c r="NRU1415" s="1745" t="s">
        <v>8481</v>
      </c>
      <c r="NRV1415" s="1786" t="s">
        <v>8482</v>
      </c>
      <c r="NRW1415" s="1786" t="s">
        <v>81</v>
      </c>
      <c r="NRX1415" s="1758" t="s">
        <v>4303</v>
      </c>
      <c r="NRY1415" s="1811" t="s">
        <v>82</v>
      </c>
      <c r="NRZ1415" s="1749" t="s">
        <v>8032</v>
      </c>
      <c r="NSA1415" s="1787">
        <v>44179</v>
      </c>
      <c r="NSB1415" s="1729" t="s">
        <v>3798</v>
      </c>
      <c r="NSC1415" s="1745" t="s">
        <v>8481</v>
      </c>
      <c r="NSD1415" s="1786" t="s">
        <v>8482</v>
      </c>
      <c r="NSE1415" s="1786" t="s">
        <v>81</v>
      </c>
      <c r="NSF1415" s="1758" t="s">
        <v>4303</v>
      </c>
      <c r="NSG1415" s="1811" t="s">
        <v>82</v>
      </c>
      <c r="NSH1415" s="1749" t="s">
        <v>8032</v>
      </c>
      <c r="NSI1415" s="1787">
        <v>44179</v>
      </c>
      <c r="NSJ1415" s="1729" t="s">
        <v>3798</v>
      </c>
      <c r="NSK1415" s="1745" t="s">
        <v>8481</v>
      </c>
      <c r="NSL1415" s="1786" t="s">
        <v>8482</v>
      </c>
      <c r="NSM1415" s="1786" t="s">
        <v>81</v>
      </c>
      <c r="NSN1415" s="1758" t="s">
        <v>4303</v>
      </c>
      <c r="NSO1415" s="1811" t="s">
        <v>82</v>
      </c>
      <c r="NSP1415" s="1749" t="s">
        <v>8032</v>
      </c>
      <c r="NSQ1415" s="1787">
        <v>44179</v>
      </c>
      <c r="NSR1415" s="1729" t="s">
        <v>3798</v>
      </c>
      <c r="NSS1415" s="1745" t="s">
        <v>8481</v>
      </c>
      <c r="NST1415" s="1786" t="s">
        <v>8482</v>
      </c>
      <c r="NSU1415" s="1786" t="s">
        <v>81</v>
      </c>
      <c r="NSV1415" s="1758" t="s">
        <v>4303</v>
      </c>
      <c r="NSW1415" s="1811" t="s">
        <v>82</v>
      </c>
      <c r="NSX1415" s="1749" t="s">
        <v>8032</v>
      </c>
      <c r="NSY1415" s="1787">
        <v>44179</v>
      </c>
      <c r="NSZ1415" s="1729" t="s">
        <v>3798</v>
      </c>
      <c r="NTA1415" s="1745" t="s">
        <v>8481</v>
      </c>
      <c r="NTB1415" s="1786" t="s">
        <v>8482</v>
      </c>
      <c r="NTC1415" s="1786" t="s">
        <v>81</v>
      </c>
      <c r="NTD1415" s="1758" t="s">
        <v>4303</v>
      </c>
      <c r="NTE1415" s="1811" t="s">
        <v>82</v>
      </c>
      <c r="NTF1415" s="1749" t="s">
        <v>8032</v>
      </c>
      <c r="NTG1415" s="1787">
        <v>44179</v>
      </c>
      <c r="NTH1415" s="1729" t="s">
        <v>3798</v>
      </c>
      <c r="NTI1415" s="1745" t="s">
        <v>8481</v>
      </c>
      <c r="NTJ1415" s="1786" t="s">
        <v>8482</v>
      </c>
      <c r="NTK1415" s="1786" t="s">
        <v>81</v>
      </c>
      <c r="NTL1415" s="1758" t="s">
        <v>4303</v>
      </c>
      <c r="NTM1415" s="1811" t="s">
        <v>82</v>
      </c>
      <c r="NTN1415" s="1749" t="s">
        <v>8032</v>
      </c>
      <c r="NTO1415" s="1787">
        <v>44179</v>
      </c>
      <c r="NTP1415" s="1729" t="s">
        <v>3798</v>
      </c>
      <c r="NTQ1415" s="1745" t="s">
        <v>8481</v>
      </c>
      <c r="NTR1415" s="1786" t="s">
        <v>8482</v>
      </c>
      <c r="NTS1415" s="1786" t="s">
        <v>81</v>
      </c>
      <c r="NTT1415" s="1758" t="s">
        <v>4303</v>
      </c>
      <c r="NTU1415" s="1811" t="s">
        <v>82</v>
      </c>
      <c r="NTV1415" s="1749" t="s">
        <v>8032</v>
      </c>
      <c r="NTW1415" s="1787">
        <v>44179</v>
      </c>
      <c r="NTX1415" s="1729" t="s">
        <v>3798</v>
      </c>
      <c r="NTY1415" s="1745" t="s">
        <v>8481</v>
      </c>
      <c r="NTZ1415" s="1786" t="s">
        <v>8482</v>
      </c>
      <c r="NUA1415" s="1786" t="s">
        <v>81</v>
      </c>
      <c r="NUB1415" s="1758" t="s">
        <v>4303</v>
      </c>
      <c r="NUC1415" s="1811" t="s">
        <v>82</v>
      </c>
      <c r="NUD1415" s="1749" t="s">
        <v>8032</v>
      </c>
      <c r="NUE1415" s="1787">
        <v>44179</v>
      </c>
      <c r="NUF1415" s="1729" t="s">
        <v>3798</v>
      </c>
      <c r="NUG1415" s="1745" t="s">
        <v>8481</v>
      </c>
      <c r="NUH1415" s="1786" t="s">
        <v>8482</v>
      </c>
      <c r="NUI1415" s="1786" t="s">
        <v>81</v>
      </c>
      <c r="NUJ1415" s="1758" t="s">
        <v>4303</v>
      </c>
      <c r="NUK1415" s="1811" t="s">
        <v>82</v>
      </c>
      <c r="NUL1415" s="1749" t="s">
        <v>8032</v>
      </c>
      <c r="NUM1415" s="1787">
        <v>44179</v>
      </c>
      <c r="NUN1415" s="1729" t="s">
        <v>3798</v>
      </c>
      <c r="NUO1415" s="1745" t="s">
        <v>8481</v>
      </c>
      <c r="NUP1415" s="1786" t="s">
        <v>8482</v>
      </c>
      <c r="NUQ1415" s="1786" t="s">
        <v>81</v>
      </c>
      <c r="NUR1415" s="1758" t="s">
        <v>4303</v>
      </c>
      <c r="NUS1415" s="1811" t="s">
        <v>82</v>
      </c>
      <c r="NUT1415" s="1749" t="s">
        <v>8032</v>
      </c>
      <c r="NUU1415" s="1787">
        <v>44179</v>
      </c>
      <c r="NUV1415" s="1729" t="s">
        <v>3798</v>
      </c>
      <c r="NUW1415" s="1745" t="s">
        <v>8481</v>
      </c>
      <c r="NUX1415" s="1786" t="s">
        <v>8482</v>
      </c>
      <c r="NUY1415" s="1786" t="s">
        <v>81</v>
      </c>
      <c r="NUZ1415" s="1758" t="s">
        <v>4303</v>
      </c>
      <c r="NVA1415" s="1811" t="s">
        <v>82</v>
      </c>
      <c r="NVB1415" s="1749" t="s">
        <v>8032</v>
      </c>
      <c r="NVC1415" s="1787">
        <v>44179</v>
      </c>
      <c r="NVD1415" s="1729" t="s">
        <v>3798</v>
      </c>
      <c r="NVE1415" s="1745" t="s">
        <v>8481</v>
      </c>
      <c r="NVF1415" s="1786" t="s">
        <v>8482</v>
      </c>
      <c r="NVG1415" s="1786" t="s">
        <v>81</v>
      </c>
      <c r="NVH1415" s="1758" t="s">
        <v>4303</v>
      </c>
      <c r="NVI1415" s="1811" t="s">
        <v>82</v>
      </c>
      <c r="NVJ1415" s="1749" t="s">
        <v>8032</v>
      </c>
      <c r="NVK1415" s="1787">
        <v>44179</v>
      </c>
      <c r="NVL1415" s="1729" t="s">
        <v>3798</v>
      </c>
      <c r="NVM1415" s="1745" t="s">
        <v>8481</v>
      </c>
      <c r="NVN1415" s="1786" t="s">
        <v>8482</v>
      </c>
      <c r="NVO1415" s="1786" t="s">
        <v>81</v>
      </c>
      <c r="NVP1415" s="1758" t="s">
        <v>4303</v>
      </c>
      <c r="NVQ1415" s="1811" t="s">
        <v>82</v>
      </c>
      <c r="NVR1415" s="1749" t="s">
        <v>8032</v>
      </c>
      <c r="NVS1415" s="1787">
        <v>44179</v>
      </c>
      <c r="NVT1415" s="1729" t="s">
        <v>3798</v>
      </c>
      <c r="NVU1415" s="1745" t="s">
        <v>8481</v>
      </c>
      <c r="NVV1415" s="1786" t="s">
        <v>8482</v>
      </c>
      <c r="NVW1415" s="1786" t="s">
        <v>81</v>
      </c>
      <c r="NVX1415" s="1758" t="s">
        <v>4303</v>
      </c>
      <c r="NVY1415" s="1811" t="s">
        <v>82</v>
      </c>
      <c r="NVZ1415" s="1749" t="s">
        <v>8032</v>
      </c>
      <c r="NWA1415" s="1787">
        <v>44179</v>
      </c>
      <c r="NWB1415" s="1729" t="s">
        <v>3798</v>
      </c>
      <c r="NWC1415" s="1745" t="s">
        <v>8481</v>
      </c>
      <c r="NWD1415" s="1786" t="s">
        <v>8482</v>
      </c>
      <c r="NWE1415" s="1786" t="s">
        <v>81</v>
      </c>
      <c r="NWF1415" s="1758" t="s">
        <v>4303</v>
      </c>
      <c r="NWG1415" s="1811" t="s">
        <v>82</v>
      </c>
      <c r="NWH1415" s="1749" t="s">
        <v>8032</v>
      </c>
      <c r="NWI1415" s="1787">
        <v>44179</v>
      </c>
      <c r="NWJ1415" s="1729" t="s">
        <v>3798</v>
      </c>
      <c r="NWK1415" s="1745" t="s">
        <v>8481</v>
      </c>
      <c r="NWL1415" s="1786" t="s">
        <v>8482</v>
      </c>
      <c r="NWM1415" s="1786" t="s">
        <v>81</v>
      </c>
      <c r="NWN1415" s="1758" t="s">
        <v>4303</v>
      </c>
      <c r="NWO1415" s="1811" t="s">
        <v>82</v>
      </c>
      <c r="NWP1415" s="1749" t="s">
        <v>8032</v>
      </c>
      <c r="NWQ1415" s="1787">
        <v>44179</v>
      </c>
      <c r="NWR1415" s="1729" t="s">
        <v>3798</v>
      </c>
      <c r="NWS1415" s="1745" t="s">
        <v>8481</v>
      </c>
      <c r="NWT1415" s="1786" t="s">
        <v>8482</v>
      </c>
      <c r="NWU1415" s="1786" t="s">
        <v>81</v>
      </c>
      <c r="NWV1415" s="1758" t="s">
        <v>4303</v>
      </c>
      <c r="NWW1415" s="1811" t="s">
        <v>82</v>
      </c>
      <c r="NWX1415" s="1749" t="s">
        <v>8032</v>
      </c>
      <c r="NWY1415" s="1787">
        <v>44179</v>
      </c>
      <c r="NWZ1415" s="1729" t="s">
        <v>3798</v>
      </c>
      <c r="NXA1415" s="1745" t="s">
        <v>8481</v>
      </c>
      <c r="NXB1415" s="1786" t="s">
        <v>8482</v>
      </c>
      <c r="NXC1415" s="1786" t="s">
        <v>81</v>
      </c>
      <c r="NXD1415" s="1758" t="s">
        <v>4303</v>
      </c>
      <c r="NXE1415" s="1811" t="s">
        <v>82</v>
      </c>
      <c r="NXF1415" s="1749" t="s">
        <v>8032</v>
      </c>
      <c r="NXG1415" s="1787">
        <v>44179</v>
      </c>
      <c r="NXH1415" s="1729" t="s">
        <v>3798</v>
      </c>
      <c r="NXI1415" s="1745" t="s">
        <v>8481</v>
      </c>
      <c r="NXJ1415" s="1786" t="s">
        <v>8482</v>
      </c>
      <c r="NXK1415" s="1786" t="s">
        <v>81</v>
      </c>
      <c r="NXL1415" s="1758" t="s">
        <v>4303</v>
      </c>
      <c r="NXM1415" s="1811" t="s">
        <v>82</v>
      </c>
      <c r="NXN1415" s="1749" t="s">
        <v>8032</v>
      </c>
      <c r="NXO1415" s="1787">
        <v>44179</v>
      </c>
      <c r="NXP1415" s="1729" t="s">
        <v>3798</v>
      </c>
      <c r="NXQ1415" s="1745" t="s">
        <v>8481</v>
      </c>
      <c r="NXR1415" s="1786" t="s">
        <v>8482</v>
      </c>
      <c r="NXS1415" s="1786" t="s">
        <v>81</v>
      </c>
      <c r="NXT1415" s="1758" t="s">
        <v>4303</v>
      </c>
      <c r="NXU1415" s="1811" t="s">
        <v>82</v>
      </c>
      <c r="NXV1415" s="1749" t="s">
        <v>8032</v>
      </c>
      <c r="NXW1415" s="1787">
        <v>44179</v>
      </c>
      <c r="NXX1415" s="1729" t="s">
        <v>3798</v>
      </c>
      <c r="NXY1415" s="1745" t="s">
        <v>8481</v>
      </c>
      <c r="NXZ1415" s="1786" t="s">
        <v>8482</v>
      </c>
      <c r="NYA1415" s="1786" t="s">
        <v>81</v>
      </c>
      <c r="NYB1415" s="1758" t="s">
        <v>4303</v>
      </c>
      <c r="NYC1415" s="1811" t="s">
        <v>82</v>
      </c>
      <c r="NYD1415" s="1749" t="s">
        <v>8032</v>
      </c>
      <c r="NYE1415" s="1787">
        <v>44179</v>
      </c>
      <c r="NYF1415" s="1729" t="s">
        <v>3798</v>
      </c>
      <c r="NYG1415" s="1745" t="s">
        <v>8481</v>
      </c>
      <c r="NYH1415" s="1786" t="s">
        <v>8482</v>
      </c>
      <c r="NYI1415" s="1786" t="s">
        <v>81</v>
      </c>
      <c r="NYJ1415" s="1758" t="s">
        <v>4303</v>
      </c>
      <c r="NYK1415" s="1811" t="s">
        <v>82</v>
      </c>
      <c r="NYL1415" s="1749" t="s">
        <v>8032</v>
      </c>
      <c r="NYM1415" s="1787">
        <v>44179</v>
      </c>
      <c r="NYN1415" s="1729" t="s">
        <v>3798</v>
      </c>
      <c r="NYO1415" s="1745" t="s">
        <v>8481</v>
      </c>
      <c r="NYP1415" s="1786" t="s">
        <v>8482</v>
      </c>
      <c r="NYQ1415" s="1786" t="s">
        <v>81</v>
      </c>
      <c r="NYR1415" s="1758" t="s">
        <v>4303</v>
      </c>
      <c r="NYS1415" s="1811" t="s">
        <v>82</v>
      </c>
      <c r="NYT1415" s="1749" t="s">
        <v>8032</v>
      </c>
      <c r="NYU1415" s="1787">
        <v>44179</v>
      </c>
      <c r="NYV1415" s="1729" t="s">
        <v>3798</v>
      </c>
      <c r="NYW1415" s="1745" t="s">
        <v>8481</v>
      </c>
      <c r="NYX1415" s="1786" t="s">
        <v>8482</v>
      </c>
      <c r="NYY1415" s="1786" t="s">
        <v>81</v>
      </c>
      <c r="NYZ1415" s="1758" t="s">
        <v>4303</v>
      </c>
      <c r="NZA1415" s="1811" t="s">
        <v>82</v>
      </c>
      <c r="NZB1415" s="1749" t="s">
        <v>8032</v>
      </c>
      <c r="NZC1415" s="1787">
        <v>44179</v>
      </c>
      <c r="NZD1415" s="1729" t="s">
        <v>3798</v>
      </c>
      <c r="NZE1415" s="1745" t="s">
        <v>8481</v>
      </c>
      <c r="NZF1415" s="1786" t="s">
        <v>8482</v>
      </c>
      <c r="NZG1415" s="1786" t="s">
        <v>81</v>
      </c>
      <c r="NZH1415" s="1758" t="s">
        <v>4303</v>
      </c>
      <c r="NZI1415" s="1811" t="s">
        <v>82</v>
      </c>
      <c r="NZJ1415" s="1749" t="s">
        <v>8032</v>
      </c>
      <c r="NZK1415" s="1787">
        <v>44179</v>
      </c>
      <c r="NZL1415" s="1729" t="s">
        <v>3798</v>
      </c>
      <c r="NZM1415" s="1745" t="s">
        <v>8481</v>
      </c>
      <c r="NZN1415" s="1786" t="s">
        <v>8482</v>
      </c>
      <c r="NZO1415" s="1786" t="s">
        <v>81</v>
      </c>
      <c r="NZP1415" s="1758" t="s">
        <v>4303</v>
      </c>
      <c r="NZQ1415" s="1811" t="s">
        <v>82</v>
      </c>
      <c r="NZR1415" s="1749" t="s">
        <v>8032</v>
      </c>
      <c r="NZS1415" s="1787">
        <v>44179</v>
      </c>
      <c r="NZT1415" s="1729" t="s">
        <v>3798</v>
      </c>
      <c r="NZU1415" s="1745" t="s">
        <v>8481</v>
      </c>
      <c r="NZV1415" s="1786" t="s">
        <v>8482</v>
      </c>
      <c r="NZW1415" s="1786" t="s">
        <v>81</v>
      </c>
      <c r="NZX1415" s="1758" t="s">
        <v>4303</v>
      </c>
      <c r="NZY1415" s="1811" t="s">
        <v>82</v>
      </c>
      <c r="NZZ1415" s="1749" t="s">
        <v>8032</v>
      </c>
      <c r="OAA1415" s="1787">
        <v>44179</v>
      </c>
      <c r="OAB1415" s="1729" t="s">
        <v>3798</v>
      </c>
      <c r="OAC1415" s="1745" t="s">
        <v>8481</v>
      </c>
      <c r="OAD1415" s="1786" t="s">
        <v>8482</v>
      </c>
      <c r="OAE1415" s="1786" t="s">
        <v>81</v>
      </c>
      <c r="OAF1415" s="1758" t="s">
        <v>4303</v>
      </c>
      <c r="OAG1415" s="1811" t="s">
        <v>82</v>
      </c>
      <c r="OAH1415" s="1749" t="s">
        <v>8032</v>
      </c>
      <c r="OAI1415" s="1787">
        <v>44179</v>
      </c>
      <c r="OAJ1415" s="1729" t="s">
        <v>3798</v>
      </c>
      <c r="OAK1415" s="1745" t="s">
        <v>8481</v>
      </c>
      <c r="OAL1415" s="1786" t="s">
        <v>8482</v>
      </c>
      <c r="OAM1415" s="1786" t="s">
        <v>81</v>
      </c>
      <c r="OAN1415" s="1758" t="s">
        <v>4303</v>
      </c>
      <c r="OAO1415" s="1811" t="s">
        <v>82</v>
      </c>
      <c r="OAP1415" s="1749" t="s">
        <v>8032</v>
      </c>
      <c r="OAQ1415" s="1787">
        <v>44179</v>
      </c>
      <c r="OAR1415" s="1729" t="s">
        <v>3798</v>
      </c>
      <c r="OAS1415" s="1745" t="s">
        <v>8481</v>
      </c>
      <c r="OAT1415" s="1786" t="s">
        <v>8482</v>
      </c>
      <c r="OAU1415" s="1786" t="s">
        <v>81</v>
      </c>
      <c r="OAV1415" s="1758" t="s">
        <v>4303</v>
      </c>
      <c r="OAW1415" s="1811" t="s">
        <v>82</v>
      </c>
      <c r="OAX1415" s="1749" t="s">
        <v>8032</v>
      </c>
      <c r="OAY1415" s="1787">
        <v>44179</v>
      </c>
      <c r="OAZ1415" s="1729" t="s">
        <v>3798</v>
      </c>
      <c r="OBA1415" s="1745" t="s">
        <v>8481</v>
      </c>
      <c r="OBB1415" s="1786" t="s">
        <v>8482</v>
      </c>
      <c r="OBC1415" s="1786" t="s">
        <v>81</v>
      </c>
      <c r="OBD1415" s="1758" t="s">
        <v>4303</v>
      </c>
      <c r="OBE1415" s="1811" t="s">
        <v>82</v>
      </c>
      <c r="OBF1415" s="1749" t="s">
        <v>8032</v>
      </c>
      <c r="OBG1415" s="1787">
        <v>44179</v>
      </c>
      <c r="OBH1415" s="1729" t="s">
        <v>3798</v>
      </c>
      <c r="OBI1415" s="1745" t="s">
        <v>8481</v>
      </c>
      <c r="OBJ1415" s="1786" t="s">
        <v>8482</v>
      </c>
      <c r="OBK1415" s="1786" t="s">
        <v>81</v>
      </c>
      <c r="OBL1415" s="1758" t="s">
        <v>4303</v>
      </c>
      <c r="OBM1415" s="1811" t="s">
        <v>82</v>
      </c>
      <c r="OBN1415" s="1749" t="s">
        <v>8032</v>
      </c>
      <c r="OBO1415" s="1787">
        <v>44179</v>
      </c>
      <c r="OBP1415" s="1729" t="s">
        <v>3798</v>
      </c>
      <c r="OBQ1415" s="1745" t="s">
        <v>8481</v>
      </c>
      <c r="OBR1415" s="1786" t="s">
        <v>8482</v>
      </c>
      <c r="OBS1415" s="1786" t="s">
        <v>81</v>
      </c>
      <c r="OBT1415" s="1758" t="s">
        <v>4303</v>
      </c>
      <c r="OBU1415" s="1811" t="s">
        <v>82</v>
      </c>
      <c r="OBV1415" s="1749" t="s">
        <v>8032</v>
      </c>
      <c r="OBW1415" s="1787">
        <v>44179</v>
      </c>
      <c r="OBX1415" s="1729" t="s">
        <v>3798</v>
      </c>
      <c r="OBY1415" s="1745" t="s">
        <v>8481</v>
      </c>
      <c r="OBZ1415" s="1786" t="s">
        <v>8482</v>
      </c>
      <c r="OCA1415" s="1786" t="s">
        <v>81</v>
      </c>
      <c r="OCB1415" s="1758" t="s">
        <v>4303</v>
      </c>
      <c r="OCC1415" s="1811" t="s">
        <v>82</v>
      </c>
      <c r="OCD1415" s="1749" t="s">
        <v>8032</v>
      </c>
      <c r="OCE1415" s="1787">
        <v>44179</v>
      </c>
      <c r="OCF1415" s="1729" t="s">
        <v>3798</v>
      </c>
      <c r="OCG1415" s="1745" t="s">
        <v>8481</v>
      </c>
      <c r="OCH1415" s="1786" t="s">
        <v>8482</v>
      </c>
      <c r="OCI1415" s="1786" t="s">
        <v>81</v>
      </c>
      <c r="OCJ1415" s="1758" t="s">
        <v>4303</v>
      </c>
      <c r="OCK1415" s="1811" t="s">
        <v>82</v>
      </c>
      <c r="OCL1415" s="1749" t="s">
        <v>8032</v>
      </c>
      <c r="OCM1415" s="1787">
        <v>44179</v>
      </c>
      <c r="OCN1415" s="1729" t="s">
        <v>3798</v>
      </c>
      <c r="OCO1415" s="1745" t="s">
        <v>8481</v>
      </c>
      <c r="OCP1415" s="1786" t="s">
        <v>8482</v>
      </c>
      <c r="OCQ1415" s="1786" t="s">
        <v>81</v>
      </c>
      <c r="OCR1415" s="1758" t="s">
        <v>4303</v>
      </c>
      <c r="OCS1415" s="1811" t="s">
        <v>82</v>
      </c>
      <c r="OCT1415" s="1749" t="s">
        <v>8032</v>
      </c>
      <c r="OCU1415" s="1787">
        <v>44179</v>
      </c>
      <c r="OCV1415" s="1729" t="s">
        <v>3798</v>
      </c>
      <c r="OCW1415" s="1745" t="s">
        <v>8481</v>
      </c>
      <c r="OCX1415" s="1786" t="s">
        <v>8482</v>
      </c>
      <c r="OCY1415" s="1786" t="s">
        <v>81</v>
      </c>
      <c r="OCZ1415" s="1758" t="s">
        <v>4303</v>
      </c>
      <c r="ODA1415" s="1811" t="s">
        <v>82</v>
      </c>
      <c r="ODB1415" s="1749" t="s">
        <v>8032</v>
      </c>
      <c r="ODC1415" s="1787">
        <v>44179</v>
      </c>
      <c r="ODD1415" s="1729" t="s">
        <v>3798</v>
      </c>
      <c r="ODE1415" s="1745" t="s">
        <v>8481</v>
      </c>
      <c r="ODF1415" s="1786" t="s">
        <v>8482</v>
      </c>
      <c r="ODG1415" s="1786" t="s">
        <v>81</v>
      </c>
      <c r="ODH1415" s="1758" t="s">
        <v>4303</v>
      </c>
      <c r="ODI1415" s="1811" t="s">
        <v>82</v>
      </c>
      <c r="ODJ1415" s="1749" t="s">
        <v>8032</v>
      </c>
      <c r="ODK1415" s="1787">
        <v>44179</v>
      </c>
      <c r="ODL1415" s="1729" t="s">
        <v>3798</v>
      </c>
      <c r="ODM1415" s="1745" t="s">
        <v>8481</v>
      </c>
      <c r="ODN1415" s="1786" t="s">
        <v>8482</v>
      </c>
      <c r="ODO1415" s="1786" t="s">
        <v>81</v>
      </c>
      <c r="ODP1415" s="1758" t="s">
        <v>4303</v>
      </c>
      <c r="ODQ1415" s="1811" t="s">
        <v>82</v>
      </c>
      <c r="ODR1415" s="1749" t="s">
        <v>8032</v>
      </c>
      <c r="ODS1415" s="1787">
        <v>44179</v>
      </c>
      <c r="ODT1415" s="1729" t="s">
        <v>3798</v>
      </c>
      <c r="ODU1415" s="1745" t="s">
        <v>8481</v>
      </c>
      <c r="ODV1415" s="1786" t="s">
        <v>8482</v>
      </c>
      <c r="ODW1415" s="1786" t="s">
        <v>81</v>
      </c>
      <c r="ODX1415" s="1758" t="s">
        <v>4303</v>
      </c>
      <c r="ODY1415" s="1811" t="s">
        <v>82</v>
      </c>
      <c r="ODZ1415" s="1749" t="s">
        <v>8032</v>
      </c>
      <c r="OEA1415" s="1787">
        <v>44179</v>
      </c>
      <c r="OEB1415" s="1729" t="s">
        <v>3798</v>
      </c>
      <c r="OEC1415" s="1745" t="s">
        <v>8481</v>
      </c>
      <c r="OED1415" s="1786" t="s">
        <v>8482</v>
      </c>
      <c r="OEE1415" s="1786" t="s">
        <v>81</v>
      </c>
      <c r="OEF1415" s="1758" t="s">
        <v>4303</v>
      </c>
      <c r="OEG1415" s="1811" t="s">
        <v>82</v>
      </c>
      <c r="OEH1415" s="1749" t="s">
        <v>8032</v>
      </c>
      <c r="OEI1415" s="1787">
        <v>44179</v>
      </c>
      <c r="OEJ1415" s="1729" t="s">
        <v>3798</v>
      </c>
      <c r="OEK1415" s="1745" t="s">
        <v>8481</v>
      </c>
      <c r="OEL1415" s="1786" t="s">
        <v>8482</v>
      </c>
      <c r="OEM1415" s="1786" t="s">
        <v>81</v>
      </c>
      <c r="OEN1415" s="1758" t="s">
        <v>4303</v>
      </c>
      <c r="OEO1415" s="1811" t="s">
        <v>82</v>
      </c>
      <c r="OEP1415" s="1749" t="s">
        <v>8032</v>
      </c>
      <c r="OEQ1415" s="1787">
        <v>44179</v>
      </c>
      <c r="OER1415" s="1729" t="s">
        <v>3798</v>
      </c>
      <c r="OES1415" s="1745" t="s">
        <v>8481</v>
      </c>
      <c r="OET1415" s="1786" t="s">
        <v>8482</v>
      </c>
      <c r="OEU1415" s="1786" t="s">
        <v>81</v>
      </c>
      <c r="OEV1415" s="1758" t="s">
        <v>4303</v>
      </c>
      <c r="OEW1415" s="1811" t="s">
        <v>82</v>
      </c>
      <c r="OEX1415" s="1749" t="s">
        <v>8032</v>
      </c>
      <c r="OEY1415" s="1787">
        <v>44179</v>
      </c>
      <c r="OEZ1415" s="1729" t="s">
        <v>3798</v>
      </c>
      <c r="OFA1415" s="1745" t="s">
        <v>8481</v>
      </c>
      <c r="OFB1415" s="1786" t="s">
        <v>8482</v>
      </c>
      <c r="OFC1415" s="1786" t="s">
        <v>81</v>
      </c>
      <c r="OFD1415" s="1758" t="s">
        <v>4303</v>
      </c>
      <c r="OFE1415" s="1811" t="s">
        <v>82</v>
      </c>
      <c r="OFF1415" s="1749" t="s">
        <v>8032</v>
      </c>
      <c r="OFG1415" s="1787">
        <v>44179</v>
      </c>
      <c r="OFH1415" s="1729" t="s">
        <v>3798</v>
      </c>
      <c r="OFI1415" s="1745" t="s">
        <v>8481</v>
      </c>
      <c r="OFJ1415" s="1786" t="s">
        <v>8482</v>
      </c>
      <c r="OFK1415" s="1786" t="s">
        <v>81</v>
      </c>
      <c r="OFL1415" s="1758" t="s">
        <v>4303</v>
      </c>
      <c r="OFM1415" s="1811" t="s">
        <v>82</v>
      </c>
      <c r="OFN1415" s="1749" t="s">
        <v>8032</v>
      </c>
      <c r="OFO1415" s="1787">
        <v>44179</v>
      </c>
      <c r="OFP1415" s="1729" t="s">
        <v>3798</v>
      </c>
      <c r="OFQ1415" s="1745" t="s">
        <v>8481</v>
      </c>
      <c r="OFR1415" s="1786" t="s">
        <v>8482</v>
      </c>
      <c r="OFS1415" s="1786" t="s">
        <v>81</v>
      </c>
      <c r="OFT1415" s="1758" t="s">
        <v>4303</v>
      </c>
      <c r="OFU1415" s="1811" t="s">
        <v>82</v>
      </c>
      <c r="OFV1415" s="1749" t="s">
        <v>8032</v>
      </c>
      <c r="OFW1415" s="1787">
        <v>44179</v>
      </c>
      <c r="OFX1415" s="1729" t="s">
        <v>3798</v>
      </c>
      <c r="OFY1415" s="1745" t="s">
        <v>8481</v>
      </c>
      <c r="OFZ1415" s="1786" t="s">
        <v>8482</v>
      </c>
      <c r="OGA1415" s="1786" t="s">
        <v>81</v>
      </c>
      <c r="OGB1415" s="1758" t="s">
        <v>4303</v>
      </c>
      <c r="OGC1415" s="1811" t="s">
        <v>82</v>
      </c>
      <c r="OGD1415" s="1749" t="s">
        <v>8032</v>
      </c>
      <c r="OGE1415" s="1787">
        <v>44179</v>
      </c>
      <c r="OGF1415" s="1729" t="s">
        <v>3798</v>
      </c>
      <c r="OGG1415" s="1745" t="s">
        <v>8481</v>
      </c>
      <c r="OGH1415" s="1786" t="s">
        <v>8482</v>
      </c>
      <c r="OGI1415" s="1786" t="s">
        <v>81</v>
      </c>
      <c r="OGJ1415" s="1758" t="s">
        <v>4303</v>
      </c>
      <c r="OGK1415" s="1811" t="s">
        <v>82</v>
      </c>
      <c r="OGL1415" s="1749" t="s">
        <v>8032</v>
      </c>
      <c r="OGM1415" s="1787">
        <v>44179</v>
      </c>
      <c r="OGN1415" s="1729" t="s">
        <v>3798</v>
      </c>
      <c r="OGO1415" s="1745" t="s">
        <v>8481</v>
      </c>
      <c r="OGP1415" s="1786" t="s">
        <v>8482</v>
      </c>
      <c r="OGQ1415" s="1786" t="s">
        <v>81</v>
      </c>
      <c r="OGR1415" s="1758" t="s">
        <v>4303</v>
      </c>
      <c r="OGS1415" s="1811" t="s">
        <v>82</v>
      </c>
      <c r="OGT1415" s="1749" t="s">
        <v>8032</v>
      </c>
      <c r="OGU1415" s="1787">
        <v>44179</v>
      </c>
      <c r="OGV1415" s="1729" t="s">
        <v>3798</v>
      </c>
      <c r="OGW1415" s="1745" t="s">
        <v>8481</v>
      </c>
      <c r="OGX1415" s="1786" t="s">
        <v>8482</v>
      </c>
      <c r="OGY1415" s="1786" t="s">
        <v>81</v>
      </c>
      <c r="OGZ1415" s="1758" t="s">
        <v>4303</v>
      </c>
      <c r="OHA1415" s="1811" t="s">
        <v>82</v>
      </c>
      <c r="OHB1415" s="1749" t="s">
        <v>8032</v>
      </c>
      <c r="OHC1415" s="1787">
        <v>44179</v>
      </c>
      <c r="OHD1415" s="1729" t="s">
        <v>3798</v>
      </c>
      <c r="OHE1415" s="1745" t="s">
        <v>8481</v>
      </c>
      <c r="OHF1415" s="1786" t="s">
        <v>8482</v>
      </c>
      <c r="OHG1415" s="1786" t="s">
        <v>81</v>
      </c>
      <c r="OHH1415" s="1758" t="s">
        <v>4303</v>
      </c>
      <c r="OHI1415" s="1811" t="s">
        <v>82</v>
      </c>
      <c r="OHJ1415" s="1749" t="s">
        <v>8032</v>
      </c>
      <c r="OHK1415" s="1787">
        <v>44179</v>
      </c>
      <c r="OHL1415" s="1729" t="s">
        <v>3798</v>
      </c>
      <c r="OHM1415" s="1745" t="s">
        <v>8481</v>
      </c>
      <c r="OHN1415" s="1786" t="s">
        <v>8482</v>
      </c>
      <c r="OHO1415" s="1786" t="s">
        <v>81</v>
      </c>
      <c r="OHP1415" s="1758" t="s">
        <v>4303</v>
      </c>
      <c r="OHQ1415" s="1811" t="s">
        <v>82</v>
      </c>
      <c r="OHR1415" s="1749" t="s">
        <v>8032</v>
      </c>
      <c r="OHS1415" s="1787">
        <v>44179</v>
      </c>
      <c r="OHT1415" s="1729" t="s">
        <v>3798</v>
      </c>
      <c r="OHU1415" s="1745" t="s">
        <v>8481</v>
      </c>
      <c r="OHV1415" s="1786" t="s">
        <v>8482</v>
      </c>
      <c r="OHW1415" s="1786" t="s">
        <v>81</v>
      </c>
      <c r="OHX1415" s="1758" t="s">
        <v>4303</v>
      </c>
      <c r="OHY1415" s="1811" t="s">
        <v>82</v>
      </c>
      <c r="OHZ1415" s="1749" t="s">
        <v>8032</v>
      </c>
      <c r="OIA1415" s="1787">
        <v>44179</v>
      </c>
      <c r="OIB1415" s="1729" t="s">
        <v>3798</v>
      </c>
      <c r="OIC1415" s="1745" t="s">
        <v>8481</v>
      </c>
      <c r="OID1415" s="1786" t="s">
        <v>8482</v>
      </c>
      <c r="OIE1415" s="1786" t="s">
        <v>81</v>
      </c>
      <c r="OIF1415" s="1758" t="s">
        <v>4303</v>
      </c>
      <c r="OIG1415" s="1811" t="s">
        <v>82</v>
      </c>
      <c r="OIH1415" s="1749" t="s">
        <v>8032</v>
      </c>
      <c r="OII1415" s="1787">
        <v>44179</v>
      </c>
      <c r="OIJ1415" s="1729" t="s">
        <v>3798</v>
      </c>
      <c r="OIK1415" s="1745" t="s">
        <v>8481</v>
      </c>
      <c r="OIL1415" s="1786" t="s">
        <v>8482</v>
      </c>
      <c r="OIM1415" s="1786" t="s">
        <v>81</v>
      </c>
      <c r="OIN1415" s="1758" t="s">
        <v>4303</v>
      </c>
      <c r="OIO1415" s="1811" t="s">
        <v>82</v>
      </c>
      <c r="OIP1415" s="1749" t="s">
        <v>8032</v>
      </c>
      <c r="OIQ1415" s="1787">
        <v>44179</v>
      </c>
      <c r="OIR1415" s="1729" t="s">
        <v>3798</v>
      </c>
      <c r="OIS1415" s="1745" t="s">
        <v>8481</v>
      </c>
      <c r="OIT1415" s="1786" t="s">
        <v>8482</v>
      </c>
      <c r="OIU1415" s="1786" t="s">
        <v>81</v>
      </c>
      <c r="OIV1415" s="1758" t="s">
        <v>4303</v>
      </c>
      <c r="OIW1415" s="1811" t="s">
        <v>82</v>
      </c>
      <c r="OIX1415" s="1749" t="s">
        <v>8032</v>
      </c>
      <c r="OIY1415" s="1787">
        <v>44179</v>
      </c>
      <c r="OIZ1415" s="1729" t="s">
        <v>3798</v>
      </c>
      <c r="OJA1415" s="1745" t="s">
        <v>8481</v>
      </c>
      <c r="OJB1415" s="1786" t="s">
        <v>8482</v>
      </c>
      <c r="OJC1415" s="1786" t="s">
        <v>81</v>
      </c>
      <c r="OJD1415" s="1758" t="s">
        <v>4303</v>
      </c>
      <c r="OJE1415" s="1811" t="s">
        <v>82</v>
      </c>
      <c r="OJF1415" s="1749" t="s">
        <v>8032</v>
      </c>
      <c r="OJG1415" s="1787">
        <v>44179</v>
      </c>
      <c r="OJH1415" s="1729" t="s">
        <v>3798</v>
      </c>
      <c r="OJI1415" s="1745" t="s">
        <v>8481</v>
      </c>
      <c r="OJJ1415" s="1786" t="s">
        <v>8482</v>
      </c>
      <c r="OJK1415" s="1786" t="s">
        <v>81</v>
      </c>
      <c r="OJL1415" s="1758" t="s">
        <v>4303</v>
      </c>
      <c r="OJM1415" s="1811" t="s">
        <v>82</v>
      </c>
      <c r="OJN1415" s="1749" t="s">
        <v>8032</v>
      </c>
      <c r="OJO1415" s="1787">
        <v>44179</v>
      </c>
      <c r="OJP1415" s="1729" t="s">
        <v>3798</v>
      </c>
      <c r="OJQ1415" s="1745" t="s">
        <v>8481</v>
      </c>
      <c r="OJR1415" s="1786" t="s">
        <v>8482</v>
      </c>
      <c r="OJS1415" s="1786" t="s">
        <v>81</v>
      </c>
      <c r="OJT1415" s="1758" t="s">
        <v>4303</v>
      </c>
      <c r="OJU1415" s="1811" t="s">
        <v>82</v>
      </c>
      <c r="OJV1415" s="1749" t="s">
        <v>8032</v>
      </c>
      <c r="OJW1415" s="1787">
        <v>44179</v>
      </c>
      <c r="OJX1415" s="1729" t="s">
        <v>3798</v>
      </c>
      <c r="OJY1415" s="1745" t="s">
        <v>8481</v>
      </c>
      <c r="OJZ1415" s="1786" t="s">
        <v>8482</v>
      </c>
      <c r="OKA1415" s="1786" t="s">
        <v>81</v>
      </c>
      <c r="OKB1415" s="1758" t="s">
        <v>4303</v>
      </c>
      <c r="OKC1415" s="1811" t="s">
        <v>82</v>
      </c>
      <c r="OKD1415" s="1749" t="s">
        <v>8032</v>
      </c>
      <c r="OKE1415" s="1787">
        <v>44179</v>
      </c>
      <c r="OKF1415" s="1729" t="s">
        <v>3798</v>
      </c>
      <c r="OKG1415" s="1745" t="s">
        <v>8481</v>
      </c>
      <c r="OKH1415" s="1786" t="s">
        <v>8482</v>
      </c>
      <c r="OKI1415" s="1786" t="s">
        <v>81</v>
      </c>
      <c r="OKJ1415" s="1758" t="s">
        <v>4303</v>
      </c>
      <c r="OKK1415" s="1811" t="s">
        <v>82</v>
      </c>
      <c r="OKL1415" s="1749" t="s">
        <v>8032</v>
      </c>
      <c r="OKM1415" s="1787">
        <v>44179</v>
      </c>
      <c r="OKN1415" s="1729" t="s">
        <v>3798</v>
      </c>
      <c r="OKO1415" s="1745" t="s">
        <v>8481</v>
      </c>
      <c r="OKP1415" s="1786" t="s">
        <v>8482</v>
      </c>
      <c r="OKQ1415" s="1786" t="s">
        <v>81</v>
      </c>
      <c r="OKR1415" s="1758" t="s">
        <v>4303</v>
      </c>
      <c r="OKS1415" s="1811" t="s">
        <v>82</v>
      </c>
      <c r="OKT1415" s="1749" t="s">
        <v>8032</v>
      </c>
      <c r="OKU1415" s="1787">
        <v>44179</v>
      </c>
      <c r="OKV1415" s="1729" t="s">
        <v>3798</v>
      </c>
      <c r="OKW1415" s="1745" t="s">
        <v>8481</v>
      </c>
      <c r="OKX1415" s="1786" t="s">
        <v>8482</v>
      </c>
      <c r="OKY1415" s="1786" t="s">
        <v>81</v>
      </c>
      <c r="OKZ1415" s="1758" t="s">
        <v>4303</v>
      </c>
      <c r="OLA1415" s="1811" t="s">
        <v>82</v>
      </c>
      <c r="OLB1415" s="1749" t="s">
        <v>8032</v>
      </c>
      <c r="OLC1415" s="1787">
        <v>44179</v>
      </c>
      <c r="OLD1415" s="1729" t="s">
        <v>3798</v>
      </c>
      <c r="OLE1415" s="1745" t="s">
        <v>8481</v>
      </c>
      <c r="OLF1415" s="1786" t="s">
        <v>8482</v>
      </c>
      <c r="OLG1415" s="1786" t="s">
        <v>81</v>
      </c>
      <c r="OLH1415" s="1758" t="s">
        <v>4303</v>
      </c>
      <c r="OLI1415" s="1811" t="s">
        <v>82</v>
      </c>
      <c r="OLJ1415" s="1749" t="s">
        <v>8032</v>
      </c>
      <c r="OLK1415" s="1787">
        <v>44179</v>
      </c>
      <c r="OLL1415" s="1729" t="s">
        <v>3798</v>
      </c>
      <c r="OLM1415" s="1745" t="s">
        <v>8481</v>
      </c>
      <c r="OLN1415" s="1786" t="s">
        <v>8482</v>
      </c>
      <c r="OLO1415" s="1786" t="s">
        <v>81</v>
      </c>
      <c r="OLP1415" s="1758" t="s">
        <v>4303</v>
      </c>
      <c r="OLQ1415" s="1811" t="s">
        <v>82</v>
      </c>
      <c r="OLR1415" s="1749" t="s">
        <v>8032</v>
      </c>
      <c r="OLS1415" s="1787">
        <v>44179</v>
      </c>
      <c r="OLT1415" s="1729" t="s">
        <v>3798</v>
      </c>
      <c r="OLU1415" s="1745" t="s">
        <v>8481</v>
      </c>
      <c r="OLV1415" s="1786" t="s">
        <v>8482</v>
      </c>
      <c r="OLW1415" s="1786" t="s">
        <v>81</v>
      </c>
      <c r="OLX1415" s="1758" t="s">
        <v>4303</v>
      </c>
      <c r="OLY1415" s="1811" t="s">
        <v>82</v>
      </c>
      <c r="OLZ1415" s="1749" t="s">
        <v>8032</v>
      </c>
      <c r="OMA1415" s="1787">
        <v>44179</v>
      </c>
      <c r="OMB1415" s="1729" t="s">
        <v>3798</v>
      </c>
      <c r="OMC1415" s="1745" t="s">
        <v>8481</v>
      </c>
      <c r="OMD1415" s="1786" t="s">
        <v>8482</v>
      </c>
      <c r="OME1415" s="1786" t="s">
        <v>81</v>
      </c>
      <c r="OMF1415" s="1758" t="s">
        <v>4303</v>
      </c>
      <c r="OMG1415" s="1811" t="s">
        <v>82</v>
      </c>
      <c r="OMH1415" s="1749" t="s">
        <v>8032</v>
      </c>
      <c r="OMI1415" s="1787">
        <v>44179</v>
      </c>
      <c r="OMJ1415" s="1729" t="s">
        <v>3798</v>
      </c>
      <c r="OMK1415" s="1745" t="s">
        <v>8481</v>
      </c>
      <c r="OML1415" s="1786" t="s">
        <v>8482</v>
      </c>
      <c r="OMM1415" s="1786" t="s">
        <v>81</v>
      </c>
      <c r="OMN1415" s="1758" t="s">
        <v>4303</v>
      </c>
      <c r="OMO1415" s="1811" t="s">
        <v>82</v>
      </c>
      <c r="OMP1415" s="1749" t="s">
        <v>8032</v>
      </c>
      <c r="OMQ1415" s="1787">
        <v>44179</v>
      </c>
      <c r="OMR1415" s="1729" t="s">
        <v>3798</v>
      </c>
      <c r="OMS1415" s="1745" t="s">
        <v>8481</v>
      </c>
      <c r="OMT1415" s="1786" t="s">
        <v>8482</v>
      </c>
      <c r="OMU1415" s="1786" t="s">
        <v>81</v>
      </c>
      <c r="OMV1415" s="1758" t="s">
        <v>4303</v>
      </c>
      <c r="OMW1415" s="1811" t="s">
        <v>82</v>
      </c>
      <c r="OMX1415" s="1749" t="s">
        <v>8032</v>
      </c>
      <c r="OMY1415" s="1787">
        <v>44179</v>
      </c>
      <c r="OMZ1415" s="1729" t="s">
        <v>3798</v>
      </c>
      <c r="ONA1415" s="1745" t="s">
        <v>8481</v>
      </c>
      <c r="ONB1415" s="1786" t="s">
        <v>8482</v>
      </c>
      <c r="ONC1415" s="1786" t="s">
        <v>81</v>
      </c>
      <c r="OND1415" s="1758" t="s">
        <v>4303</v>
      </c>
      <c r="ONE1415" s="1811" t="s">
        <v>82</v>
      </c>
      <c r="ONF1415" s="1749" t="s">
        <v>8032</v>
      </c>
      <c r="ONG1415" s="1787">
        <v>44179</v>
      </c>
      <c r="ONH1415" s="1729" t="s">
        <v>3798</v>
      </c>
      <c r="ONI1415" s="1745" t="s">
        <v>8481</v>
      </c>
      <c r="ONJ1415" s="1786" t="s">
        <v>8482</v>
      </c>
      <c r="ONK1415" s="1786" t="s">
        <v>81</v>
      </c>
      <c r="ONL1415" s="1758" t="s">
        <v>4303</v>
      </c>
      <c r="ONM1415" s="1811" t="s">
        <v>82</v>
      </c>
      <c r="ONN1415" s="1749" t="s">
        <v>8032</v>
      </c>
      <c r="ONO1415" s="1787">
        <v>44179</v>
      </c>
      <c r="ONP1415" s="1729" t="s">
        <v>3798</v>
      </c>
      <c r="ONQ1415" s="1745" t="s">
        <v>8481</v>
      </c>
      <c r="ONR1415" s="1786" t="s">
        <v>8482</v>
      </c>
      <c r="ONS1415" s="1786" t="s">
        <v>81</v>
      </c>
      <c r="ONT1415" s="1758" t="s">
        <v>4303</v>
      </c>
      <c r="ONU1415" s="1811" t="s">
        <v>82</v>
      </c>
      <c r="ONV1415" s="1749" t="s">
        <v>8032</v>
      </c>
      <c r="ONW1415" s="1787">
        <v>44179</v>
      </c>
      <c r="ONX1415" s="1729" t="s">
        <v>3798</v>
      </c>
      <c r="ONY1415" s="1745" t="s">
        <v>8481</v>
      </c>
      <c r="ONZ1415" s="1786" t="s">
        <v>8482</v>
      </c>
      <c r="OOA1415" s="1786" t="s">
        <v>81</v>
      </c>
      <c r="OOB1415" s="1758" t="s">
        <v>4303</v>
      </c>
      <c r="OOC1415" s="1811" t="s">
        <v>82</v>
      </c>
      <c r="OOD1415" s="1749" t="s">
        <v>8032</v>
      </c>
      <c r="OOE1415" s="1787">
        <v>44179</v>
      </c>
      <c r="OOF1415" s="1729" t="s">
        <v>3798</v>
      </c>
      <c r="OOG1415" s="1745" t="s">
        <v>8481</v>
      </c>
      <c r="OOH1415" s="1786" t="s">
        <v>8482</v>
      </c>
      <c r="OOI1415" s="1786" t="s">
        <v>81</v>
      </c>
      <c r="OOJ1415" s="1758" t="s">
        <v>4303</v>
      </c>
      <c r="OOK1415" s="1811" t="s">
        <v>82</v>
      </c>
      <c r="OOL1415" s="1749" t="s">
        <v>8032</v>
      </c>
      <c r="OOM1415" s="1787">
        <v>44179</v>
      </c>
      <c r="OON1415" s="1729" t="s">
        <v>3798</v>
      </c>
      <c r="OOO1415" s="1745" t="s">
        <v>8481</v>
      </c>
      <c r="OOP1415" s="1786" t="s">
        <v>8482</v>
      </c>
      <c r="OOQ1415" s="1786" t="s">
        <v>81</v>
      </c>
      <c r="OOR1415" s="1758" t="s">
        <v>4303</v>
      </c>
      <c r="OOS1415" s="1811" t="s">
        <v>82</v>
      </c>
      <c r="OOT1415" s="1749" t="s">
        <v>8032</v>
      </c>
      <c r="OOU1415" s="1787">
        <v>44179</v>
      </c>
      <c r="OOV1415" s="1729" t="s">
        <v>3798</v>
      </c>
      <c r="OOW1415" s="1745" t="s">
        <v>8481</v>
      </c>
      <c r="OOX1415" s="1786" t="s">
        <v>8482</v>
      </c>
      <c r="OOY1415" s="1786" t="s">
        <v>81</v>
      </c>
      <c r="OOZ1415" s="1758" t="s">
        <v>4303</v>
      </c>
      <c r="OPA1415" s="1811" t="s">
        <v>82</v>
      </c>
      <c r="OPB1415" s="1749" t="s">
        <v>8032</v>
      </c>
      <c r="OPC1415" s="1787">
        <v>44179</v>
      </c>
      <c r="OPD1415" s="1729" t="s">
        <v>3798</v>
      </c>
      <c r="OPE1415" s="1745" t="s">
        <v>8481</v>
      </c>
      <c r="OPF1415" s="1786" t="s">
        <v>8482</v>
      </c>
      <c r="OPG1415" s="1786" t="s">
        <v>81</v>
      </c>
      <c r="OPH1415" s="1758" t="s">
        <v>4303</v>
      </c>
      <c r="OPI1415" s="1811" t="s">
        <v>82</v>
      </c>
      <c r="OPJ1415" s="1749" t="s">
        <v>8032</v>
      </c>
      <c r="OPK1415" s="1787">
        <v>44179</v>
      </c>
      <c r="OPL1415" s="1729" t="s">
        <v>3798</v>
      </c>
      <c r="OPM1415" s="1745" t="s">
        <v>8481</v>
      </c>
      <c r="OPN1415" s="1786" t="s">
        <v>8482</v>
      </c>
      <c r="OPO1415" s="1786" t="s">
        <v>81</v>
      </c>
      <c r="OPP1415" s="1758" t="s">
        <v>4303</v>
      </c>
      <c r="OPQ1415" s="1811" t="s">
        <v>82</v>
      </c>
      <c r="OPR1415" s="1749" t="s">
        <v>8032</v>
      </c>
      <c r="OPS1415" s="1787">
        <v>44179</v>
      </c>
      <c r="OPT1415" s="1729" t="s">
        <v>3798</v>
      </c>
      <c r="OPU1415" s="1745" t="s">
        <v>8481</v>
      </c>
      <c r="OPV1415" s="1786" t="s">
        <v>8482</v>
      </c>
      <c r="OPW1415" s="1786" t="s">
        <v>81</v>
      </c>
      <c r="OPX1415" s="1758" t="s">
        <v>4303</v>
      </c>
      <c r="OPY1415" s="1811" t="s">
        <v>82</v>
      </c>
      <c r="OPZ1415" s="1749" t="s">
        <v>8032</v>
      </c>
      <c r="OQA1415" s="1787">
        <v>44179</v>
      </c>
      <c r="OQB1415" s="1729" t="s">
        <v>3798</v>
      </c>
      <c r="OQC1415" s="1745" t="s">
        <v>8481</v>
      </c>
      <c r="OQD1415" s="1786" t="s">
        <v>8482</v>
      </c>
      <c r="OQE1415" s="1786" t="s">
        <v>81</v>
      </c>
      <c r="OQF1415" s="1758" t="s">
        <v>4303</v>
      </c>
      <c r="OQG1415" s="1811" t="s">
        <v>82</v>
      </c>
      <c r="OQH1415" s="1749" t="s">
        <v>8032</v>
      </c>
      <c r="OQI1415" s="1787">
        <v>44179</v>
      </c>
      <c r="OQJ1415" s="1729" t="s">
        <v>3798</v>
      </c>
      <c r="OQK1415" s="1745" t="s">
        <v>8481</v>
      </c>
      <c r="OQL1415" s="1786" t="s">
        <v>8482</v>
      </c>
      <c r="OQM1415" s="1786" t="s">
        <v>81</v>
      </c>
      <c r="OQN1415" s="1758" t="s">
        <v>4303</v>
      </c>
      <c r="OQO1415" s="1811" t="s">
        <v>82</v>
      </c>
      <c r="OQP1415" s="1749" t="s">
        <v>8032</v>
      </c>
      <c r="OQQ1415" s="1787">
        <v>44179</v>
      </c>
      <c r="OQR1415" s="1729" t="s">
        <v>3798</v>
      </c>
      <c r="OQS1415" s="1745" t="s">
        <v>8481</v>
      </c>
      <c r="OQT1415" s="1786" t="s">
        <v>8482</v>
      </c>
      <c r="OQU1415" s="1786" t="s">
        <v>81</v>
      </c>
      <c r="OQV1415" s="1758" t="s">
        <v>4303</v>
      </c>
      <c r="OQW1415" s="1811" t="s">
        <v>82</v>
      </c>
      <c r="OQX1415" s="1749" t="s">
        <v>8032</v>
      </c>
      <c r="OQY1415" s="1787">
        <v>44179</v>
      </c>
      <c r="OQZ1415" s="1729" t="s">
        <v>3798</v>
      </c>
      <c r="ORA1415" s="1745" t="s">
        <v>8481</v>
      </c>
      <c r="ORB1415" s="1786" t="s">
        <v>8482</v>
      </c>
      <c r="ORC1415" s="1786" t="s">
        <v>81</v>
      </c>
      <c r="ORD1415" s="1758" t="s">
        <v>4303</v>
      </c>
      <c r="ORE1415" s="1811" t="s">
        <v>82</v>
      </c>
      <c r="ORF1415" s="1749" t="s">
        <v>8032</v>
      </c>
      <c r="ORG1415" s="1787">
        <v>44179</v>
      </c>
      <c r="ORH1415" s="1729" t="s">
        <v>3798</v>
      </c>
      <c r="ORI1415" s="1745" t="s">
        <v>8481</v>
      </c>
      <c r="ORJ1415" s="1786" t="s">
        <v>8482</v>
      </c>
      <c r="ORK1415" s="1786" t="s">
        <v>81</v>
      </c>
      <c r="ORL1415" s="1758" t="s">
        <v>4303</v>
      </c>
      <c r="ORM1415" s="1811" t="s">
        <v>82</v>
      </c>
      <c r="ORN1415" s="1749" t="s">
        <v>8032</v>
      </c>
      <c r="ORO1415" s="1787">
        <v>44179</v>
      </c>
      <c r="ORP1415" s="1729" t="s">
        <v>3798</v>
      </c>
      <c r="ORQ1415" s="1745" t="s">
        <v>8481</v>
      </c>
      <c r="ORR1415" s="1786" t="s">
        <v>8482</v>
      </c>
      <c r="ORS1415" s="1786" t="s">
        <v>81</v>
      </c>
      <c r="ORT1415" s="1758" t="s">
        <v>4303</v>
      </c>
      <c r="ORU1415" s="1811" t="s">
        <v>82</v>
      </c>
      <c r="ORV1415" s="1749" t="s">
        <v>8032</v>
      </c>
      <c r="ORW1415" s="1787">
        <v>44179</v>
      </c>
      <c r="ORX1415" s="1729" t="s">
        <v>3798</v>
      </c>
      <c r="ORY1415" s="1745" t="s">
        <v>8481</v>
      </c>
      <c r="ORZ1415" s="1786" t="s">
        <v>8482</v>
      </c>
      <c r="OSA1415" s="1786" t="s">
        <v>81</v>
      </c>
      <c r="OSB1415" s="1758" t="s">
        <v>4303</v>
      </c>
      <c r="OSC1415" s="1811" t="s">
        <v>82</v>
      </c>
      <c r="OSD1415" s="1749" t="s">
        <v>8032</v>
      </c>
      <c r="OSE1415" s="1787">
        <v>44179</v>
      </c>
      <c r="OSF1415" s="1729" t="s">
        <v>3798</v>
      </c>
      <c r="OSG1415" s="1745" t="s">
        <v>8481</v>
      </c>
      <c r="OSH1415" s="1786" t="s">
        <v>8482</v>
      </c>
      <c r="OSI1415" s="1786" t="s">
        <v>81</v>
      </c>
      <c r="OSJ1415" s="1758" t="s">
        <v>4303</v>
      </c>
      <c r="OSK1415" s="1811" t="s">
        <v>82</v>
      </c>
      <c r="OSL1415" s="1749" t="s">
        <v>8032</v>
      </c>
      <c r="OSM1415" s="1787">
        <v>44179</v>
      </c>
      <c r="OSN1415" s="1729" t="s">
        <v>3798</v>
      </c>
      <c r="OSO1415" s="1745" t="s">
        <v>8481</v>
      </c>
      <c r="OSP1415" s="1786" t="s">
        <v>8482</v>
      </c>
      <c r="OSQ1415" s="1786" t="s">
        <v>81</v>
      </c>
      <c r="OSR1415" s="1758" t="s">
        <v>4303</v>
      </c>
      <c r="OSS1415" s="1811" t="s">
        <v>82</v>
      </c>
      <c r="OST1415" s="1749" t="s">
        <v>8032</v>
      </c>
      <c r="OSU1415" s="1787">
        <v>44179</v>
      </c>
      <c r="OSV1415" s="1729" t="s">
        <v>3798</v>
      </c>
      <c r="OSW1415" s="1745" t="s">
        <v>8481</v>
      </c>
      <c r="OSX1415" s="1786" t="s">
        <v>8482</v>
      </c>
      <c r="OSY1415" s="1786" t="s">
        <v>81</v>
      </c>
      <c r="OSZ1415" s="1758" t="s">
        <v>4303</v>
      </c>
      <c r="OTA1415" s="1811" t="s">
        <v>82</v>
      </c>
      <c r="OTB1415" s="1749" t="s">
        <v>8032</v>
      </c>
      <c r="OTC1415" s="1787">
        <v>44179</v>
      </c>
      <c r="OTD1415" s="1729" t="s">
        <v>3798</v>
      </c>
      <c r="OTE1415" s="1745" t="s">
        <v>8481</v>
      </c>
      <c r="OTF1415" s="1786" t="s">
        <v>8482</v>
      </c>
      <c r="OTG1415" s="1786" t="s">
        <v>81</v>
      </c>
      <c r="OTH1415" s="1758" t="s">
        <v>4303</v>
      </c>
      <c r="OTI1415" s="1811" t="s">
        <v>82</v>
      </c>
      <c r="OTJ1415" s="1749" t="s">
        <v>8032</v>
      </c>
      <c r="OTK1415" s="1787">
        <v>44179</v>
      </c>
      <c r="OTL1415" s="1729" t="s">
        <v>3798</v>
      </c>
      <c r="OTM1415" s="1745" t="s">
        <v>8481</v>
      </c>
      <c r="OTN1415" s="1786" t="s">
        <v>8482</v>
      </c>
      <c r="OTO1415" s="1786" t="s">
        <v>81</v>
      </c>
      <c r="OTP1415" s="1758" t="s">
        <v>4303</v>
      </c>
      <c r="OTQ1415" s="1811" t="s">
        <v>82</v>
      </c>
      <c r="OTR1415" s="1749" t="s">
        <v>8032</v>
      </c>
      <c r="OTS1415" s="1787">
        <v>44179</v>
      </c>
      <c r="OTT1415" s="1729" t="s">
        <v>3798</v>
      </c>
      <c r="OTU1415" s="1745" t="s">
        <v>8481</v>
      </c>
      <c r="OTV1415" s="1786" t="s">
        <v>8482</v>
      </c>
      <c r="OTW1415" s="1786" t="s">
        <v>81</v>
      </c>
      <c r="OTX1415" s="1758" t="s">
        <v>4303</v>
      </c>
      <c r="OTY1415" s="1811" t="s">
        <v>82</v>
      </c>
      <c r="OTZ1415" s="1749" t="s">
        <v>8032</v>
      </c>
      <c r="OUA1415" s="1787">
        <v>44179</v>
      </c>
      <c r="OUB1415" s="1729" t="s">
        <v>3798</v>
      </c>
      <c r="OUC1415" s="1745" t="s">
        <v>8481</v>
      </c>
      <c r="OUD1415" s="1786" t="s">
        <v>8482</v>
      </c>
      <c r="OUE1415" s="1786" t="s">
        <v>81</v>
      </c>
      <c r="OUF1415" s="1758" t="s">
        <v>4303</v>
      </c>
      <c r="OUG1415" s="1811" t="s">
        <v>82</v>
      </c>
      <c r="OUH1415" s="1749" t="s">
        <v>8032</v>
      </c>
      <c r="OUI1415" s="1787">
        <v>44179</v>
      </c>
      <c r="OUJ1415" s="1729" t="s">
        <v>3798</v>
      </c>
      <c r="OUK1415" s="1745" t="s">
        <v>8481</v>
      </c>
      <c r="OUL1415" s="1786" t="s">
        <v>8482</v>
      </c>
      <c r="OUM1415" s="1786" t="s">
        <v>81</v>
      </c>
      <c r="OUN1415" s="1758" t="s">
        <v>4303</v>
      </c>
      <c r="OUO1415" s="1811" t="s">
        <v>82</v>
      </c>
      <c r="OUP1415" s="1749" t="s">
        <v>8032</v>
      </c>
      <c r="OUQ1415" s="1787">
        <v>44179</v>
      </c>
      <c r="OUR1415" s="1729" t="s">
        <v>3798</v>
      </c>
      <c r="OUS1415" s="1745" t="s">
        <v>8481</v>
      </c>
      <c r="OUT1415" s="1786" t="s">
        <v>8482</v>
      </c>
      <c r="OUU1415" s="1786" t="s">
        <v>81</v>
      </c>
      <c r="OUV1415" s="1758" t="s">
        <v>4303</v>
      </c>
      <c r="OUW1415" s="1811" t="s">
        <v>82</v>
      </c>
      <c r="OUX1415" s="1749" t="s">
        <v>8032</v>
      </c>
      <c r="OUY1415" s="1787">
        <v>44179</v>
      </c>
      <c r="OUZ1415" s="1729" t="s">
        <v>3798</v>
      </c>
      <c r="OVA1415" s="1745" t="s">
        <v>8481</v>
      </c>
      <c r="OVB1415" s="1786" t="s">
        <v>8482</v>
      </c>
      <c r="OVC1415" s="1786" t="s">
        <v>81</v>
      </c>
      <c r="OVD1415" s="1758" t="s">
        <v>4303</v>
      </c>
      <c r="OVE1415" s="1811" t="s">
        <v>82</v>
      </c>
      <c r="OVF1415" s="1749" t="s">
        <v>8032</v>
      </c>
      <c r="OVG1415" s="1787">
        <v>44179</v>
      </c>
      <c r="OVH1415" s="1729" t="s">
        <v>3798</v>
      </c>
      <c r="OVI1415" s="1745" t="s">
        <v>8481</v>
      </c>
      <c r="OVJ1415" s="1786" t="s">
        <v>8482</v>
      </c>
      <c r="OVK1415" s="1786" t="s">
        <v>81</v>
      </c>
      <c r="OVL1415" s="1758" t="s">
        <v>4303</v>
      </c>
      <c r="OVM1415" s="1811" t="s">
        <v>82</v>
      </c>
      <c r="OVN1415" s="1749" t="s">
        <v>8032</v>
      </c>
      <c r="OVO1415" s="1787">
        <v>44179</v>
      </c>
      <c r="OVP1415" s="1729" t="s">
        <v>3798</v>
      </c>
      <c r="OVQ1415" s="1745" t="s">
        <v>8481</v>
      </c>
      <c r="OVR1415" s="1786" t="s">
        <v>8482</v>
      </c>
      <c r="OVS1415" s="1786" t="s">
        <v>81</v>
      </c>
      <c r="OVT1415" s="1758" t="s">
        <v>4303</v>
      </c>
      <c r="OVU1415" s="1811" t="s">
        <v>82</v>
      </c>
      <c r="OVV1415" s="1749" t="s">
        <v>8032</v>
      </c>
      <c r="OVW1415" s="1787">
        <v>44179</v>
      </c>
      <c r="OVX1415" s="1729" t="s">
        <v>3798</v>
      </c>
      <c r="OVY1415" s="1745" t="s">
        <v>8481</v>
      </c>
      <c r="OVZ1415" s="1786" t="s">
        <v>8482</v>
      </c>
      <c r="OWA1415" s="1786" t="s">
        <v>81</v>
      </c>
      <c r="OWB1415" s="1758" t="s">
        <v>4303</v>
      </c>
      <c r="OWC1415" s="1811" t="s">
        <v>82</v>
      </c>
      <c r="OWD1415" s="1749" t="s">
        <v>8032</v>
      </c>
      <c r="OWE1415" s="1787">
        <v>44179</v>
      </c>
      <c r="OWF1415" s="1729" t="s">
        <v>3798</v>
      </c>
      <c r="OWG1415" s="1745" t="s">
        <v>8481</v>
      </c>
      <c r="OWH1415" s="1786" t="s">
        <v>8482</v>
      </c>
      <c r="OWI1415" s="1786" t="s">
        <v>81</v>
      </c>
      <c r="OWJ1415" s="1758" t="s">
        <v>4303</v>
      </c>
      <c r="OWK1415" s="1811" t="s">
        <v>82</v>
      </c>
      <c r="OWL1415" s="1749" t="s">
        <v>8032</v>
      </c>
      <c r="OWM1415" s="1787">
        <v>44179</v>
      </c>
      <c r="OWN1415" s="1729" t="s">
        <v>3798</v>
      </c>
      <c r="OWO1415" s="1745" t="s">
        <v>8481</v>
      </c>
      <c r="OWP1415" s="1786" t="s">
        <v>8482</v>
      </c>
      <c r="OWQ1415" s="1786" t="s">
        <v>81</v>
      </c>
      <c r="OWR1415" s="1758" t="s">
        <v>4303</v>
      </c>
      <c r="OWS1415" s="1811" t="s">
        <v>82</v>
      </c>
      <c r="OWT1415" s="1749" t="s">
        <v>8032</v>
      </c>
      <c r="OWU1415" s="1787">
        <v>44179</v>
      </c>
      <c r="OWV1415" s="1729" t="s">
        <v>3798</v>
      </c>
      <c r="OWW1415" s="1745" t="s">
        <v>8481</v>
      </c>
      <c r="OWX1415" s="1786" t="s">
        <v>8482</v>
      </c>
      <c r="OWY1415" s="1786" t="s">
        <v>81</v>
      </c>
      <c r="OWZ1415" s="1758" t="s">
        <v>4303</v>
      </c>
      <c r="OXA1415" s="1811" t="s">
        <v>82</v>
      </c>
      <c r="OXB1415" s="1749" t="s">
        <v>8032</v>
      </c>
      <c r="OXC1415" s="1787">
        <v>44179</v>
      </c>
      <c r="OXD1415" s="1729" t="s">
        <v>3798</v>
      </c>
      <c r="OXE1415" s="1745" t="s">
        <v>8481</v>
      </c>
      <c r="OXF1415" s="1786" t="s">
        <v>8482</v>
      </c>
      <c r="OXG1415" s="1786" t="s">
        <v>81</v>
      </c>
      <c r="OXH1415" s="1758" t="s">
        <v>4303</v>
      </c>
      <c r="OXI1415" s="1811" t="s">
        <v>82</v>
      </c>
      <c r="OXJ1415" s="1749" t="s">
        <v>8032</v>
      </c>
      <c r="OXK1415" s="1787">
        <v>44179</v>
      </c>
      <c r="OXL1415" s="1729" t="s">
        <v>3798</v>
      </c>
      <c r="OXM1415" s="1745" t="s">
        <v>8481</v>
      </c>
      <c r="OXN1415" s="1786" t="s">
        <v>8482</v>
      </c>
      <c r="OXO1415" s="1786" t="s">
        <v>81</v>
      </c>
      <c r="OXP1415" s="1758" t="s">
        <v>4303</v>
      </c>
      <c r="OXQ1415" s="1811" t="s">
        <v>82</v>
      </c>
      <c r="OXR1415" s="1749" t="s">
        <v>8032</v>
      </c>
      <c r="OXS1415" s="1787">
        <v>44179</v>
      </c>
      <c r="OXT1415" s="1729" t="s">
        <v>3798</v>
      </c>
      <c r="OXU1415" s="1745" t="s">
        <v>8481</v>
      </c>
      <c r="OXV1415" s="1786" t="s">
        <v>8482</v>
      </c>
      <c r="OXW1415" s="1786" t="s">
        <v>81</v>
      </c>
      <c r="OXX1415" s="1758" t="s">
        <v>4303</v>
      </c>
      <c r="OXY1415" s="1811" t="s">
        <v>82</v>
      </c>
      <c r="OXZ1415" s="1749" t="s">
        <v>8032</v>
      </c>
      <c r="OYA1415" s="1787">
        <v>44179</v>
      </c>
      <c r="OYB1415" s="1729" t="s">
        <v>3798</v>
      </c>
      <c r="OYC1415" s="1745" t="s">
        <v>8481</v>
      </c>
      <c r="OYD1415" s="1786" t="s">
        <v>8482</v>
      </c>
      <c r="OYE1415" s="1786" t="s">
        <v>81</v>
      </c>
      <c r="OYF1415" s="1758" t="s">
        <v>4303</v>
      </c>
      <c r="OYG1415" s="1811" t="s">
        <v>82</v>
      </c>
      <c r="OYH1415" s="1749" t="s">
        <v>8032</v>
      </c>
      <c r="OYI1415" s="1787">
        <v>44179</v>
      </c>
      <c r="OYJ1415" s="1729" t="s">
        <v>3798</v>
      </c>
      <c r="OYK1415" s="1745" t="s">
        <v>8481</v>
      </c>
      <c r="OYL1415" s="1786" t="s">
        <v>8482</v>
      </c>
      <c r="OYM1415" s="1786" t="s">
        <v>81</v>
      </c>
      <c r="OYN1415" s="1758" t="s">
        <v>4303</v>
      </c>
      <c r="OYO1415" s="1811" t="s">
        <v>82</v>
      </c>
      <c r="OYP1415" s="1749" t="s">
        <v>8032</v>
      </c>
      <c r="OYQ1415" s="1787">
        <v>44179</v>
      </c>
      <c r="OYR1415" s="1729" t="s">
        <v>3798</v>
      </c>
      <c r="OYS1415" s="1745" t="s">
        <v>8481</v>
      </c>
      <c r="OYT1415" s="1786" t="s">
        <v>8482</v>
      </c>
      <c r="OYU1415" s="1786" t="s">
        <v>81</v>
      </c>
      <c r="OYV1415" s="1758" t="s">
        <v>4303</v>
      </c>
      <c r="OYW1415" s="1811" t="s">
        <v>82</v>
      </c>
      <c r="OYX1415" s="1749" t="s">
        <v>8032</v>
      </c>
      <c r="OYY1415" s="1787">
        <v>44179</v>
      </c>
      <c r="OYZ1415" s="1729" t="s">
        <v>3798</v>
      </c>
      <c r="OZA1415" s="1745" t="s">
        <v>8481</v>
      </c>
      <c r="OZB1415" s="1786" t="s">
        <v>8482</v>
      </c>
      <c r="OZC1415" s="1786" t="s">
        <v>81</v>
      </c>
      <c r="OZD1415" s="1758" t="s">
        <v>4303</v>
      </c>
      <c r="OZE1415" s="1811" t="s">
        <v>82</v>
      </c>
      <c r="OZF1415" s="1749" t="s">
        <v>8032</v>
      </c>
      <c r="OZG1415" s="1787">
        <v>44179</v>
      </c>
      <c r="OZH1415" s="1729" t="s">
        <v>3798</v>
      </c>
      <c r="OZI1415" s="1745" t="s">
        <v>8481</v>
      </c>
      <c r="OZJ1415" s="1786" t="s">
        <v>8482</v>
      </c>
      <c r="OZK1415" s="1786" t="s">
        <v>81</v>
      </c>
      <c r="OZL1415" s="1758" t="s">
        <v>4303</v>
      </c>
      <c r="OZM1415" s="1811" t="s">
        <v>82</v>
      </c>
      <c r="OZN1415" s="1749" t="s">
        <v>8032</v>
      </c>
      <c r="OZO1415" s="1787">
        <v>44179</v>
      </c>
      <c r="OZP1415" s="1729" t="s">
        <v>3798</v>
      </c>
      <c r="OZQ1415" s="1745" t="s">
        <v>8481</v>
      </c>
      <c r="OZR1415" s="1786" t="s">
        <v>8482</v>
      </c>
      <c r="OZS1415" s="1786" t="s">
        <v>81</v>
      </c>
      <c r="OZT1415" s="1758" t="s">
        <v>4303</v>
      </c>
      <c r="OZU1415" s="1811" t="s">
        <v>82</v>
      </c>
      <c r="OZV1415" s="1749" t="s">
        <v>8032</v>
      </c>
      <c r="OZW1415" s="1787">
        <v>44179</v>
      </c>
      <c r="OZX1415" s="1729" t="s">
        <v>3798</v>
      </c>
      <c r="OZY1415" s="1745" t="s">
        <v>8481</v>
      </c>
      <c r="OZZ1415" s="1786" t="s">
        <v>8482</v>
      </c>
      <c r="PAA1415" s="1786" t="s">
        <v>81</v>
      </c>
      <c r="PAB1415" s="1758" t="s">
        <v>4303</v>
      </c>
      <c r="PAC1415" s="1811" t="s">
        <v>82</v>
      </c>
      <c r="PAD1415" s="1749" t="s">
        <v>8032</v>
      </c>
      <c r="PAE1415" s="1787">
        <v>44179</v>
      </c>
      <c r="PAF1415" s="1729" t="s">
        <v>3798</v>
      </c>
      <c r="PAG1415" s="1745" t="s">
        <v>8481</v>
      </c>
      <c r="PAH1415" s="1786" t="s">
        <v>8482</v>
      </c>
      <c r="PAI1415" s="1786" t="s">
        <v>81</v>
      </c>
      <c r="PAJ1415" s="1758" t="s">
        <v>4303</v>
      </c>
      <c r="PAK1415" s="1811" t="s">
        <v>82</v>
      </c>
      <c r="PAL1415" s="1749" t="s">
        <v>8032</v>
      </c>
      <c r="PAM1415" s="1787">
        <v>44179</v>
      </c>
      <c r="PAN1415" s="1729" t="s">
        <v>3798</v>
      </c>
      <c r="PAO1415" s="1745" t="s">
        <v>8481</v>
      </c>
      <c r="PAP1415" s="1786" t="s">
        <v>8482</v>
      </c>
      <c r="PAQ1415" s="1786" t="s">
        <v>81</v>
      </c>
      <c r="PAR1415" s="1758" t="s">
        <v>4303</v>
      </c>
      <c r="PAS1415" s="1811" t="s">
        <v>82</v>
      </c>
      <c r="PAT1415" s="1749" t="s">
        <v>8032</v>
      </c>
      <c r="PAU1415" s="1787">
        <v>44179</v>
      </c>
      <c r="PAV1415" s="1729" t="s">
        <v>3798</v>
      </c>
      <c r="PAW1415" s="1745" t="s">
        <v>8481</v>
      </c>
      <c r="PAX1415" s="1786" t="s">
        <v>8482</v>
      </c>
      <c r="PAY1415" s="1786" t="s">
        <v>81</v>
      </c>
      <c r="PAZ1415" s="1758" t="s">
        <v>4303</v>
      </c>
      <c r="PBA1415" s="1811" t="s">
        <v>82</v>
      </c>
      <c r="PBB1415" s="1749" t="s">
        <v>8032</v>
      </c>
      <c r="PBC1415" s="1787">
        <v>44179</v>
      </c>
      <c r="PBD1415" s="1729" t="s">
        <v>3798</v>
      </c>
      <c r="PBE1415" s="1745" t="s">
        <v>8481</v>
      </c>
      <c r="PBF1415" s="1786" t="s">
        <v>8482</v>
      </c>
      <c r="PBG1415" s="1786" t="s">
        <v>81</v>
      </c>
      <c r="PBH1415" s="1758" t="s">
        <v>4303</v>
      </c>
      <c r="PBI1415" s="1811" t="s">
        <v>82</v>
      </c>
      <c r="PBJ1415" s="1749" t="s">
        <v>8032</v>
      </c>
      <c r="PBK1415" s="1787">
        <v>44179</v>
      </c>
      <c r="PBL1415" s="1729" t="s">
        <v>3798</v>
      </c>
      <c r="PBM1415" s="1745" t="s">
        <v>8481</v>
      </c>
      <c r="PBN1415" s="1786" t="s">
        <v>8482</v>
      </c>
      <c r="PBO1415" s="1786" t="s">
        <v>81</v>
      </c>
      <c r="PBP1415" s="1758" t="s">
        <v>4303</v>
      </c>
      <c r="PBQ1415" s="1811" t="s">
        <v>82</v>
      </c>
      <c r="PBR1415" s="1749" t="s">
        <v>8032</v>
      </c>
      <c r="PBS1415" s="1787">
        <v>44179</v>
      </c>
      <c r="PBT1415" s="1729" t="s">
        <v>3798</v>
      </c>
      <c r="PBU1415" s="1745" t="s">
        <v>8481</v>
      </c>
      <c r="PBV1415" s="1786" t="s">
        <v>8482</v>
      </c>
      <c r="PBW1415" s="1786" t="s">
        <v>81</v>
      </c>
      <c r="PBX1415" s="1758" t="s">
        <v>4303</v>
      </c>
      <c r="PBY1415" s="1811" t="s">
        <v>82</v>
      </c>
      <c r="PBZ1415" s="1749" t="s">
        <v>8032</v>
      </c>
      <c r="PCA1415" s="1787">
        <v>44179</v>
      </c>
      <c r="PCB1415" s="1729" t="s">
        <v>3798</v>
      </c>
      <c r="PCC1415" s="1745" t="s">
        <v>8481</v>
      </c>
      <c r="PCD1415" s="1786" t="s">
        <v>8482</v>
      </c>
      <c r="PCE1415" s="1786" t="s">
        <v>81</v>
      </c>
      <c r="PCF1415" s="1758" t="s">
        <v>4303</v>
      </c>
      <c r="PCG1415" s="1811" t="s">
        <v>82</v>
      </c>
      <c r="PCH1415" s="1749" t="s">
        <v>8032</v>
      </c>
      <c r="PCI1415" s="1787">
        <v>44179</v>
      </c>
      <c r="PCJ1415" s="1729" t="s">
        <v>3798</v>
      </c>
      <c r="PCK1415" s="1745" t="s">
        <v>8481</v>
      </c>
      <c r="PCL1415" s="1786" t="s">
        <v>8482</v>
      </c>
      <c r="PCM1415" s="1786" t="s">
        <v>81</v>
      </c>
      <c r="PCN1415" s="1758" t="s">
        <v>4303</v>
      </c>
      <c r="PCO1415" s="1811" t="s">
        <v>82</v>
      </c>
      <c r="PCP1415" s="1749" t="s">
        <v>8032</v>
      </c>
      <c r="PCQ1415" s="1787">
        <v>44179</v>
      </c>
      <c r="PCR1415" s="1729" t="s">
        <v>3798</v>
      </c>
      <c r="PCS1415" s="1745" t="s">
        <v>8481</v>
      </c>
      <c r="PCT1415" s="1786" t="s">
        <v>8482</v>
      </c>
      <c r="PCU1415" s="1786" t="s">
        <v>81</v>
      </c>
      <c r="PCV1415" s="1758" t="s">
        <v>4303</v>
      </c>
      <c r="PCW1415" s="1811" t="s">
        <v>82</v>
      </c>
      <c r="PCX1415" s="1749" t="s">
        <v>8032</v>
      </c>
      <c r="PCY1415" s="1787">
        <v>44179</v>
      </c>
      <c r="PCZ1415" s="1729" t="s">
        <v>3798</v>
      </c>
      <c r="PDA1415" s="1745" t="s">
        <v>8481</v>
      </c>
      <c r="PDB1415" s="1786" t="s">
        <v>8482</v>
      </c>
      <c r="PDC1415" s="1786" t="s">
        <v>81</v>
      </c>
      <c r="PDD1415" s="1758" t="s">
        <v>4303</v>
      </c>
      <c r="PDE1415" s="1811" t="s">
        <v>82</v>
      </c>
      <c r="PDF1415" s="1749" t="s">
        <v>8032</v>
      </c>
      <c r="PDG1415" s="1787">
        <v>44179</v>
      </c>
      <c r="PDH1415" s="1729" t="s">
        <v>3798</v>
      </c>
      <c r="PDI1415" s="1745" t="s">
        <v>8481</v>
      </c>
      <c r="PDJ1415" s="1786" t="s">
        <v>8482</v>
      </c>
      <c r="PDK1415" s="1786" t="s">
        <v>81</v>
      </c>
      <c r="PDL1415" s="1758" t="s">
        <v>4303</v>
      </c>
      <c r="PDM1415" s="1811" t="s">
        <v>82</v>
      </c>
      <c r="PDN1415" s="1749" t="s">
        <v>8032</v>
      </c>
      <c r="PDO1415" s="1787">
        <v>44179</v>
      </c>
      <c r="PDP1415" s="1729" t="s">
        <v>3798</v>
      </c>
      <c r="PDQ1415" s="1745" t="s">
        <v>8481</v>
      </c>
      <c r="PDR1415" s="1786" t="s">
        <v>8482</v>
      </c>
      <c r="PDS1415" s="1786" t="s">
        <v>81</v>
      </c>
      <c r="PDT1415" s="1758" t="s">
        <v>4303</v>
      </c>
      <c r="PDU1415" s="1811" t="s">
        <v>82</v>
      </c>
      <c r="PDV1415" s="1749" t="s">
        <v>8032</v>
      </c>
      <c r="PDW1415" s="1787">
        <v>44179</v>
      </c>
      <c r="PDX1415" s="1729" t="s">
        <v>3798</v>
      </c>
      <c r="PDY1415" s="1745" t="s">
        <v>8481</v>
      </c>
      <c r="PDZ1415" s="1786" t="s">
        <v>8482</v>
      </c>
      <c r="PEA1415" s="1786" t="s">
        <v>81</v>
      </c>
      <c r="PEB1415" s="1758" t="s">
        <v>4303</v>
      </c>
      <c r="PEC1415" s="1811" t="s">
        <v>82</v>
      </c>
      <c r="PED1415" s="1749" t="s">
        <v>8032</v>
      </c>
      <c r="PEE1415" s="1787">
        <v>44179</v>
      </c>
      <c r="PEF1415" s="1729" t="s">
        <v>3798</v>
      </c>
      <c r="PEG1415" s="1745" t="s">
        <v>8481</v>
      </c>
      <c r="PEH1415" s="1786" t="s">
        <v>8482</v>
      </c>
      <c r="PEI1415" s="1786" t="s">
        <v>81</v>
      </c>
      <c r="PEJ1415" s="1758" t="s">
        <v>4303</v>
      </c>
      <c r="PEK1415" s="1811" t="s">
        <v>82</v>
      </c>
      <c r="PEL1415" s="1749" t="s">
        <v>8032</v>
      </c>
      <c r="PEM1415" s="1787">
        <v>44179</v>
      </c>
      <c r="PEN1415" s="1729" t="s">
        <v>3798</v>
      </c>
      <c r="PEO1415" s="1745" t="s">
        <v>8481</v>
      </c>
      <c r="PEP1415" s="1786" t="s">
        <v>8482</v>
      </c>
      <c r="PEQ1415" s="1786" t="s">
        <v>81</v>
      </c>
      <c r="PER1415" s="1758" t="s">
        <v>4303</v>
      </c>
      <c r="PES1415" s="1811" t="s">
        <v>82</v>
      </c>
      <c r="PET1415" s="1749" t="s">
        <v>8032</v>
      </c>
      <c r="PEU1415" s="1787">
        <v>44179</v>
      </c>
      <c r="PEV1415" s="1729" t="s">
        <v>3798</v>
      </c>
      <c r="PEW1415" s="1745" t="s">
        <v>8481</v>
      </c>
      <c r="PEX1415" s="1786" t="s">
        <v>8482</v>
      </c>
      <c r="PEY1415" s="1786" t="s">
        <v>81</v>
      </c>
      <c r="PEZ1415" s="1758" t="s">
        <v>4303</v>
      </c>
      <c r="PFA1415" s="1811" t="s">
        <v>82</v>
      </c>
      <c r="PFB1415" s="1749" t="s">
        <v>8032</v>
      </c>
      <c r="PFC1415" s="1787">
        <v>44179</v>
      </c>
      <c r="PFD1415" s="1729" t="s">
        <v>3798</v>
      </c>
      <c r="PFE1415" s="1745" t="s">
        <v>8481</v>
      </c>
      <c r="PFF1415" s="1786" t="s">
        <v>8482</v>
      </c>
      <c r="PFG1415" s="1786" t="s">
        <v>81</v>
      </c>
      <c r="PFH1415" s="1758" t="s">
        <v>4303</v>
      </c>
      <c r="PFI1415" s="1811" t="s">
        <v>82</v>
      </c>
      <c r="PFJ1415" s="1749" t="s">
        <v>8032</v>
      </c>
      <c r="PFK1415" s="1787">
        <v>44179</v>
      </c>
      <c r="PFL1415" s="1729" t="s">
        <v>3798</v>
      </c>
      <c r="PFM1415" s="1745" t="s">
        <v>8481</v>
      </c>
      <c r="PFN1415" s="1786" t="s">
        <v>8482</v>
      </c>
      <c r="PFO1415" s="1786" t="s">
        <v>81</v>
      </c>
      <c r="PFP1415" s="1758" t="s">
        <v>4303</v>
      </c>
      <c r="PFQ1415" s="1811" t="s">
        <v>82</v>
      </c>
      <c r="PFR1415" s="1749" t="s">
        <v>8032</v>
      </c>
      <c r="PFS1415" s="1787">
        <v>44179</v>
      </c>
      <c r="PFT1415" s="1729" t="s">
        <v>3798</v>
      </c>
      <c r="PFU1415" s="1745" t="s">
        <v>8481</v>
      </c>
      <c r="PFV1415" s="1786" t="s">
        <v>8482</v>
      </c>
      <c r="PFW1415" s="1786" t="s">
        <v>81</v>
      </c>
      <c r="PFX1415" s="1758" t="s">
        <v>4303</v>
      </c>
      <c r="PFY1415" s="1811" t="s">
        <v>82</v>
      </c>
      <c r="PFZ1415" s="1749" t="s">
        <v>8032</v>
      </c>
      <c r="PGA1415" s="1787">
        <v>44179</v>
      </c>
      <c r="PGB1415" s="1729" t="s">
        <v>3798</v>
      </c>
      <c r="PGC1415" s="1745" t="s">
        <v>8481</v>
      </c>
      <c r="PGD1415" s="1786" t="s">
        <v>8482</v>
      </c>
      <c r="PGE1415" s="1786" t="s">
        <v>81</v>
      </c>
      <c r="PGF1415" s="1758" t="s">
        <v>4303</v>
      </c>
      <c r="PGG1415" s="1811" t="s">
        <v>82</v>
      </c>
      <c r="PGH1415" s="1749" t="s">
        <v>8032</v>
      </c>
      <c r="PGI1415" s="1787">
        <v>44179</v>
      </c>
      <c r="PGJ1415" s="1729" t="s">
        <v>3798</v>
      </c>
      <c r="PGK1415" s="1745" t="s">
        <v>8481</v>
      </c>
      <c r="PGL1415" s="1786" t="s">
        <v>8482</v>
      </c>
      <c r="PGM1415" s="1786" t="s">
        <v>81</v>
      </c>
      <c r="PGN1415" s="1758" t="s">
        <v>4303</v>
      </c>
      <c r="PGO1415" s="1811" t="s">
        <v>82</v>
      </c>
      <c r="PGP1415" s="1749" t="s">
        <v>8032</v>
      </c>
      <c r="PGQ1415" s="1787">
        <v>44179</v>
      </c>
      <c r="PGR1415" s="1729" t="s">
        <v>3798</v>
      </c>
      <c r="PGS1415" s="1745" t="s">
        <v>8481</v>
      </c>
      <c r="PGT1415" s="1786" t="s">
        <v>8482</v>
      </c>
      <c r="PGU1415" s="1786" t="s">
        <v>81</v>
      </c>
      <c r="PGV1415" s="1758" t="s">
        <v>4303</v>
      </c>
      <c r="PGW1415" s="1811" t="s">
        <v>82</v>
      </c>
      <c r="PGX1415" s="1749" t="s">
        <v>8032</v>
      </c>
      <c r="PGY1415" s="1787">
        <v>44179</v>
      </c>
      <c r="PGZ1415" s="1729" t="s">
        <v>3798</v>
      </c>
      <c r="PHA1415" s="1745" t="s">
        <v>8481</v>
      </c>
      <c r="PHB1415" s="1786" t="s">
        <v>8482</v>
      </c>
      <c r="PHC1415" s="1786" t="s">
        <v>81</v>
      </c>
      <c r="PHD1415" s="1758" t="s">
        <v>4303</v>
      </c>
      <c r="PHE1415" s="1811" t="s">
        <v>82</v>
      </c>
      <c r="PHF1415" s="1749" t="s">
        <v>8032</v>
      </c>
      <c r="PHG1415" s="1787">
        <v>44179</v>
      </c>
      <c r="PHH1415" s="1729" t="s">
        <v>3798</v>
      </c>
      <c r="PHI1415" s="1745" t="s">
        <v>8481</v>
      </c>
      <c r="PHJ1415" s="1786" t="s">
        <v>8482</v>
      </c>
      <c r="PHK1415" s="1786" t="s">
        <v>81</v>
      </c>
      <c r="PHL1415" s="1758" t="s">
        <v>4303</v>
      </c>
      <c r="PHM1415" s="1811" t="s">
        <v>82</v>
      </c>
      <c r="PHN1415" s="1749" t="s">
        <v>8032</v>
      </c>
      <c r="PHO1415" s="1787">
        <v>44179</v>
      </c>
      <c r="PHP1415" s="1729" t="s">
        <v>3798</v>
      </c>
      <c r="PHQ1415" s="1745" t="s">
        <v>8481</v>
      </c>
      <c r="PHR1415" s="1786" t="s">
        <v>8482</v>
      </c>
      <c r="PHS1415" s="1786" t="s">
        <v>81</v>
      </c>
      <c r="PHT1415" s="1758" t="s">
        <v>4303</v>
      </c>
      <c r="PHU1415" s="1811" t="s">
        <v>82</v>
      </c>
      <c r="PHV1415" s="1749" t="s">
        <v>8032</v>
      </c>
      <c r="PHW1415" s="1787">
        <v>44179</v>
      </c>
      <c r="PHX1415" s="1729" t="s">
        <v>3798</v>
      </c>
      <c r="PHY1415" s="1745" t="s">
        <v>8481</v>
      </c>
      <c r="PHZ1415" s="1786" t="s">
        <v>8482</v>
      </c>
      <c r="PIA1415" s="1786" t="s">
        <v>81</v>
      </c>
      <c r="PIB1415" s="1758" t="s">
        <v>4303</v>
      </c>
      <c r="PIC1415" s="1811" t="s">
        <v>82</v>
      </c>
      <c r="PID1415" s="1749" t="s">
        <v>8032</v>
      </c>
      <c r="PIE1415" s="1787">
        <v>44179</v>
      </c>
      <c r="PIF1415" s="1729" t="s">
        <v>3798</v>
      </c>
      <c r="PIG1415" s="1745" t="s">
        <v>8481</v>
      </c>
      <c r="PIH1415" s="1786" t="s">
        <v>8482</v>
      </c>
      <c r="PII1415" s="1786" t="s">
        <v>81</v>
      </c>
      <c r="PIJ1415" s="1758" t="s">
        <v>4303</v>
      </c>
      <c r="PIK1415" s="1811" t="s">
        <v>82</v>
      </c>
      <c r="PIL1415" s="1749" t="s">
        <v>8032</v>
      </c>
      <c r="PIM1415" s="1787">
        <v>44179</v>
      </c>
      <c r="PIN1415" s="1729" t="s">
        <v>3798</v>
      </c>
      <c r="PIO1415" s="1745" t="s">
        <v>8481</v>
      </c>
      <c r="PIP1415" s="1786" t="s">
        <v>8482</v>
      </c>
      <c r="PIQ1415" s="1786" t="s">
        <v>81</v>
      </c>
      <c r="PIR1415" s="1758" t="s">
        <v>4303</v>
      </c>
      <c r="PIS1415" s="1811" t="s">
        <v>82</v>
      </c>
      <c r="PIT1415" s="1749" t="s">
        <v>8032</v>
      </c>
      <c r="PIU1415" s="1787">
        <v>44179</v>
      </c>
      <c r="PIV1415" s="1729" t="s">
        <v>3798</v>
      </c>
      <c r="PIW1415" s="1745" t="s">
        <v>8481</v>
      </c>
      <c r="PIX1415" s="1786" t="s">
        <v>8482</v>
      </c>
      <c r="PIY1415" s="1786" t="s">
        <v>81</v>
      </c>
      <c r="PIZ1415" s="1758" t="s">
        <v>4303</v>
      </c>
      <c r="PJA1415" s="1811" t="s">
        <v>82</v>
      </c>
      <c r="PJB1415" s="1749" t="s">
        <v>8032</v>
      </c>
      <c r="PJC1415" s="1787">
        <v>44179</v>
      </c>
      <c r="PJD1415" s="1729" t="s">
        <v>3798</v>
      </c>
      <c r="PJE1415" s="1745" t="s">
        <v>8481</v>
      </c>
      <c r="PJF1415" s="1786" t="s">
        <v>8482</v>
      </c>
      <c r="PJG1415" s="1786" t="s">
        <v>81</v>
      </c>
      <c r="PJH1415" s="1758" t="s">
        <v>4303</v>
      </c>
      <c r="PJI1415" s="1811" t="s">
        <v>82</v>
      </c>
      <c r="PJJ1415" s="1749" t="s">
        <v>8032</v>
      </c>
      <c r="PJK1415" s="1787">
        <v>44179</v>
      </c>
      <c r="PJL1415" s="1729" t="s">
        <v>3798</v>
      </c>
      <c r="PJM1415" s="1745" t="s">
        <v>8481</v>
      </c>
      <c r="PJN1415" s="1786" t="s">
        <v>8482</v>
      </c>
      <c r="PJO1415" s="1786" t="s">
        <v>81</v>
      </c>
      <c r="PJP1415" s="1758" t="s">
        <v>4303</v>
      </c>
      <c r="PJQ1415" s="1811" t="s">
        <v>82</v>
      </c>
      <c r="PJR1415" s="1749" t="s">
        <v>8032</v>
      </c>
      <c r="PJS1415" s="1787">
        <v>44179</v>
      </c>
      <c r="PJT1415" s="1729" t="s">
        <v>3798</v>
      </c>
      <c r="PJU1415" s="1745" t="s">
        <v>8481</v>
      </c>
      <c r="PJV1415" s="1786" t="s">
        <v>8482</v>
      </c>
      <c r="PJW1415" s="1786" t="s">
        <v>81</v>
      </c>
      <c r="PJX1415" s="1758" t="s">
        <v>4303</v>
      </c>
      <c r="PJY1415" s="1811" t="s">
        <v>82</v>
      </c>
      <c r="PJZ1415" s="1749" t="s">
        <v>8032</v>
      </c>
      <c r="PKA1415" s="1787">
        <v>44179</v>
      </c>
      <c r="PKB1415" s="1729" t="s">
        <v>3798</v>
      </c>
      <c r="PKC1415" s="1745" t="s">
        <v>8481</v>
      </c>
      <c r="PKD1415" s="1786" t="s">
        <v>8482</v>
      </c>
      <c r="PKE1415" s="1786" t="s">
        <v>81</v>
      </c>
      <c r="PKF1415" s="1758" t="s">
        <v>4303</v>
      </c>
      <c r="PKG1415" s="1811" t="s">
        <v>82</v>
      </c>
      <c r="PKH1415" s="1749" t="s">
        <v>8032</v>
      </c>
      <c r="PKI1415" s="1787">
        <v>44179</v>
      </c>
      <c r="PKJ1415" s="1729" t="s">
        <v>3798</v>
      </c>
      <c r="PKK1415" s="1745" t="s">
        <v>8481</v>
      </c>
      <c r="PKL1415" s="1786" t="s">
        <v>8482</v>
      </c>
      <c r="PKM1415" s="1786" t="s">
        <v>81</v>
      </c>
      <c r="PKN1415" s="1758" t="s">
        <v>4303</v>
      </c>
      <c r="PKO1415" s="1811" t="s">
        <v>82</v>
      </c>
      <c r="PKP1415" s="1749" t="s">
        <v>8032</v>
      </c>
      <c r="PKQ1415" s="1787">
        <v>44179</v>
      </c>
      <c r="PKR1415" s="1729" t="s">
        <v>3798</v>
      </c>
      <c r="PKS1415" s="1745" t="s">
        <v>8481</v>
      </c>
      <c r="PKT1415" s="1786" t="s">
        <v>8482</v>
      </c>
      <c r="PKU1415" s="1786" t="s">
        <v>81</v>
      </c>
      <c r="PKV1415" s="1758" t="s">
        <v>4303</v>
      </c>
      <c r="PKW1415" s="1811" t="s">
        <v>82</v>
      </c>
      <c r="PKX1415" s="1749" t="s">
        <v>8032</v>
      </c>
      <c r="PKY1415" s="1787">
        <v>44179</v>
      </c>
      <c r="PKZ1415" s="1729" t="s">
        <v>3798</v>
      </c>
      <c r="PLA1415" s="1745" t="s">
        <v>8481</v>
      </c>
      <c r="PLB1415" s="1786" t="s">
        <v>8482</v>
      </c>
      <c r="PLC1415" s="1786" t="s">
        <v>81</v>
      </c>
      <c r="PLD1415" s="1758" t="s">
        <v>4303</v>
      </c>
      <c r="PLE1415" s="1811" t="s">
        <v>82</v>
      </c>
      <c r="PLF1415" s="1749" t="s">
        <v>8032</v>
      </c>
      <c r="PLG1415" s="1787">
        <v>44179</v>
      </c>
      <c r="PLH1415" s="1729" t="s">
        <v>3798</v>
      </c>
      <c r="PLI1415" s="1745" t="s">
        <v>8481</v>
      </c>
      <c r="PLJ1415" s="1786" t="s">
        <v>8482</v>
      </c>
      <c r="PLK1415" s="1786" t="s">
        <v>81</v>
      </c>
      <c r="PLL1415" s="1758" t="s">
        <v>4303</v>
      </c>
      <c r="PLM1415" s="1811" t="s">
        <v>82</v>
      </c>
      <c r="PLN1415" s="1749" t="s">
        <v>8032</v>
      </c>
      <c r="PLO1415" s="1787">
        <v>44179</v>
      </c>
      <c r="PLP1415" s="1729" t="s">
        <v>3798</v>
      </c>
      <c r="PLQ1415" s="1745" t="s">
        <v>8481</v>
      </c>
      <c r="PLR1415" s="1786" t="s">
        <v>8482</v>
      </c>
      <c r="PLS1415" s="1786" t="s">
        <v>81</v>
      </c>
      <c r="PLT1415" s="1758" t="s">
        <v>4303</v>
      </c>
      <c r="PLU1415" s="1811" t="s">
        <v>82</v>
      </c>
      <c r="PLV1415" s="1749" t="s">
        <v>8032</v>
      </c>
      <c r="PLW1415" s="1787">
        <v>44179</v>
      </c>
      <c r="PLX1415" s="1729" t="s">
        <v>3798</v>
      </c>
      <c r="PLY1415" s="1745" t="s">
        <v>8481</v>
      </c>
      <c r="PLZ1415" s="1786" t="s">
        <v>8482</v>
      </c>
      <c r="PMA1415" s="1786" t="s">
        <v>81</v>
      </c>
      <c r="PMB1415" s="1758" t="s">
        <v>4303</v>
      </c>
      <c r="PMC1415" s="1811" t="s">
        <v>82</v>
      </c>
      <c r="PMD1415" s="1749" t="s">
        <v>8032</v>
      </c>
      <c r="PME1415" s="1787">
        <v>44179</v>
      </c>
      <c r="PMF1415" s="1729" t="s">
        <v>3798</v>
      </c>
      <c r="PMG1415" s="1745" t="s">
        <v>8481</v>
      </c>
      <c r="PMH1415" s="1786" t="s">
        <v>8482</v>
      </c>
      <c r="PMI1415" s="1786" t="s">
        <v>81</v>
      </c>
      <c r="PMJ1415" s="1758" t="s">
        <v>4303</v>
      </c>
      <c r="PMK1415" s="1811" t="s">
        <v>82</v>
      </c>
      <c r="PML1415" s="1749" t="s">
        <v>8032</v>
      </c>
      <c r="PMM1415" s="1787">
        <v>44179</v>
      </c>
      <c r="PMN1415" s="1729" t="s">
        <v>3798</v>
      </c>
      <c r="PMO1415" s="1745" t="s">
        <v>8481</v>
      </c>
      <c r="PMP1415" s="1786" t="s">
        <v>8482</v>
      </c>
      <c r="PMQ1415" s="1786" t="s">
        <v>81</v>
      </c>
      <c r="PMR1415" s="1758" t="s">
        <v>4303</v>
      </c>
      <c r="PMS1415" s="1811" t="s">
        <v>82</v>
      </c>
      <c r="PMT1415" s="1749" t="s">
        <v>8032</v>
      </c>
      <c r="PMU1415" s="1787">
        <v>44179</v>
      </c>
      <c r="PMV1415" s="1729" t="s">
        <v>3798</v>
      </c>
      <c r="PMW1415" s="1745" t="s">
        <v>8481</v>
      </c>
      <c r="PMX1415" s="1786" t="s">
        <v>8482</v>
      </c>
      <c r="PMY1415" s="1786" t="s">
        <v>81</v>
      </c>
      <c r="PMZ1415" s="1758" t="s">
        <v>4303</v>
      </c>
      <c r="PNA1415" s="1811" t="s">
        <v>82</v>
      </c>
      <c r="PNB1415" s="1749" t="s">
        <v>8032</v>
      </c>
      <c r="PNC1415" s="1787">
        <v>44179</v>
      </c>
      <c r="PND1415" s="1729" t="s">
        <v>3798</v>
      </c>
      <c r="PNE1415" s="1745" t="s">
        <v>8481</v>
      </c>
      <c r="PNF1415" s="1786" t="s">
        <v>8482</v>
      </c>
      <c r="PNG1415" s="1786" t="s">
        <v>81</v>
      </c>
      <c r="PNH1415" s="1758" t="s">
        <v>4303</v>
      </c>
      <c r="PNI1415" s="1811" t="s">
        <v>82</v>
      </c>
      <c r="PNJ1415" s="1749" t="s">
        <v>8032</v>
      </c>
      <c r="PNK1415" s="1787">
        <v>44179</v>
      </c>
      <c r="PNL1415" s="1729" t="s">
        <v>3798</v>
      </c>
      <c r="PNM1415" s="1745" t="s">
        <v>8481</v>
      </c>
      <c r="PNN1415" s="1786" t="s">
        <v>8482</v>
      </c>
      <c r="PNO1415" s="1786" t="s">
        <v>81</v>
      </c>
      <c r="PNP1415" s="1758" t="s">
        <v>4303</v>
      </c>
      <c r="PNQ1415" s="1811" t="s">
        <v>82</v>
      </c>
      <c r="PNR1415" s="1749" t="s">
        <v>8032</v>
      </c>
      <c r="PNS1415" s="1787">
        <v>44179</v>
      </c>
      <c r="PNT1415" s="1729" t="s">
        <v>3798</v>
      </c>
      <c r="PNU1415" s="1745" t="s">
        <v>8481</v>
      </c>
      <c r="PNV1415" s="1786" t="s">
        <v>8482</v>
      </c>
      <c r="PNW1415" s="1786" t="s">
        <v>81</v>
      </c>
      <c r="PNX1415" s="1758" t="s">
        <v>4303</v>
      </c>
      <c r="PNY1415" s="1811" t="s">
        <v>82</v>
      </c>
      <c r="PNZ1415" s="1749" t="s">
        <v>8032</v>
      </c>
      <c r="POA1415" s="1787">
        <v>44179</v>
      </c>
      <c r="POB1415" s="1729" t="s">
        <v>3798</v>
      </c>
      <c r="POC1415" s="1745" t="s">
        <v>8481</v>
      </c>
      <c r="POD1415" s="1786" t="s">
        <v>8482</v>
      </c>
      <c r="POE1415" s="1786" t="s">
        <v>81</v>
      </c>
      <c r="POF1415" s="1758" t="s">
        <v>4303</v>
      </c>
      <c r="POG1415" s="1811" t="s">
        <v>82</v>
      </c>
      <c r="POH1415" s="1749" t="s">
        <v>8032</v>
      </c>
      <c r="POI1415" s="1787">
        <v>44179</v>
      </c>
      <c r="POJ1415" s="1729" t="s">
        <v>3798</v>
      </c>
      <c r="POK1415" s="1745" t="s">
        <v>8481</v>
      </c>
      <c r="POL1415" s="1786" t="s">
        <v>8482</v>
      </c>
      <c r="POM1415" s="1786" t="s">
        <v>81</v>
      </c>
      <c r="PON1415" s="1758" t="s">
        <v>4303</v>
      </c>
      <c r="POO1415" s="1811" t="s">
        <v>82</v>
      </c>
      <c r="POP1415" s="1749" t="s">
        <v>8032</v>
      </c>
      <c r="POQ1415" s="1787">
        <v>44179</v>
      </c>
      <c r="POR1415" s="1729" t="s">
        <v>3798</v>
      </c>
      <c r="POS1415" s="1745" t="s">
        <v>8481</v>
      </c>
      <c r="POT1415" s="1786" t="s">
        <v>8482</v>
      </c>
      <c r="POU1415" s="1786" t="s">
        <v>81</v>
      </c>
      <c r="POV1415" s="1758" t="s">
        <v>4303</v>
      </c>
      <c r="POW1415" s="1811" t="s">
        <v>82</v>
      </c>
      <c r="POX1415" s="1749" t="s">
        <v>8032</v>
      </c>
      <c r="POY1415" s="1787">
        <v>44179</v>
      </c>
      <c r="POZ1415" s="1729" t="s">
        <v>3798</v>
      </c>
      <c r="PPA1415" s="1745" t="s">
        <v>8481</v>
      </c>
      <c r="PPB1415" s="1786" t="s">
        <v>8482</v>
      </c>
      <c r="PPC1415" s="1786" t="s">
        <v>81</v>
      </c>
      <c r="PPD1415" s="1758" t="s">
        <v>4303</v>
      </c>
      <c r="PPE1415" s="1811" t="s">
        <v>82</v>
      </c>
      <c r="PPF1415" s="1749" t="s">
        <v>8032</v>
      </c>
      <c r="PPG1415" s="1787">
        <v>44179</v>
      </c>
      <c r="PPH1415" s="1729" t="s">
        <v>3798</v>
      </c>
      <c r="PPI1415" s="1745" t="s">
        <v>8481</v>
      </c>
      <c r="PPJ1415" s="1786" t="s">
        <v>8482</v>
      </c>
      <c r="PPK1415" s="1786" t="s">
        <v>81</v>
      </c>
      <c r="PPL1415" s="1758" t="s">
        <v>4303</v>
      </c>
      <c r="PPM1415" s="1811" t="s">
        <v>82</v>
      </c>
      <c r="PPN1415" s="1749" t="s">
        <v>8032</v>
      </c>
      <c r="PPO1415" s="1787">
        <v>44179</v>
      </c>
      <c r="PPP1415" s="1729" t="s">
        <v>3798</v>
      </c>
      <c r="PPQ1415" s="1745" t="s">
        <v>8481</v>
      </c>
      <c r="PPR1415" s="1786" t="s">
        <v>8482</v>
      </c>
      <c r="PPS1415" s="1786" t="s">
        <v>81</v>
      </c>
      <c r="PPT1415" s="1758" t="s">
        <v>4303</v>
      </c>
      <c r="PPU1415" s="1811" t="s">
        <v>82</v>
      </c>
      <c r="PPV1415" s="1749" t="s">
        <v>8032</v>
      </c>
      <c r="PPW1415" s="1787">
        <v>44179</v>
      </c>
      <c r="PPX1415" s="1729" t="s">
        <v>3798</v>
      </c>
      <c r="PPY1415" s="1745" t="s">
        <v>8481</v>
      </c>
      <c r="PPZ1415" s="1786" t="s">
        <v>8482</v>
      </c>
      <c r="PQA1415" s="1786" t="s">
        <v>81</v>
      </c>
      <c r="PQB1415" s="1758" t="s">
        <v>4303</v>
      </c>
      <c r="PQC1415" s="1811" t="s">
        <v>82</v>
      </c>
      <c r="PQD1415" s="1749" t="s">
        <v>8032</v>
      </c>
      <c r="PQE1415" s="1787">
        <v>44179</v>
      </c>
      <c r="PQF1415" s="1729" t="s">
        <v>3798</v>
      </c>
      <c r="PQG1415" s="1745" t="s">
        <v>8481</v>
      </c>
      <c r="PQH1415" s="1786" t="s">
        <v>8482</v>
      </c>
      <c r="PQI1415" s="1786" t="s">
        <v>81</v>
      </c>
      <c r="PQJ1415" s="1758" t="s">
        <v>4303</v>
      </c>
      <c r="PQK1415" s="1811" t="s">
        <v>82</v>
      </c>
      <c r="PQL1415" s="1749" t="s">
        <v>8032</v>
      </c>
      <c r="PQM1415" s="1787">
        <v>44179</v>
      </c>
      <c r="PQN1415" s="1729" t="s">
        <v>3798</v>
      </c>
      <c r="PQO1415" s="1745" t="s">
        <v>8481</v>
      </c>
      <c r="PQP1415" s="1786" t="s">
        <v>8482</v>
      </c>
      <c r="PQQ1415" s="1786" t="s">
        <v>81</v>
      </c>
      <c r="PQR1415" s="1758" t="s">
        <v>4303</v>
      </c>
      <c r="PQS1415" s="1811" t="s">
        <v>82</v>
      </c>
      <c r="PQT1415" s="1749" t="s">
        <v>8032</v>
      </c>
      <c r="PQU1415" s="1787">
        <v>44179</v>
      </c>
      <c r="PQV1415" s="1729" t="s">
        <v>3798</v>
      </c>
      <c r="PQW1415" s="1745" t="s">
        <v>8481</v>
      </c>
      <c r="PQX1415" s="1786" t="s">
        <v>8482</v>
      </c>
      <c r="PQY1415" s="1786" t="s">
        <v>81</v>
      </c>
      <c r="PQZ1415" s="1758" t="s">
        <v>4303</v>
      </c>
      <c r="PRA1415" s="1811" t="s">
        <v>82</v>
      </c>
      <c r="PRB1415" s="1749" t="s">
        <v>8032</v>
      </c>
      <c r="PRC1415" s="1787">
        <v>44179</v>
      </c>
      <c r="PRD1415" s="1729" t="s">
        <v>3798</v>
      </c>
      <c r="PRE1415" s="1745" t="s">
        <v>8481</v>
      </c>
      <c r="PRF1415" s="1786" t="s">
        <v>8482</v>
      </c>
      <c r="PRG1415" s="1786" t="s">
        <v>81</v>
      </c>
      <c r="PRH1415" s="1758" t="s">
        <v>4303</v>
      </c>
      <c r="PRI1415" s="1811" t="s">
        <v>82</v>
      </c>
      <c r="PRJ1415" s="1749" t="s">
        <v>8032</v>
      </c>
      <c r="PRK1415" s="1787">
        <v>44179</v>
      </c>
      <c r="PRL1415" s="1729" t="s">
        <v>3798</v>
      </c>
      <c r="PRM1415" s="1745" t="s">
        <v>8481</v>
      </c>
      <c r="PRN1415" s="1786" t="s">
        <v>8482</v>
      </c>
      <c r="PRO1415" s="1786" t="s">
        <v>81</v>
      </c>
      <c r="PRP1415" s="1758" t="s">
        <v>4303</v>
      </c>
      <c r="PRQ1415" s="1811" t="s">
        <v>82</v>
      </c>
      <c r="PRR1415" s="1749" t="s">
        <v>8032</v>
      </c>
      <c r="PRS1415" s="1787">
        <v>44179</v>
      </c>
      <c r="PRT1415" s="1729" t="s">
        <v>3798</v>
      </c>
      <c r="PRU1415" s="1745" t="s">
        <v>8481</v>
      </c>
      <c r="PRV1415" s="1786" t="s">
        <v>8482</v>
      </c>
      <c r="PRW1415" s="1786" t="s">
        <v>81</v>
      </c>
      <c r="PRX1415" s="1758" t="s">
        <v>4303</v>
      </c>
      <c r="PRY1415" s="1811" t="s">
        <v>82</v>
      </c>
      <c r="PRZ1415" s="1749" t="s">
        <v>8032</v>
      </c>
      <c r="PSA1415" s="1787">
        <v>44179</v>
      </c>
      <c r="PSB1415" s="1729" t="s">
        <v>3798</v>
      </c>
      <c r="PSC1415" s="1745" t="s">
        <v>8481</v>
      </c>
      <c r="PSD1415" s="1786" t="s">
        <v>8482</v>
      </c>
      <c r="PSE1415" s="1786" t="s">
        <v>81</v>
      </c>
      <c r="PSF1415" s="1758" t="s">
        <v>4303</v>
      </c>
      <c r="PSG1415" s="1811" t="s">
        <v>82</v>
      </c>
      <c r="PSH1415" s="1749" t="s">
        <v>8032</v>
      </c>
      <c r="PSI1415" s="1787">
        <v>44179</v>
      </c>
      <c r="PSJ1415" s="1729" t="s">
        <v>3798</v>
      </c>
      <c r="PSK1415" s="1745" t="s">
        <v>8481</v>
      </c>
      <c r="PSL1415" s="1786" t="s">
        <v>8482</v>
      </c>
      <c r="PSM1415" s="1786" t="s">
        <v>81</v>
      </c>
      <c r="PSN1415" s="1758" t="s">
        <v>4303</v>
      </c>
      <c r="PSO1415" s="1811" t="s">
        <v>82</v>
      </c>
      <c r="PSP1415" s="1749" t="s">
        <v>8032</v>
      </c>
      <c r="PSQ1415" s="1787">
        <v>44179</v>
      </c>
      <c r="PSR1415" s="1729" t="s">
        <v>3798</v>
      </c>
      <c r="PSS1415" s="1745" t="s">
        <v>8481</v>
      </c>
      <c r="PST1415" s="1786" t="s">
        <v>8482</v>
      </c>
      <c r="PSU1415" s="1786" t="s">
        <v>81</v>
      </c>
      <c r="PSV1415" s="1758" t="s">
        <v>4303</v>
      </c>
      <c r="PSW1415" s="1811" t="s">
        <v>82</v>
      </c>
      <c r="PSX1415" s="1749" t="s">
        <v>8032</v>
      </c>
      <c r="PSY1415" s="1787">
        <v>44179</v>
      </c>
      <c r="PSZ1415" s="1729" t="s">
        <v>3798</v>
      </c>
      <c r="PTA1415" s="1745" t="s">
        <v>8481</v>
      </c>
      <c r="PTB1415" s="1786" t="s">
        <v>8482</v>
      </c>
      <c r="PTC1415" s="1786" t="s">
        <v>81</v>
      </c>
      <c r="PTD1415" s="1758" t="s">
        <v>4303</v>
      </c>
      <c r="PTE1415" s="1811" t="s">
        <v>82</v>
      </c>
      <c r="PTF1415" s="1749" t="s">
        <v>8032</v>
      </c>
      <c r="PTG1415" s="1787">
        <v>44179</v>
      </c>
      <c r="PTH1415" s="1729" t="s">
        <v>3798</v>
      </c>
      <c r="PTI1415" s="1745" t="s">
        <v>8481</v>
      </c>
      <c r="PTJ1415" s="1786" t="s">
        <v>8482</v>
      </c>
      <c r="PTK1415" s="1786" t="s">
        <v>81</v>
      </c>
      <c r="PTL1415" s="1758" t="s">
        <v>4303</v>
      </c>
      <c r="PTM1415" s="1811" t="s">
        <v>82</v>
      </c>
      <c r="PTN1415" s="1749" t="s">
        <v>8032</v>
      </c>
      <c r="PTO1415" s="1787">
        <v>44179</v>
      </c>
      <c r="PTP1415" s="1729" t="s">
        <v>3798</v>
      </c>
      <c r="PTQ1415" s="1745" t="s">
        <v>8481</v>
      </c>
      <c r="PTR1415" s="1786" t="s">
        <v>8482</v>
      </c>
      <c r="PTS1415" s="1786" t="s">
        <v>81</v>
      </c>
      <c r="PTT1415" s="1758" t="s">
        <v>4303</v>
      </c>
      <c r="PTU1415" s="1811" t="s">
        <v>82</v>
      </c>
      <c r="PTV1415" s="1749" t="s">
        <v>8032</v>
      </c>
      <c r="PTW1415" s="1787">
        <v>44179</v>
      </c>
      <c r="PTX1415" s="1729" t="s">
        <v>3798</v>
      </c>
      <c r="PTY1415" s="1745" t="s">
        <v>8481</v>
      </c>
      <c r="PTZ1415" s="1786" t="s">
        <v>8482</v>
      </c>
      <c r="PUA1415" s="1786" t="s">
        <v>81</v>
      </c>
      <c r="PUB1415" s="1758" t="s">
        <v>4303</v>
      </c>
      <c r="PUC1415" s="1811" t="s">
        <v>82</v>
      </c>
      <c r="PUD1415" s="1749" t="s">
        <v>8032</v>
      </c>
      <c r="PUE1415" s="1787">
        <v>44179</v>
      </c>
      <c r="PUF1415" s="1729" t="s">
        <v>3798</v>
      </c>
      <c r="PUG1415" s="1745" t="s">
        <v>8481</v>
      </c>
      <c r="PUH1415" s="1786" t="s">
        <v>8482</v>
      </c>
      <c r="PUI1415" s="1786" t="s">
        <v>81</v>
      </c>
      <c r="PUJ1415" s="1758" t="s">
        <v>4303</v>
      </c>
      <c r="PUK1415" s="1811" t="s">
        <v>82</v>
      </c>
      <c r="PUL1415" s="1749" t="s">
        <v>8032</v>
      </c>
      <c r="PUM1415" s="1787">
        <v>44179</v>
      </c>
      <c r="PUN1415" s="1729" t="s">
        <v>3798</v>
      </c>
      <c r="PUO1415" s="1745" t="s">
        <v>8481</v>
      </c>
      <c r="PUP1415" s="1786" t="s">
        <v>8482</v>
      </c>
      <c r="PUQ1415" s="1786" t="s">
        <v>81</v>
      </c>
      <c r="PUR1415" s="1758" t="s">
        <v>4303</v>
      </c>
      <c r="PUS1415" s="1811" t="s">
        <v>82</v>
      </c>
      <c r="PUT1415" s="1749" t="s">
        <v>8032</v>
      </c>
      <c r="PUU1415" s="1787">
        <v>44179</v>
      </c>
      <c r="PUV1415" s="1729" t="s">
        <v>3798</v>
      </c>
      <c r="PUW1415" s="1745" t="s">
        <v>8481</v>
      </c>
      <c r="PUX1415" s="1786" t="s">
        <v>8482</v>
      </c>
      <c r="PUY1415" s="1786" t="s">
        <v>81</v>
      </c>
      <c r="PUZ1415" s="1758" t="s">
        <v>4303</v>
      </c>
      <c r="PVA1415" s="1811" t="s">
        <v>82</v>
      </c>
      <c r="PVB1415" s="1749" t="s">
        <v>8032</v>
      </c>
      <c r="PVC1415" s="1787">
        <v>44179</v>
      </c>
      <c r="PVD1415" s="1729" t="s">
        <v>3798</v>
      </c>
      <c r="PVE1415" s="1745" t="s">
        <v>8481</v>
      </c>
      <c r="PVF1415" s="1786" t="s">
        <v>8482</v>
      </c>
      <c r="PVG1415" s="1786" t="s">
        <v>81</v>
      </c>
      <c r="PVH1415" s="1758" t="s">
        <v>4303</v>
      </c>
      <c r="PVI1415" s="1811" t="s">
        <v>82</v>
      </c>
      <c r="PVJ1415" s="1749" t="s">
        <v>8032</v>
      </c>
      <c r="PVK1415" s="1787">
        <v>44179</v>
      </c>
      <c r="PVL1415" s="1729" t="s">
        <v>3798</v>
      </c>
      <c r="PVM1415" s="1745" t="s">
        <v>8481</v>
      </c>
      <c r="PVN1415" s="1786" t="s">
        <v>8482</v>
      </c>
      <c r="PVO1415" s="1786" t="s">
        <v>81</v>
      </c>
      <c r="PVP1415" s="1758" t="s">
        <v>4303</v>
      </c>
      <c r="PVQ1415" s="1811" t="s">
        <v>82</v>
      </c>
      <c r="PVR1415" s="1749" t="s">
        <v>8032</v>
      </c>
      <c r="PVS1415" s="1787">
        <v>44179</v>
      </c>
      <c r="PVT1415" s="1729" t="s">
        <v>3798</v>
      </c>
      <c r="PVU1415" s="1745" t="s">
        <v>8481</v>
      </c>
      <c r="PVV1415" s="1786" t="s">
        <v>8482</v>
      </c>
      <c r="PVW1415" s="1786" t="s">
        <v>81</v>
      </c>
      <c r="PVX1415" s="1758" t="s">
        <v>4303</v>
      </c>
      <c r="PVY1415" s="1811" t="s">
        <v>82</v>
      </c>
      <c r="PVZ1415" s="1749" t="s">
        <v>8032</v>
      </c>
      <c r="PWA1415" s="1787">
        <v>44179</v>
      </c>
      <c r="PWB1415" s="1729" t="s">
        <v>3798</v>
      </c>
      <c r="PWC1415" s="1745" t="s">
        <v>8481</v>
      </c>
      <c r="PWD1415" s="1786" t="s">
        <v>8482</v>
      </c>
      <c r="PWE1415" s="1786" t="s">
        <v>81</v>
      </c>
      <c r="PWF1415" s="1758" t="s">
        <v>4303</v>
      </c>
      <c r="PWG1415" s="1811" t="s">
        <v>82</v>
      </c>
      <c r="PWH1415" s="1749" t="s">
        <v>8032</v>
      </c>
      <c r="PWI1415" s="1787">
        <v>44179</v>
      </c>
      <c r="PWJ1415" s="1729" t="s">
        <v>3798</v>
      </c>
      <c r="PWK1415" s="1745" t="s">
        <v>8481</v>
      </c>
      <c r="PWL1415" s="1786" t="s">
        <v>8482</v>
      </c>
      <c r="PWM1415" s="1786" t="s">
        <v>81</v>
      </c>
      <c r="PWN1415" s="1758" t="s">
        <v>4303</v>
      </c>
      <c r="PWO1415" s="1811" t="s">
        <v>82</v>
      </c>
      <c r="PWP1415" s="1749" t="s">
        <v>8032</v>
      </c>
      <c r="PWQ1415" s="1787">
        <v>44179</v>
      </c>
      <c r="PWR1415" s="1729" t="s">
        <v>3798</v>
      </c>
      <c r="PWS1415" s="1745" t="s">
        <v>8481</v>
      </c>
      <c r="PWT1415" s="1786" t="s">
        <v>8482</v>
      </c>
      <c r="PWU1415" s="1786" t="s">
        <v>81</v>
      </c>
      <c r="PWV1415" s="1758" t="s">
        <v>4303</v>
      </c>
      <c r="PWW1415" s="1811" t="s">
        <v>82</v>
      </c>
      <c r="PWX1415" s="1749" t="s">
        <v>8032</v>
      </c>
      <c r="PWY1415" s="1787">
        <v>44179</v>
      </c>
      <c r="PWZ1415" s="1729" t="s">
        <v>3798</v>
      </c>
      <c r="PXA1415" s="1745" t="s">
        <v>8481</v>
      </c>
      <c r="PXB1415" s="1786" t="s">
        <v>8482</v>
      </c>
      <c r="PXC1415" s="1786" t="s">
        <v>81</v>
      </c>
      <c r="PXD1415" s="1758" t="s">
        <v>4303</v>
      </c>
      <c r="PXE1415" s="1811" t="s">
        <v>82</v>
      </c>
      <c r="PXF1415" s="1749" t="s">
        <v>8032</v>
      </c>
      <c r="PXG1415" s="1787">
        <v>44179</v>
      </c>
      <c r="PXH1415" s="1729" t="s">
        <v>3798</v>
      </c>
      <c r="PXI1415" s="1745" t="s">
        <v>8481</v>
      </c>
      <c r="PXJ1415" s="1786" t="s">
        <v>8482</v>
      </c>
      <c r="PXK1415" s="1786" t="s">
        <v>81</v>
      </c>
      <c r="PXL1415" s="1758" t="s">
        <v>4303</v>
      </c>
      <c r="PXM1415" s="1811" t="s">
        <v>82</v>
      </c>
      <c r="PXN1415" s="1749" t="s">
        <v>8032</v>
      </c>
      <c r="PXO1415" s="1787">
        <v>44179</v>
      </c>
      <c r="PXP1415" s="1729" t="s">
        <v>3798</v>
      </c>
      <c r="PXQ1415" s="1745" t="s">
        <v>8481</v>
      </c>
      <c r="PXR1415" s="1786" t="s">
        <v>8482</v>
      </c>
      <c r="PXS1415" s="1786" t="s">
        <v>81</v>
      </c>
      <c r="PXT1415" s="1758" t="s">
        <v>4303</v>
      </c>
      <c r="PXU1415" s="1811" t="s">
        <v>82</v>
      </c>
      <c r="PXV1415" s="1749" t="s">
        <v>8032</v>
      </c>
      <c r="PXW1415" s="1787">
        <v>44179</v>
      </c>
      <c r="PXX1415" s="1729" t="s">
        <v>3798</v>
      </c>
      <c r="PXY1415" s="1745" t="s">
        <v>8481</v>
      </c>
      <c r="PXZ1415" s="1786" t="s">
        <v>8482</v>
      </c>
      <c r="PYA1415" s="1786" t="s">
        <v>81</v>
      </c>
      <c r="PYB1415" s="1758" t="s">
        <v>4303</v>
      </c>
      <c r="PYC1415" s="1811" t="s">
        <v>82</v>
      </c>
      <c r="PYD1415" s="1749" t="s">
        <v>8032</v>
      </c>
      <c r="PYE1415" s="1787">
        <v>44179</v>
      </c>
      <c r="PYF1415" s="1729" t="s">
        <v>3798</v>
      </c>
      <c r="PYG1415" s="1745" t="s">
        <v>8481</v>
      </c>
      <c r="PYH1415" s="1786" t="s">
        <v>8482</v>
      </c>
      <c r="PYI1415" s="1786" t="s">
        <v>81</v>
      </c>
      <c r="PYJ1415" s="1758" t="s">
        <v>4303</v>
      </c>
      <c r="PYK1415" s="1811" t="s">
        <v>82</v>
      </c>
      <c r="PYL1415" s="1749" t="s">
        <v>8032</v>
      </c>
      <c r="PYM1415" s="1787">
        <v>44179</v>
      </c>
      <c r="PYN1415" s="1729" t="s">
        <v>3798</v>
      </c>
      <c r="PYO1415" s="1745" t="s">
        <v>8481</v>
      </c>
      <c r="PYP1415" s="1786" t="s">
        <v>8482</v>
      </c>
      <c r="PYQ1415" s="1786" t="s">
        <v>81</v>
      </c>
      <c r="PYR1415" s="1758" t="s">
        <v>4303</v>
      </c>
      <c r="PYS1415" s="1811" t="s">
        <v>82</v>
      </c>
      <c r="PYT1415" s="1749" t="s">
        <v>8032</v>
      </c>
      <c r="PYU1415" s="1787">
        <v>44179</v>
      </c>
      <c r="PYV1415" s="1729" t="s">
        <v>3798</v>
      </c>
      <c r="PYW1415" s="1745" t="s">
        <v>8481</v>
      </c>
      <c r="PYX1415" s="1786" t="s">
        <v>8482</v>
      </c>
      <c r="PYY1415" s="1786" t="s">
        <v>81</v>
      </c>
      <c r="PYZ1415" s="1758" t="s">
        <v>4303</v>
      </c>
      <c r="PZA1415" s="1811" t="s">
        <v>82</v>
      </c>
      <c r="PZB1415" s="1749" t="s">
        <v>8032</v>
      </c>
      <c r="PZC1415" s="1787">
        <v>44179</v>
      </c>
      <c r="PZD1415" s="1729" t="s">
        <v>3798</v>
      </c>
      <c r="PZE1415" s="1745" t="s">
        <v>8481</v>
      </c>
      <c r="PZF1415" s="1786" t="s">
        <v>8482</v>
      </c>
      <c r="PZG1415" s="1786" t="s">
        <v>81</v>
      </c>
      <c r="PZH1415" s="1758" t="s">
        <v>4303</v>
      </c>
      <c r="PZI1415" s="1811" t="s">
        <v>82</v>
      </c>
      <c r="PZJ1415" s="1749" t="s">
        <v>8032</v>
      </c>
      <c r="PZK1415" s="1787">
        <v>44179</v>
      </c>
      <c r="PZL1415" s="1729" t="s">
        <v>3798</v>
      </c>
      <c r="PZM1415" s="1745" t="s">
        <v>8481</v>
      </c>
      <c r="PZN1415" s="1786" t="s">
        <v>8482</v>
      </c>
      <c r="PZO1415" s="1786" t="s">
        <v>81</v>
      </c>
      <c r="PZP1415" s="1758" t="s">
        <v>4303</v>
      </c>
      <c r="PZQ1415" s="1811" t="s">
        <v>82</v>
      </c>
      <c r="PZR1415" s="1749" t="s">
        <v>8032</v>
      </c>
      <c r="PZS1415" s="1787">
        <v>44179</v>
      </c>
      <c r="PZT1415" s="1729" t="s">
        <v>3798</v>
      </c>
      <c r="PZU1415" s="1745" t="s">
        <v>8481</v>
      </c>
      <c r="PZV1415" s="1786" t="s">
        <v>8482</v>
      </c>
      <c r="PZW1415" s="1786" t="s">
        <v>81</v>
      </c>
      <c r="PZX1415" s="1758" t="s">
        <v>4303</v>
      </c>
      <c r="PZY1415" s="1811" t="s">
        <v>82</v>
      </c>
      <c r="PZZ1415" s="1749" t="s">
        <v>8032</v>
      </c>
      <c r="QAA1415" s="1787">
        <v>44179</v>
      </c>
      <c r="QAB1415" s="1729" t="s">
        <v>3798</v>
      </c>
      <c r="QAC1415" s="1745" t="s">
        <v>8481</v>
      </c>
      <c r="QAD1415" s="1786" t="s">
        <v>8482</v>
      </c>
      <c r="QAE1415" s="1786" t="s">
        <v>81</v>
      </c>
      <c r="QAF1415" s="1758" t="s">
        <v>4303</v>
      </c>
      <c r="QAG1415" s="1811" t="s">
        <v>82</v>
      </c>
      <c r="QAH1415" s="1749" t="s">
        <v>8032</v>
      </c>
      <c r="QAI1415" s="1787">
        <v>44179</v>
      </c>
      <c r="QAJ1415" s="1729" t="s">
        <v>3798</v>
      </c>
      <c r="QAK1415" s="1745" t="s">
        <v>8481</v>
      </c>
      <c r="QAL1415" s="1786" t="s">
        <v>8482</v>
      </c>
      <c r="QAM1415" s="1786" t="s">
        <v>81</v>
      </c>
      <c r="QAN1415" s="1758" t="s">
        <v>4303</v>
      </c>
      <c r="QAO1415" s="1811" t="s">
        <v>82</v>
      </c>
      <c r="QAP1415" s="1749" t="s">
        <v>8032</v>
      </c>
      <c r="QAQ1415" s="1787">
        <v>44179</v>
      </c>
      <c r="QAR1415" s="1729" t="s">
        <v>3798</v>
      </c>
      <c r="QAS1415" s="1745" t="s">
        <v>8481</v>
      </c>
      <c r="QAT1415" s="1786" t="s">
        <v>8482</v>
      </c>
      <c r="QAU1415" s="1786" t="s">
        <v>81</v>
      </c>
      <c r="QAV1415" s="1758" t="s">
        <v>4303</v>
      </c>
      <c r="QAW1415" s="1811" t="s">
        <v>82</v>
      </c>
      <c r="QAX1415" s="1749" t="s">
        <v>8032</v>
      </c>
      <c r="QAY1415" s="1787">
        <v>44179</v>
      </c>
      <c r="QAZ1415" s="1729" t="s">
        <v>3798</v>
      </c>
      <c r="QBA1415" s="1745" t="s">
        <v>8481</v>
      </c>
      <c r="QBB1415" s="1786" t="s">
        <v>8482</v>
      </c>
      <c r="QBC1415" s="1786" t="s">
        <v>81</v>
      </c>
      <c r="QBD1415" s="1758" t="s">
        <v>4303</v>
      </c>
      <c r="QBE1415" s="1811" t="s">
        <v>82</v>
      </c>
      <c r="QBF1415" s="1749" t="s">
        <v>8032</v>
      </c>
      <c r="QBG1415" s="1787">
        <v>44179</v>
      </c>
      <c r="QBH1415" s="1729" t="s">
        <v>3798</v>
      </c>
      <c r="QBI1415" s="1745" t="s">
        <v>8481</v>
      </c>
      <c r="QBJ1415" s="1786" t="s">
        <v>8482</v>
      </c>
      <c r="QBK1415" s="1786" t="s">
        <v>81</v>
      </c>
      <c r="QBL1415" s="1758" t="s">
        <v>4303</v>
      </c>
      <c r="QBM1415" s="1811" t="s">
        <v>82</v>
      </c>
      <c r="QBN1415" s="1749" t="s">
        <v>8032</v>
      </c>
      <c r="QBO1415" s="1787">
        <v>44179</v>
      </c>
      <c r="QBP1415" s="1729" t="s">
        <v>3798</v>
      </c>
      <c r="QBQ1415" s="1745" t="s">
        <v>8481</v>
      </c>
      <c r="QBR1415" s="1786" t="s">
        <v>8482</v>
      </c>
      <c r="QBS1415" s="1786" t="s">
        <v>81</v>
      </c>
      <c r="QBT1415" s="1758" t="s">
        <v>4303</v>
      </c>
      <c r="QBU1415" s="1811" t="s">
        <v>82</v>
      </c>
      <c r="QBV1415" s="1749" t="s">
        <v>8032</v>
      </c>
      <c r="QBW1415" s="1787">
        <v>44179</v>
      </c>
      <c r="QBX1415" s="1729" t="s">
        <v>3798</v>
      </c>
      <c r="QBY1415" s="1745" t="s">
        <v>8481</v>
      </c>
      <c r="QBZ1415" s="1786" t="s">
        <v>8482</v>
      </c>
      <c r="QCA1415" s="1786" t="s">
        <v>81</v>
      </c>
      <c r="QCB1415" s="1758" t="s">
        <v>4303</v>
      </c>
      <c r="QCC1415" s="1811" t="s">
        <v>82</v>
      </c>
      <c r="QCD1415" s="1749" t="s">
        <v>8032</v>
      </c>
      <c r="QCE1415" s="1787">
        <v>44179</v>
      </c>
      <c r="QCF1415" s="1729" t="s">
        <v>3798</v>
      </c>
      <c r="QCG1415" s="1745" t="s">
        <v>8481</v>
      </c>
      <c r="QCH1415" s="1786" t="s">
        <v>8482</v>
      </c>
      <c r="QCI1415" s="1786" t="s">
        <v>81</v>
      </c>
      <c r="QCJ1415" s="1758" t="s">
        <v>4303</v>
      </c>
      <c r="QCK1415" s="1811" t="s">
        <v>82</v>
      </c>
      <c r="QCL1415" s="1749" t="s">
        <v>8032</v>
      </c>
      <c r="QCM1415" s="1787">
        <v>44179</v>
      </c>
      <c r="QCN1415" s="1729" t="s">
        <v>3798</v>
      </c>
      <c r="QCO1415" s="1745" t="s">
        <v>8481</v>
      </c>
      <c r="QCP1415" s="1786" t="s">
        <v>8482</v>
      </c>
      <c r="QCQ1415" s="1786" t="s">
        <v>81</v>
      </c>
      <c r="QCR1415" s="1758" t="s">
        <v>4303</v>
      </c>
      <c r="QCS1415" s="1811" t="s">
        <v>82</v>
      </c>
      <c r="QCT1415" s="1749" t="s">
        <v>8032</v>
      </c>
      <c r="QCU1415" s="1787">
        <v>44179</v>
      </c>
      <c r="QCV1415" s="1729" t="s">
        <v>3798</v>
      </c>
      <c r="QCW1415" s="1745" t="s">
        <v>8481</v>
      </c>
      <c r="QCX1415" s="1786" t="s">
        <v>8482</v>
      </c>
      <c r="QCY1415" s="1786" t="s">
        <v>81</v>
      </c>
      <c r="QCZ1415" s="1758" t="s">
        <v>4303</v>
      </c>
      <c r="QDA1415" s="1811" t="s">
        <v>82</v>
      </c>
      <c r="QDB1415" s="1749" t="s">
        <v>8032</v>
      </c>
      <c r="QDC1415" s="1787">
        <v>44179</v>
      </c>
      <c r="QDD1415" s="1729" t="s">
        <v>3798</v>
      </c>
      <c r="QDE1415" s="1745" t="s">
        <v>8481</v>
      </c>
      <c r="QDF1415" s="1786" t="s">
        <v>8482</v>
      </c>
      <c r="QDG1415" s="1786" t="s">
        <v>81</v>
      </c>
      <c r="QDH1415" s="1758" t="s">
        <v>4303</v>
      </c>
      <c r="QDI1415" s="1811" t="s">
        <v>82</v>
      </c>
      <c r="QDJ1415" s="1749" t="s">
        <v>8032</v>
      </c>
      <c r="QDK1415" s="1787">
        <v>44179</v>
      </c>
      <c r="QDL1415" s="1729" t="s">
        <v>3798</v>
      </c>
      <c r="QDM1415" s="1745" t="s">
        <v>8481</v>
      </c>
      <c r="QDN1415" s="1786" t="s">
        <v>8482</v>
      </c>
      <c r="QDO1415" s="1786" t="s">
        <v>81</v>
      </c>
      <c r="QDP1415" s="1758" t="s">
        <v>4303</v>
      </c>
      <c r="QDQ1415" s="1811" t="s">
        <v>82</v>
      </c>
      <c r="QDR1415" s="1749" t="s">
        <v>8032</v>
      </c>
      <c r="QDS1415" s="1787">
        <v>44179</v>
      </c>
      <c r="QDT1415" s="1729" t="s">
        <v>3798</v>
      </c>
      <c r="QDU1415" s="1745" t="s">
        <v>8481</v>
      </c>
      <c r="QDV1415" s="1786" t="s">
        <v>8482</v>
      </c>
      <c r="QDW1415" s="1786" t="s">
        <v>81</v>
      </c>
      <c r="QDX1415" s="1758" t="s">
        <v>4303</v>
      </c>
      <c r="QDY1415" s="1811" t="s">
        <v>82</v>
      </c>
      <c r="QDZ1415" s="1749" t="s">
        <v>8032</v>
      </c>
      <c r="QEA1415" s="1787">
        <v>44179</v>
      </c>
      <c r="QEB1415" s="1729" t="s">
        <v>3798</v>
      </c>
      <c r="QEC1415" s="1745" t="s">
        <v>8481</v>
      </c>
      <c r="QED1415" s="1786" t="s">
        <v>8482</v>
      </c>
      <c r="QEE1415" s="1786" t="s">
        <v>81</v>
      </c>
      <c r="QEF1415" s="1758" t="s">
        <v>4303</v>
      </c>
      <c r="QEG1415" s="1811" t="s">
        <v>82</v>
      </c>
      <c r="QEH1415" s="1749" t="s">
        <v>8032</v>
      </c>
      <c r="QEI1415" s="1787">
        <v>44179</v>
      </c>
      <c r="QEJ1415" s="1729" t="s">
        <v>3798</v>
      </c>
      <c r="QEK1415" s="1745" t="s">
        <v>8481</v>
      </c>
      <c r="QEL1415" s="1786" t="s">
        <v>8482</v>
      </c>
      <c r="QEM1415" s="1786" t="s">
        <v>81</v>
      </c>
      <c r="QEN1415" s="1758" t="s">
        <v>4303</v>
      </c>
      <c r="QEO1415" s="1811" t="s">
        <v>82</v>
      </c>
      <c r="QEP1415" s="1749" t="s">
        <v>8032</v>
      </c>
      <c r="QEQ1415" s="1787">
        <v>44179</v>
      </c>
      <c r="QER1415" s="1729" t="s">
        <v>3798</v>
      </c>
      <c r="QES1415" s="1745" t="s">
        <v>8481</v>
      </c>
      <c r="QET1415" s="1786" t="s">
        <v>8482</v>
      </c>
      <c r="QEU1415" s="1786" t="s">
        <v>81</v>
      </c>
      <c r="QEV1415" s="1758" t="s">
        <v>4303</v>
      </c>
      <c r="QEW1415" s="1811" t="s">
        <v>82</v>
      </c>
      <c r="QEX1415" s="1749" t="s">
        <v>8032</v>
      </c>
      <c r="QEY1415" s="1787">
        <v>44179</v>
      </c>
      <c r="QEZ1415" s="1729" t="s">
        <v>3798</v>
      </c>
      <c r="QFA1415" s="1745" t="s">
        <v>8481</v>
      </c>
      <c r="QFB1415" s="1786" t="s">
        <v>8482</v>
      </c>
      <c r="QFC1415" s="1786" t="s">
        <v>81</v>
      </c>
      <c r="QFD1415" s="1758" t="s">
        <v>4303</v>
      </c>
      <c r="QFE1415" s="1811" t="s">
        <v>82</v>
      </c>
      <c r="QFF1415" s="1749" t="s">
        <v>8032</v>
      </c>
      <c r="QFG1415" s="1787">
        <v>44179</v>
      </c>
      <c r="QFH1415" s="1729" t="s">
        <v>3798</v>
      </c>
      <c r="QFI1415" s="1745" t="s">
        <v>8481</v>
      </c>
      <c r="QFJ1415" s="1786" t="s">
        <v>8482</v>
      </c>
      <c r="QFK1415" s="1786" t="s">
        <v>81</v>
      </c>
      <c r="QFL1415" s="1758" t="s">
        <v>4303</v>
      </c>
      <c r="QFM1415" s="1811" t="s">
        <v>82</v>
      </c>
      <c r="QFN1415" s="1749" t="s">
        <v>8032</v>
      </c>
      <c r="QFO1415" s="1787">
        <v>44179</v>
      </c>
      <c r="QFP1415" s="1729" t="s">
        <v>3798</v>
      </c>
      <c r="QFQ1415" s="1745" t="s">
        <v>8481</v>
      </c>
      <c r="QFR1415" s="1786" t="s">
        <v>8482</v>
      </c>
      <c r="QFS1415" s="1786" t="s">
        <v>81</v>
      </c>
      <c r="QFT1415" s="1758" t="s">
        <v>4303</v>
      </c>
      <c r="QFU1415" s="1811" t="s">
        <v>82</v>
      </c>
      <c r="QFV1415" s="1749" t="s">
        <v>8032</v>
      </c>
      <c r="QFW1415" s="1787">
        <v>44179</v>
      </c>
      <c r="QFX1415" s="1729" t="s">
        <v>3798</v>
      </c>
      <c r="QFY1415" s="1745" t="s">
        <v>8481</v>
      </c>
      <c r="QFZ1415" s="1786" t="s">
        <v>8482</v>
      </c>
      <c r="QGA1415" s="1786" t="s">
        <v>81</v>
      </c>
      <c r="QGB1415" s="1758" t="s">
        <v>4303</v>
      </c>
      <c r="QGC1415" s="1811" t="s">
        <v>82</v>
      </c>
      <c r="QGD1415" s="1749" t="s">
        <v>8032</v>
      </c>
      <c r="QGE1415" s="1787">
        <v>44179</v>
      </c>
      <c r="QGF1415" s="1729" t="s">
        <v>3798</v>
      </c>
      <c r="QGG1415" s="1745" t="s">
        <v>8481</v>
      </c>
      <c r="QGH1415" s="1786" t="s">
        <v>8482</v>
      </c>
      <c r="QGI1415" s="1786" t="s">
        <v>81</v>
      </c>
      <c r="QGJ1415" s="1758" t="s">
        <v>4303</v>
      </c>
      <c r="QGK1415" s="1811" t="s">
        <v>82</v>
      </c>
      <c r="QGL1415" s="1749" t="s">
        <v>8032</v>
      </c>
      <c r="QGM1415" s="1787">
        <v>44179</v>
      </c>
      <c r="QGN1415" s="1729" t="s">
        <v>3798</v>
      </c>
      <c r="QGO1415" s="1745" t="s">
        <v>8481</v>
      </c>
      <c r="QGP1415" s="1786" t="s">
        <v>8482</v>
      </c>
      <c r="QGQ1415" s="1786" t="s">
        <v>81</v>
      </c>
      <c r="QGR1415" s="1758" t="s">
        <v>4303</v>
      </c>
      <c r="QGS1415" s="1811" t="s">
        <v>82</v>
      </c>
      <c r="QGT1415" s="1749" t="s">
        <v>8032</v>
      </c>
      <c r="QGU1415" s="1787">
        <v>44179</v>
      </c>
      <c r="QGV1415" s="1729" t="s">
        <v>3798</v>
      </c>
      <c r="QGW1415" s="1745" t="s">
        <v>8481</v>
      </c>
      <c r="QGX1415" s="1786" t="s">
        <v>8482</v>
      </c>
      <c r="QGY1415" s="1786" t="s">
        <v>81</v>
      </c>
      <c r="QGZ1415" s="1758" t="s">
        <v>4303</v>
      </c>
      <c r="QHA1415" s="1811" t="s">
        <v>82</v>
      </c>
      <c r="QHB1415" s="1749" t="s">
        <v>8032</v>
      </c>
      <c r="QHC1415" s="1787">
        <v>44179</v>
      </c>
      <c r="QHD1415" s="1729" t="s">
        <v>3798</v>
      </c>
      <c r="QHE1415" s="1745" t="s">
        <v>8481</v>
      </c>
      <c r="QHF1415" s="1786" t="s">
        <v>8482</v>
      </c>
      <c r="QHG1415" s="1786" t="s">
        <v>81</v>
      </c>
      <c r="QHH1415" s="1758" t="s">
        <v>4303</v>
      </c>
      <c r="QHI1415" s="1811" t="s">
        <v>82</v>
      </c>
      <c r="QHJ1415" s="1749" t="s">
        <v>8032</v>
      </c>
      <c r="QHK1415" s="1787">
        <v>44179</v>
      </c>
      <c r="QHL1415" s="1729" t="s">
        <v>3798</v>
      </c>
      <c r="QHM1415" s="1745" t="s">
        <v>8481</v>
      </c>
      <c r="QHN1415" s="1786" t="s">
        <v>8482</v>
      </c>
      <c r="QHO1415" s="1786" t="s">
        <v>81</v>
      </c>
      <c r="QHP1415" s="1758" t="s">
        <v>4303</v>
      </c>
      <c r="QHQ1415" s="1811" t="s">
        <v>82</v>
      </c>
      <c r="QHR1415" s="1749" t="s">
        <v>8032</v>
      </c>
      <c r="QHS1415" s="1787">
        <v>44179</v>
      </c>
      <c r="QHT1415" s="1729" t="s">
        <v>3798</v>
      </c>
      <c r="QHU1415" s="1745" t="s">
        <v>8481</v>
      </c>
      <c r="QHV1415" s="1786" t="s">
        <v>8482</v>
      </c>
      <c r="QHW1415" s="1786" t="s">
        <v>81</v>
      </c>
      <c r="QHX1415" s="1758" t="s">
        <v>4303</v>
      </c>
      <c r="QHY1415" s="1811" t="s">
        <v>82</v>
      </c>
      <c r="QHZ1415" s="1749" t="s">
        <v>8032</v>
      </c>
      <c r="QIA1415" s="1787">
        <v>44179</v>
      </c>
      <c r="QIB1415" s="1729" t="s">
        <v>3798</v>
      </c>
      <c r="QIC1415" s="1745" t="s">
        <v>8481</v>
      </c>
      <c r="QID1415" s="1786" t="s">
        <v>8482</v>
      </c>
      <c r="QIE1415" s="1786" t="s">
        <v>81</v>
      </c>
      <c r="QIF1415" s="1758" t="s">
        <v>4303</v>
      </c>
      <c r="QIG1415" s="1811" t="s">
        <v>82</v>
      </c>
      <c r="QIH1415" s="1749" t="s">
        <v>8032</v>
      </c>
      <c r="QII1415" s="1787">
        <v>44179</v>
      </c>
      <c r="QIJ1415" s="1729" t="s">
        <v>3798</v>
      </c>
      <c r="QIK1415" s="1745" t="s">
        <v>8481</v>
      </c>
      <c r="QIL1415" s="1786" t="s">
        <v>8482</v>
      </c>
      <c r="QIM1415" s="1786" t="s">
        <v>81</v>
      </c>
      <c r="QIN1415" s="1758" t="s">
        <v>4303</v>
      </c>
      <c r="QIO1415" s="1811" t="s">
        <v>82</v>
      </c>
      <c r="QIP1415" s="1749" t="s">
        <v>8032</v>
      </c>
      <c r="QIQ1415" s="1787">
        <v>44179</v>
      </c>
      <c r="QIR1415" s="1729" t="s">
        <v>3798</v>
      </c>
      <c r="QIS1415" s="1745" t="s">
        <v>8481</v>
      </c>
      <c r="QIT1415" s="1786" t="s">
        <v>8482</v>
      </c>
      <c r="QIU1415" s="1786" t="s">
        <v>81</v>
      </c>
      <c r="QIV1415" s="1758" t="s">
        <v>4303</v>
      </c>
      <c r="QIW1415" s="1811" t="s">
        <v>82</v>
      </c>
      <c r="QIX1415" s="1749" t="s">
        <v>8032</v>
      </c>
      <c r="QIY1415" s="1787">
        <v>44179</v>
      </c>
      <c r="QIZ1415" s="1729" t="s">
        <v>3798</v>
      </c>
      <c r="QJA1415" s="1745" t="s">
        <v>8481</v>
      </c>
      <c r="QJB1415" s="1786" t="s">
        <v>8482</v>
      </c>
      <c r="QJC1415" s="1786" t="s">
        <v>81</v>
      </c>
      <c r="QJD1415" s="1758" t="s">
        <v>4303</v>
      </c>
      <c r="QJE1415" s="1811" t="s">
        <v>82</v>
      </c>
      <c r="QJF1415" s="1749" t="s">
        <v>8032</v>
      </c>
      <c r="QJG1415" s="1787">
        <v>44179</v>
      </c>
      <c r="QJH1415" s="1729" t="s">
        <v>3798</v>
      </c>
      <c r="QJI1415" s="1745" t="s">
        <v>8481</v>
      </c>
      <c r="QJJ1415" s="1786" t="s">
        <v>8482</v>
      </c>
      <c r="QJK1415" s="1786" t="s">
        <v>81</v>
      </c>
      <c r="QJL1415" s="1758" t="s">
        <v>4303</v>
      </c>
      <c r="QJM1415" s="1811" t="s">
        <v>82</v>
      </c>
      <c r="QJN1415" s="1749" t="s">
        <v>8032</v>
      </c>
      <c r="QJO1415" s="1787">
        <v>44179</v>
      </c>
      <c r="QJP1415" s="1729" t="s">
        <v>3798</v>
      </c>
      <c r="QJQ1415" s="1745" t="s">
        <v>8481</v>
      </c>
      <c r="QJR1415" s="1786" t="s">
        <v>8482</v>
      </c>
      <c r="QJS1415" s="1786" t="s">
        <v>81</v>
      </c>
      <c r="QJT1415" s="1758" t="s">
        <v>4303</v>
      </c>
      <c r="QJU1415" s="1811" t="s">
        <v>82</v>
      </c>
      <c r="QJV1415" s="1749" t="s">
        <v>8032</v>
      </c>
      <c r="QJW1415" s="1787">
        <v>44179</v>
      </c>
      <c r="QJX1415" s="1729" t="s">
        <v>3798</v>
      </c>
      <c r="QJY1415" s="1745" t="s">
        <v>8481</v>
      </c>
      <c r="QJZ1415" s="1786" t="s">
        <v>8482</v>
      </c>
      <c r="QKA1415" s="1786" t="s">
        <v>81</v>
      </c>
      <c r="QKB1415" s="1758" t="s">
        <v>4303</v>
      </c>
      <c r="QKC1415" s="1811" t="s">
        <v>82</v>
      </c>
      <c r="QKD1415" s="1749" t="s">
        <v>8032</v>
      </c>
      <c r="QKE1415" s="1787">
        <v>44179</v>
      </c>
      <c r="QKF1415" s="1729" t="s">
        <v>3798</v>
      </c>
      <c r="QKG1415" s="1745" t="s">
        <v>8481</v>
      </c>
      <c r="QKH1415" s="1786" t="s">
        <v>8482</v>
      </c>
      <c r="QKI1415" s="1786" t="s">
        <v>81</v>
      </c>
      <c r="QKJ1415" s="1758" t="s">
        <v>4303</v>
      </c>
      <c r="QKK1415" s="1811" t="s">
        <v>82</v>
      </c>
      <c r="QKL1415" s="1749" t="s">
        <v>8032</v>
      </c>
      <c r="QKM1415" s="1787">
        <v>44179</v>
      </c>
      <c r="QKN1415" s="1729" t="s">
        <v>3798</v>
      </c>
      <c r="QKO1415" s="1745" t="s">
        <v>8481</v>
      </c>
      <c r="QKP1415" s="1786" t="s">
        <v>8482</v>
      </c>
      <c r="QKQ1415" s="1786" t="s">
        <v>81</v>
      </c>
      <c r="QKR1415" s="1758" t="s">
        <v>4303</v>
      </c>
      <c r="QKS1415" s="1811" t="s">
        <v>82</v>
      </c>
      <c r="QKT1415" s="1749" t="s">
        <v>8032</v>
      </c>
      <c r="QKU1415" s="1787">
        <v>44179</v>
      </c>
      <c r="QKV1415" s="1729" t="s">
        <v>3798</v>
      </c>
      <c r="QKW1415" s="1745" t="s">
        <v>8481</v>
      </c>
      <c r="QKX1415" s="1786" t="s">
        <v>8482</v>
      </c>
      <c r="QKY1415" s="1786" t="s">
        <v>81</v>
      </c>
      <c r="QKZ1415" s="1758" t="s">
        <v>4303</v>
      </c>
      <c r="QLA1415" s="1811" t="s">
        <v>82</v>
      </c>
      <c r="QLB1415" s="1749" t="s">
        <v>8032</v>
      </c>
      <c r="QLC1415" s="1787">
        <v>44179</v>
      </c>
      <c r="QLD1415" s="1729" t="s">
        <v>3798</v>
      </c>
      <c r="QLE1415" s="1745" t="s">
        <v>8481</v>
      </c>
      <c r="QLF1415" s="1786" t="s">
        <v>8482</v>
      </c>
      <c r="QLG1415" s="1786" t="s">
        <v>81</v>
      </c>
      <c r="QLH1415" s="1758" t="s">
        <v>4303</v>
      </c>
      <c r="QLI1415" s="1811" t="s">
        <v>82</v>
      </c>
      <c r="QLJ1415" s="1749" t="s">
        <v>8032</v>
      </c>
      <c r="QLK1415" s="1787">
        <v>44179</v>
      </c>
      <c r="QLL1415" s="1729" t="s">
        <v>3798</v>
      </c>
      <c r="QLM1415" s="1745" t="s">
        <v>8481</v>
      </c>
      <c r="QLN1415" s="1786" t="s">
        <v>8482</v>
      </c>
      <c r="QLO1415" s="1786" t="s">
        <v>81</v>
      </c>
      <c r="QLP1415" s="1758" t="s">
        <v>4303</v>
      </c>
      <c r="QLQ1415" s="1811" t="s">
        <v>82</v>
      </c>
      <c r="QLR1415" s="1749" t="s">
        <v>8032</v>
      </c>
      <c r="QLS1415" s="1787">
        <v>44179</v>
      </c>
      <c r="QLT1415" s="1729" t="s">
        <v>3798</v>
      </c>
      <c r="QLU1415" s="1745" t="s">
        <v>8481</v>
      </c>
      <c r="QLV1415" s="1786" t="s">
        <v>8482</v>
      </c>
      <c r="QLW1415" s="1786" t="s">
        <v>81</v>
      </c>
      <c r="QLX1415" s="1758" t="s">
        <v>4303</v>
      </c>
      <c r="QLY1415" s="1811" t="s">
        <v>82</v>
      </c>
      <c r="QLZ1415" s="1749" t="s">
        <v>8032</v>
      </c>
      <c r="QMA1415" s="1787">
        <v>44179</v>
      </c>
      <c r="QMB1415" s="1729" t="s">
        <v>3798</v>
      </c>
      <c r="QMC1415" s="1745" t="s">
        <v>8481</v>
      </c>
      <c r="QMD1415" s="1786" t="s">
        <v>8482</v>
      </c>
      <c r="QME1415" s="1786" t="s">
        <v>81</v>
      </c>
      <c r="QMF1415" s="1758" t="s">
        <v>4303</v>
      </c>
      <c r="QMG1415" s="1811" t="s">
        <v>82</v>
      </c>
      <c r="QMH1415" s="1749" t="s">
        <v>8032</v>
      </c>
      <c r="QMI1415" s="1787">
        <v>44179</v>
      </c>
      <c r="QMJ1415" s="1729" t="s">
        <v>3798</v>
      </c>
      <c r="QMK1415" s="1745" t="s">
        <v>8481</v>
      </c>
      <c r="QML1415" s="1786" t="s">
        <v>8482</v>
      </c>
      <c r="QMM1415" s="1786" t="s">
        <v>81</v>
      </c>
      <c r="QMN1415" s="1758" t="s">
        <v>4303</v>
      </c>
      <c r="QMO1415" s="1811" t="s">
        <v>82</v>
      </c>
      <c r="QMP1415" s="1749" t="s">
        <v>8032</v>
      </c>
      <c r="QMQ1415" s="1787">
        <v>44179</v>
      </c>
      <c r="QMR1415" s="1729" t="s">
        <v>3798</v>
      </c>
      <c r="QMS1415" s="1745" t="s">
        <v>8481</v>
      </c>
      <c r="QMT1415" s="1786" t="s">
        <v>8482</v>
      </c>
      <c r="QMU1415" s="1786" t="s">
        <v>81</v>
      </c>
      <c r="QMV1415" s="1758" t="s">
        <v>4303</v>
      </c>
      <c r="QMW1415" s="1811" t="s">
        <v>82</v>
      </c>
      <c r="QMX1415" s="1749" t="s">
        <v>8032</v>
      </c>
      <c r="QMY1415" s="1787">
        <v>44179</v>
      </c>
      <c r="QMZ1415" s="1729" t="s">
        <v>3798</v>
      </c>
      <c r="QNA1415" s="1745" t="s">
        <v>8481</v>
      </c>
      <c r="QNB1415" s="1786" t="s">
        <v>8482</v>
      </c>
      <c r="QNC1415" s="1786" t="s">
        <v>81</v>
      </c>
      <c r="QND1415" s="1758" t="s">
        <v>4303</v>
      </c>
      <c r="QNE1415" s="1811" t="s">
        <v>82</v>
      </c>
      <c r="QNF1415" s="1749" t="s">
        <v>8032</v>
      </c>
      <c r="QNG1415" s="1787">
        <v>44179</v>
      </c>
      <c r="QNH1415" s="1729" t="s">
        <v>3798</v>
      </c>
      <c r="QNI1415" s="1745" t="s">
        <v>8481</v>
      </c>
      <c r="QNJ1415" s="1786" t="s">
        <v>8482</v>
      </c>
      <c r="QNK1415" s="1786" t="s">
        <v>81</v>
      </c>
      <c r="QNL1415" s="1758" t="s">
        <v>4303</v>
      </c>
      <c r="QNM1415" s="1811" t="s">
        <v>82</v>
      </c>
      <c r="QNN1415" s="1749" t="s">
        <v>8032</v>
      </c>
      <c r="QNO1415" s="1787">
        <v>44179</v>
      </c>
      <c r="QNP1415" s="1729" t="s">
        <v>3798</v>
      </c>
      <c r="QNQ1415" s="1745" t="s">
        <v>8481</v>
      </c>
      <c r="QNR1415" s="1786" t="s">
        <v>8482</v>
      </c>
      <c r="QNS1415" s="1786" t="s">
        <v>81</v>
      </c>
      <c r="QNT1415" s="1758" t="s">
        <v>4303</v>
      </c>
      <c r="QNU1415" s="1811" t="s">
        <v>82</v>
      </c>
      <c r="QNV1415" s="1749" t="s">
        <v>8032</v>
      </c>
      <c r="QNW1415" s="1787">
        <v>44179</v>
      </c>
      <c r="QNX1415" s="1729" t="s">
        <v>3798</v>
      </c>
      <c r="QNY1415" s="1745" t="s">
        <v>8481</v>
      </c>
      <c r="QNZ1415" s="1786" t="s">
        <v>8482</v>
      </c>
      <c r="QOA1415" s="1786" t="s">
        <v>81</v>
      </c>
      <c r="QOB1415" s="1758" t="s">
        <v>4303</v>
      </c>
      <c r="QOC1415" s="1811" t="s">
        <v>82</v>
      </c>
      <c r="QOD1415" s="1749" t="s">
        <v>8032</v>
      </c>
      <c r="QOE1415" s="1787">
        <v>44179</v>
      </c>
      <c r="QOF1415" s="1729" t="s">
        <v>3798</v>
      </c>
      <c r="QOG1415" s="1745" t="s">
        <v>8481</v>
      </c>
      <c r="QOH1415" s="1786" t="s">
        <v>8482</v>
      </c>
      <c r="QOI1415" s="1786" t="s">
        <v>81</v>
      </c>
      <c r="QOJ1415" s="1758" t="s">
        <v>4303</v>
      </c>
      <c r="QOK1415" s="1811" t="s">
        <v>82</v>
      </c>
      <c r="QOL1415" s="1749" t="s">
        <v>8032</v>
      </c>
      <c r="QOM1415" s="1787">
        <v>44179</v>
      </c>
      <c r="QON1415" s="1729" t="s">
        <v>3798</v>
      </c>
      <c r="QOO1415" s="1745" t="s">
        <v>8481</v>
      </c>
      <c r="QOP1415" s="1786" t="s">
        <v>8482</v>
      </c>
      <c r="QOQ1415" s="1786" t="s">
        <v>81</v>
      </c>
      <c r="QOR1415" s="1758" t="s">
        <v>4303</v>
      </c>
      <c r="QOS1415" s="1811" t="s">
        <v>82</v>
      </c>
      <c r="QOT1415" s="1749" t="s">
        <v>8032</v>
      </c>
      <c r="QOU1415" s="1787">
        <v>44179</v>
      </c>
      <c r="QOV1415" s="1729" t="s">
        <v>3798</v>
      </c>
      <c r="QOW1415" s="1745" t="s">
        <v>8481</v>
      </c>
      <c r="QOX1415" s="1786" t="s">
        <v>8482</v>
      </c>
      <c r="QOY1415" s="1786" t="s">
        <v>81</v>
      </c>
      <c r="QOZ1415" s="1758" t="s">
        <v>4303</v>
      </c>
      <c r="QPA1415" s="1811" t="s">
        <v>82</v>
      </c>
      <c r="QPB1415" s="1749" t="s">
        <v>8032</v>
      </c>
      <c r="QPC1415" s="1787">
        <v>44179</v>
      </c>
      <c r="QPD1415" s="1729" t="s">
        <v>3798</v>
      </c>
      <c r="QPE1415" s="1745" t="s">
        <v>8481</v>
      </c>
      <c r="QPF1415" s="1786" t="s">
        <v>8482</v>
      </c>
      <c r="QPG1415" s="1786" t="s">
        <v>81</v>
      </c>
      <c r="QPH1415" s="1758" t="s">
        <v>4303</v>
      </c>
      <c r="QPI1415" s="1811" t="s">
        <v>82</v>
      </c>
      <c r="QPJ1415" s="1749" t="s">
        <v>8032</v>
      </c>
      <c r="QPK1415" s="1787">
        <v>44179</v>
      </c>
      <c r="QPL1415" s="1729" t="s">
        <v>3798</v>
      </c>
      <c r="QPM1415" s="1745" t="s">
        <v>8481</v>
      </c>
      <c r="QPN1415" s="1786" t="s">
        <v>8482</v>
      </c>
      <c r="QPO1415" s="1786" t="s">
        <v>81</v>
      </c>
      <c r="QPP1415" s="1758" t="s">
        <v>4303</v>
      </c>
      <c r="QPQ1415" s="1811" t="s">
        <v>82</v>
      </c>
      <c r="QPR1415" s="1749" t="s">
        <v>8032</v>
      </c>
      <c r="QPS1415" s="1787">
        <v>44179</v>
      </c>
      <c r="QPT1415" s="1729" t="s">
        <v>3798</v>
      </c>
      <c r="QPU1415" s="1745" t="s">
        <v>8481</v>
      </c>
      <c r="QPV1415" s="1786" t="s">
        <v>8482</v>
      </c>
      <c r="QPW1415" s="1786" t="s">
        <v>81</v>
      </c>
      <c r="QPX1415" s="1758" t="s">
        <v>4303</v>
      </c>
      <c r="QPY1415" s="1811" t="s">
        <v>82</v>
      </c>
      <c r="QPZ1415" s="1749" t="s">
        <v>8032</v>
      </c>
      <c r="QQA1415" s="1787">
        <v>44179</v>
      </c>
      <c r="QQB1415" s="1729" t="s">
        <v>3798</v>
      </c>
      <c r="QQC1415" s="1745" t="s">
        <v>8481</v>
      </c>
      <c r="QQD1415" s="1786" t="s">
        <v>8482</v>
      </c>
      <c r="QQE1415" s="1786" t="s">
        <v>81</v>
      </c>
      <c r="QQF1415" s="1758" t="s">
        <v>4303</v>
      </c>
      <c r="QQG1415" s="1811" t="s">
        <v>82</v>
      </c>
      <c r="QQH1415" s="1749" t="s">
        <v>8032</v>
      </c>
      <c r="QQI1415" s="1787">
        <v>44179</v>
      </c>
      <c r="QQJ1415" s="1729" t="s">
        <v>3798</v>
      </c>
      <c r="QQK1415" s="1745" t="s">
        <v>8481</v>
      </c>
      <c r="QQL1415" s="1786" t="s">
        <v>8482</v>
      </c>
      <c r="QQM1415" s="1786" t="s">
        <v>81</v>
      </c>
      <c r="QQN1415" s="1758" t="s">
        <v>4303</v>
      </c>
      <c r="QQO1415" s="1811" t="s">
        <v>82</v>
      </c>
      <c r="QQP1415" s="1749" t="s">
        <v>8032</v>
      </c>
      <c r="QQQ1415" s="1787">
        <v>44179</v>
      </c>
      <c r="QQR1415" s="1729" t="s">
        <v>3798</v>
      </c>
      <c r="QQS1415" s="1745" t="s">
        <v>8481</v>
      </c>
      <c r="QQT1415" s="1786" t="s">
        <v>8482</v>
      </c>
      <c r="QQU1415" s="1786" t="s">
        <v>81</v>
      </c>
      <c r="QQV1415" s="1758" t="s">
        <v>4303</v>
      </c>
      <c r="QQW1415" s="1811" t="s">
        <v>82</v>
      </c>
      <c r="QQX1415" s="1749" t="s">
        <v>8032</v>
      </c>
      <c r="QQY1415" s="1787">
        <v>44179</v>
      </c>
      <c r="QQZ1415" s="1729" t="s">
        <v>3798</v>
      </c>
      <c r="QRA1415" s="1745" t="s">
        <v>8481</v>
      </c>
      <c r="QRB1415" s="1786" t="s">
        <v>8482</v>
      </c>
      <c r="QRC1415" s="1786" t="s">
        <v>81</v>
      </c>
      <c r="QRD1415" s="1758" t="s">
        <v>4303</v>
      </c>
      <c r="QRE1415" s="1811" t="s">
        <v>82</v>
      </c>
      <c r="QRF1415" s="1749" t="s">
        <v>8032</v>
      </c>
      <c r="QRG1415" s="1787">
        <v>44179</v>
      </c>
      <c r="QRH1415" s="1729" t="s">
        <v>3798</v>
      </c>
      <c r="QRI1415" s="1745" t="s">
        <v>8481</v>
      </c>
      <c r="QRJ1415" s="1786" t="s">
        <v>8482</v>
      </c>
      <c r="QRK1415" s="1786" t="s">
        <v>81</v>
      </c>
      <c r="QRL1415" s="1758" t="s">
        <v>4303</v>
      </c>
      <c r="QRM1415" s="1811" t="s">
        <v>82</v>
      </c>
      <c r="QRN1415" s="1749" t="s">
        <v>8032</v>
      </c>
      <c r="QRO1415" s="1787">
        <v>44179</v>
      </c>
      <c r="QRP1415" s="1729" t="s">
        <v>3798</v>
      </c>
      <c r="QRQ1415" s="1745" t="s">
        <v>8481</v>
      </c>
      <c r="QRR1415" s="1786" t="s">
        <v>8482</v>
      </c>
      <c r="QRS1415" s="1786" t="s">
        <v>81</v>
      </c>
      <c r="QRT1415" s="1758" t="s">
        <v>4303</v>
      </c>
      <c r="QRU1415" s="1811" t="s">
        <v>82</v>
      </c>
      <c r="QRV1415" s="1749" t="s">
        <v>8032</v>
      </c>
      <c r="QRW1415" s="1787">
        <v>44179</v>
      </c>
      <c r="QRX1415" s="1729" t="s">
        <v>3798</v>
      </c>
      <c r="QRY1415" s="1745" t="s">
        <v>8481</v>
      </c>
      <c r="QRZ1415" s="1786" t="s">
        <v>8482</v>
      </c>
      <c r="QSA1415" s="1786" t="s">
        <v>81</v>
      </c>
      <c r="QSB1415" s="1758" t="s">
        <v>4303</v>
      </c>
      <c r="QSC1415" s="1811" t="s">
        <v>82</v>
      </c>
      <c r="QSD1415" s="1749" t="s">
        <v>8032</v>
      </c>
      <c r="QSE1415" s="1787">
        <v>44179</v>
      </c>
      <c r="QSF1415" s="1729" t="s">
        <v>3798</v>
      </c>
      <c r="QSG1415" s="1745" t="s">
        <v>8481</v>
      </c>
      <c r="QSH1415" s="1786" t="s">
        <v>8482</v>
      </c>
      <c r="QSI1415" s="1786" t="s">
        <v>81</v>
      </c>
      <c r="QSJ1415" s="1758" t="s">
        <v>4303</v>
      </c>
      <c r="QSK1415" s="1811" t="s">
        <v>82</v>
      </c>
      <c r="QSL1415" s="1749" t="s">
        <v>8032</v>
      </c>
      <c r="QSM1415" s="1787">
        <v>44179</v>
      </c>
      <c r="QSN1415" s="1729" t="s">
        <v>3798</v>
      </c>
      <c r="QSO1415" s="1745" t="s">
        <v>8481</v>
      </c>
      <c r="QSP1415" s="1786" t="s">
        <v>8482</v>
      </c>
      <c r="QSQ1415" s="1786" t="s">
        <v>81</v>
      </c>
      <c r="QSR1415" s="1758" t="s">
        <v>4303</v>
      </c>
      <c r="QSS1415" s="1811" t="s">
        <v>82</v>
      </c>
      <c r="QST1415" s="1749" t="s">
        <v>8032</v>
      </c>
      <c r="QSU1415" s="1787">
        <v>44179</v>
      </c>
      <c r="QSV1415" s="1729" t="s">
        <v>3798</v>
      </c>
      <c r="QSW1415" s="1745" t="s">
        <v>8481</v>
      </c>
      <c r="QSX1415" s="1786" t="s">
        <v>8482</v>
      </c>
      <c r="QSY1415" s="1786" t="s">
        <v>81</v>
      </c>
      <c r="QSZ1415" s="1758" t="s">
        <v>4303</v>
      </c>
      <c r="QTA1415" s="1811" t="s">
        <v>82</v>
      </c>
      <c r="QTB1415" s="1749" t="s">
        <v>8032</v>
      </c>
      <c r="QTC1415" s="1787">
        <v>44179</v>
      </c>
      <c r="QTD1415" s="1729" t="s">
        <v>3798</v>
      </c>
      <c r="QTE1415" s="1745" t="s">
        <v>8481</v>
      </c>
      <c r="QTF1415" s="1786" t="s">
        <v>8482</v>
      </c>
      <c r="QTG1415" s="1786" t="s">
        <v>81</v>
      </c>
      <c r="QTH1415" s="1758" t="s">
        <v>4303</v>
      </c>
      <c r="QTI1415" s="1811" t="s">
        <v>82</v>
      </c>
      <c r="QTJ1415" s="1749" t="s">
        <v>8032</v>
      </c>
      <c r="QTK1415" s="1787">
        <v>44179</v>
      </c>
      <c r="QTL1415" s="1729" t="s">
        <v>3798</v>
      </c>
      <c r="QTM1415" s="1745" t="s">
        <v>8481</v>
      </c>
      <c r="QTN1415" s="1786" t="s">
        <v>8482</v>
      </c>
      <c r="QTO1415" s="1786" t="s">
        <v>81</v>
      </c>
      <c r="QTP1415" s="1758" t="s">
        <v>4303</v>
      </c>
      <c r="QTQ1415" s="1811" t="s">
        <v>82</v>
      </c>
      <c r="QTR1415" s="1749" t="s">
        <v>8032</v>
      </c>
      <c r="QTS1415" s="1787">
        <v>44179</v>
      </c>
      <c r="QTT1415" s="1729" t="s">
        <v>3798</v>
      </c>
      <c r="QTU1415" s="1745" t="s">
        <v>8481</v>
      </c>
      <c r="QTV1415" s="1786" t="s">
        <v>8482</v>
      </c>
      <c r="QTW1415" s="1786" t="s">
        <v>81</v>
      </c>
      <c r="QTX1415" s="1758" t="s">
        <v>4303</v>
      </c>
      <c r="QTY1415" s="1811" t="s">
        <v>82</v>
      </c>
      <c r="QTZ1415" s="1749" t="s">
        <v>8032</v>
      </c>
      <c r="QUA1415" s="1787">
        <v>44179</v>
      </c>
      <c r="QUB1415" s="1729" t="s">
        <v>3798</v>
      </c>
      <c r="QUC1415" s="1745" t="s">
        <v>8481</v>
      </c>
      <c r="QUD1415" s="1786" t="s">
        <v>8482</v>
      </c>
      <c r="QUE1415" s="1786" t="s">
        <v>81</v>
      </c>
      <c r="QUF1415" s="1758" t="s">
        <v>4303</v>
      </c>
      <c r="QUG1415" s="1811" t="s">
        <v>82</v>
      </c>
      <c r="QUH1415" s="1749" t="s">
        <v>8032</v>
      </c>
      <c r="QUI1415" s="1787">
        <v>44179</v>
      </c>
      <c r="QUJ1415" s="1729" t="s">
        <v>3798</v>
      </c>
      <c r="QUK1415" s="1745" t="s">
        <v>8481</v>
      </c>
      <c r="QUL1415" s="1786" t="s">
        <v>8482</v>
      </c>
      <c r="QUM1415" s="1786" t="s">
        <v>81</v>
      </c>
      <c r="QUN1415" s="1758" t="s">
        <v>4303</v>
      </c>
      <c r="QUO1415" s="1811" t="s">
        <v>82</v>
      </c>
      <c r="QUP1415" s="1749" t="s">
        <v>8032</v>
      </c>
      <c r="QUQ1415" s="1787">
        <v>44179</v>
      </c>
      <c r="QUR1415" s="1729" t="s">
        <v>3798</v>
      </c>
      <c r="QUS1415" s="1745" t="s">
        <v>8481</v>
      </c>
      <c r="QUT1415" s="1786" t="s">
        <v>8482</v>
      </c>
      <c r="QUU1415" s="1786" t="s">
        <v>81</v>
      </c>
      <c r="QUV1415" s="1758" t="s">
        <v>4303</v>
      </c>
      <c r="QUW1415" s="1811" t="s">
        <v>82</v>
      </c>
      <c r="QUX1415" s="1749" t="s">
        <v>8032</v>
      </c>
      <c r="QUY1415" s="1787">
        <v>44179</v>
      </c>
      <c r="QUZ1415" s="1729" t="s">
        <v>3798</v>
      </c>
      <c r="QVA1415" s="1745" t="s">
        <v>8481</v>
      </c>
      <c r="QVB1415" s="1786" t="s">
        <v>8482</v>
      </c>
      <c r="QVC1415" s="1786" t="s">
        <v>81</v>
      </c>
      <c r="QVD1415" s="1758" t="s">
        <v>4303</v>
      </c>
      <c r="QVE1415" s="1811" t="s">
        <v>82</v>
      </c>
      <c r="QVF1415" s="1749" t="s">
        <v>8032</v>
      </c>
      <c r="QVG1415" s="1787">
        <v>44179</v>
      </c>
      <c r="QVH1415" s="1729" t="s">
        <v>3798</v>
      </c>
      <c r="QVI1415" s="1745" t="s">
        <v>8481</v>
      </c>
      <c r="QVJ1415" s="1786" t="s">
        <v>8482</v>
      </c>
      <c r="QVK1415" s="1786" t="s">
        <v>81</v>
      </c>
      <c r="QVL1415" s="1758" t="s">
        <v>4303</v>
      </c>
      <c r="QVM1415" s="1811" t="s">
        <v>82</v>
      </c>
      <c r="QVN1415" s="1749" t="s">
        <v>8032</v>
      </c>
      <c r="QVO1415" s="1787">
        <v>44179</v>
      </c>
      <c r="QVP1415" s="1729" t="s">
        <v>3798</v>
      </c>
      <c r="QVQ1415" s="1745" t="s">
        <v>8481</v>
      </c>
      <c r="QVR1415" s="1786" t="s">
        <v>8482</v>
      </c>
      <c r="QVS1415" s="1786" t="s">
        <v>81</v>
      </c>
      <c r="QVT1415" s="1758" t="s">
        <v>4303</v>
      </c>
      <c r="QVU1415" s="1811" t="s">
        <v>82</v>
      </c>
      <c r="QVV1415" s="1749" t="s">
        <v>8032</v>
      </c>
      <c r="QVW1415" s="1787">
        <v>44179</v>
      </c>
      <c r="QVX1415" s="1729" t="s">
        <v>3798</v>
      </c>
      <c r="QVY1415" s="1745" t="s">
        <v>8481</v>
      </c>
      <c r="QVZ1415" s="1786" t="s">
        <v>8482</v>
      </c>
      <c r="QWA1415" s="1786" t="s">
        <v>81</v>
      </c>
      <c r="QWB1415" s="1758" t="s">
        <v>4303</v>
      </c>
      <c r="QWC1415" s="1811" t="s">
        <v>82</v>
      </c>
      <c r="QWD1415" s="1749" t="s">
        <v>8032</v>
      </c>
      <c r="QWE1415" s="1787">
        <v>44179</v>
      </c>
      <c r="QWF1415" s="1729" t="s">
        <v>3798</v>
      </c>
      <c r="QWG1415" s="1745" t="s">
        <v>8481</v>
      </c>
      <c r="QWH1415" s="1786" t="s">
        <v>8482</v>
      </c>
      <c r="QWI1415" s="1786" t="s">
        <v>81</v>
      </c>
      <c r="QWJ1415" s="1758" t="s">
        <v>4303</v>
      </c>
      <c r="QWK1415" s="1811" t="s">
        <v>82</v>
      </c>
      <c r="QWL1415" s="1749" t="s">
        <v>8032</v>
      </c>
      <c r="QWM1415" s="1787">
        <v>44179</v>
      </c>
      <c r="QWN1415" s="1729" t="s">
        <v>3798</v>
      </c>
      <c r="QWO1415" s="1745" t="s">
        <v>8481</v>
      </c>
      <c r="QWP1415" s="1786" t="s">
        <v>8482</v>
      </c>
      <c r="QWQ1415" s="1786" t="s">
        <v>81</v>
      </c>
      <c r="QWR1415" s="1758" t="s">
        <v>4303</v>
      </c>
      <c r="QWS1415" s="1811" t="s">
        <v>82</v>
      </c>
      <c r="QWT1415" s="1749" t="s">
        <v>8032</v>
      </c>
      <c r="QWU1415" s="1787">
        <v>44179</v>
      </c>
      <c r="QWV1415" s="1729" t="s">
        <v>3798</v>
      </c>
      <c r="QWW1415" s="1745" t="s">
        <v>8481</v>
      </c>
      <c r="QWX1415" s="1786" t="s">
        <v>8482</v>
      </c>
      <c r="QWY1415" s="1786" t="s">
        <v>81</v>
      </c>
      <c r="QWZ1415" s="1758" t="s">
        <v>4303</v>
      </c>
      <c r="QXA1415" s="1811" t="s">
        <v>82</v>
      </c>
      <c r="QXB1415" s="1749" t="s">
        <v>8032</v>
      </c>
      <c r="QXC1415" s="1787">
        <v>44179</v>
      </c>
      <c r="QXD1415" s="1729" t="s">
        <v>3798</v>
      </c>
      <c r="QXE1415" s="1745" t="s">
        <v>8481</v>
      </c>
      <c r="QXF1415" s="1786" t="s">
        <v>8482</v>
      </c>
      <c r="QXG1415" s="1786" t="s">
        <v>81</v>
      </c>
      <c r="QXH1415" s="1758" t="s">
        <v>4303</v>
      </c>
      <c r="QXI1415" s="1811" t="s">
        <v>82</v>
      </c>
      <c r="QXJ1415" s="1749" t="s">
        <v>8032</v>
      </c>
      <c r="QXK1415" s="1787">
        <v>44179</v>
      </c>
      <c r="QXL1415" s="1729" t="s">
        <v>3798</v>
      </c>
      <c r="QXM1415" s="1745" t="s">
        <v>8481</v>
      </c>
      <c r="QXN1415" s="1786" t="s">
        <v>8482</v>
      </c>
      <c r="QXO1415" s="1786" t="s">
        <v>81</v>
      </c>
      <c r="QXP1415" s="1758" t="s">
        <v>4303</v>
      </c>
      <c r="QXQ1415" s="1811" t="s">
        <v>82</v>
      </c>
      <c r="QXR1415" s="1749" t="s">
        <v>8032</v>
      </c>
      <c r="QXS1415" s="1787">
        <v>44179</v>
      </c>
      <c r="QXT1415" s="1729" t="s">
        <v>3798</v>
      </c>
      <c r="QXU1415" s="1745" t="s">
        <v>8481</v>
      </c>
      <c r="QXV1415" s="1786" t="s">
        <v>8482</v>
      </c>
      <c r="QXW1415" s="1786" t="s">
        <v>81</v>
      </c>
      <c r="QXX1415" s="1758" t="s">
        <v>4303</v>
      </c>
      <c r="QXY1415" s="1811" t="s">
        <v>82</v>
      </c>
      <c r="QXZ1415" s="1749" t="s">
        <v>8032</v>
      </c>
      <c r="QYA1415" s="1787">
        <v>44179</v>
      </c>
      <c r="QYB1415" s="1729" t="s">
        <v>3798</v>
      </c>
      <c r="QYC1415" s="1745" t="s">
        <v>8481</v>
      </c>
      <c r="QYD1415" s="1786" t="s">
        <v>8482</v>
      </c>
      <c r="QYE1415" s="1786" t="s">
        <v>81</v>
      </c>
      <c r="QYF1415" s="1758" t="s">
        <v>4303</v>
      </c>
      <c r="QYG1415" s="1811" t="s">
        <v>82</v>
      </c>
      <c r="QYH1415" s="1749" t="s">
        <v>8032</v>
      </c>
      <c r="QYI1415" s="1787">
        <v>44179</v>
      </c>
      <c r="QYJ1415" s="1729" t="s">
        <v>3798</v>
      </c>
      <c r="QYK1415" s="1745" t="s">
        <v>8481</v>
      </c>
      <c r="QYL1415" s="1786" t="s">
        <v>8482</v>
      </c>
      <c r="QYM1415" s="1786" t="s">
        <v>81</v>
      </c>
      <c r="QYN1415" s="1758" t="s">
        <v>4303</v>
      </c>
      <c r="QYO1415" s="1811" t="s">
        <v>82</v>
      </c>
      <c r="QYP1415" s="1749" t="s">
        <v>8032</v>
      </c>
      <c r="QYQ1415" s="1787">
        <v>44179</v>
      </c>
      <c r="QYR1415" s="1729" t="s">
        <v>3798</v>
      </c>
      <c r="QYS1415" s="1745" t="s">
        <v>8481</v>
      </c>
      <c r="QYT1415" s="1786" t="s">
        <v>8482</v>
      </c>
      <c r="QYU1415" s="1786" t="s">
        <v>81</v>
      </c>
      <c r="QYV1415" s="1758" t="s">
        <v>4303</v>
      </c>
      <c r="QYW1415" s="1811" t="s">
        <v>82</v>
      </c>
      <c r="QYX1415" s="1749" t="s">
        <v>8032</v>
      </c>
      <c r="QYY1415" s="1787">
        <v>44179</v>
      </c>
      <c r="QYZ1415" s="1729" t="s">
        <v>3798</v>
      </c>
      <c r="QZA1415" s="1745" t="s">
        <v>8481</v>
      </c>
      <c r="QZB1415" s="1786" t="s">
        <v>8482</v>
      </c>
      <c r="QZC1415" s="1786" t="s">
        <v>81</v>
      </c>
      <c r="QZD1415" s="1758" t="s">
        <v>4303</v>
      </c>
      <c r="QZE1415" s="1811" t="s">
        <v>82</v>
      </c>
      <c r="QZF1415" s="1749" t="s">
        <v>8032</v>
      </c>
      <c r="QZG1415" s="1787">
        <v>44179</v>
      </c>
      <c r="QZH1415" s="1729" t="s">
        <v>3798</v>
      </c>
      <c r="QZI1415" s="1745" t="s">
        <v>8481</v>
      </c>
      <c r="QZJ1415" s="1786" t="s">
        <v>8482</v>
      </c>
      <c r="QZK1415" s="1786" t="s">
        <v>81</v>
      </c>
      <c r="QZL1415" s="1758" t="s">
        <v>4303</v>
      </c>
      <c r="QZM1415" s="1811" t="s">
        <v>82</v>
      </c>
      <c r="QZN1415" s="1749" t="s">
        <v>8032</v>
      </c>
      <c r="QZO1415" s="1787">
        <v>44179</v>
      </c>
      <c r="QZP1415" s="1729" t="s">
        <v>3798</v>
      </c>
      <c r="QZQ1415" s="1745" t="s">
        <v>8481</v>
      </c>
      <c r="QZR1415" s="1786" t="s">
        <v>8482</v>
      </c>
      <c r="QZS1415" s="1786" t="s">
        <v>81</v>
      </c>
      <c r="QZT1415" s="1758" t="s">
        <v>4303</v>
      </c>
      <c r="QZU1415" s="1811" t="s">
        <v>82</v>
      </c>
      <c r="QZV1415" s="1749" t="s">
        <v>8032</v>
      </c>
      <c r="QZW1415" s="1787">
        <v>44179</v>
      </c>
      <c r="QZX1415" s="1729" t="s">
        <v>3798</v>
      </c>
      <c r="QZY1415" s="1745" t="s">
        <v>8481</v>
      </c>
      <c r="QZZ1415" s="1786" t="s">
        <v>8482</v>
      </c>
      <c r="RAA1415" s="1786" t="s">
        <v>81</v>
      </c>
      <c r="RAB1415" s="1758" t="s">
        <v>4303</v>
      </c>
      <c r="RAC1415" s="1811" t="s">
        <v>82</v>
      </c>
      <c r="RAD1415" s="1749" t="s">
        <v>8032</v>
      </c>
      <c r="RAE1415" s="1787">
        <v>44179</v>
      </c>
      <c r="RAF1415" s="1729" t="s">
        <v>3798</v>
      </c>
      <c r="RAG1415" s="1745" t="s">
        <v>8481</v>
      </c>
      <c r="RAH1415" s="1786" t="s">
        <v>8482</v>
      </c>
      <c r="RAI1415" s="1786" t="s">
        <v>81</v>
      </c>
      <c r="RAJ1415" s="1758" t="s">
        <v>4303</v>
      </c>
      <c r="RAK1415" s="1811" t="s">
        <v>82</v>
      </c>
      <c r="RAL1415" s="1749" t="s">
        <v>8032</v>
      </c>
      <c r="RAM1415" s="1787">
        <v>44179</v>
      </c>
      <c r="RAN1415" s="1729" t="s">
        <v>3798</v>
      </c>
      <c r="RAO1415" s="1745" t="s">
        <v>8481</v>
      </c>
      <c r="RAP1415" s="1786" t="s">
        <v>8482</v>
      </c>
      <c r="RAQ1415" s="1786" t="s">
        <v>81</v>
      </c>
      <c r="RAR1415" s="1758" t="s">
        <v>4303</v>
      </c>
      <c r="RAS1415" s="1811" t="s">
        <v>82</v>
      </c>
      <c r="RAT1415" s="1749" t="s">
        <v>8032</v>
      </c>
      <c r="RAU1415" s="1787">
        <v>44179</v>
      </c>
      <c r="RAV1415" s="1729" t="s">
        <v>3798</v>
      </c>
      <c r="RAW1415" s="1745" t="s">
        <v>8481</v>
      </c>
      <c r="RAX1415" s="1786" t="s">
        <v>8482</v>
      </c>
      <c r="RAY1415" s="1786" t="s">
        <v>81</v>
      </c>
      <c r="RAZ1415" s="1758" t="s">
        <v>4303</v>
      </c>
      <c r="RBA1415" s="1811" t="s">
        <v>82</v>
      </c>
      <c r="RBB1415" s="1749" t="s">
        <v>8032</v>
      </c>
      <c r="RBC1415" s="1787">
        <v>44179</v>
      </c>
      <c r="RBD1415" s="1729" t="s">
        <v>3798</v>
      </c>
      <c r="RBE1415" s="1745" t="s">
        <v>8481</v>
      </c>
      <c r="RBF1415" s="1786" t="s">
        <v>8482</v>
      </c>
      <c r="RBG1415" s="1786" t="s">
        <v>81</v>
      </c>
      <c r="RBH1415" s="1758" t="s">
        <v>4303</v>
      </c>
      <c r="RBI1415" s="1811" t="s">
        <v>82</v>
      </c>
      <c r="RBJ1415" s="1749" t="s">
        <v>8032</v>
      </c>
      <c r="RBK1415" s="1787">
        <v>44179</v>
      </c>
      <c r="RBL1415" s="1729" t="s">
        <v>3798</v>
      </c>
      <c r="RBM1415" s="1745" t="s">
        <v>8481</v>
      </c>
      <c r="RBN1415" s="1786" t="s">
        <v>8482</v>
      </c>
      <c r="RBO1415" s="1786" t="s">
        <v>81</v>
      </c>
      <c r="RBP1415" s="1758" t="s">
        <v>4303</v>
      </c>
      <c r="RBQ1415" s="1811" t="s">
        <v>82</v>
      </c>
      <c r="RBR1415" s="1749" t="s">
        <v>8032</v>
      </c>
      <c r="RBS1415" s="1787">
        <v>44179</v>
      </c>
      <c r="RBT1415" s="1729" t="s">
        <v>3798</v>
      </c>
      <c r="RBU1415" s="1745" t="s">
        <v>8481</v>
      </c>
      <c r="RBV1415" s="1786" t="s">
        <v>8482</v>
      </c>
      <c r="RBW1415" s="1786" t="s">
        <v>81</v>
      </c>
      <c r="RBX1415" s="1758" t="s">
        <v>4303</v>
      </c>
      <c r="RBY1415" s="1811" t="s">
        <v>82</v>
      </c>
      <c r="RBZ1415" s="1749" t="s">
        <v>8032</v>
      </c>
      <c r="RCA1415" s="1787">
        <v>44179</v>
      </c>
      <c r="RCB1415" s="1729" t="s">
        <v>3798</v>
      </c>
      <c r="RCC1415" s="1745" t="s">
        <v>8481</v>
      </c>
      <c r="RCD1415" s="1786" t="s">
        <v>8482</v>
      </c>
      <c r="RCE1415" s="1786" t="s">
        <v>81</v>
      </c>
      <c r="RCF1415" s="1758" t="s">
        <v>4303</v>
      </c>
      <c r="RCG1415" s="1811" t="s">
        <v>82</v>
      </c>
      <c r="RCH1415" s="1749" t="s">
        <v>8032</v>
      </c>
      <c r="RCI1415" s="1787">
        <v>44179</v>
      </c>
      <c r="RCJ1415" s="1729" t="s">
        <v>3798</v>
      </c>
      <c r="RCK1415" s="1745" t="s">
        <v>8481</v>
      </c>
      <c r="RCL1415" s="1786" t="s">
        <v>8482</v>
      </c>
      <c r="RCM1415" s="1786" t="s">
        <v>81</v>
      </c>
      <c r="RCN1415" s="1758" t="s">
        <v>4303</v>
      </c>
      <c r="RCO1415" s="1811" t="s">
        <v>82</v>
      </c>
      <c r="RCP1415" s="1749" t="s">
        <v>8032</v>
      </c>
      <c r="RCQ1415" s="1787">
        <v>44179</v>
      </c>
      <c r="RCR1415" s="1729" t="s">
        <v>3798</v>
      </c>
      <c r="RCS1415" s="1745" t="s">
        <v>8481</v>
      </c>
      <c r="RCT1415" s="1786" t="s">
        <v>8482</v>
      </c>
      <c r="RCU1415" s="1786" t="s">
        <v>81</v>
      </c>
      <c r="RCV1415" s="1758" t="s">
        <v>4303</v>
      </c>
      <c r="RCW1415" s="1811" t="s">
        <v>82</v>
      </c>
      <c r="RCX1415" s="1749" t="s">
        <v>8032</v>
      </c>
      <c r="RCY1415" s="1787">
        <v>44179</v>
      </c>
      <c r="RCZ1415" s="1729" t="s">
        <v>3798</v>
      </c>
      <c r="RDA1415" s="1745" t="s">
        <v>8481</v>
      </c>
      <c r="RDB1415" s="1786" t="s">
        <v>8482</v>
      </c>
      <c r="RDC1415" s="1786" t="s">
        <v>81</v>
      </c>
      <c r="RDD1415" s="1758" t="s">
        <v>4303</v>
      </c>
      <c r="RDE1415" s="1811" t="s">
        <v>82</v>
      </c>
      <c r="RDF1415" s="1749" t="s">
        <v>8032</v>
      </c>
      <c r="RDG1415" s="1787">
        <v>44179</v>
      </c>
      <c r="RDH1415" s="1729" t="s">
        <v>3798</v>
      </c>
      <c r="RDI1415" s="1745" t="s">
        <v>8481</v>
      </c>
      <c r="RDJ1415" s="1786" t="s">
        <v>8482</v>
      </c>
      <c r="RDK1415" s="1786" t="s">
        <v>81</v>
      </c>
      <c r="RDL1415" s="1758" t="s">
        <v>4303</v>
      </c>
      <c r="RDM1415" s="1811" t="s">
        <v>82</v>
      </c>
      <c r="RDN1415" s="1749" t="s">
        <v>8032</v>
      </c>
      <c r="RDO1415" s="1787">
        <v>44179</v>
      </c>
      <c r="RDP1415" s="1729" t="s">
        <v>3798</v>
      </c>
      <c r="RDQ1415" s="1745" t="s">
        <v>8481</v>
      </c>
      <c r="RDR1415" s="1786" t="s">
        <v>8482</v>
      </c>
      <c r="RDS1415" s="1786" t="s">
        <v>81</v>
      </c>
      <c r="RDT1415" s="1758" t="s">
        <v>4303</v>
      </c>
      <c r="RDU1415" s="1811" t="s">
        <v>82</v>
      </c>
      <c r="RDV1415" s="1749" t="s">
        <v>8032</v>
      </c>
      <c r="RDW1415" s="1787">
        <v>44179</v>
      </c>
      <c r="RDX1415" s="1729" t="s">
        <v>3798</v>
      </c>
      <c r="RDY1415" s="1745" t="s">
        <v>8481</v>
      </c>
      <c r="RDZ1415" s="1786" t="s">
        <v>8482</v>
      </c>
      <c r="REA1415" s="1786" t="s">
        <v>81</v>
      </c>
      <c r="REB1415" s="1758" t="s">
        <v>4303</v>
      </c>
      <c r="REC1415" s="1811" t="s">
        <v>82</v>
      </c>
      <c r="RED1415" s="1749" t="s">
        <v>8032</v>
      </c>
      <c r="REE1415" s="1787">
        <v>44179</v>
      </c>
      <c r="REF1415" s="1729" t="s">
        <v>3798</v>
      </c>
      <c r="REG1415" s="1745" t="s">
        <v>8481</v>
      </c>
      <c r="REH1415" s="1786" t="s">
        <v>8482</v>
      </c>
      <c r="REI1415" s="1786" t="s">
        <v>81</v>
      </c>
      <c r="REJ1415" s="1758" t="s">
        <v>4303</v>
      </c>
      <c r="REK1415" s="1811" t="s">
        <v>82</v>
      </c>
      <c r="REL1415" s="1749" t="s">
        <v>8032</v>
      </c>
      <c r="REM1415" s="1787">
        <v>44179</v>
      </c>
      <c r="REN1415" s="1729" t="s">
        <v>3798</v>
      </c>
      <c r="REO1415" s="1745" t="s">
        <v>8481</v>
      </c>
      <c r="REP1415" s="1786" t="s">
        <v>8482</v>
      </c>
      <c r="REQ1415" s="1786" t="s">
        <v>81</v>
      </c>
      <c r="RER1415" s="1758" t="s">
        <v>4303</v>
      </c>
      <c r="RES1415" s="1811" t="s">
        <v>82</v>
      </c>
      <c r="RET1415" s="1749" t="s">
        <v>8032</v>
      </c>
      <c r="REU1415" s="1787">
        <v>44179</v>
      </c>
      <c r="REV1415" s="1729" t="s">
        <v>3798</v>
      </c>
      <c r="REW1415" s="1745" t="s">
        <v>8481</v>
      </c>
      <c r="REX1415" s="1786" t="s">
        <v>8482</v>
      </c>
      <c r="REY1415" s="1786" t="s">
        <v>81</v>
      </c>
      <c r="REZ1415" s="1758" t="s">
        <v>4303</v>
      </c>
      <c r="RFA1415" s="1811" t="s">
        <v>82</v>
      </c>
      <c r="RFB1415" s="1749" t="s">
        <v>8032</v>
      </c>
      <c r="RFC1415" s="1787">
        <v>44179</v>
      </c>
      <c r="RFD1415" s="1729" t="s">
        <v>3798</v>
      </c>
      <c r="RFE1415" s="1745" t="s">
        <v>8481</v>
      </c>
      <c r="RFF1415" s="1786" t="s">
        <v>8482</v>
      </c>
      <c r="RFG1415" s="1786" t="s">
        <v>81</v>
      </c>
      <c r="RFH1415" s="1758" t="s">
        <v>4303</v>
      </c>
      <c r="RFI1415" s="1811" t="s">
        <v>82</v>
      </c>
      <c r="RFJ1415" s="1749" t="s">
        <v>8032</v>
      </c>
      <c r="RFK1415" s="1787">
        <v>44179</v>
      </c>
      <c r="RFL1415" s="1729" t="s">
        <v>3798</v>
      </c>
      <c r="RFM1415" s="1745" t="s">
        <v>8481</v>
      </c>
      <c r="RFN1415" s="1786" t="s">
        <v>8482</v>
      </c>
      <c r="RFO1415" s="1786" t="s">
        <v>81</v>
      </c>
      <c r="RFP1415" s="1758" t="s">
        <v>4303</v>
      </c>
      <c r="RFQ1415" s="1811" t="s">
        <v>82</v>
      </c>
      <c r="RFR1415" s="1749" t="s">
        <v>8032</v>
      </c>
      <c r="RFS1415" s="1787">
        <v>44179</v>
      </c>
      <c r="RFT1415" s="1729" t="s">
        <v>3798</v>
      </c>
      <c r="RFU1415" s="1745" t="s">
        <v>8481</v>
      </c>
      <c r="RFV1415" s="1786" t="s">
        <v>8482</v>
      </c>
      <c r="RFW1415" s="1786" t="s">
        <v>81</v>
      </c>
      <c r="RFX1415" s="1758" t="s">
        <v>4303</v>
      </c>
      <c r="RFY1415" s="1811" t="s">
        <v>82</v>
      </c>
      <c r="RFZ1415" s="1749" t="s">
        <v>8032</v>
      </c>
      <c r="RGA1415" s="1787">
        <v>44179</v>
      </c>
      <c r="RGB1415" s="1729" t="s">
        <v>3798</v>
      </c>
      <c r="RGC1415" s="1745" t="s">
        <v>8481</v>
      </c>
      <c r="RGD1415" s="1786" t="s">
        <v>8482</v>
      </c>
      <c r="RGE1415" s="1786" t="s">
        <v>81</v>
      </c>
      <c r="RGF1415" s="1758" t="s">
        <v>4303</v>
      </c>
      <c r="RGG1415" s="1811" t="s">
        <v>82</v>
      </c>
      <c r="RGH1415" s="1749" t="s">
        <v>8032</v>
      </c>
      <c r="RGI1415" s="1787">
        <v>44179</v>
      </c>
      <c r="RGJ1415" s="1729" t="s">
        <v>3798</v>
      </c>
      <c r="RGK1415" s="1745" t="s">
        <v>8481</v>
      </c>
      <c r="RGL1415" s="1786" t="s">
        <v>8482</v>
      </c>
      <c r="RGM1415" s="1786" t="s">
        <v>81</v>
      </c>
      <c r="RGN1415" s="1758" t="s">
        <v>4303</v>
      </c>
      <c r="RGO1415" s="1811" t="s">
        <v>82</v>
      </c>
      <c r="RGP1415" s="1749" t="s">
        <v>8032</v>
      </c>
      <c r="RGQ1415" s="1787">
        <v>44179</v>
      </c>
      <c r="RGR1415" s="1729" t="s">
        <v>3798</v>
      </c>
      <c r="RGS1415" s="1745" t="s">
        <v>8481</v>
      </c>
      <c r="RGT1415" s="1786" t="s">
        <v>8482</v>
      </c>
      <c r="RGU1415" s="1786" t="s">
        <v>81</v>
      </c>
      <c r="RGV1415" s="1758" t="s">
        <v>4303</v>
      </c>
      <c r="RGW1415" s="1811" t="s">
        <v>82</v>
      </c>
      <c r="RGX1415" s="1749" t="s">
        <v>8032</v>
      </c>
      <c r="RGY1415" s="1787">
        <v>44179</v>
      </c>
      <c r="RGZ1415" s="1729" t="s">
        <v>3798</v>
      </c>
      <c r="RHA1415" s="1745" t="s">
        <v>8481</v>
      </c>
      <c r="RHB1415" s="1786" t="s">
        <v>8482</v>
      </c>
      <c r="RHC1415" s="1786" t="s">
        <v>81</v>
      </c>
      <c r="RHD1415" s="1758" t="s">
        <v>4303</v>
      </c>
      <c r="RHE1415" s="1811" t="s">
        <v>82</v>
      </c>
      <c r="RHF1415" s="1749" t="s">
        <v>8032</v>
      </c>
      <c r="RHG1415" s="1787">
        <v>44179</v>
      </c>
      <c r="RHH1415" s="1729" t="s">
        <v>3798</v>
      </c>
      <c r="RHI1415" s="1745" t="s">
        <v>8481</v>
      </c>
      <c r="RHJ1415" s="1786" t="s">
        <v>8482</v>
      </c>
      <c r="RHK1415" s="1786" t="s">
        <v>81</v>
      </c>
      <c r="RHL1415" s="1758" t="s">
        <v>4303</v>
      </c>
      <c r="RHM1415" s="1811" t="s">
        <v>82</v>
      </c>
      <c r="RHN1415" s="1749" t="s">
        <v>8032</v>
      </c>
      <c r="RHO1415" s="1787">
        <v>44179</v>
      </c>
      <c r="RHP1415" s="1729" t="s">
        <v>3798</v>
      </c>
      <c r="RHQ1415" s="1745" t="s">
        <v>8481</v>
      </c>
      <c r="RHR1415" s="1786" t="s">
        <v>8482</v>
      </c>
      <c r="RHS1415" s="1786" t="s">
        <v>81</v>
      </c>
      <c r="RHT1415" s="1758" t="s">
        <v>4303</v>
      </c>
      <c r="RHU1415" s="1811" t="s">
        <v>82</v>
      </c>
      <c r="RHV1415" s="1749" t="s">
        <v>8032</v>
      </c>
      <c r="RHW1415" s="1787">
        <v>44179</v>
      </c>
      <c r="RHX1415" s="1729" t="s">
        <v>3798</v>
      </c>
      <c r="RHY1415" s="1745" t="s">
        <v>8481</v>
      </c>
      <c r="RHZ1415" s="1786" t="s">
        <v>8482</v>
      </c>
      <c r="RIA1415" s="1786" t="s">
        <v>81</v>
      </c>
      <c r="RIB1415" s="1758" t="s">
        <v>4303</v>
      </c>
      <c r="RIC1415" s="1811" t="s">
        <v>82</v>
      </c>
      <c r="RID1415" s="1749" t="s">
        <v>8032</v>
      </c>
      <c r="RIE1415" s="1787">
        <v>44179</v>
      </c>
      <c r="RIF1415" s="1729" t="s">
        <v>3798</v>
      </c>
      <c r="RIG1415" s="1745" t="s">
        <v>8481</v>
      </c>
      <c r="RIH1415" s="1786" t="s">
        <v>8482</v>
      </c>
      <c r="RII1415" s="1786" t="s">
        <v>81</v>
      </c>
      <c r="RIJ1415" s="1758" t="s">
        <v>4303</v>
      </c>
      <c r="RIK1415" s="1811" t="s">
        <v>82</v>
      </c>
      <c r="RIL1415" s="1749" t="s">
        <v>8032</v>
      </c>
      <c r="RIM1415" s="1787">
        <v>44179</v>
      </c>
      <c r="RIN1415" s="1729" t="s">
        <v>3798</v>
      </c>
      <c r="RIO1415" s="1745" t="s">
        <v>8481</v>
      </c>
      <c r="RIP1415" s="1786" t="s">
        <v>8482</v>
      </c>
      <c r="RIQ1415" s="1786" t="s">
        <v>81</v>
      </c>
      <c r="RIR1415" s="1758" t="s">
        <v>4303</v>
      </c>
      <c r="RIS1415" s="1811" t="s">
        <v>82</v>
      </c>
      <c r="RIT1415" s="1749" t="s">
        <v>8032</v>
      </c>
      <c r="RIU1415" s="1787">
        <v>44179</v>
      </c>
      <c r="RIV1415" s="1729" t="s">
        <v>3798</v>
      </c>
      <c r="RIW1415" s="1745" t="s">
        <v>8481</v>
      </c>
      <c r="RIX1415" s="1786" t="s">
        <v>8482</v>
      </c>
      <c r="RIY1415" s="1786" t="s">
        <v>81</v>
      </c>
      <c r="RIZ1415" s="1758" t="s">
        <v>4303</v>
      </c>
      <c r="RJA1415" s="1811" t="s">
        <v>82</v>
      </c>
      <c r="RJB1415" s="1749" t="s">
        <v>8032</v>
      </c>
      <c r="RJC1415" s="1787">
        <v>44179</v>
      </c>
      <c r="RJD1415" s="1729" t="s">
        <v>3798</v>
      </c>
      <c r="RJE1415" s="1745" t="s">
        <v>8481</v>
      </c>
      <c r="RJF1415" s="1786" t="s">
        <v>8482</v>
      </c>
      <c r="RJG1415" s="1786" t="s">
        <v>81</v>
      </c>
      <c r="RJH1415" s="1758" t="s">
        <v>4303</v>
      </c>
      <c r="RJI1415" s="1811" t="s">
        <v>82</v>
      </c>
      <c r="RJJ1415" s="1749" t="s">
        <v>8032</v>
      </c>
      <c r="RJK1415" s="1787">
        <v>44179</v>
      </c>
      <c r="RJL1415" s="1729" t="s">
        <v>3798</v>
      </c>
      <c r="RJM1415" s="1745" t="s">
        <v>8481</v>
      </c>
      <c r="RJN1415" s="1786" t="s">
        <v>8482</v>
      </c>
      <c r="RJO1415" s="1786" t="s">
        <v>81</v>
      </c>
      <c r="RJP1415" s="1758" t="s">
        <v>4303</v>
      </c>
      <c r="RJQ1415" s="1811" t="s">
        <v>82</v>
      </c>
      <c r="RJR1415" s="1749" t="s">
        <v>8032</v>
      </c>
      <c r="RJS1415" s="1787">
        <v>44179</v>
      </c>
      <c r="RJT1415" s="1729" t="s">
        <v>3798</v>
      </c>
      <c r="RJU1415" s="1745" t="s">
        <v>8481</v>
      </c>
      <c r="RJV1415" s="1786" t="s">
        <v>8482</v>
      </c>
      <c r="RJW1415" s="1786" t="s">
        <v>81</v>
      </c>
      <c r="RJX1415" s="1758" t="s">
        <v>4303</v>
      </c>
      <c r="RJY1415" s="1811" t="s">
        <v>82</v>
      </c>
      <c r="RJZ1415" s="1749" t="s">
        <v>8032</v>
      </c>
      <c r="RKA1415" s="1787">
        <v>44179</v>
      </c>
      <c r="RKB1415" s="1729" t="s">
        <v>3798</v>
      </c>
      <c r="RKC1415" s="1745" t="s">
        <v>8481</v>
      </c>
      <c r="RKD1415" s="1786" t="s">
        <v>8482</v>
      </c>
      <c r="RKE1415" s="1786" t="s">
        <v>81</v>
      </c>
      <c r="RKF1415" s="1758" t="s">
        <v>4303</v>
      </c>
      <c r="RKG1415" s="1811" t="s">
        <v>82</v>
      </c>
      <c r="RKH1415" s="1749" t="s">
        <v>8032</v>
      </c>
      <c r="RKI1415" s="1787">
        <v>44179</v>
      </c>
      <c r="RKJ1415" s="1729" t="s">
        <v>3798</v>
      </c>
      <c r="RKK1415" s="1745" t="s">
        <v>8481</v>
      </c>
      <c r="RKL1415" s="1786" t="s">
        <v>8482</v>
      </c>
      <c r="RKM1415" s="1786" t="s">
        <v>81</v>
      </c>
      <c r="RKN1415" s="1758" t="s">
        <v>4303</v>
      </c>
      <c r="RKO1415" s="1811" t="s">
        <v>82</v>
      </c>
      <c r="RKP1415" s="1749" t="s">
        <v>8032</v>
      </c>
      <c r="RKQ1415" s="1787">
        <v>44179</v>
      </c>
      <c r="RKR1415" s="1729" t="s">
        <v>3798</v>
      </c>
      <c r="RKS1415" s="1745" t="s">
        <v>8481</v>
      </c>
      <c r="RKT1415" s="1786" t="s">
        <v>8482</v>
      </c>
      <c r="RKU1415" s="1786" t="s">
        <v>81</v>
      </c>
      <c r="RKV1415" s="1758" t="s">
        <v>4303</v>
      </c>
      <c r="RKW1415" s="1811" t="s">
        <v>82</v>
      </c>
      <c r="RKX1415" s="1749" t="s">
        <v>8032</v>
      </c>
      <c r="RKY1415" s="1787">
        <v>44179</v>
      </c>
      <c r="RKZ1415" s="1729" t="s">
        <v>3798</v>
      </c>
      <c r="RLA1415" s="1745" t="s">
        <v>8481</v>
      </c>
      <c r="RLB1415" s="1786" t="s">
        <v>8482</v>
      </c>
      <c r="RLC1415" s="1786" t="s">
        <v>81</v>
      </c>
      <c r="RLD1415" s="1758" t="s">
        <v>4303</v>
      </c>
      <c r="RLE1415" s="1811" t="s">
        <v>82</v>
      </c>
      <c r="RLF1415" s="1749" t="s">
        <v>8032</v>
      </c>
      <c r="RLG1415" s="1787">
        <v>44179</v>
      </c>
      <c r="RLH1415" s="1729" t="s">
        <v>3798</v>
      </c>
      <c r="RLI1415" s="1745" t="s">
        <v>8481</v>
      </c>
      <c r="RLJ1415" s="1786" t="s">
        <v>8482</v>
      </c>
      <c r="RLK1415" s="1786" t="s">
        <v>81</v>
      </c>
      <c r="RLL1415" s="1758" t="s">
        <v>4303</v>
      </c>
      <c r="RLM1415" s="1811" t="s">
        <v>82</v>
      </c>
      <c r="RLN1415" s="1749" t="s">
        <v>8032</v>
      </c>
      <c r="RLO1415" s="1787">
        <v>44179</v>
      </c>
      <c r="RLP1415" s="1729" t="s">
        <v>3798</v>
      </c>
      <c r="RLQ1415" s="1745" t="s">
        <v>8481</v>
      </c>
      <c r="RLR1415" s="1786" t="s">
        <v>8482</v>
      </c>
      <c r="RLS1415" s="1786" t="s">
        <v>81</v>
      </c>
      <c r="RLT1415" s="1758" t="s">
        <v>4303</v>
      </c>
      <c r="RLU1415" s="1811" t="s">
        <v>82</v>
      </c>
      <c r="RLV1415" s="1749" t="s">
        <v>8032</v>
      </c>
      <c r="RLW1415" s="1787">
        <v>44179</v>
      </c>
      <c r="RLX1415" s="1729" t="s">
        <v>3798</v>
      </c>
      <c r="RLY1415" s="1745" t="s">
        <v>8481</v>
      </c>
      <c r="RLZ1415" s="1786" t="s">
        <v>8482</v>
      </c>
      <c r="RMA1415" s="1786" t="s">
        <v>81</v>
      </c>
      <c r="RMB1415" s="1758" t="s">
        <v>4303</v>
      </c>
      <c r="RMC1415" s="1811" t="s">
        <v>82</v>
      </c>
      <c r="RMD1415" s="1749" t="s">
        <v>8032</v>
      </c>
      <c r="RME1415" s="1787">
        <v>44179</v>
      </c>
      <c r="RMF1415" s="1729" t="s">
        <v>3798</v>
      </c>
      <c r="RMG1415" s="1745" t="s">
        <v>8481</v>
      </c>
      <c r="RMH1415" s="1786" t="s">
        <v>8482</v>
      </c>
      <c r="RMI1415" s="1786" t="s">
        <v>81</v>
      </c>
      <c r="RMJ1415" s="1758" t="s">
        <v>4303</v>
      </c>
      <c r="RMK1415" s="1811" t="s">
        <v>82</v>
      </c>
      <c r="RML1415" s="1749" t="s">
        <v>8032</v>
      </c>
      <c r="RMM1415" s="1787">
        <v>44179</v>
      </c>
      <c r="RMN1415" s="1729" t="s">
        <v>3798</v>
      </c>
      <c r="RMO1415" s="1745" t="s">
        <v>8481</v>
      </c>
      <c r="RMP1415" s="1786" t="s">
        <v>8482</v>
      </c>
      <c r="RMQ1415" s="1786" t="s">
        <v>81</v>
      </c>
      <c r="RMR1415" s="1758" t="s">
        <v>4303</v>
      </c>
      <c r="RMS1415" s="1811" t="s">
        <v>82</v>
      </c>
      <c r="RMT1415" s="1749" t="s">
        <v>8032</v>
      </c>
      <c r="RMU1415" s="1787">
        <v>44179</v>
      </c>
      <c r="RMV1415" s="1729" t="s">
        <v>3798</v>
      </c>
      <c r="RMW1415" s="1745" t="s">
        <v>8481</v>
      </c>
      <c r="RMX1415" s="1786" t="s">
        <v>8482</v>
      </c>
      <c r="RMY1415" s="1786" t="s">
        <v>81</v>
      </c>
      <c r="RMZ1415" s="1758" t="s">
        <v>4303</v>
      </c>
      <c r="RNA1415" s="1811" t="s">
        <v>82</v>
      </c>
      <c r="RNB1415" s="1749" t="s">
        <v>8032</v>
      </c>
      <c r="RNC1415" s="1787">
        <v>44179</v>
      </c>
      <c r="RND1415" s="1729" t="s">
        <v>3798</v>
      </c>
      <c r="RNE1415" s="1745" t="s">
        <v>8481</v>
      </c>
      <c r="RNF1415" s="1786" t="s">
        <v>8482</v>
      </c>
      <c r="RNG1415" s="1786" t="s">
        <v>81</v>
      </c>
      <c r="RNH1415" s="1758" t="s">
        <v>4303</v>
      </c>
      <c r="RNI1415" s="1811" t="s">
        <v>82</v>
      </c>
      <c r="RNJ1415" s="1749" t="s">
        <v>8032</v>
      </c>
      <c r="RNK1415" s="1787">
        <v>44179</v>
      </c>
      <c r="RNL1415" s="1729" t="s">
        <v>3798</v>
      </c>
      <c r="RNM1415" s="1745" t="s">
        <v>8481</v>
      </c>
      <c r="RNN1415" s="1786" t="s">
        <v>8482</v>
      </c>
      <c r="RNO1415" s="1786" t="s">
        <v>81</v>
      </c>
      <c r="RNP1415" s="1758" t="s">
        <v>4303</v>
      </c>
      <c r="RNQ1415" s="1811" t="s">
        <v>82</v>
      </c>
      <c r="RNR1415" s="1749" t="s">
        <v>8032</v>
      </c>
      <c r="RNS1415" s="1787">
        <v>44179</v>
      </c>
      <c r="RNT1415" s="1729" t="s">
        <v>3798</v>
      </c>
      <c r="RNU1415" s="1745" t="s">
        <v>8481</v>
      </c>
      <c r="RNV1415" s="1786" t="s">
        <v>8482</v>
      </c>
      <c r="RNW1415" s="1786" t="s">
        <v>81</v>
      </c>
      <c r="RNX1415" s="1758" t="s">
        <v>4303</v>
      </c>
      <c r="RNY1415" s="1811" t="s">
        <v>82</v>
      </c>
      <c r="RNZ1415" s="1749" t="s">
        <v>8032</v>
      </c>
      <c r="ROA1415" s="1787">
        <v>44179</v>
      </c>
      <c r="ROB1415" s="1729" t="s">
        <v>3798</v>
      </c>
      <c r="ROC1415" s="1745" t="s">
        <v>8481</v>
      </c>
      <c r="ROD1415" s="1786" t="s">
        <v>8482</v>
      </c>
      <c r="ROE1415" s="1786" t="s">
        <v>81</v>
      </c>
      <c r="ROF1415" s="1758" t="s">
        <v>4303</v>
      </c>
      <c r="ROG1415" s="1811" t="s">
        <v>82</v>
      </c>
      <c r="ROH1415" s="1749" t="s">
        <v>8032</v>
      </c>
      <c r="ROI1415" s="1787">
        <v>44179</v>
      </c>
      <c r="ROJ1415" s="1729" t="s">
        <v>3798</v>
      </c>
      <c r="ROK1415" s="1745" t="s">
        <v>8481</v>
      </c>
      <c r="ROL1415" s="1786" t="s">
        <v>8482</v>
      </c>
      <c r="ROM1415" s="1786" t="s">
        <v>81</v>
      </c>
      <c r="RON1415" s="1758" t="s">
        <v>4303</v>
      </c>
      <c r="ROO1415" s="1811" t="s">
        <v>82</v>
      </c>
      <c r="ROP1415" s="1749" t="s">
        <v>8032</v>
      </c>
      <c r="ROQ1415" s="1787">
        <v>44179</v>
      </c>
      <c r="ROR1415" s="1729" t="s">
        <v>3798</v>
      </c>
      <c r="ROS1415" s="1745" t="s">
        <v>8481</v>
      </c>
      <c r="ROT1415" s="1786" t="s">
        <v>8482</v>
      </c>
      <c r="ROU1415" s="1786" t="s">
        <v>81</v>
      </c>
      <c r="ROV1415" s="1758" t="s">
        <v>4303</v>
      </c>
      <c r="ROW1415" s="1811" t="s">
        <v>82</v>
      </c>
      <c r="ROX1415" s="1749" t="s">
        <v>8032</v>
      </c>
      <c r="ROY1415" s="1787">
        <v>44179</v>
      </c>
      <c r="ROZ1415" s="1729" t="s">
        <v>3798</v>
      </c>
      <c r="RPA1415" s="1745" t="s">
        <v>8481</v>
      </c>
      <c r="RPB1415" s="1786" t="s">
        <v>8482</v>
      </c>
      <c r="RPC1415" s="1786" t="s">
        <v>81</v>
      </c>
      <c r="RPD1415" s="1758" t="s">
        <v>4303</v>
      </c>
      <c r="RPE1415" s="1811" t="s">
        <v>82</v>
      </c>
      <c r="RPF1415" s="1749" t="s">
        <v>8032</v>
      </c>
      <c r="RPG1415" s="1787">
        <v>44179</v>
      </c>
      <c r="RPH1415" s="1729" t="s">
        <v>3798</v>
      </c>
      <c r="RPI1415" s="1745" t="s">
        <v>8481</v>
      </c>
      <c r="RPJ1415" s="1786" t="s">
        <v>8482</v>
      </c>
      <c r="RPK1415" s="1786" t="s">
        <v>81</v>
      </c>
      <c r="RPL1415" s="1758" t="s">
        <v>4303</v>
      </c>
      <c r="RPM1415" s="1811" t="s">
        <v>82</v>
      </c>
      <c r="RPN1415" s="1749" t="s">
        <v>8032</v>
      </c>
      <c r="RPO1415" s="1787">
        <v>44179</v>
      </c>
      <c r="RPP1415" s="1729" t="s">
        <v>3798</v>
      </c>
      <c r="RPQ1415" s="1745" t="s">
        <v>8481</v>
      </c>
      <c r="RPR1415" s="1786" t="s">
        <v>8482</v>
      </c>
      <c r="RPS1415" s="1786" t="s">
        <v>81</v>
      </c>
      <c r="RPT1415" s="1758" t="s">
        <v>4303</v>
      </c>
      <c r="RPU1415" s="1811" t="s">
        <v>82</v>
      </c>
      <c r="RPV1415" s="1749" t="s">
        <v>8032</v>
      </c>
      <c r="RPW1415" s="1787">
        <v>44179</v>
      </c>
      <c r="RPX1415" s="1729" t="s">
        <v>3798</v>
      </c>
      <c r="RPY1415" s="1745" t="s">
        <v>8481</v>
      </c>
      <c r="RPZ1415" s="1786" t="s">
        <v>8482</v>
      </c>
      <c r="RQA1415" s="1786" t="s">
        <v>81</v>
      </c>
      <c r="RQB1415" s="1758" t="s">
        <v>4303</v>
      </c>
      <c r="RQC1415" s="1811" t="s">
        <v>82</v>
      </c>
      <c r="RQD1415" s="1749" t="s">
        <v>8032</v>
      </c>
      <c r="RQE1415" s="1787">
        <v>44179</v>
      </c>
      <c r="RQF1415" s="1729" t="s">
        <v>3798</v>
      </c>
      <c r="RQG1415" s="1745" t="s">
        <v>8481</v>
      </c>
      <c r="RQH1415" s="1786" t="s">
        <v>8482</v>
      </c>
      <c r="RQI1415" s="1786" t="s">
        <v>81</v>
      </c>
      <c r="RQJ1415" s="1758" t="s">
        <v>4303</v>
      </c>
      <c r="RQK1415" s="1811" t="s">
        <v>82</v>
      </c>
      <c r="RQL1415" s="1749" t="s">
        <v>8032</v>
      </c>
      <c r="RQM1415" s="1787">
        <v>44179</v>
      </c>
      <c r="RQN1415" s="1729" t="s">
        <v>3798</v>
      </c>
      <c r="RQO1415" s="1745" t="s">
        <v>8481</v>
      </c>
      <c r="RQP1415" s="1786" t="s">
        <v>8482</v>
      </c>
      <c r="RQQ1415" s="1786" t="s">
        <v>81</v>
      </c>
      <c r="RQR1415" s="1758" t="s">
        <v>4303</v>
      </c>
      <c r="RQS1415" s="1811" t="s">
        <v>82</v>
      </c>
      <c r="RQT1415" s="1749" t="s">
        <v>8032</v>
      </c>
      <c r="RQU1415" s="1787">
        <v>44179</v>
      </c>
      <c r="RQV1415" s="1729" t="s">
        <v>3798</v>
      </c>
      <c r="RQW1415" s="1745" t="s">
        <v>8481</v>
      </c>
      <c r="RQX1415" s="1786" t="s">
        <v>8482</v>
      </c>
      <c r="RQY1415" s="1786" t="s">
        <v>81</v>
      </c>
      <c r="RQZ1415" s="1758" t="s">
        <v>4303</v>
      </c>
      <c r="RRA1415" s="1811" t="s">
        <v>82</v>
      </c>
      <c r="RRB1415" s="1749" t="s">
        <v>8032</v>
      </c>
      <c r="RRC1415" s="1787">
        <v>44179</v>
      </c>
      <c r="RRD1415" s="1729" t="s">
        <v>3798</v>
      </c>
      <c r="RRE1415" s="1745" t="s">
        <v>8481</v>
      </c>
      <c r="RRF1415" s="1786" t="s">
        <v>8482</v>
      </c>
      <c r="RRG1415" s="1786" t="s">
        <v>81</v>
      </c>
      <c r="RRH1415" s="1758" t="s">
        <v>4303</v>
      </c>
      <c r="RRI1415" s="1811" t="s">
        <v>82</v>
      </c>
      <c r="RRJ1415" s="1749" t="s">
        <v>8032</v>
      </c>
      <c r="RRK1415" s="1787">
        <v>44179</v>
      </c>
      <c r="RRL1415" s="1729" t="s">
        <v>3798</v>
      </c>
      <c r="RRM1415" s="1745" t="s">
        <v>8481</v>
      </c>
      <c r="RRN1415" s="1786" t="s">
        <v>8482</v>
      </c>
      <c r="RRO1415" s="1786" t="s">
        <v>81</v>
      </c>
      <c r="RRP1415" s="1758" t="s">
        <v>4303</v>
      </c>
      <c r="RRQ1415" s="1811" t="s">
        <v>82</v>
      </c>
      <c r="RRR1415" s="1749" t="s">
        <v>8032</v>
      </c>
      <c r="RRS1415" s="1787">
        <v>44179</v>
      </c>
      <c r="RRT1415" s="1729" t="s">
        <v>3798</v>
      </c>
      <c r="RRU1415" s="1745" t="s">
        <v>8481</v>
      </c>
      <c r="RRV1415" s="1786" t="s">
        <v>8482</v>
      </c>
      <c r="RRW1415" s="1786" t="s">
        <v>81</v>
      </c>
      <c r="RRX1415" s="1758" t="s">
        <v>4303</v>
      </c>
      <c r="RRY1415" s="1811" t="s">
        <v>82</v>
      </c>
      <c r="RRZ1415" s="1749" t="s">
        <v>8032</v>
      </c>
      <c r="RSA1415" s="1787">
        <v>44179</v>
      </c>
      <c r="RSB1415" s="1729" t="s">
        <v>3798</v>
      </c>
      <c r="RSC1415" s="1745" t="s">
        <v>8481</v>
      </c>
      <c r="RSD1415" s="1786" t="s">
        <v>8482</v>
      </c>
      <c r="RSE1415" s="1786" t="s">
        <v>81</v>
      </c>
      <c r="RSF1415" s="1758" t="s">
        <v>4303</v>
      </c>
      <c r="RSG1415" s="1811" t="s">
        <v>82</v>
      </c>
      <c r="RSH1415" s="1749" t="s">
        <v>8032</v>
      </c>
      <c r="RSI1415" s="1787">
        <v>44179</v>
      </c>
      <c r="RSJ1415" s="1729" t="s">
        <v>3798</v>
      </c>
      <c r="RSK1415" s="1745" t="s">
        <v>8481</v>
      </c>
      <c r="RSL1415" s="1786" t="s">
        <v>8482</v>
      </c>
      <c r="RSM1415" s="1786" t="s">
        <v>81</v>
      </c>
      <c r="RSN1415" s="1758" t="s">
        <v>4303</v>
      </c>
      <c r="RSO1415" s="1811" t="s">
        <v>82</v>
      </c>
      <c r="RSP1415" s="1749" t="s">
        <v>8032</v>
      </c>
      <c r="RSQ1415" s="1787">
        <v>44179</v>
      </c>
      <c r="RSR1415" s="1729" t="s">
        <v>3798</v>
      </c>
      <c r="RSS1415" s="1745" t="s">
        <v>8481</v>
      </c>
      <c r="RST1415" s="1786" t="s">
        <v>8482</v>
      </c>
      <c r="RSU1415" s="1786" t="s">
        <v>81</v>
      </c>
      <c r="RSV1415" s="1758" t="s">
        <v>4303</v>
      </c>
      <c r="RSW1415" s="1811" t="s">
        <v>82</v>
      </c>
      <c r="RSX1415" s="1749" t="s">
        <v>8032</v>
      </c>
      <c r="RSY1415" s="1787">
        <v>44179</v>
      </c>
      <c r="RSZ1415" s="1729" t="s">
        <v>3798</v>
      </c>
      <c r="RTA1415" s="1745" t="s">
        <v>8481</v>
      </c>
      <c r="RTB1415" s="1786" t="s">
        <v>8482</v>
      </c>
      <c r="RTC1415" s="1786" t="s">
        <v>81</v>
      </c>
      <c r="RTD1415" s="1758" t="s">
        <v>4303</v>
      </c>
      <c r="RTE1415" s="1811" t="s">
        <v>82</v>
      </c>
      <c r="RTF1415" s="1749" t="s">
        <v>8032</v>
      </c>
      <c r="RTG1415" s="1787">
        <v>44179</v>
      </c>
      <c r="RTH1415" s="1729" t="s">
        <v>3798</v>
      </c>
      <c r="RTI1415" s="1745" t="s">
        <v>8481</v>
      </c>
      <c r="RTJ1415" s="1786" t="s">
        <v>8482</v>
      </c>
      <c r="RTK1415" s="1786" t="s">
        <v>81</v>
      </c>
      <c r="RTL1415" s="1758" t="s">
        <v>4303</v>
      </c>
      <c r="RTM1415" s="1811" t="s">
        <v>82</v>
      </c>
      <c r="RTN1415" s="1749" t="s">
        <v>8032</v>
      </c>
      <c r="RTO1415" s="1787">
        <v>44179</v>
      </c>
      <c r="RTP1415" s="1729" t="s">
        <v>3798</v>
      </c>
      <c r="RTQ1415" s="1745" t="s">
        <v>8481</v>
      </c>
      <c r="RTR1415" s="1786" t="s">
        <v>8482</v>
      </c>
      <c r="RTS1415" s="1786" t="s">
        <v>81</v>
      </c>
      <c r="RTT1415" s="1758" t="s">
        <v>4303</v>
      </c>
      <c r="RTU1415" s="1811" t="s">
        <v>82</v>
      </c>
      <c r="RTV1415" s="1749" t="s">
        <v>8032</v>
      </c>
      <c r="RTW1415" s="1787">
        <v>44179</v>
      </c>
      <c r="RTX1415" s="1729" t="s">
        <v>3798</v>
      </c>
      <c r="RTY1415" s="1745" t="s">
        <v>8481</v>
      </c>
      <c r="RTZ1415" s="1786" t="s">
        <v>8482</v>
      </c>
      <c r="RUA1415" s="1786" t="s">
        <v>81</v>
      </c>
      <c r="RUB1415" s="1758" t="s">
        <v>4303</v>
      </c>
      <c r="RUC1415" s="1811" t="s">
        <v>82</v>
      </c>
      <c r="RUD1415" s="1749" t="s">
        <v>8032</v>
      </c>
      <c r="RUE1415" s="1787">
        <v>44179</v>
      </c>
      <c r="RUF1415" s="1729" t="s">
        <v>3798</v>
      </c>
      <c r="RUG1415" s="1745" t="s">
        <v>8481</v>
      </c>
      <c r="RUH1415" s="1786" t="s">
        <v>8482</v>
      </c>
      <c r="RUI1415" s="1786" t="s">
        <v>81</v>
      </c>
      <c r="RUJ1415" s="1758" t="s">
        <v>4303</v>
      </c>
      <c r="RUK1415" s="1811" t="s">
        <v>82</v>
      </c>
      <c r="RUL1415" s="1749" t="s">
        <v>8032</v>
      </c>
      <c r="RUM1415" s="1787">
        <v>44179</v>
      </c>
      <c r="RUN1415" s="1729" t="s">
        <v>3798</v>
      </c>
      <c r="RUO1415" s="1745" t="s">
        <v>8481</v>
      </c>
      <c r="RUP1415" s="1786" t="s">
        <v>8482</v>
      </c>
      <c r="RUQ1415" s="1786" t="s">
        <v>81</v>
      </c>
      <c r="RUR1415" s="1758" t="s">
        <v>4303</v>
      </c>
      <c r="RUS1415" s="1811" t="s">
        <v>82</v>
      </c>
      <c r="RUT1415" s="1749" t="s">
        <v>8032</v>
      </c>
      <c r="RUU1415" s="1787">
        <v>44179</v>
      </c>
      <c r="RUV1415" s="1729" t="s">
        <v>3798</v>
      </c>
      <c r="RUW1415" s="1745" t="s">
        <v>8481</v>
      </c>
      <c r="RUX1415" s="1786" t="s">
        <v>8482</v>
      </c>
      <c r="RUY1415" s="1786" t="s">
        <v>81</v>
      </c>
      <c r="RUZ1415" s="1758" t="s">
        <v>4303</v>
      </c>
      <c r="RVA1415" s="1811" t="s">
        <v>82</v>
      </c>
      <c r="RVB1415" s="1749" t="s">
        <v>8032</v>
      </c>
      <c r="RVC1415" s="1787">
        <v>44179</v>
      </c>
      <c r="RVD1415" s="1729" t="s">
        <v>3798</v>
      </c>
      <c r="RVE1415" s="1745" t="s">
        <v>8481</v>
      </c>
      <c r="RVF1415" s="1786" t="s">
        <v>8482</v>
      </c>
      <c r="RVG1415" s="1786" t="s">
        <v>81</v>
      </c>
      <c r="RVH1415" s="1758" t="s">
        <v>4303</v>
      </c>
      <c r="RVI1415" s="1811" t="s">
        <v>82</v>
      </c>
      <c r="RVJ1415" s="1749" t="s">
        <v>8032</v>
      </c>
      <c r="RVK1415" s="1787">
        <v>44179</v>
      </c>
      <c r="RVL1415" s="1729" t="s">
        <v>3798</v>
      </c>
      <c r="RVM1415" s="1745" t="s">
        <v>8481</v>
      </c>
      <c r="RVN1415" s="1786" t="s">
        <v>8482</v>
      </c>
      <c r="RVO1415" s="1786" t="s">
        <v>81</v>
      </c>
      <c r="RVP1415" s="1758" t="s">
        <v>4303</v>
      </c>
      <c r="RVQ1415" s="1811" t="s">
        <v>82</v>
      </c>
      <c r="RVR1415" s="1749" t="s">
        <v>8032</v>
      </c>
      <c r="RVS1415" s="1787">
        <v>44179</v>
      </c>
      <c r="RVT1415" s="1729" t="s">
        <v>3798</v>
      </c>
      <c r="RVU1415" s="1745" t="s">
        <v>8481</v>
      </c>
      <c r="RVV1415" s="1786" t="s">
        <v>8482</v>
      </c>
      <c r="RVW1415" s="1786" t="s">
        <v>81</v>
      </c>
      <c r="RVX1415" s="1758" t="s">
        <v>4303</v>
      </c>
      <c r="RVY1415" s="1811" t="s">
        <v>82</v>
      </c>
      <c r="RVZ1415" s="1749" t="s">
        <v>8032</v>
      </c>
      <c r="RWA1415" s="1787">
        <v>44179</v>
      </c>
      <c r="RWB1415" s="1729" t="s">
        <v>3798</v>
      </c>
      <c r="RWC1415" s="1745" t="s">
        <v>8481</v>
      </c>
      <c r="RWD1415" s="1786" t="s">
        <v>8482</v>
      </c>
      <c r="RWE1415" s="1786" t="s">
        <v>81</v>
      </c>
      <c r="RWF1415" s="1758" t="s">
        <v>4303</v>
      </c>
      <c r="RWG1415" s="1811" t="s">
        <v>82</v>
      </c>
      <c r="RWH1415" s="1749" t="s">
        <v>8032</v>
      </c>
      <c r="RWI1415" s="1787">
        <v>44179</v>
      </c>
      <c r="RWJ1415" s="1729" t="s">
        <v>3798</v>
      </c>
      <c r="RWK1415" s="1745" t="s">
        <v>8481</v>
      </c>
      <c r="RWL1415" s="1786" t="s">
        <v>8482</v>
      </c>
      <c r="RWM1415" s="1786" t="s">
        <v>81</v>
      </c>
      <c r="RWN1415" s="1758" t="s">
        <v>4303</v>
      </c>
      <c r="RWO1415" s="1811" t="s">
        <v>82</v>
      </c>
      <c r="RWP1415" s="1749" t="s">
        <v>8032</v>
      </c>
      <c r="RWQ1415" s="1787">
        <v>44179</v>
      </c>
      <c r="RWR1415" s="1729" t="s">
        <v>3798</v>
      </c>
      <c r="RWS1415" s="1745" t="s">
        <v>8481</v>
      </c>
      <c r="RWT1415" s="1786" t="s">
        <v>8482</v>
      </c>
      <c r="RWU1415" s="1786" t="s">
        <v>81</v>
      </c>
      <c r="RWV1415" s="1758" t="s">
        <v>4303</v>
      </c>
      <c r="RWW1415" s="1811" t="s">
        <v>82</v>
      </c>
      <c r="RWX1415" s="1749" t="s">
        <v>8032</v>
      </c>
      <c r="RWY1415" s="1787">
        <v>44179</v>
      </c>
      <c r="RWZ1415" s="1729" t="s">
        <v>3798</v>
      </c>
      <c r="RXA1415" s="1745" t="s">
        <v>8481</v>
      </c>
      <c r="RXB1415" s="1786" t="s">
        <v>8482</v>
      </c>
      <c r="RXC1415" s="1786" t="s">
        <v>81</v>
      </c>
      <c r="RXD1415" s="1758" t="s">
        <v>4303</v>
      </c>
      <c r="RXE1415" s="1811" t="s">
        <v>82</v>
      </c>
      <c r="RXF1415" s="1749" t="s">
        <v>8032</v>
      </c>
      <c r="RXG1415" s="1787">
        <v>44179</v>
      </c>
      <c r="RXH1415" s="1729" t="s">
        <v>3798</v>
      </c>
      <c r="RXI1415" s="1745" t="s">
        <v>8481</v>
      </c>
      <c r="RXJ1415" s="1786" t="s">
        <v>8482</v>
      </c>
      <c r="RXK1415" s="1786" t="s">
        <v>81</v>
      </c>
      <c r="RXL1415" s="1758" t="s">
        <v>4303</v>
      </c>
      <c r="RXM1415" s="1811" t="s">
        <v>82</v>
      </c>
      <c r="RXN1415" s="1749" t="s">
        <v>8032</v>
      </c>
      <c r="RXO1415" s="1787">
        <v>44179</v>
      </c>
      <c r="RXP1415" s="1729" t="s">
        <v>3798</v>
      </c>
      <c r="RXQ1415" s="1745" t="s">
        <v>8481</v>
      </c>
      <c r="RXR1415" s="1786" t="s">
        <v>8482</v>
      </c>
      <c r="RXS1415" s="1786" t="s">
        <v>81</v>
      </c>
      <c r="RXT1415" s="1758" t="s">
        <v>4303</v>
      </c>
      <c r="RXU1415" s="1811" t="s">
        <v>82</v>
      </c>
      <c r="RXV1415" s="1749" t="s">
        <v>8032</v>
      </c>
      <c r="RXW1415" s="1787">
        <v>44179</v>
      </c>
      <c r="RXX1415" s="1729" t="s">
        <v>3798</v>
      </c>
      <c r="RXY1415" s="1745" t="s">
        <v>8481</v>
      </c>
      <c r="RXZ1415" s="1786" t="s">
        <v>8482</v>
      </c>
      <c r="RYA1415" s="1786" t="s">
        <v>81</v>
      </c>
      <c r="RYB1415" s="1758" t="s">
        <v>4303</v>
      </c>
      <c r="RYC1415" s="1811" t="s">
        <v>82</v>
      </c>
      <c r="RYD1415" s="1749" t="s">
        <v>8032</v>
      </c>
      <c r="RYE1415" s="1787">
        <v>44179</v>
      </c>
      <c r="RYF1415" s="1729" t="s">
        <v>3798</v>
      </c>
      <c r="RYG1415" s="1745" t="s">
        <v>8481</v>
      </c>
      <c r="RYH1415" s="1786" t="s">
        <v>8482</v>
      </c>
      <c r="RYI1415" s="1786" t="s">
        <v>81</v>
      </c>
      <c r="RYJ1415" s="1758" t="s">
        <v>4303</v>
      </c>
      <c r="RYK1415" s="1811" t="s">
        <v>82</v>
      </c>
      <c r="RYL1415" s="1749" t="s">
        <v>8032</v>
      </c>
      <c r="RYM1415" s="1787">
        <v>44179</v>
      </c>
      <c r="RYN1415" s="1729" t="s">
        <v>3798</v>
      </c>
      <c r="RYO1415" s="1745" t="s">
        <v>8481</v>
      </c>
      <c r="RYP1415" s="1786" t="s">
        <v>8482</v>
      </c>
      <c r="RYQ1415" s="1786" t="s">
        <v>81</v>
      </c>
      <c r="RYR1415" s="1758" t="s">
        <v>4303</v>
      </c>
      <c r="RYS1415" s="1811" t="s">
        <v>82</v>
      </c>
      <c r="RYT1415" s="1749" t="s">
        <v>8032</v>
      </c>
      <c r="RYU1415" s="1787">
        <v>44179</v>
      </c>
      <c r="RYV1415" s="1729" t="s">
        <v>3798</v>
      </c>
      <c r="RYW1415" s="1745" t="s">
        <v>8481</v>
      </c>
      <c r="RYX1415" s="1786" t="s">
        <v>8482</v>
      </c>
      <c r="RYY1415" s="1786" t="s">
        <v>81</v>
      </c>
      <c r="RYZ1415" s="1758" t="s">
        <v>4303</v>
      </c>
      <c r="RZA1415" s="1811" t="s">
        <v>82</v>
      </c>
      <c r="RZB1415" s="1749" t="s">
        <v>8032</v>
      </c>
      <c r="RZC1415" s="1787">
        <v>44179</v>
      </c>
      <c r="RZD1415" s="1729" t="s">
        <v>3798</v>
      </c>
      <c r="RZE1415" s="1745" t="s">
        <v>8481</v>
      </c>
      <c r="RZF1415" s="1786" t="s">
        <v>8482</v>
      </c>
      <c r="RZG1415" s="1786" t="s">
        <v>81</v>
      </c>
      <c r="RZH1415" s="1758" t="s">
        <v>4303</v>
      </c>
      <c r="RZI1415" s="1811" t="s">
        <v>82</v>
      </c>
      <c r="RZJ1415" s="1749" t="s">
        <v>8032</v>
      </c>
      <c r="RZK1415" s="1787">
        <v>44179</v>
      </c>
      <c r="RZL1415" s="1729" t="s">
        <v>3798</v>
      </c>
      <c r="RZM1415" s="1745" t="s">
        <v>8481</v>
      </c>
      <c r="RZN1415" s="1786" t="s">
        <v>8482</v>
      </c>
      <c r="RZO1415" s="1786" t="s">
        <v>81</v>
      </c>
      <c r="RZP1415" s="1758" t="s">
        <v>4303</v>
      </c>
      <c r="RZQ1415" s="1811" t="s">
        <v>82</v>
      </c>
      <c r="RZR1415" s="1749" t="s">
        <v>8032</v>
      </c>
      <c r="RZS1415" s="1787">
        <v>44179</v>
      </c>
      <c r="RZT1415" s="1729" t="s">
        <v>3798</v>
      </c>
      <c r="RZU1415" s="1745" t="s">
        <v>8481</v>
      </c>
      <c r="RZV1415" s="1786" t="s">
        <v>8482</v>
      </c>
      <c r="RZW1415" s="1786" t="s">
        <v>81</v>
      </c>
      <c r="RZX1415" s="1758" t="s">
        <v>4303</v>
      </c>
      <c r="RZY1415" s="1811" t="s">
        <v>82</v>
      </c>
      <c r="RZZ1415" s="1749" t="s">
        <v>8032</v>
      </c>
      <c r="SAA1415" s="1787">
        <v>44179</v>
      </c>
      <c r="SAB1415" s="1729" t="s">
        <v>3798</v>
      </c>
      <c r="SAC1415" s="1745" t="s">
        <v>8481</v>
      </c>
      <c r="SAD1415" s="1786" t="s">
        <v>8482</v>
      </c>
      <c r="SAE1415" s="1786" t="s">
        <v>81</v>
      </c>
      <c r="SAF1415" s="1758" t="s">
        <v>4303</v>
      </c>
      <c r="SAG1415" s="1811" t="s">
        <v>82</v>
      </c>
      <c r="SAH1415" s="1749" t="s">
        <v>8032</v>
      </c>
      <c r="SAI1415" s="1787">
        <v>44179</v>
      </c>
      <c r="SAJ1415" s="1729" t="s">
        <v>3798</v>
      </c>
      <c r="SAK1415" s="1745" t="s">
        <v>8481</v>
      </c>
      <c r="SAL1415" s="1786" t="s">
        <v>8482</v>
      </c>
      <c r="SAM1415" s="1786" t="s">
        <v>81</v>
      </c>
      <c r="SAN1415" s="1758" t="s">
        <v>4303</v>
      </c>
      <c r="SAO1415" s="1811" t="s">
        <v>82</v>
      </c>
      <c r="SAP1415" s="1749" t="s">
        <v>8032</v>
      </c>
      <c r="SAQ1415" s="1787">
        <v>44179</v>
      </c>
      <c r="SAR1415" s="1729" t="s">
        <v>3798</v>
      </c>
      <c r="SAS1415" s="1745" t="s">
        <v>8481</v>
      </c>
      <c r="SAT1415" s="1786" t="s">
        <v>8482</v>
      </c>
      <c r="SAU1415" s="1786" t="s">
        <v>81</v>
      </c>
      <c r="SAV1415" s="1758" t="s">
        <v>4303</v>
      </c>
      <c r="SAW1415" s="1811" t="s">
        <v>82</v>
      </c>
      <c r="SAX1415" s="1749" t="s">
        <v>8032</v>
      </c>
      <c r="SAY1415" s="1787">
        <v>44179</v>
      </c>
      <c r="SAZ1415" s="1729" t="s">
        <v>3798</v>
      </c>
      <c r="SBA1415" s="1745" t="s">
        <v>8481</v>
      </c>
      <c r="SBB1415" s="1786" t="s">
        <v>8482</v>
      </c>
      <c r="SBC1415" s="1786" t="s">
        <v>81</v>
      </c>
      <c r="SBD1415" s="1758" t="s">
        <v>4303</v>
      </c>
      <c r="SBE1415" s="1811" t="s">
        <v>82</v>
      </c>
      <c r="SBF1415" s="1749" t="s">
        <v>8032</v>
      </c>
      <c r="SBG1415" s="1787">
        <v>44179</v>
      </c>
      <c r="SBH1415" s="1729" t="s">
        <v>3798</v>
      </c>
      <c r="SBI1415" s="1745" t="s">
        <v>8481</v>
      </c>
      <c r="SBJ1415" s="1786" t="s">
        <v>8482</v>
      </c>
      <c r="SBK1415" s="1786" t="s">
        <v>81</v>
      </c>
      <c r="SBL1415" s="1758" t="s">
        <v>4303</v>
      </c>
      <c r="SBM1415" s="1811" t="s">
        <v>82</v>
      </c>
      <c r="SBN1415" s="1749" t="s">
        <v>8032</v>
      </c>
      <c r="SBO1415" s="1787">
        <v>44179</v>
      </c>
      <c r="SBP1415" s="1729" t="s">
        <v>3798</v>
      </c>
      <c r="SBQ1415" s="1745" t="s">
        <v>8481</v>
      </c>
      <c r="SBR1415" s="1786" t="s">
        <v>8482</v>
      </c>
      <c r="SBS1415" s="1786" t="s">
        <v>81</v>
      </c>
      <c r="SBT1415" s="1758" t="s">
        <v>4303</v>
      </c>
      <c r="SBU1415" s="1811" t="s">
        <v>82</v>
      </c>
      <c r="SBV1415" s="1749" t="s">
        <v>8032</v>
      </c>
      <c r="SBW1415" s="1787">
        <v>44179</v>
      </c>
      <c r="SBX1415" s="1729" t="s">
        <v>3798</v>
      </c>
      <c r="SBY1415" s="1745" t="s">
        <v>8481</v>
      </c>
      <c r="SBZ1415" s="1786" t="s">
        <v>8482</v>
      </c>
      <c r="SCA1415" s="1786" t="s">
        <v>81</v>
      </c>
      <c r="SCB1415" s="1758" t="s">
        <v>4303</v>
      </c>
      <c r="SCC1415" s="1811" t="s">
        <v>82</v>
      </c>
      <c r="SCD1415" s="1749" t="s">
        <v>8032</v>
      </c>
      <c r="SCE1415" s="1787">
        <v>44179</v>
      </c>
      <c r="SCF1415" s="1729" t="s">
        <v>3798</v>
      </c>
      <c r="SCG1415" s="1745" t="s">
        <v>8481</v>
      </c>
      <c r="SCH1415" s="1786" t="s">
        <v>8482</v>
      </c>
      <c r="SCI1415" s="1786" t="s">
        <v>81</v>
      </c>
      <c r="SCJ1415" s="1758" t="s">
        <v>4303</v>
      </c>
      <c r="SCK1415" s="1811" t="s">
        <v>82</v>
      </c>
      <c r="SCL1415" s="1749" t="s">
        <v>8032</v>
      </c>
      <c r="SCM1415" s="1787">
        <v>44179</v>
      </c>
      <c r="SCN1415" s="1729" t="s">
        <v>3798</v>
      </c>
      <c r="SCO1415" s="1745" t="s">
        <v>8481</v>
      </c>
      <c r="SCP1415" s="1786" t="s">
        <v>8482</v>
      </c>
      <c r="SCQ1415" s="1786" t="s">
        <v>81</v>
      </c>
      <c r="SCR1415" s="1758" t="s">
        <v>4303</v>
      </c>
      <c r="SCS1415" s="1811" t="s">
        <v>82</v>
      </c>
      <c r="SCT1415" s="1749" t="s">
        <v>8032</v>
      </c>
      <c r="SCU1415" s="1787">
        <v>44179</v>
      </c>
      <c r="SCV1415" s="1729" t="s">
        <v>3798</v>
      </c>
      <c r="SCW1415" s="1745" t="s">
        <v>8481</v>
      </c>
      <c r="SCX1415" s="1786" t="s">
        <v>8482</v>
      </c>
      <c r="SCY1415" s="1786" t="s">
        <v>81</v>
      </c>
      <c r="SCZ1415" s="1758" t="s">
        <v>4303</v>
      </c>
      <c r="SDA1415" s="1811" t="s">
        <v>82</v>
      </c>
      <c r="SDB1415" s="1749" t="s">
        <v>8032</v>
      </c>
      <c r="SDC1415" s="1787">
        <v>44179</v>
      </c>
      <c r="SDD1415" s="1729" t="s">
        <v>3798</v>
      </c>
      <c r="SDE1415" s="1745" t="s">
        <v>8481</v>
      </c>
      <c r="SDF1415" s="1786" t="s">
        <v>8482</v>
      </c>
      <c r="SDG1415" s="1786" t="s">
        <v>81</v>
      </c>
      <c r="SDH1415" s="1758" t="s">
        <v>4303</v>
      </c>
      <c r="SDI1415" s="1811" t="s">
        <v>82</v>
      </c>
      <c r="SDJ1415" s="1749" t="s">
        <v>8032</v>
      </c>
      <c r="SDK1415" s="1787">
        <v>44179</v>
      </c>
      <c r="SDL1415" s="1729" t="s">
        <v>3798</v>
      </c>
      <c r="SDM1415" s="1745" t="s">
        <v>8481</v>
      </c>
      <c r="SDN1415" s="1786" t="s">
        <v>8482</v>
      </c>
      <c r="SDO1415" s="1786" t="s">
        <v>81</v>
      </c>
      <c r="SDP1415" s="1758" t="s">
        <v>4303</v>
      </c>
      <c r="SDQ1415" s="1811" t="s">
        <v>82</v>
      </c>
      <c r="SDR1415" s="1749" t="s">
        <v>8032</v>
      </c>
      <c r="SDS1415" s="1787">
        <v>44179</v>
      </c>
      <c r="SDT1415" s="1729" t="s">
        <v>3798</v>
      </c>
      <c r="SDU1415" s="1745" t="s">
        <v>8481</v>
      </c>
      <c r="SDV1415" s="1786" t="s">
        <v>8482</v>
      </c>
      <c r="SDW1415" s="1786" t="s">
        <v>81</v>
      </c>
      <c r="SDX1415" s="1758" t="s">
        <v>4303</v>
      </c>
      <c r="SDY1415" s="1811" t="s">
        <v>82</v>
      </c>
      <c r="SDZ1415" s="1749" t="s">
        <v>8032</v>
      </c>
      <c r="SEA1415" s="1787">
        <v>44179</v>
      </c>
      <c r="SEB1415" s="1729" t="s">
        <v>3798</v>
      </c>
      <c r="SEC1415" s="1745" t="s">
        <v>8481</v>
      </c>
      <c r="SED1415" s="1786" t="s">
        <v>8482</v>
      </c>
      <c r="SEE1415" s="1786" t="s">
        <v>81</v>
      </c>
      <c r="SEF1415" s="1758" t="s">
        <v>4303</v>
      </c>
      <c r="SEG1415" s="1811" t="s">
        <v>82</v>
      </c>
      <c r="SEH1415" s="1749" t="s">
        <v>8032</v>
      </c>
      <c r="SEI1415" s="1787">
        <v>44179</v>
      </c>
      <c r="SEJ1415" s="1729" t="s">
        <v>3798</v>
      </c>
      <c r="SEK1415" s="1745" t="s">
        <v>8481</v>
      </c>
      <c r="SEL1415" s="1786" t="s">
        <v>8482</v>
      </c>
      <c r="SEM1415" s="1786" t="s">
        <v>81</v>
      </c>
      <c r="SEN1415" s="1758" t="s">
        <v>4303</v>
      </c>
      <c r="SEO1415" s="1811" t="s">
        <v>82</v>
      </c>
      <c r="SEP1415" s="1749" t="s">
        <v>8032</v>
      </c>
      <c r="SEQ1415" s="1787">
        <v>44179</v>
      </c>
      <c r="SER1415" s="1729" t="s">
        <v>3798</v>
      </c>
      <c r="SES1415" s="1745" t="s">
        <v>8481</v>
      </c>
      <c r="SET1415" s="1786" t="s">
        <v>8482</v>
      </c>
      <c r="SEU1415" s="1786" t="s">
        <v>81</v>
      </c>
      <c r="SEV1415" s="1758" t="s">
        <v>4303</v>
      </c>
      <c r="SEW1415" s="1811" t="s">
        <v>82</v>
      </c>
      <c r="SEX1415" s="1749" t="s">
        <v>8032</v>
      </c>
      <c r="SEY1415" s="1787">
        <v>44179</v>
      </c>
      <c r="SEZ1415" s="1729" t="s">
        <v>3798</v>
      </c>
      <c r="SFA1415" s="1745" t="s">
        <v>8481</v>
      </c>
      <c r="SFB1415" s="1786" t="s">
        <v>8482</v>
      </c>
      <c r="SFC1415" s="1786" t="s">
        <v>81</v>
      </c>
      <c r="SFD1415" s="1758" t="s">
        <v>4303</v>
      </c>
      <c r="SFE1415" s="1811" t="s">
        <v>82</v>
      </c>
      <c r="SFF1415" s="1749" t="s">
        <v>8032</v>
      </c>
      <c r="SFG1415" s="1787">
        <v>44179</v>
      </c>
      <c r="SFH1415" s="1729" t="s">
        <v>3798</v>
      </c>
      <c r="SFI1415" s="1745" t="s">
        <v>8481</v>
      </c>
      <c r="SFJ1415" s="1786" t="s">
        <v>8482</v>
      </c>
      <c r="SFK1415" s="1786" t="s">
        <v>81</v>
      </c>
      <c r="SFL1415" s="1758" t="s">
        <v>4303</v>
      </c>
      <c r="SFM1415" s="1811" t="s">
        <v>82</v>
      </c>
      <c r="SFN1415" s="1749" t="s">
        <v>8032</v>
      </c>
      <c r="SFO1415" s="1787">
        <v>44179</v>
      </c>
      <c r="SFP1415" s="1729" t="s">
        <v>3798</v>
      </c>
      <c r="SFQ1415" s="1745" t="s">
        <v>8481</v>
      </c>
      <c r="SFR1415" s="1786" t="s">
        <v>8482</v>
      </c>
      <c r="SFS1415" s="1786" t="s">
        <v>81</v>
      </c>
      <c r="SFT1415" s="1758" t="s">
        <v>4303</v>
      </c>
      <c r="SFU1415" s="1811" t="s">
        <v>82</v>
      </c>
      <c r="SFV1415" s="1749" t="s">
        <v>8032</v>
      </c>
      <c r="SFW1415" s="1787">
        <v>44179</v>
      </c>
      <c r="SFX1415" s="1729" t="s">
        <v>3798</v>
      </c>
      <c r="SFY1415" s="1745" t="s">
        <v>8481</v>
      </c>
      <c r="SFZ1415" s="1786" t="s">
        <v>8482</v>
      </c>
      <c r="SGA1415" s="1786" t="s">
        <v>81</v>
      </c>
      <c r="SGB1415" s="1758" t="s">
        <v>4303</v>
      </c>
      <c r="SGC1415" s="1811" t="s">
        <v>82</v>
      </c>
      <c r="SGD1415" s="1749" t="s">
        <v>8032</v>
      </c>
      <c r="SGE1415" s="1787">
        <v>44179</v>
      </c>
      <c r="SGF1415" s="1729" t="s">
        <v>3798</v>
      </c>
      <c r="SGG1415" s="1745" t="s">
        <v>8481</v>
      </c>
      <c r="SGH1415" s="1786" t="s">
        <v>8482</v>
      </c>
      <c r="SGI1415" s="1786" t="s">
        <v>81</v>
      </c>
      <c r="SGJ1415" s="1758" t="s">
        <v>4303</v>
      </c>
      <c r="SGK1415" s="1811" t="s">
        <v>82</v>
      </c>
      <c r="SGL1415" s="1749" t="s">
        <v>8032</v>
      </c>
      <c r="SGM1415" s="1787">
        <v>44179</v>
      </c>
      <c r="SGN1415" s="1729" t="s">
        <v>3798</v>
      </c>
      <c r="SGO1415" s="1745" t="s">
        <v>8481</v>
      </c>
      <c r="SGP1415" s="1786" t="s">
        <v>8482</v>
      </c>
      <c r="SGQ1415" s="1786" t="s">
        <v>81</v>
      </c>
      <c r="SGR1415" s="1758" t="s">
        <v>4303</v>
      </c>
      <c r="SGS1415" s="1811" t="s">
        <v>82</v>
      </c>
      <c r="SGT1415" s="1749" t="s">
        <v>8032</v>
      </c>
      <c r="SGU1415" s="1787">
        <v>44179</v>
      </c>
      <c r="SGV1415" s="1729" t="s">
        <v>3798</v>
      </c>
      <c r="SGW1415" s="1745" t="s">
        <v>8481</v>
      </c>
      <c r="SGX1415" s="1786" t="s">
        <v>8482</v>
      </c>
      <c r="SGY1415" s="1786" t="s">
        <v>81</v>
      </c>
      <c r="SGZ1415" s="1758" t="s">
        <v>4303</v>
      </c>
      <c r="SHA1415" s="1811" t="s">
        <v>82</v>
      </c>
      <c r="SHB1415" s="1749" t="s">
        <v>8032</v>
      </c>
      <c r="SHC1415" s="1787">
        <v>44179</v>
      </c>
      <c r="SHD1415" s="1729" t="s">
        <v>3798</v>
      </c>
      <c r="SHE1415" s="1745" t="s">
        <v>8481</v>
      </c>
      <c r="SHF1415" s="1786" t="s">
        <v>8482</v>
      </c>
      <c r="SHG1415" s="1786" t="s">
        <v>81</v>
      </c>
      <c r="SHH1415" s="1758" t="s">
        <v>4303</v>
      </c>
      <c r="SHI1415" s="1811" t="s">
        <v>82</v>
      </c>
      <c r="SHJ1415" s="1749" t="s">
        <v>8032</v>
      </c>
      <c r="SHK1415" s="1787">
        <v>44179</v>
      </c>
      <c r="SHL1415" s="1729" t="s">
        <v>3798</v>
      </c>
      <c r="SHM1415" s="1745" t="s">
        <v>8481</v>
      </c>
      <c r="SHN1415" s="1786" t="s">
        <v>8482</v>
      </c>
      <c r="SHO1415" s="1786" t="s">
        <v>81</v>
      </c>
      <c r="SHP1415" s="1758" t="s">
        <v>4303</v>
      </c>
      <c r="SHQ1415" s="1811" t="s">
        <v>82</v>
      </c>
      <c r="SHR1415" s="1749" t="s">
        <v>8032</v>
      </c>
      <c r="SHS1415" s="1787">
        <v>44179</v>
      </c>
      <c r="SHT1415" s="1729" t="s">
        <v>3798</v>
      </c>
      <c r="SHU1415" s="1745" t="s">
        <v>8481</v>
      </c>
      <c r="SHV1415" s="1786" t="s">
        <v>8482</v>
      </c>
      <c r="SHW1415" s="1786" t="s">
        <v>81</v>
      </c>
      <c r="SHX1415" s="1758" t="s">
        <v>4303</v>
      </c>
      <c r="SHY1415" s="1811" t="s">
        <v>82</v>
      </c>
      <c r="SHZ1415" s="1749" t="s">
        <v>8032</v>
      </c>
      <c r="SIA1415" s="1787">
        <v>44179</v>
      </c>
      <c r="SIB1415" s="1729" t="s">
        <v>3798</v>
      </c>
      <c r="SIC1415" s="1745" t="s">
        <v>8481</v>
      </c>
      <c r="SID1415" s="1786" t="s">
        <v>8482</v>
      </c>
      <c r="SIE1415" s="1786" t="s">
        <v>81</v>
      </c>
      <c r="SIF1415" s="1758" t="s">
        <v>4303</v>
      </c>
      <c r="SIG1415" s="1811" t="s">
        <v>82</v>
      </c>
      <c r="SIH1415" s="1749" t="s">
        <v>8032</v>
      </c>
      <c r="SII1415" s="1787">
        <v>44179</v>
      </c>
      <c r="SIJ1415" s="1729" t="s">
        <v>3798</v>
      </c>
      <c r="SIK1415" s="1745" t="s">
        <v>8481</v>
      </c>
      <c r="SIL1415" s="1786" t="s">
        <v>8482</v>
      </c>
      <c r="SIM1415" s="1786" t="s">
        <v>81</v>
      </c>
      <c r="SIN1415" s="1758" t="s">
        <v>4303</v>
      </c>
      <c r="SIO1415" s="1811" t="s">
        <v>82</v>
      </c>
      <c r="SIP1415" s="1749" t="s">
        <v>8032</v>
      </c>
      <c r="SIQ1415" s="1787">
        <v>44179</v>
      </c>
      <c r="SIR1415" s="1729" t="s">
        <v>3798</v>
      </c>
      <c r="SIS1415" s="1745" t="s">
        <v>8481</v>
      </c>
      <c r="SIT1415" s="1786" t="s">
        <v>8482</v>
      </c>
      <c r="SIU1415" s="1786" t="s">
        <v>81</v>
      </c>
      <c r="SIV1415" s="1758" t="s">
        <v>4303</v>
      </c>
      <c r="SIW1415" s="1811" t="s">
        <v>82</v>
      </c>
      <c r="SIX1415" s="1749" t="s">
        <v>8032</v>
      </c>
      <c r="SIY1415" s="1787">
        <v>44179</v>
      </c>
      <c r="SIZ1415" s="1729" t="s">
        <v>3798</v>
      </c>
      <c r="SJA1415" s="1745" t="s">
        <v>8481</v>
      </c>
      <c r="SJB1415" s="1786" t="s">
        <v>8482</v>
      </c>
      <c r="SJC1415" s="1786" t="s">
        <v>81</v>
      </c>
      <c r="SJD1415" s="1758" t="s">
        <v>4303</v>
      </c>
      <c r="SJE1415" s="1811" t="s">
        <v>82</v>
      </c>
      <c r="SJF1415" s="1749" t="s">
        <v>8032</v>
      </c>
      <c r="SJG1415" s="1787">
        <v>44179</v>
      </c>
      <c r="SJH1415" s="1729" t="s">
        <v>3798</v>
      </c>
      <c r="SJI1415" s="1745" t="s">
        <v>8481</v>
      </c>
      <c r="SJJ1415" s="1786" t="s">
        <v>8482</v>
      </c>
      <c r="SJK1415" s="1786" t="s">
        <v>81</v>
      </c>
      <c r="SJL1415" s="1758" t="s">
        <v>4303</v>
      </c>
      <c r="SJM1415" s="1811" t="s">
        <v>82</v>
      </c>
      <c r="SJN1415" s="1749" t="s">
        <v>8032</v>
      </c>
      <c r="SJO1415" s="1787">
        <v>44179</v>
      </c>
      <c r="SJP1415" s="1729" t="s">
        <v>3798</v>
      </c>
      <c r="SJQ1415" s="1745" t="s">
        <v>8481</v>
      </c>
      <c r="SJR1415" s="1786" t="s">
        <v>8482</v>
      </c>
      <c r="SJS1415" s="1786" t="s">
        <v>81</v>
      </c>
      <c r="SJT1415" s="1758" t="s">
        <v>4303</v>
      </c>
      <c r="SJU1415" s="1811" t="s">
        <v>82</v>
      </c>
      <c r="SJV1415" s="1749" t="s">
        <v>8032</v>
      </c>
      <c r="SJW1415" s="1787">
        <v>44179</v>
      </c>
      <c r="SJX1415" s="1729" t="s">
        <v>3798</v>
      </c>
      <c r="SJY1415" s="1745" t="s">
        <v>8481</v>
      </c>
      <c r="SJZ1415" s="1786" t="s">
        <v>8482</v>
      </c>
      <c r="SKA1415" s="1786" t="s">
        <v>81</v>
      </c>
      <c r="SKB1415" s="1758" t="s">
        <v>4303</v>
      </c>
      <c r="SKC1415" s="1811" t="s">
        <v>82</v>
      </c>
      <c r="SKD1415" s="1749" t="s">
        <v>8032</v>
      </c>
      <c r="SKE1415" s="1787">
        <v>44179</v>
      </c>
      <c r="SKF1415" s="1729" t="s">
        <v>3798</v>
      </c>
      <c r="SKG1415" s="1745" t="s">
        <v>8481</v>
      </c>
      <c r="SKH1415" s="1786" t="s">
        <v>8482</v>
      </c>
      <c r="SKI1415" s="1786" t="s">
        <v>81</v>
      </c>
      <c r="SKJ1415" s="1758" t="s">
        <v>4303</v>
      </c>
      <c r="SKK1415" s="1811" t="s">
        <v>82</v>
      </c>
      <c r="SKL1415" s="1749" t="s">
        <v>8032</v>
      </c>
      <c r="SKM1415" s="1787">
        <v>44179</v>
      </c>
      <c r="SKN1415" s="1729" t="s">
        <v>3798</v>
      </c>
      <c r="SKO1415" s="1745" t="s">
        <v>8481</v>
      </c>
      <c r="SKP1415" s="1786" t="s">
        <v>8482</v>
      </c>
      <c r="SKQ1415" s="1786" t="s">
        <v>81</v>
      </c>
      <c r="SKR1415" s="1758" t="s">
        <v>4303</v>
      </c>
      <c r="SKS1415" s="1811" t="s">
        <v>82</v>
      </c>
      <c r="SKT1415" s="1749" t="s">
        <v>8032</v>
      </c>
      <c r="SKU1415" s="1787">
        <v>44179</v>
      </c>
      <c r="SKV1415" s="1729" t="s">
        <v>3798</v>
      </c>
      <c r="SKW1415" s="1745" t="s">
        <v>8481</v>
      </c>
      <c r="SKX1415" s="1786" t="s">
        <v>8482</v>
      </c>
      <c r="SKY1415" s="1786" t="s">
        <v>81</v>
      </c>
      <c r="SKZ1415" s="1758" t="s">
        <v>4303</v>
      </c>
      <c r="SLA1415" s="1811" t="s">
        <v>82</v>
      </c>
      <c r="SLB1415" s="1749" t="s">
        <v>8032</v>
      </c>
      <c r="SLC1415" s="1787">
        <v>44179</v>
      </c>
      <c r="SLD1415" s="1729" t="s">
        <v>3798</v>
      </c>
      <c r="SLE1415" s="1745" t="s">
        <v>8481</v>
      </c>
      <c r="SLF1415" s="1786" t="s">
        <v>8482</v>
      </c>
      <c r="SLG1415" s="1786" t="s">
        <v>81</v>
      </c>
      <c r="SLH1415" s="1758" t="s">
        <v>4303</v>
      </c>
      <c r="SLI1415" s="1811" t="s">
        <v>82</v>
      </c>
      <c r="SLJ1415" s="1749" t="s">
        <v>8032</v>
      </c>
      <c r="SLK1415" s="1787">
        <v>44179</v>
      </c>
      <c r="SLL1415" s="1729" t="s">
        <v>3798</v>
      </c>
      <c r="SLM1415" s="1745" t="s">
        <v>8481</v>
      </c>
      <c r="SLN1415" s="1786" t="s">
        <v>8482</v>
      </c>
      <c r="SLO1415" s="1786" t="s">
        <v>81</v>
      </c>
      <c r="SLP1415" s="1758" t="s">
        <v>4303</v>
      </c>
      <c r="SLQ1415" s="1811" t="s">
        <v>82</v>
      </c>
      <c r="SLR1415" s="1749" t="s">
        <v>8032</v>
      </c>
      <c r="SLS1415" s="1787">
        <v>44179</v>
      </c>
      <c r="SLT1415" s="1729" t="s">
        <v>3798</v>
      </c>
      <c r="SLU1415" s="1745" t="s">
        <v>8481</v>
      </c>
      <c r="SLV1415" s="1786" t="s">
        <v>8482</v>
      </c>
      <c r="SLW1415" s="1786" t="s">
        <v>81</v>
      </c>
      <c r="SLX1415" s="1758" t="s">
        <v>4303</v>
      </c>
      <c r="SLY1415" s="1811" t="s">
        <v>82</v>
      </c>
      <c r="SLZ1415" s="1749" t="s">
        <v>8032</v>
      </c>
      <c r="SMA1415" s="1787">
        <v>44179</v>
      </c>
      <c r="SMB1415" s="1729" t="s">
        <v>3798</v>
      </c>
      <c r="SMC1415" s="1745" t="s">
        <v>8481</v>
      </c>
      <c r="SMD1415" s="1786" t="s">
        <v>8482</v>
      </c>
      <c r="SME1415" s="1786" t="s">
        <v>81</v>
      </c>
      <c r="SMF1415" s="1758" t="s">
        <v>4303</v>
      </c>
      <c r="SMG1415" s="1811" t="s">
        <v>82</v>
      </c>
      <c r="SMH1415" s="1749" t="s">
        <v>8032</v>
      </c>
      <c r="SMI1415" s="1787">
        <v>44179</v>
      </c>
      <c r="SMJ1415" s="1729" t="s">
        <v>3798</v>
      </c>
      <c r="SMK1415" s="1745" t="s">
        <v>8481</v>
      </c>
      <c r="SML1415" s="1786" t="s">
        <v>8482</v>
      </c>
      <c r="SMM1415" s="1786" t="s">
        <v>81</v>
      </c>
      <c r="SMN1415" s="1758" t="s">
        <v>4303</v>
      </c>
      <c r="SMO1415" s="1811" t="s">
        <v>82</v>
      </c>
      <c r="SMP1415" s="1749" t="s">
        <v>8032</v>
      </c>
      <c r="SMQ1415" s="1787">
        <v>44179</v>
      </c>
      <c r="SMR1415" s="1729" t="s">
        <v>3798</v>
      </c>
      <c r="SMS1415" s="1745" t="s">
        <v>8481</v>
      </c>
      <c r="SMT1415" s="1786" t="s">
        <v>8482</v>
      </c>
      <c r="SMU1415" s="1786" t="s">
        <v>81</v>
      </c>
      <c r="SMV1415" s="1758" t="s">
        <v>4303</v>
      </c>
      <c r="SMW1415" s="1811" t="s">
        <v>82</v>
      </c>
      <c r="SMX1415" s="1749" t="s">
        <v>8032</v>
      </c>
      <c r="SMY1415" s="1787">
        <v>44179</v>
      </c>
      <c r="SMZ1415" s="1729" t="s">
        <v>3798</v>
      </c>
      <c r="SNA1415" s="1745" t="s">
        <v>8481</v>
      </c>
      <c r="SNB1415" s="1786" t="s">
        <v>8482</v>
      </c>
      <c r="SNC1415" s="1786" t="s">
        <v>81</v>
      </c>
      <c r="SND1415" s="1758" t="s">
        <v>4303</v>
      </c>
      <c r="SNE1415" s="1811" t="s">
        <v>82</v>
      </c>
      <c r="SNF1415" s="1749" t="s">
        <v>8032</v>
      </c>
      <c r="SNG1415" s="1787">
        <v>44179</v>
      </c>
      <c r="SNH1415" s="1729" t="s">
        <v>3798</v>
      </c>
      <c r="SNI1415" s="1745" t="s">
        <v>8481</v>
      </c>
      <c r="SNJ1415" s="1786" t="s">
        <v>8482</v>
      </c>
      <c r="SNK1415" s="1786" t="s">
        <v>81</v>
      </c>
      <c r="SNL1415" s="1758" t="s">
        <v>4303</v>
      </c>
      <c r="SNM1415" s="1811" t="s">
        <v>82</v>
      </c>
      <c r="SNN1415" s="1749" t="s">
        <v>8032</v>
      </c>
      <c r="SNO1415" s="1787">
        <v>44179</v>
      </c>
      <c r="SNP1415" s="1729" t="s">
        <v>3798</v>
      </c>
      <c r="SNQ1415" s="1745" t="s">
        <v>8481</v>
      </c>
      <c r="SNR1415" s="1786" t="s">
        <v>8482</v>
      </c>
      <c r="SNS1415" s="1786" t="s">
        <v>81</v>
      </c>
      <c r="SNT1415" s="1758" t="s">
        <v>4303</v>
      </c>
      <c r="SNU1415" s="1811" t="s">
        <v>82</v>
      </c>
      <c r="SNV1415" s="1749" t="s">
        <v>8032</v>
      </c>
      <c r="SNW1415" s="1787">
        <v>44179</v>
      </c>
      <c r="SNX1415" s="1729" t="s">
        <v>3798</v>
      </c>
      <c r="SNY1415" s="1745" t="s">
        <v>8481</v>
      </c>
      <c r="SNZ1415" s="1786" t="s">
        <v>8482</v>
      </c>
      <c r="SOA1415" s="1786" t="s">
        <v>81</v>
      </c>
      <c r="SOB1415" s="1758" t="s">
        <v>4303</v>
      </c>
      <c r="SOC1415" s="1811" t="s">
        <v>82</v>
      </c>
      <c r="SOD1415" s="1749" t="s">
        <v>8032</v>
      </c>
      <c r="SOE1415" s="1787">
        <v>44179</v>
      </c>
      <c r="SOF1415" s="1729" t="s">
        <v>3798</v>
      </c>
      <c r="SOG1415" s="1745" t="s">
        <v>8481</v>
      </c>
      <c r="SOH1415" s="1786" t="s">
        <v>8482</v>
      </c>
      <c r="SOI1415" s="1786" t="s">
        <v>81</v>
      </c>
      <c r="SOJ1415" s="1758" t="s">
        <v>4303</v>
      </c>
      <c r="SOK1415" s="1811" t="s">
        <v>82</v>
      </c>
      <c r="SOL1415" s="1749" t="s">
        <v>8032</v>
      </c>
      <c r="SOM1415" s="1787">
        <v>44179</v>
      </c>
      <c r="SON1415" s="1729" t="s">
        <v>3798</v>
      </c>
      <c r="SOO1415" s="1745" t="s">
        <v>8481</v>
      </c>
      <c r="SOP1415" s="1786" t="s">
        <v>8482</v>
      </c>
      <c r="SOQ1415" s="1786" t="s">
        <v>81</v>
      </c>
      <c r="SOR1415" s="1758" t="s">
        <v>4303</v>
      </c>
      <c r="SOS1415" s="1811" t="s">
        <v>82</v>
      </c>
      <c r="SOT1415" s="1749" t="s">
        <v>8032</v>
      </c>
      <c r="SOU1415" s="1787">
        <v>44179</v>
      </c>
      <c r="SOV1415" s="1729" t="s">
        <v>3798</v>
      </c>
      <c r="SOW1415" s="1745" t="s">
        <v>8481</v>
      </c>
      <c r="SOX1415" s="1786" t="s">
        <v>8482</v>
      </c>
      <c r="SOY1415" s="1786" t="s">
        <v>81</v>
      </c>
      <c r="SOZ1415" s="1758" t="s">
        <v>4303</v>
      </c>
      <c r="SPA1415" s="1811" t="s">
        <v>82</v>
      </c>
      <c r="SPB1415" s="1749" t="s">
        <v>8032</v>
      </c>
      <c r="SPC1415" s="1787">
        <v>44179</v>
      </c>
      <c r="SPD1415" s="1729" t="s">
        <v>3798</v>
      </c>
      <c r="SPE1415" s="1745" t="s">
        <v>8481</v>
      </c>
      <c r="SPF1415" s="1786" t="s">
        <v>8482</v>
      </c>
      <c r="SPG1415" s="1786" t="s">
        <v>81</v>
      </c>
      <c r="SPH1415" s="1758" t="s">
        <v>4303</v>
      </c>
      <c r="SPI1415" s="1811" t="s">
        <v>82</v>
      </c>
      <c r="SPJ1415" s="1749" t="s">
        <v>8032</v>
      </c>
      <c r="SPK1415" s="1787">
        <v>44179</v>
      </c>
      <c r="SPL1415" s="1729" t="s">
        <v>3798</v>
      </c>
      <c r="SPM1415" s="1745" t="s">
        <v>8481</v>
      </c>
      <c r="SPN1415" s="1786" t="s">
        <v>8482</v>
      </c>
      <c r="SPO1415" s="1786" t="s">
        <v>81</v>
      </c>
      <c r="SPP1415" s="1758" t="s">
        <v>4303</v>
      </c>
      <c r="SPQ1415" s="1811" t="s">
        <v>82</v>
      </c>
      <c r="SPR1415" s="1749" t="s">
        <v>8032</v>
      </c>
      <c r="SPS1415" s="1787">
        <v>44179</v>
      </c>
      <c r="SPT1415" s="1729" t="s">
        <v>3798</v>
      </c>
      <c r="SPU1415" s="1745" t="s">
        <v>8481</v>
      </c>
      <c r="SPV1415" s="1786" t="s">
        <v>8482</v>
      </c>
      <c r="SPW1415" s="1786" t="s">
        <v>81</v>
      </c>
      <c r="SPX1415" s="1758" t="s">
        <v>4303</v>
      </c>
      <c r="SPY1415" s="1811" t="s">
        <v>82</v>
      </c>
      <c r="SPZ1415" s="1749" t="s">
        <v>8032</v>
      </c>
      <c r="SQA1415" s="1787">
        <v>44179</v>
      </c>
      <c r="SQB1415" s="1729" t="s">
        <v>3798</v>
      </c>
      <c r="SQC1415" s="1745" t="s">
        <v>8481</v>
      </c>
      <c r="SQD1415" s="1786" t="s">
        <v>8482</v>
      </c>
      <c r="SQE1415" s="1786" t="s">
        <v>81</v>
      </c>
      <c r="SQF1415" s="1758" t="s">
        <v>4303</v>
      </c>
      <c r="SQG1415" s="1811" t="s">
        <v>82</v>
      </c>
      <c r="SQH1415" s="1749" t="s">
        <v>8032</v>
      </c>
      <c r="SQI1415" s="1787">
        <v>44179</v>
      </c>
      <c r="SQJ1415" s="1729" t="s">
        <v>3798</v>
      </c>
      <c r="SQK1415" s="1745" t="s">
        <v>8481</v>
      </c>
      <c r="SQL1415" s="1786" t="s">
        <v>8482</v>
      </c>
      <c r="SQM1415" s="1786" t="s">
        <v>81</v>
      </c>
      <c r="SQN1415" s="1758" t="s">
        <v>4303</v>
      </c>
      <c r="SQO1415" s="1811" t="s">
        <v>82</v>
      </c>
      <c r="SQP1415" s="1749" t="s">
        <v>8032</v>
      </c>
      <c r="SQQ1415" s="1787">
        <v>44179</v>
      </c>
      <c r="SQR1415" s="1729" t="s">
        <v>3798</v>
      </c>
      <c r="SQS1415" s="1745" t="s">
        <v>8481</v>
      </c>
      <c r="SQT1415" s="1786" t="s">
        <v>8482</v>
      </c>
      <c r="SQU1415" s="1786" t="s">
        <v>81</v>
      </c>
      <c r="SQV1415" s="1758" t="s">
        <v>4303</v>
      </c>
      <c r="SQW1415" s="1811" t="s">
        <v>82</v>
      </c>
      <c r="SQX1415" s="1749" t="s">
        <v>8032</v>
      </c>
      <c r="SQY1415" s="1787">
        <v>44179</v>
      </c>
      <c r="SQZ1415" s="1729" t="s">
        <v>3798</v>
      </c>
      <c r="SRA1415" s="1745" t="s">
        <v>8481</v>
      </c>
      <c r="SRB1415" s="1786" t="s">
        <v>8482</v>
      </c>
      <c r="SRC1415" s="1786" t="s">
        <v>81</v>
      </c>
      <c r="SRD1415" s="1758" t="s">
        <v>4303</v>
      </c>
      <c r="SRE1415" s="1811" t="s">
        <v>82</v>
      </c>
      <c r="SRF1415" s="1749" t="s">
        <v>8032</v>
      </c>
      <c r="SRG1415" s="1787">
        <v>44179</v>
      </c>
      <c r="SRH1415" s="1729" t="s">
        <v>3798</v>
      </c>
      <c r="SRI1415" s="1745" t="s">
        <v>8481</v>
      </c>
      <c r="SRJ1415" s="1786" t="s">
        <v>8482</v>
      </c>
      <c r="SRK1415" s="1786" t="s">
        <v>81</v>
      </c>
      <c r="SRL1415" s="1758" t="s">
        <v>4303</v>
      </c>
      <c r="SRM1415" s="1811" t="s">
        <v>82</v>
      </c>
      <c r="SRN1415" s="1749" t="s">
        <v>8032</v>
      </c>
      <c r="SRO1415" s="1787">
        <v>44179</v>
      </c>
      <c r="SRP1415" s="1729" t="s">
        <v>3798</v>
      </c>
      <c r="SRQ1415" s="1745" t="s">
        <v>8481</v>
      </c>
      <c r="SRR1415" s="1786" t="s">
        <v>8482</v>
      </c>
      <c r="SRS1415" s="1786" t="s">
        <v>81</v>
      </c>
      <c r="SRT1415" s="1758" t="s">
        <v>4303</v>
      </c>
      <c r="SRU1415" s="1811" t="s">
        <v>82</v>
      </c>
      <c r="SRV1415" s="1749" t="s">
        <v>8032</v>
      </c>
      <c r="SRW1415" s="1787">
        <v>44179</v>
      </c>
      <c r="SRX1415" s="1729" t="s">
        <v>3798</v>
      </c>
      <c r="SRY1415" s="1745" t="s">
        <v>8481</v>
      </c>
      <c r="SRZ1415" s="1786" t="s">
        <v>8482</v>
      </c>
      <c r="SSA1415" s="1786" t="s">
        <v>81</v>
      </c>
      <c r="SSB1415" s="1758" t="s">
        <v>4303</v>
      </c>
      <c r="SSC1415" s="1811" t="s">
        <v>82</v>
      </c>
      <c r="SSD1415" s="1749" t="s">
        <v>8032</v>
      </c>
      <c r="SSE1415" s="1787">
        <v>44179</v>
      </c>
      <c r="SSF1415" s="1729" t="s">
        <v>3798</v>
      </c>
      <c r="SSG1415" s="1745" t="s">
        <v>8481</v>
      </c>
      <c r="SSH1415" s="1786" t="s">
        <v>8482</v>
      </c>
      <c r="SSI1415" s="1786" t="s">
        <v>81</v>
      </c>
      <c r="SSJ1415" s="1758" t="s">
        <v>4303</v>
      </c>
      <c r="SSK1415" s="1811" t="s">
        <v>82</v>
      </c>
      <c r="SSL1415" s="1749" t="s">
        <v>8032</v>
      </c>
      <c r="SSM1415" s="1787">
        <v>44179</v>
      </c>
      <c r="SSN1415" s="1729" t="s">
        <v>3798</v>
      </c>
      <c r="SSO1415" s="1745" t="s">
        <v>8481</v>
      </c>
      <c r="SSP1415" s="1786" t="s">
        <v>8482</v>
      </c>
      <c r="SSQ1415" s="1786" t="s">
        <v>81</v>
      </c>
      <c r="SSR1415" s="1758" t="s">
        <v>4303</v>
      </c>
      <c r="SSS1415" s="1811" t="s">
        <v>82</v>
      </c>
      <c r="SST1415" s="1749" t="s">
        <v>8032</v>
      </c>
      <c r="SSU1415" s="1787">
        <v>44179</v>
      </c>
      <c r="SSV1415" s="1729" t="s">
        <v>3798</v>
      </c>
      <c r="SSW1415" s="1745" t="s">
        <v>8481</v>
      </c>
      <c r="SSX1415" s="1786" t="s">
        <v>8482</v>
      </c>
      <c r="SSY1415" s="1786" t="s">
        <v>81</v>
      </c>
      <c r="SSZ1415" s="1758" t="s">
        <v>4303</v>
      </c>
      <c r="STA1415" s="1811" t="s">
        <v>82</v>
      </c>
      <c r="STB1415" s="1749" t="s">
        <v>8032</v>
      </c>
      <c r="STC1415" s="1787">
        <v>44179</v>
      </c>
      <c r="STD1415" s="1729" t="s">
        <v>3798</v>
      </c>
      <c r="STE1415" s="1745" t="s">
        <v>8481</v>
      </c>
      <c r="STF1415" s="1786" t="s">
        <v>8482</v>
      </c>
      <c r="STG1415" s="1786" t="s">
        <v>81</v>
      </c>
      <c r="STH1415" s="1758" t="s">
        <v>4303</v>
      </c>
      <c r="STI1415" s="1811" t="s">
        <v>82</v>
      </c>
      <c r="STJ1415" s="1749" t="s">
        <v>8032</v>
      </c>
      <c r="STK1415" s="1787">
        <v>44179</v>
      </c>
      <c r="STL1415" s="1729" t="s">
        <v>3798</v>
      </c>
      <c r="STM1415" s="1745" t="s">
        <v>8481</v>
      </c>
      <c r="STN1415" s="1786" t="s">
        <v>8482</v>
      </c>
      <c r="STO1415" s="1786" t="s">
        <v>81</v>
      </c>
      <c r="STP1415" s="1758" t="s">
        <v>4303</v>
      </c>
      <c r="STQ1415" s="1811" t="s">
        <v>82</v>
      </c>
      <c r="STR1415" s="1749" t="s">
        <v>8032</v>
      </c>
      <c r="STS1415" s="1787">
        <v>44179</v>
      </c>
      <c r="STT1415" s="1729" t="s">
        <v>3798</v>
      </c>
      <c r="STU1415" s="1745" t="s">
        <v>8481</v>
      </c>
      <c r="STV1415" s="1786" t="s">
        <v>8482</v>
      </c>
      <c r="STW1415" s="1786" t="s">
        <v>81</v>
      </c>
      <c r="STX1415" s="1758" t="s">
        <v>4303</v>
      </c>
      <c r="STY1415" s="1811" t="s">
        <v>82</v>
      </c>
      <c r="STZ1415" s="1749" t="s">
        <v>8032</v>
      </c>
      <c r="SUA1415" s="1787">
        <v>44179</v>
      </c>
      <c r="SUB1415" s="1729" t="s">
        <v>3798</v>
      </c>
      <c r="SUC1415" s="1745" t="s">
        <v>8481</v>
      </c>
      <c r="SUD1415" s="1786" t="s">
        <v>8482</v>
      </c>
      <c r="SUE1415" s="1786" t="s">
        <v>81</v>
      </c>
      <c r="SUF1415" s="1758" t="s">
        <v>4303</v>
      </c>
      <c r="SUG1415" s="1811" t="s">
        <v>82</v>
      </c>
      <c r="SUH1415" s="1749" t="s">
        <v>8032</v>
      </c>
      <c r="SUI1415" s="1787">
        <v>44179</v>
      </c>
      <c r="SUJ1415" s="1729" t="s">
        <v>3798</v>
      </c>
      <c r="SUK1415" s="1745" t="s">
        <v>8481</v>
      </c>
      <c r="SUL1415" s="1786" t="s">
        <v>8482</v>
      </c>
      <c r="SUM1415" s="1786" t="s">
        <v>81</v>
      </c>
      <c r="SUN1415" s="1758" t="s">
        <v>4303</v>
      </c>
      <c r="SUO1415" s="1811" t="s">
        <v>82</v>
      </c>
      <c r="SUP1415" s="1749" t="s">
        <v>8032</v>
      </c>
      <c r="SUQ1415" s="1787">
        <v>44179</v>
      </c>
      <c r="SUR1415" s="1729" t="s">
        <v>3798</v>
      </c>
      <c r="SUS1415" s="1745" t="s">
        <v>8481</v>
      </c>
      <c r="SUT1415" s="1786" t="s">
        <v>8482</v>
      </c>
      <c r="SUU1415" s="1786" t="s">
        <v>81</v>
      </c>
      <c r="SUV1415" s="1758" t="s">
        <v>4303</v>
      </c>
      <c r="SUW1415" s="1811" t="s">
        <v>82</v>
      </c>
      <c r="SUX1415" s="1749" t="s">
        <v>8032</v>
      </c>
      <c r="SUY1415" s="1787">
        <v>44179</v>
      </c>
      <c r="SUZ1415" s="1729" t="s">
        <v>3798</v>
      </c>
      <c r="SVA1415" s="1745" t="s">
        <v>8481</v>
      </c>
      <c r="SVB1415" s="1786" t="s">
        <v>8482</v>
      </c>
      <c r="SVC1415" s="1786" t="s">
        <v>81</v>
      </c>
      <c r="SVD1415" s="1758" t="s">
        <v>4303</v>
      </c>
      <c r="SVE1415" s="1811" t="s">
        <v>82</v>
      </c>
      <c r="SVF1415" s="1749" t="s">
        <v>8032</v>
      </c>
      <c r="SVG1415" s="1787">
        <v>44179</v>
      </c>
      <c r="SVH1415" s="1729" t="s">
        <v>3798</v>
      </c>
      <c r="SVI1415" s="1745" t="s">
        <v>8481</v>
      </c>
      <c r="SVJ1415" s="1786" t="s">
        <v>8482</v>
      </c>
      <c r="SVK1415" s="1786" t="s">
        <v>81</v>
      </c>
      <c r="SVL1415" s="1758" t="s">
        <v>4303</v>
      </c>
      <c r="SVM1415" s="1811" t="s">
        <v>82</v>
      </c>
      <c r="SVN1415" s="1749" t="s">
        <v>8032</v>
      </c>
      <c r="SVO1415" s="1787">
        <v>44179</v>
      </c>
      <c r="SVP1415" s="1729" t="s">
        <v>3798</v>
      </c>
      <c r="SVQ1415" s="1745" t="s">
        <v>8481</v>
      </c>
      <c r="SVR1415" s="1786" t="s">
        <v>8482</v>
      </c>
      <c r="SVS1415" s="1786" t="s">
        <v>81</v>
      </c>
      <c r="SVT1415" s="1758" t="s">
        <v>4303</v>
      </c>
      <c r="SVU1415" s="1811" t="s">
        <v>82</v>
      </c>
      <c r="SVV1415" s="1749" t="s">
        <v>8032</v>
      </c>
      <c r="SVW1415" s="1787">
        <v>44179</v>
      </c>
      <c r="SVX1415" s="1729" t="s">
        <v>3798</v>
      </c>
      <c r="SVY1415" s="1745" t="s">
        <v>8481</v>
      </c>
      <c r="SVZ1415" s="1786" t="s">
        <v>8482</v>
      </c>
      <c r="SWA1415" s="1786" t="s">
        <v>81</v>
      </c>
      <c r="SWB1415" s="1758" t="s">
        <v>4303</v>
      </c>
      <c r="SWC1415" s="1811" t="s">
        <v>82</v>
      </c>
      <c r="SWD1415" s="1749" t="s">
        <v>8032</v>
      </c>
      <c r="SWE1415" s="1787">
        <v>44179</v>
      </c>
      <c r="SWF1415" s="1729" t="s">
        <v>3798</v>
      </c>
      <c r="SWG1415" s="1745" t="s">
        <v>8481</v>
      </c>
      <c r="SWH1415" s="1786" t="s">
        <v>8482</v>
      </c>
      <c r="SWI1415" s="1786" t="s">
        <v>81</v>
      </c>
      <c r="SWJ1415" s="1758" t="s">
        <v>4303</v>
      </c>
      <c r="SWK1415" s="1811" t="s">
        <v>82</v>
      </c>
      <c r="SWL1415" s="1749" t="s">
        <v>8032</v>
      </c>
      <c r="SWM1415" s="1787">
        <v>44179</v>
      </c>
      <c r="SWN1415" s="1729" t="s">
        <v>3798</v>
      </c>
      <c r="SWO1415" s="1745" t="s">
        <v>8481</v>
      </c>
      <c r="SWP1415" s="1786" t="s">
        <v>8482</v>
      </c>
      <c r="SWQ1415" s="1786" t="s">
        <v>81</v>
      </c>
      <c r="SWR1415" s="1758" t="s">
        <v>4303</v>
      </c>
      <c r="SWS1415" s="1811" t="s">
        <v>82</v>
      </c>
      <c r="SWT1415" s="1749" t="s">
        <v>8032</v>
      </c>
      <c r="SWU1415" s="1787">
        <v>44179</v>
      </c>
      <c r="SWV1415" s="1729" t="s">
        <v>3798</v>
      </c>
      <c r="SWW1415" s="1745" t="s">
        <v>8481</v>
      </c>
      <c r="SWX1415" s="1786" t="s">
        <v>8482</v>
      </c>
      <c r="SWY1415" s="1786" t="s">
        <v>81</v>
      </c>
      <c r="SWZ1415" s="1758" t="s">
        <v>4303</v>
      </c>
      <c r="SXA1415" s="1811" t="s">
        <v>82</v>
      </c>
      <c r="SXB1415" s="1749" t="s">
        <v>8032</v>
      </c>
      <c r="SXC1415" s="1787">
        <v>44179</v>
      </c>
      <c r="SXD1415" s="1729" t="s">
        <v>3798</v>
      </c>
      <c r="SXE1415" s="1745" t="s">
        <v>8481</v>
      </c>
      <c r="SXF1415" s="1786" t="s">
        <v>8482</v>
      </c>
      <c r="SXG1415" s="1786" t="s">
        <v>81</v>
      </c>
      <c r="SXH1415" s="1758" t="s">
        <v>4303</v>
      </c>
      <c r="SXI1415" s="1811" t="s">
        <v>82</v>
      </c>
      <c r="SXJ1415" s="1749" t="s">
        <v>8032</v>
      </c>
      <c r="SXK1415" s="1787">
        <v>44179</v>
      </c>
      <c r="SXL1415" s="1729" t="s">
        <v>3798</v>
      </c>
      <c r="SXM1415" s="1745" t="s">
        <v>8481</v>
      </c>
      <c r="SXN1415" s="1786" t="s">
        <v>8482</v>
      </c>
      <c r="SXO1415" s="1786" t="s">
        <v>81</v>
      </c>
      <c r="SXP1415" s="1758" t="s">
        <v>4303</v>
      </c>
      <c r="SXQ1415" s="1811" t="s">
        <v>82</v>
      </c>
      <c r="SXR1415" s="1749" t="s">
        <v>8032</v>
      </c>
      <c r="SXS1415" s="1787">
        <v>44179</v>
      </c>
      <c r="SXT1415" s="1729" t="s">
        <v>3798</v>
      </c>
      <c r="SXU1415" s="1745" t="s">
        <v>8481</v>
      </c>
      <c r="SXV1415" s="1786" t="s">
        <v>8482</v>
      </c>
      <c r="SXW1415" s="1786" t="s">
        <v>81</v>
      </c>
      <c r="SXX1415" s="1758" t="s">
        <v>4303</v>
      </c>
      <c r="SXY1415" s="1811" t="s">
        <v>82</v>
      </c>
      <c r="SXZ1415" s="1749" t="s">
        <v>8032</v>
      </c>
      <c r="SYA1415" s="1787">
        <v>44179</v>
      </c>
      <c r="SYB1415" s="1729" t="s">
        <v>3798</v>
      </c>
      <c r="SYC1415" s="1745" t="s">
        <v>8481</v>
      </c>
      <c r="SYD1415" s="1786" t="s">
        <v>8482</v>
      </c>
      <c r="SYE1415" s="1786" t="s">
        <v>81</v>
      </c>
      <c r="SYF1415" s="1758" t="s">
        <v>4303</v>
      </c>
      <c r="SYG1415" s="1811" t="s">
        <v>82</v>
      </c>
      <c r="SYH1415" s="1749" t="s">
        <v>8032</v>
      </c>
      <c r="SYI1415" s="1787">
        <v>44179</v>
      </c>
      <c r="SYJ1415" s="1729" t="s">
        <v>3798</v>
      </c>
      <c r="SYK1415" s="1745" t="s">
        <v>8481</v>
      </c>
      <c r="SYL1415" s="1786" t="s">
        <v>8482</v>
      </c>
      <c r="SYM1415" s="1786" t="s">
        <v>81</v>
      </c>
      <c r="SYN1415" s="1758" t="s">
        <v>4303</v>
      </c>
      <c r="SYO1415" s="1811" t="s">
        <v>82</v>
      </c>
      <c r="SYP1415" s="1749" t="s">
        <v>8032</v>
      </c>
      <c r="SYQ1415" s="1787">
        <v>44179</v>
      </c>
      <c r="SYR1415" s="1729" t="s">
        <v>3798</v>
      </c>
      <c r="SYS1415" s="1745" t="s">
        <v>8481</v>
      </c>
      <c r="SYT1415" s="1786" t="s">
        <v>8482</v>
      </c>
      <c r="SYU1415" s="1786" t="s">
        <v>81</v>
      </c>
      <c r="SYV1415" s="1758" t="s">
        <v>4303</v>
      </c>
      <c r="SYW1415" s="1811" t="s">
        <v>82</v>
      </c>
      <c r="SYX1415" s="1749" t="s">
        <v>8032</v>
      </c>
      <c r="SYY1415" s="1787">
        <v>44179</v>
      </c>
      <c r="SYZ1415" s="1729" t="s">
        <v>3798</v>
      </c>
      <c r="SZA1415" s="1745" t="s">
        <v>8481</v>
      </c>
      <c r="SZB1415" s="1786" t="s">
        <v>8482</v>
      </c>
      <c r="SZC1415" s="1786" t="s">
        <v>81</v>
      </c>
      <c r="SZD1415" s="1758" t="s">
        <v>4303</v>
      </c>
      <c r="SZE1415" s="1811" t="s">
        <v>82</v>
      </c>
      <c r="SZF1415" s="1749" t="s">
        <v>8032</v>
      </c>
      <c r="SZG1415" s="1787">
        <v>44179</v>
      </c>
      <c r="SZH1415" s="1729" t="s">
        <v>3798</v>
      </c>
      <c r="SZI1415" s="1745" t="s">
        <v>8481</v>
      </c>
      <c r="SZJ1415" s="1786" t="s">
        <v>8482</v>
      </c>
      <c r="SZK1415" s="1786" t="s">
        <v>81</v>
      </c>
      <c r="SZL1415" s="1758" t="s">
        <v>4303</v>
      </c>
      <c r="SZM1415" s="1811" t="s">
        <v>82</v>
      </c>
      <c r="SZN1415" s="1749" t="s">
        <v>8032</v>
      </c>
      <c r="SZO1415" s="1787">
        <v>44179</v>
      </c>
      <c r="SZP1415" s="1729" t="s">
        <v>3798</v>
      </c>
      <c r="SZQ1415" s="1745" t="s">
        <v>8481</v>
      </c>
      <c r="SZR1415" s="1786" t="s">
        <v>8482</v>
      </c>
      <c r="SZS1415" s="1786" t="s">
        <v>81</v>
      </c>
      <c r="SZT1415" s="1758" t="s">
        <v>4303</v>
      </c>
      <c r="SZU1415" s="1811" t="s">
        <v>82</v>
      </c>
      <c r="SZV1415" s="1749" t="s">
        <v>8032</v>
      </c>
      <c r="SZW1415" s="1787">
        <v>44179</v>
      </c>
      <c r="SZX1415" s="1729" t="s">
        <v>3798</v>
      </c>
      <c r="SZY1415" s="1745" t="s">
        <v>8481</v>
      </c>
      <c r="SZZ1415" s="1786" t="s">
        <v>8482</v>
      </c>
      <c r="TAA1415" s="1786" t="s">
        <v>81</v>
      </c>
      <c r="TAB1415" s="1758" t="s">
        <v>4303</v>
      </c>
      <c r="TAC1415" s="1811" t="s">
        <v>82</v>
      </c>
      <c r="TAD1415" s="1749" t="s">
        <v>8032</v>
      </c>
      <c r="TAE1415" s="1787">
        <v>44179</v>
      </c>
      <c r="TAF1415" s="1729" t="s">
        <v>3798</v>
      </c>
      <c r="TAG1415" s="1745" t="s">
        <v>8481</v>
      </c>
      <c r="TAH1415" s="1786" t="s">
        <v>8482</v>
      </c>
      <c r="TAI1415" s="1786" t="s">
        <v>81</v>
      </c>
      <c r="TAJ1415" s="1758" t="s">
        <v>4303</v>
      </c>
      <c r="TAK1415" s="1811" t="s">
        <v>82</v>
      </c>
      <c r="TAL1415" s="1749" t="s">
        <v>8032</v>
      </c>
      <c r="TAM1415" s="1787">
        <v>44179</v>
      </c>
      <c r="TAN1415" s="1729" t="s">
        <v>3798</v>
      </c>
      <c r="TAO1415" s="1745" t="s">
        <v>8481</v>
      </c>
      <c r="TAP1415" s="1786" t="s">
        <v>8482</v>
      </c>
      <c r="TAQ1415" s="1786" t="s">
        <v>81</v>
      </c>
      <c r="TAR1415" s="1758" t="s">
        <v>4303</v>
      </c>
      <c r="TAS1415" s="1811" t="s">
        <v>82</v>
      </c>
      <c r="TAT1415" s="1749" t="s">
        <v>8032</v>
      </c>
      <c r="TAU1415" s="1787">
        <v>44179</v>
      </c>
      <c r="TAV1415" s="1729" t="s">
        <v>3798</v>
      </c>
      <c r="TAW1415" s="1745" t="s">
        <v>8481</v>
      </c>
      <c r="TAX1415" s="1786" t="s">
        <v>8482</v>
      </c>
      <c r="TAY1415" s="1786" t="s">
        <v>81</v>
      </c>
      <c r="TAZ1415" s="1758" t="s">
        <v>4303</v>
      </c>
      <c r="TBA1415" s="1811" t="s">
        <v>82</v>
      </c>
      <c r="TBB1415" s="1749" t="s">
        <v>8032</v>
      </c>
      <c r="TBC1415" s="1787">
        <v>44179</v>
      </c>
      <c r="TBD1415" s="1729" t="s">
        <v>3798</v>
      </c>
      <c r="TBE1415" s="1745" t="s">
        <v>8481</v>
      </c>
      <c r="TBF1415" s="1786" t="s">
        <v>8482</v>
      </c>
      <c r="TBG1415" s="1786" t="s">
        <v>81</v>
      </c>
      <c r="TBH1415" s="1758" t="s">
        <v>4303</v>
      </c>
      <c r="TBI1415" s="1811" t="s">
        <v>82</v>
      </c>
      <c r="TBJ1415" s="1749" t="s">
        <v>8032</v>
      </c>
      <c r="TBK1415" s="1787">
        <v>44179</v>
      </c>
      <c r="TBL1415" s="1729" t="s">
        <v>3798</v>
      </c>
      <c r="TBM1415" s="1745" t="s">
        <v>8481</v>
      </c>
      <c r="TBN1415" s="1786" t="s">
        <v>8482</v>
      </c>
      <c r="TBO1415" s="1786" t="s">
        <v>81</v>
      </c>
      <c r="TBP1415" s="1758" t="s">
        <v>4303</v>
      </c>
      <c r="TBQ1415" s="1811" t="s">
        <v>82</v>
      </c>
      <c r="TBR1415" s="1749" t="s">
        <v>8032</v>
      </c>
      <c r="TBS1415" s="1787">
        <v>44179</v>
      </c>
      <c r="TBT1415" s="1729" t="s">
        <v>3798</v>
      </c>
      <c r="TBU1415" s="1745" t="s">
        <v>8481</v>
      </c>
      <c r="TBV1415" s="1786" t="s">
        <v>8482</v>
      </c>
      <c r="TBW1415" s="1786" t="s">
        <v>81</v>
      </c>
      <c r="TBX1415" s="1758" t="s">
        <v>4303</v>
      </c>
      <c r="TBY1415" s="1811" t="s">
        <v>82</v>
      </c>
      <c r="TBZ1415" s="1749" t="s">
        <v>8032</v>
      </c>
      <c r="TCA1415" s="1787">
        <v>44179</v>
      </c>
      <c r="TCB1415" s="1729" t="s">
        <v>3798</v>
      </c>
      <c r="TCC1415" s="1745" t="s">
        <v>8481</v>
      </c>
      <c r="TCD1415" s="1786" t="s">
        <v>8482</v>
      </c>
      <c r="TCE1415" s="1786" t="s">
        <v>81</v>
      </c>
      <c r="TCF1415" s="1758" t="s">
        <v>4303</v>
      </c>
      <c r="TCG1415" s="1811" t="s">
        <v>82</v>
      </c>
      <c r="TCH1415" s="1749" t="s">
        <v>8032</v>
      </c>
      <c r="TCI1415" s="1787">
        <v>44179</v>
      </c>
      <c r="TCJ1415" s="1729" t="s">
        <v>3798</v>
      </c>
      <c r="TCK1415" s="1745" t="s">
        <v>8481</v>
      </c>
      <c r="TCL1415" s="1786" t="s">
        <v>8482</v>
      </c>
      <c r="TCM1415" s="1786" t="s">
        <v>81</v>
      </c>
      <c r="TCN1415" s="1758" t="s">
        <v>4303</v>
      </c>
      <c r="TCO1415" s="1811" t="s">
        <v>82</v>
      </c>
      <c r="TCP1415" s="1749" t="s">
        <v>8032</v>
      </c>
      <c r="TCQ1415" s="1787">
        <v>44179</v>
      </c>
      <c r="TCR1415" s="1729" t="s">
        <v>3798</v>
      </c>
      <c r="TCS1415" s="1745" t="s">
        <v>8481</v>
      </c>
      <c r="TCT1415" s="1786" t="s">
        <v>8482</v>
      </c>
      <c r="TCU1415" s="1786" t="s">
        <v>81</v>
      </c>
      <c r="TCV1415" s="1758" t="s">
        <v>4303</v>
      </c>
      <c r="TCW1415" s="1811" t="s">
        <v>82</v>
      </c>
      <c r="TCX1415" s="1749" t="s">
        <v>8032</v>
      </c>
      <c r="TCY1415" s="1787">
        <v>44179</v>
      </c>
      <c r="TCZ1415" s="1729" t="s">
        <v>3798</v>
      </c>
      <c r="TDA1415" s="1745" t="s">
        <v>8481</v>
      </c>
      <c r="TDB1415" s="1786" t="s">
        <v>8482</v>
      </c>
      <c r="TDC1415" s="1786" t="s">
        <v>81</v>
      </c>
      <c r="TDD1415" s="1758" t="s">
        <v>4303</v>
      </c>
      <c r="TDE1415" s="1811" t="s">
        <v>82</v>
      </c>
      <c r="TDF1415" s="1749" t="s">
        <v>8032</v>
      </c>
      <c r="TDG1415" s="1787">
        <v>44179</v>
      </c>
      <c r="TDH1415" s="1729" t="s">
        <v>3798</v>
      </c>
      <c r="TDI1415" s="1745" t="s">
        <v>8481</v>
      </c>
      <c r="TDJ1415" s="1786" t="s">
        <v>8482</v>
      </c>
      <c r="TDK1415" s="1786" t="s">
        <v>81</v>
      </c>
      <c r="TDL1415" s="1758" t="s">
        <v>4303</v>
      </c>
      <c r="TDM1415" s="1811" t="s">
        <v>82</v>
      </c>
      <c r="TDN1415" s="1749" t="s">
        <v>8032</v>
      </c>
      <c r="TDO1415" s="1787">
        <v>44179</v>
      </c>
      <c r="TDP1415" s="1729" t="s">
        <v>3798</v>
      </c>
      <c r="TDQ1415" s="1745" t="s">
        <v>8481</v>
      </c>
      <c r="TDR1415" s="1786" t="s">
        <v>8482</v>
      </c>
      <c r="TDS1415" s="1786" t="s">
        <v>81</v>
      </c>
      <c r="TDT1415" s="1758" t="s">
        <v>4303</v>
      </c>
      <c r="TDU1415" s="1811" t="s">
        <v>82</v>
      </c>
      <c r="TDV1415" s="1749" t="s">
        <v>8032</v>
      </c>
      <c r="TDW1415" s="1787">
        <v>44179</v>
      </c>
      <c r="TDX1415" s="1729" t="s">
        <v>3798</v>
      </c>
      <c r="TDY1415" s="1745" t="s">
        <v>8481</v>
      </c>
      <c r="TDZ1415" s="1786" t="s">
        <v>8482</v>
      </c>
      <c r="TEA1415" s="1786" t="s">
        <v>81</v>
      </c>
      <c r="TEB1415" s="1758" t="s">
        <v>4303</v>
      </c>
      <c r="TEC1415" s="1811" t="s">
        <v>82</v>
      </c>
      <c r="TED1415" s="1749" t="s">
        <v>8032</v>
      </c>
      <c r="TEE1415" s="1787">
        <v>44179</v>
      </c>
      <c r="TEF1415" s="1729" t="s">
        <v>3798</v>
      </c>
      <c r="TEG1415" s="1745" t="s">
        <v>8481</v>
      </c>
      <c r="TEH1415" s="1786" t="s">
        <v>8482</v>
      </c>
      <c r="TEI1415" s="1786" t="s">
        <v>81</v>
      </c>
      <c r="TEJ1415" s="1758" t="s">
        <v>4303</v>
      </c>
      <c r="TEK1415" s="1811" t="s">
        <v>82</v>
      </c>
      <c r="TEL1415" s="1749" t="s">
        <v>8032</v>
      </c>
      <c r="TEM1415" s="1787">
        <v>44179</v>
      </c>
      <c r="TEN1415" s="1729" t="s">
        <v>3798</v>
      </c>
      <c r="TEO1415" s="1745" t="s">
        <v>8481</v>
      </c>
      <c r="TEP1415" s="1786" t="s">
        <v>8482</v>
      </c>
      <c r="TEQ1415" s="1786" t="s">
        <v>81</v>
      </c>
      <c r="TER1415" s="1758" t="s">
        <v>4303</v>
      </c>
      <c r="TES1415" s="1811" t="s">
        <v>82</v>
      </c>
      <c r="TET1415" s="1749" t="s">
        <v>8032</v>
      </c>
      <c r="TEU1415" s="1787">
        <v>44179</v>
      </c>
      <c r="TEV1415" s="1729" t="s">
        <v>3798</v>
      </c>
      <c r="TEW1415" s="1745" t="s">
        <v>8481</v>
      </c>
      <c r="TEX1415" s="1786" t="s">
        <v>8482</v>
      </c>
      <c r="TEY1415" s="1786" t="s">
        <v>81</v>
      </c>
      <c r="TEZ1415" s="1758" t="s">
        <v>4303</v>
      </c>
      <c r="TFA1415" s="1811" t="s">
        <v>82</v>
      </c>
      <c r="TFB1415" s="1749" t="s">
        <v>8032</v>
      </c>
      <c r="TFC1415" s="1787">
        <v>44179</v>
      </c>
      <c r="TFD1415" s="1729" t="s">
        <v>3798</v>
      </c>
      <c r="TFE1415" s="1745" t="s">
        <v>8481</v>
      </c>
      <c r="TFF1415" s="1786" t="s">
        <v>8482</v>
      </c>
      <c r="TFG1415" s="1786" t="s">
        <v>81</v>
      </c>
      <c r="TFH1415" s="1758" t="s">
        <v>4303</v>
      </c>
      <c r="TFI1415" s="1811" t="s">
        <v>82</v>
      </c>
      <c r="TFJ1415" s="1749" t="s">
        <v>8032</v>
      </c>
      <c r="TFK1415" s="1787">
        <v>44179</v>
      </c>
      <c r="TFL1415" s="1729" t="s">
        <v>3798</v>
      </c>
      <c r="TFM1415" s="1745" t="s">
        <v>8481</v>
      </c>
      <c r="TFN1415" s="1786" t="s">
        <v>8482</v>
      </c>
      <c r="TFO1415" s="1786" t="s">
        <v>81</v>
      </c>
      <c r="TFP1415" s="1758" t="s">
        <v>4303</v>
      </c>
      <c r="TFQ1415" s="1811" t="s">
        <v>82</v>
      </c>
      <c r="TFR1415" s="1749" t="s">
        <v>8032</v>
      </c>
      <c r="TFS1415" s="1787">
        <v>44179</v>
      </c>
      <c r="TFT1415" s="1729" t="s">
        <v>3798</v>
      </c>
      <c r="TFU1415" s="1745" t="s">
        <v>8481</v>
      </c>
      <c r="TFV1415" s="1786" t="s">
        <v>8482</v>
      </c>
      <c r="TFW1415" s="1786" t="s">
        <v>81</v>
      </c>
      <c r="TFX1415" s="1758" t="s">
        <v>4303</v>
      </c>
      <c r="TFY1415" s="1811" t="s">
        <v>82</v>
      </c>
      <c r="TFZ1415" s="1749" t="s">
        <v>8032</v>
      </c>
      <c r="TGA1415" s="1787">
        <v>44179</v>
      </c>
      <c r="TGB1415" s="1729" t="s">
        <v>3798</v>
      </c>
      <c r="TGC1415" s="1745" t="s">
        <v>8481</v>
      </c>
      <c r="TGD1415" s="1786" t="s">
        <v>8482</v>
      </c>
      <c r="TGE1415" s="1786" t="s">
        <v>81</v>
      </c>
      <c r="TGF1415" s="1758" t="s">
        <v>4303</v>
      </c>
      <c r="TGG1415" s="1811" t="s">
        <v>82</v>
      </c>
      <c r="TGH1415" s="1749" t="s">
        <v>8032</v>
      </c>
      <c r="TGI1415" s="1787">
        <v>44179</v>
      </c>
      <c r="TGJ1415" s="1729" t="s">
        <v>3798</v>
      </c>
      <c r="TGK1415" s="1745" t="s">
        <v>8481</v>
      </c>
      <c r="TGL1415" s="1786" t="s">
        <v>8482</v>
      </c>
      <c r="TGM1415" s="1786" t="s">
        <v>81</v>
      </c>
      <c r="TGN1415" s="1758" t="s">
        <v>4303</v>
      </c>
      <c r="TGO1415" s="1811" t="s">
        <v>82</v>
      </c>
      <c r="TGP1415" s="1749" t="s">
        <v>8032</v>
      </c>
      <c r="TGQ1415" s="1787">
        <v>44179</v>
      </c>
      <c r="TGR1415" s="1729" t="s">
        <v>3798</v>
      </c>
      <c r="TGS1415" s="1745" t="s">
        <v>8481</v>
      </c>
      <c r="TGT1415" s="1786" t="s">
        <v>8482</v>
      </c>
      <c r="TGU1415" s="1786" t="s">
        <v>81</v>
      </c>
      <c r="TGV1415" s="1758" t="s">
        <v>4303</v>
      </c>
      <c r="TGW1415" s="1811" t="s">
        <v>82</v>
      </c>
      <c r="TGX1415" s="1749" t="s">
        <v>8032</v>
      </c>
      <c r="TGY1415" s="1787">
        <v>44179</v>
      </c>
      <c r="TGZ1415" s="1729" t="s">
        <v>3798</v>
      </c>
      <c r="THA1415" s="1745" t="s">
        <v>8481</v>
      </c>
      <c r="THB1415" s="1786" t="s">
        <v>8482</v>
      </c>
      <c r="THC1415" s="1786" t="s">
        <v>81</v>
      </c>
      <c r="THD1415" s="1758" t="s">
        <v>4303</v>
      </c>
      <c r="THE1415" s="1811" t="s">
        <v>82</v>
      </c>
      <c r="THF1415" s="1749" t="s">
        <v>8032</v>
      </c>
      <c r="THG1415" s="1787">
        <v>44179</v>
      </c>
      <c r="THH1415" s="1729" t="s">
        <v>3798</v>
      </c>
      <c r="THI1415" s="1745" t="s">
        <v>8481</v>
      </c>
      <c r="THJ1415" s="1786" t="s">
        <v>8482</v>
      </c>
      <c r="THK1415" s="1786" t="s">
        <v>81</v>
      </c>
      <c r="THL1415" s="1758" t="s">
        <v>4303</v>
      </c>
      <c r="THM1415" s="1811" t="s">
        <v>82</v>
      </c>
      <c r="THN1415" s="1749" t="s">
        <v>8032</v>
      </c>
      <c r="THO1415" s="1787">
        <v>44179</v>
      </c>
      <c r="THP1415" s="1729" t="s">
        <v>3798</v>
      </c>
      <c r="THQ1415" s="1745" t="s">
        <v>8481</v>
      </c>
      <c r="THR1415" s="1786" t="s">
        <v>8482</v>
      </c>
      <c r="THS1415" s="1786" t="s">
        <v>81</v>
      </c>
      <c r="THT1415" s="1758" t="s">
        <v>4303</v>
      </c>
      <c r="THU1415" s="1811" t="s">
        <v>82</v>
      </c>
      <c r="THV1415" s="1749" t="s">
        <v>8032</v>
      </c>
      <c r="THW1415" s="1787">
        <v>44179</v>
      </c>
      <c r="THX1415" s="1729" t="s">
        <v>3798</v>
      </c>
      <c r="THY1415" s="1745" t="s">
        <v>8481</v>
      </c>
      <c r="THZ1415" s="1786" t="s">
        <v>8482</v>
      </c>
      <c r="TIA1415" s="1786" t="s">
        <v>81</v>
      </c>
      <c r="TIB1415" s="1758" t="s">
        <v>4303</v>
      </c>
      <c r="TIC1415" s="1811" t="s">
        <v>82</v>
      </c>
      <c r="TID1415" s="1749" t="s">
        <v>8032</v>
      </c>
      <c r="TIE1415" s="1787">
        <v>44179</v>
      </c>
      <c r="TIF1415" s="1729" t="s">
        <v>3798</v>
      </c>
      <c r="TIG1415" s="1745" t="s">
        <v>8481</v>
      </c>
      <c r="TIH1415" s="1786" t="s">
        <v>8482</v>
      </c>
      <c r="TII1415" s="1786" t="s">
        <v>81</v>
      </c>
      <c r="TIJ1415" s="1758" t="s">
        <v>4303</v>
      </c>
      <c r="TIK1415" s="1811" t="s">
        <v>82</v>
      </c>
      <c r="TIL1415" s="1749" t="s">
        <v>8032</v>
      </c>
      <c r="TIM1415" s="1787">
        <v>44179</v>
      </c>
      <c r="TIN1415" s="1729" t="s">
        <v>3798</v>
      </c>
      <c r="TIO1415" s="1745" t="s">
        <v>8481</v>
      </c>
      <c r="TIP1415" s="1786" t="s">
        <v>8482</v>
      </c>
      <c r="TIQ1415" s="1786" t="s">
        <v>81</v>
      </c>
      <c r="TIR1415" s="1758" t="s">
        <v>4303</v>
      </c>
      <c r="TIS1415" s="1811" t="s">
        <v>82</v>
      </c>
      <c r="TIT1415" s="1749" t="s">
        <v>8032</v>
      </c>
      <c r="TIU1415" s="1787">
        <v>44179</v>
      </c>
      <c r="TIV1415" s="1729" t="s">
        <v>3798</v>
      </c>
      <c r="TIW1415" s="1745" t="s">
        <v>8481</v>
      </c>
      <c r="TIX1415" s="1786" t="s">
        <v>8482</v>
      </c>
      <c r="TIY1415" s="1786" t="s">
        <v>81</v>
      </c>
      <c r="TIZ1415" s="1758" t="s">
        <v>4303</v>
      </c>
      <c r="TJA1415" s="1811" t="s">
        <v>82</v>
      </c>
      <c r="TJB1415" s="1749" t="s">
        <v>8032</v>
      </c>
      <c r="TJC1415" s="1787">
        <v>44179</v>
      </c>
      <c r="TJD1415" s="1729" t="s">
        <v>3798</v>
      </c>
      <c r="TJE1415" s="1745" t="s">
        <v>8481</v>
      </c>
      <c r="TJF1415" s="1786" t="s">
        <v>8482</v>
      </c>
      <c r="TJG1415" s="1786" t="s">
        <v>81</v>
      </c>
      <c r="TJH1415" s="1758" t="s">
        <v>4303</v>
      </c>
      <c r="TJI1415" s="1811" t="s">
        <v>82</v>
      </c>
      <c r="TJJ1415" s="1749" t="s">
        <v>8032</v>
      </c>
      <c r="TJK1415" s="1787">
        <v>44179</v>
      </c>
      <c r="TJL1415" s="1729" t="s">
        <v>3798</v>
      </c>
      <c r="TJM1415" s="1745" t="s">
        <v>8481</v>
      </c>
      <c r="TJN1415" s="1786" t="s">
        <v>8482</v>
      </c>
      <c r="TJO1415" s="1786" t="s">
        <v>81</v>
      </c>
      <c r="TJP1415" s="1758" t="s">
        <v>4303</v>
      </c>
      <c r="TJQ1415" s="1811" t="s">
        <v>82</v>
      </c>
      <c r="TJR1415" s="1749" t="s">
        <v>8032</v>
      </c>
      <c r="TJS1415" s="1787">
        <v>44179</v>
      </c>
      <c r="TJT1415" s="1729" t="s">
        <v>3798</v>
      </c>
      <c r="TJU1415" s="1745" t="s">
        <v>8481</v>
      </c>
      <c r="TJV1415" s="1786" t="s">
        <v>8482</v>
      </c>
      <c r="TJW1415" s="1786" t="s">
        <v>81</v>
      </c>
      <c r="TJX1415" s="1758" t="s">
        <v>4303</v>
      </c>
      <c r="TJY1415" s="1811" t="s">
        <v>82</v>
      </c>
      <c r="TJZ1415" s="1749" t="s">
        <v>8032</v>
      </c>
      <c r="TKA1415" s="1787">
        <v>44179</v>
      </c>
      <c r="TKB1415" s="1729" t="s">
        <v>3798</v>
      </c>
      <c r="TKC1415" s="1745" t="s">
        <v>8481</v>
      </c>
      <c r="TKD1415" s="1786" t="s">
        <v>8482</v>
      </c>
      <c r="TKE1415" s="1786" t="s">
        <v>81</v>
      </c>
      <c r="TKF1415" s="1758" t="s">
        <v>4303</v>
      </c>
      <c r="TKG1415" s="1811" t="s">
        <v>82</v>
      </c>
      <c r="TKH1415" s="1749" t="s">
        <v>8032</v>
      </c>
      <c r="TKI1415" s="1787">
        <v>44179</v>
      </c>
      <c r="TKJ1415" s="1729" t="s">
        <v>3798</v>
      </c>
      <c r="TKK1415" s="1745" t="s">
        <v>8481</v>
      </c>
      <c r="TKL1415" s="1786" t="s">
        <v>8482</v>
      </c>
      <c r="TKM1415" s="1786" t="s">
        <v>81</v>
      </c>
      <c r="TKN1415" s="1758" t="s">
        <v>4303</v>
      </c>
      <c r="TKO1415" s="1811" t="s">
        <v>82</v>
      </c>
      <c r="TKP1415" s="1749" t="s">
        <v>8032</v>
      </c>
      <c r="TKQ1415" s="1787">
        <v>44179</v>
      </c>
      <c r="TKR1415" s="1729" t="s">
        <v>3798</v>
      </c>
      <c r="TKS1415" s="1745" t="s">
        <v>8481</v>
      </c>
      <c r="TKT1415" s="1786" t="s">
        <v>8482</v>
      </c>
      <c r="TKU1415" s="1786" t="s">
        <v>81</v>
      </c>
      <c r="TKV1415" s="1758" t="s">
        <v>4303</v>
      </c>
      <c r="TKW1415" s="1811" t="s">
        <v>82</v>
      </c>
      <c r="TKX1415" s="1749" t="s">
        <v>8032</v>
      </c>
      <c r="TKY1415" s="1787">
        <v>44179</v>
      </c>
      <c r="TKZ1415" s="1729" t="s">
        <v>3798</v>
      </c>
      <c r="TLA1415" s="1745" t="s">
        <v>8481</v>
      </c>
      <c r="TLB1415" s="1786" t="s">
        <v>8482</v>
      </c>
      <c r="TLC1415" s="1786" t="s">
        <v>81</v>
      </c>
      <c r="TLD1415" s="1758" t="s">
        <v>4303</v>
      </c>
      <c r="TLE1415" s="1811" t="s">
        <v>82</v>
      </c>
      <c r="TLF1415" s="1749" t="s">
        <v>8032</v>
      </c>
      <c r="TLG1415" s="1787">
        <v>44179</v>
      </c>
      <c r="TLH1415" s="1729" t="s">
        <v>3798</v>
      </c>
      <c r="TLI1415" s="1745" t="s">
        <v>8481</v>
      </c>
      <c r="TLJ1415" s="1786" t="s">
        <v>8482</v>
      </c>
      <c r="TLK1415" s="1786" t="s">
        <v>81</v>
      </c>
      <c r="TLL1415" s="1758" t="s">
        <v>4303</v>
      </c>
      <c r="TLM1415" s="1811" t="s">
        <v>82</v>
      </c>
      <c r="TLN1415" s="1749" t="s">
        <v>8032</v>
      </c>
      <c r="TLO1415" s="1787">
        <v>44179</v>
      </c>
      <c r="TLP1415" s="1729" t="s">
        <v>3798</v>
      </c>
      <c r="TLQ1415" s="1745" t="s">
        <v>8481</v>
      </c>
      <c r="TLR1415" s="1786" t="s">
        <v>8482</v>
      </c>
      <c r="TLS1415" s="1786" t="s">
        <v>81</v>
      </c>
      <c r="TLT1415" s="1758" t="s">
        <v>4303</v>
      </c>
      <c r="TLU1415" s="1811" t="s">
        <v>82</v>
      </c>
      <c r="TLV1415" s="1749" t="s">
        <v>8032</v>
      </c>
      <c r="TLW1415" s="1787">
        <v>44179</v>
      </c>
      <c r="TLX1415" s="1729" t="s">
        <v>3798</v>
      </c>
      <c r="TLY1415" s="1745" t="s">
        <v>8481</v>
      </c>
      <c r="TLZ1415" s="1786" t="s">
        <v>8482</v>
      </c>
      <c r="TMA1415" s="1786" t="s">
        <v>81</v>
      </c>
      <c r="TMB1415" s="1758" t="s">
        <v>4303</v>
      </c>
      <c r="TMC1415" s="1811" t="s">
        <v>82</v>
      </c>
      <c r="TMD1415" s="1749" t="s">
        <v>8032</v>
      </c>
      <c r="TME1415" s="1787">
        <v>44179</v>
      </c>
      <c r="TMF1415" s="1729" t="s">
        <v>3798</v>
      </c>
      <c r="TMG1415" s="1745" t="s">
        <v>8481</v>
      </c>
      <c r="TMH1415" s="1786" t="s">
        <v>8482</v>
      </c>
      <c r="TMI1415" s="1786" t="s">
        <v>81</v>
      </c>
      <c r="TMJ1415" s="1758" t="s">
        <v>4303</v>
      </c>
      <c r="TMK1415" s="1811" t="s">
        <v>82</v>
      </c>
      <c r="TML1415" s="1749" t="s">
        <v>8032</v>
      </c>
      <c r="TMM1415" s="1787">
        <v>44179</v>
      </c>
      <c r="TMN1415" s="1729" t="s">
        <v>3798</v>
      </c>
      <c r="TMO1415" s="1745" t="s">
        <v>8481</v>
      </c>
      <c r="TMP1415" s="1786" t="s">
        <v>8482</v>
      </c>
      <c r="TMQ1415" s="1786" t="s">
        <v>81</v>
      </c>
      <c r="TMR1415" s="1758" t="s">
        <v>4303</v>
      </c>
      <c r="TMS1415" s="1811" t="s">
        <v>82</v>
      </c>
      <c r="TMT1415" s="1749" t="s">
        <v>8032</v>
      </c>
      <c r="TMU1415" s="1787">
        <v>44179</v>
      </c>
      <c r="TMV1415" s="1729" t="s">
        <v>3798</v>
      </c>
      <c r="TMW1415" s="1745" t="s">
        <v>8481</v>
      </c>
      <c r="TMX1415" s="1786" t="s">
        <v>8482</v>
      </c>
      <c r="TMY1415" s="1786" t="s">
        <v>81</v>
      </c>
      <c r="TMZ1415" s="1758" t="s">
        <v>4303</v>
      </c>
      <c r="TNA1415" s="1811" t="s">
        <v>82</v>
      </c>
      <c r="TNB1415" s="1749" t="s">
        <v>8032</v>
      </c>
      <c r="TNC1415" s="1787">
        <v>44179</v>
      </c>
      <c r="TND1415" s="1729" t="s">
        <v>3798</v>
      </c>
      <c r="TNE1415" s="1745" t="s">
        <v>8481</v>
      </c>
      <c r="TNF1415" s="1786" t="s">
        <v>8482</v>
      </c>
      <c r="TNG1415" s="1786" t="s">
        <v>81</v>
      </c>
      <c r="TNH1415" s="1758" t="s">
        <v>4303</v>
      </c>
      <c r="TNI1415" s="1811" t="s">
        <v>82</v>
      </c>
      <c r="TNJ1415" s="1749" t="s">
        <v>8032</v>
      </c>
      <c r="TNK1415" s="1787">
        <v>44179</v>
      </c>
      <c r="TNL1415" s="1729" t="s">
        <v>3798</v>
      </c>
      <c r="TNM1415" s="1745" t="s">
        <v>8481</v>
      </c>
      <c r="TNN1415" s="1786" t="s">
        <v>8482</v>
      </c>
      <c r="TNO1415" s="1786" t="s">
        <v>81</v>
      </c>
      <c r="TNP1415" s="1758" t="s">
        <v>4303</v>
      </c>
      <c r="TNQ1415" s="1811" t="s">
        <v>82</v>
      </c>
      <c r="TNR1415" s="1749" t="s">
        <v>8032</v>
      </c>
      <c r="TNS1415" s="1787">
        <v>44179</v>
      </c>
      <c r="TNT1415" s="1729" t="s">
        <v>3798</v>
      </c>
      <c r="TNU1415" s="1745" t="s">
        <v>8481</v>
      </c>
      <c r="TNV1415" s="1786" t="s">
        <v>8482</v>
      </c>
      <c r="TNW1415" s="1786" t="s">
        <v>81</v>
      </c>
      <c r="TNX1415" s="1758" t="s">
        <v>4303</v>
      </c>
      <c r="TNY1415" s="1811" t="s">
        <v>82</v>
      </c>
      <c r="TNZ1415" s="1749" t="s">
        <v>8032</v>
      </c>
      <c r="TOA1415" s="1787">
        <v>44179</v>
      </c>
      <c r="TOB1415" s="1729" t="s">
        <v>3798</v>
      </c>
      <c r="TOC1415" s="1745" t="s">
        <v>8481</v>
      </c>
      <c r="TOD1415" s="1786" t="s">
        <v>8482</v>
      </c>
      <c r="TOE1415" s="1786" t="s">
        <v>81</v>
      </c>
      <c r="TOF1415" s="1758" t="s">
        <v>4303</v>
      </c>
      <c r="TOG1415" s="1811" t="s">
        <v>82</v>
      </c>
      <c r="TOH1415" s="1749" t="s">
        <v>8032</v>
      </c>
      <c r="TOI1415" s="1787">
        <v>44179</v>
      </c>
      <c r="TOJ1415" s="1729" t="s">
        <v>3798</v>
      </c>
      <c r="TOK1415" s="1745" t="s">
        <v>8481</v>
      </c>
      <c r="TOL1415" s="1786" t="s">
        <v>8482</v>
      </c>
      <c r="TOM1415" s="1786" t="s">
        <v>81</v>
      </c>
      <c r="TON1415" s="1758" t="s">
        <v>4303</v>
      </c>
      <c r="TOO1415" s="1811" t="s">
        <v>82</v>
      </c>
      <c r="TOP1415" s="1749" t="s">
        <v>8032</v>
      </c>
      <c r="TOQ1415" s="1787">
        <v>44179</v>
      </c>
      <c r="TOR1415" s="1729" t="s">
        <v>3798</v>
      </c>
      <c r="TOS1415" s="1745" t="s">
        <v>8481</v>
      </c>
      <c r="TOT1415" s="1786" t="s">
        <v>8482</v>
      </c>
      <c r="TOU1415" s="1786" t="s">
        <v>81</v>
      </c>
      <c r="TOV1415" s="1758" t="s">
        <v>4303</v>
      </c>
      <c r="TOW1415" s="1811" t="s">
        <v>82</v>
      </c>
      <c r="TOX1415" s="1749" t="s">
        <v>8032</v>
      </c>
      <c r="TOY1415" s="1787">
        <v>44179</v>
      </c>
      <c r="TOZ1415" s="1729" t="s">
        <v>3798</v>
      </c>
      <c r="TPA1415" s="1745" t="s">
        <v>8481</v>
      </c>
      <c r="TPB1415" s="1786" t="s">
        <v>8482</v>
      </c>
      <c r="TPC1415" s="1786" t="s">
        <v>81</v>
      </c>
      <c r="TPD1415" s="1758" t="s">
        <v>4303</v>
      </c>
      <c r="TPE1415" s="1811" t="s">
        <v>82</v>
      </c>
      <c r="TPF1415" s="1749" t="s">
        <v>8032</v>
      </c>
      <c r="TPG1415" s="1787">
        <v>44179</v>
      </c>
      <c r="TPH1415" s="1729" t="s">
        <v>3798</v>
      </c>
      <c r="TPI1415" s="1745" t="s">
        <v>8481</v>
      </c>
      <c r="TPJ1415" s="1786" t="s">
        <v>8482</v>
      </c>
      <c r="TPK1415" s="1786" t="s">
        <v>81</v>
      </c>
      <c r="TPL1415" s="1758" t="s">
        <v>4303</v>
      </c>
      <c r="TPM1415" s="1811" t="s">
        <v>82</v>
      </c>
      <c r="TPN1415" s="1749" t="s">
        <v>8032</v>
      </c>
      <c r="TPO1415" s="1787">
        <v>44179</v>
      </c>
      <c r="TPP1415" s="1729" t="s">
        <v>3798</v>
      </c>
      <c r="TPQ1415" s="1745" t="s">
        <v>8481</v>
      </c>
      <c r="TPR1415" s="1786" t="s">
        <v>8482</v>
      </c>
      <c r="TPS1415" s="1786" t="s">
        <v>81</v>
      </c>
      <c r="TPT1415" s="1758" t="s">
        <v>4303</v>
      </c>
      <c r="TPU1415" s="1811" t="s">
        <v>82</v>
      </c>
      <c r="TPV1415" s="1749" t="s">
        <v>8032</v>
      </c>
      <c r="TPW1415" s="1787">
        <v>44179</v>
      </c>
      <c r="TPX1415" s="1729" t="s">
        <v>3798</v>
      </c>
      <c r="TPY1415" s="1745" t="s">
        <v>8481</v>
      </c>
      <c r="TPZ1415" s="1786" t="s">
        <v>8482</v>
      </c>
      <c r="TQA1415" s="1786" t="s">
        <v>81</v>
      </c>
      <c r="TQB1415" s="1758" t="s">
        <v>4303</v>
      </c>
      <c r="TQC1415" s="1811" t="s">
        <v>82</v>
      </c>
      <c r="TQD1415" s="1749" t="s">
        <v>8032</v>
      </c>
      <c r="TQE1415" s="1787">
        <v>44179</v>
      </c>
      <c r="TQF1415" s="1729" t="s">
        <v>3798</v>
      </c>
      <c r="TQG1415" s="1745" t="s">
        <v>8481</v>
      </c>
      <c r="TQH1415" s="1786" t="s">
        <v>8482</v>
      </c>
      <c r="TQI1415" s="1786" t="s">
        <v>81</v>
      </c>
      <c r="TQJ1415" s="1758" t="s">
        <v>4303</v>
      </c>
      <c r="TQK1415" s="1811" t="s">
        <v>82</v>
      </c>
      <c r="TQL1415" s="1749" t="s">
        <v>8032</v>
      </c>
      <c r="TQM1415" s="1787">
        <v>44179</v>
      </c>
      <c r="TQN1415" s="1729" t="s">
        <v>3798</v>
      </c>
      <c r="TQO1415" s="1745" t="s">
        <v>8481</v>
      </c>
      <c r="TQP1415" s="1786" t="s">
        <v>8482</v>
      </c>
      <c r="TQQ1415" s="1786" t="s">
        <v>81</v>
      </c>
      <c r="TQR1415" s="1758" t="s">
        <v>4303</v>
      </c>
      <c r="TQS1415" s="1811" t="s">
        <v>82</v>
      </c>
      <c r="TQT1415" s="1749" t="s">
        <v>8032</v>
      </c>
      <c r="TQU1415" s="1787">
        <v>44179</v>
      </c>
      <c r="TQV1415" s="1729" t="s">
        <v>3798</v>
      </c>
      <c r="TQW1415" s="1745" t="s">
        <v>8481</v>
      </c>
      <c r="TQX1415" s="1786" t="s">
        <v>8482</v>
      </c>
      <c r="TQY1415" s="1786" t="s">
        <v>81</v>
      </c>
      <c r="TQZ1415" s="1758" t="s">
        <v>4303</v>
      </c>
      <c r="TRA1415" s="1811" t="s">
        <v>82</v>
      </c>
      <c r="TRB1415" s="1749" t="s">
        <v>8032</v>
      </c>
      <c r="TRC1415" s="1787">
        <v>44179</v>
      </c>
      <c r="TRD1415" s="1729" t="s">
        <v>3798</v>
      </c>
      <c r="TRE1415" s="1745" t="s">
        <v>8481</v>
      </c>
      <c r="TRF1415" s="1786" t="s">
        <v>8482</v>
      </c>
      <c r="TRG1415" s="1786" t="s">
        <v>81</v>
      </c>
      <c r="TRH1415" s="1758" t="s">
        <v>4303</v>
      </c>
      <c r="TRI1415" s="1811" t="s">
        <v>82</v>
      </c>
      <c r="TRJ1415" s="1749" t="s">
        <v>8032</v>
      </c>
      <c r="TRK1415" s="1787">
        <v>44179</v>
      </c>
      <c r="TRL1415" s="1729" t="s">
        <v>3798</v>
      </c>
      <c r="TRM1415" s="1745" t="s">
        <v>8481</v>
      </c>
      <c r="TRN1415" s="1786" t="s">
        <v>8482</v>
      </c>
      <c r="TRO1415" s="1786" t="s">
        <v>81</v>
      </c>
      <c r="TRP1415" s="1758" t="s">
        <v>4303</v>
      </c>
      <c r="TRQ1415" s="1811" t="s">
        <v>82</v>
      </c>
      <c r="TRR1415" s="1749" t="s">
        <v>8032</v>
      </c>
      <c r="TRS1415" s="1787">
        <v>44179</v>
      </c>
      <c r="TRT1415" s="1729" t="s">
        <v>3798</v>
      </c>
      <c r="TRU1415" s="1745" t="s">
        <v>8481</v>
      </c>
      <c r="TRV1415" s="1786" t="s">
        <v>8482</v>
      </c>
      <c r="TRW1415" s="1786" t="s">
        <v>81</v>
      </c>
      <c r="TRX1415" s="1758" t="s">
        <v>4303</v>
      </c>
      <c r="TRY1415" s="1811" t="s">
        <v>82</v>
      </c>
      <c r="TRZ1415" s="1749" t="s">
        <v>8032</v>
      </c>
      <c r="TSA1415" s="1787">
        <v>44179</v>
      </c>
      <c r="TSB1415" s="1729" t="s">
        <v>3798</v>
      </c>
      <c r="TSC1415" s="1745" t="s">
        <v>8481</v>
      </c>
      <c r="TSD1415" s="1786" t="s">
        <v>8482</v>
      </c>
      <c r="TSE1415" s="1786" t="s">
        <v>81</v>
      </c>
      <c r="TSF1415" s="1758" t="s">
        <v>4303</v>
      </c>
      <c r="TSG1415" s="1811" t="s">
        <v>82</v>
      </c>
      <c r="TSH1415" s="1749" t="s">
        <v>8032</v>
      </c>
      <c r="TSI1415" s="1787">
        <v>44179</v>
      </c>
      <c r="TSJ1415" s="1729" t="s">
        <v>3798</v>
      </c>
      <c r="TSK1415" s="1745" t="s">
        <v>8481</v>
      </c>
      <c r="TSL1415" s="1786" t="s">
        <v>8482</v>
      </c>
      <c r="TSM1415" s="1786" t="s">
        <v>81</v>
      </c>
      <c r="TSN1415" s="1758" t="s">
        <v>4303</v>
      </c>
      <c r="TSO1415" s="1811" t="s">
        <v>82</v>
      </c>
      <c r="TSP1415" s="1749" t="s">
        <v>8032</v>
      </c>
      <c r="TSQ1415" s="1787">
        <v>44179</v>
      </c>
      <c r="TSR1415" s="1729" t="s">
        <v>3798</v>
      </c>
      <c r="TSS1415" s="1745" t="s">
        <v>8481</v>
      </c>
      <c r="TST1415" s="1786" t="s">
        <v>8482</v>
      </c>
      <c r="TSU1415" s="1786" t="s">
        <v>81</v>
      </c>
      <c r="TSV1415" s="1758" t="s">
        <v>4303</v>
      </c>
      <c r="TSW1415" s="1811" t="s">
        <v>82</v>
      </c>
      <c r="TSX1415" s="1749" t="s">
        <v>8032</v>
      </c>
      <c r="TSY1415" s="1787">
        <v>44179</v>
      </c>
      <c r="TSZ1415" s="1729" t="s">
        <v>3798</v>
      </c>
      <c r="TTA1415" s="1745" t="s">
        <v>8481</v>
      </c>
      <c r="TTB1415" s="1786" t="s">
        <v>8482</v>
      </c>
      <c r="TTC1415" s="1786" t="s">
        <v>81</v>
      </c>
      <c r="TTD1415" s="1758" t="s">
        <v>4303</v>
      </c>
      <c r="TTE1415" s="1811" t="s">
        <v>82</v>
      </c>
      <c r="TTF1415" s="1749" t="s">
        <v>8032</v>
      </c>
      <c r="TTG1415" s="1787">
        <v>44179</v>
      </c>
      <c r="TTH1415" s="1729" t="s">
        <v>3798</v>
      </c>
      <c r="TTI1415" s="1745" t="s">
        <v>8481</v>
      </c>
      <c r="TTJ1415" s="1786" t="s">
        <v>8482</v>
      </c>
      <c r="TTK1415" s="1786" t="s">
        <v>81</v>
      </c>
      <c r="TTL1415" s="1758" t="s">
        <v>4303</v>
      </c>
      <c r="TTM1415" s="1811" t="s">
        <v>82</v>
      </c>
      <c r="TTN1415" s="1749" t="s">
        <v>8032</v>
      </c>
      <c r="TTO1415" s="1787">
        <v>44179</v>
      </c>
      <c r="TTP1415" s="1729" t="s">
        <v>3798</v>
      </c>
      <c r="TTQ1415" s="1745" t="s">
        <v>8481</v>
      </c>
      <c r="TTR1415" s="1786" t="s">
        <v>8482</v>
      </c>
      <c r="TTS1415" s="1786" t="s">
        <v>81</v>
      </c>
      <c r="TTT1415" s="1758" t="s">
        <v>4303</v>
      </c>
      <c r="TTU1415" s="1811" t="s">
        <v>82</v>
      </c>
      <c r="TTV1415" s="1749" t="s">
        <v>8032</v>
      </c>
      <c r="TTW1415" s="1787">
        <v>44179</v>
      </c>
      <c r="TTX1415" s="1729" t="s">
        <v>3798</v>
      </c>
      <c r="TTY1415" s="1745" t="s">
        <v>8481</v>
      </c>
      <c r="TTZ1415" s="1786" t="s">
        <v>8482</v>
      </c>
      <c r="TUA1415" s="1786" t="s">
        <v>81</v>
      </c>
      <c r="TUB1415" s="1758" t="s">
        <v>4303</v>
      </c>
      <c r="TUC1415" s="1811" t="s">
        <v>82</v>
      </c>
      <c r="TUD1415" s="1749" t="s">
        <v>8032</v>
      </c>
      <c r="TUE1415" s="1787">
        <v>44179</v>
      </c>
      <c r="TUF1415" s="1729" t="s">
        <v>3798</v>
      </c>
      <c r="TUG1415" s="1745" t="s">
        <v>8481</v>
      </c>
      <c r="TUH1415" s="1786" t="s">
        <v>8482</v>
      </c>
      <c r="TUI1415" s="1786" t="s">
        <v>81</v>
      </c>
      <c r="TUJ1415" s="1758" t="s">
        <v>4303</v>
      </c>
      <c r="TUK1415" s="1811" t="s">
        <v>82</v>
      </c>
      <c r="TUL1415" s="1749" t="s">
        <v>8032</v>
      </c>
      <c r="TUM1415" s="1787">
        <v>44179</v>
      </c>
      <c r="TUN1415" s="1729" t="s">
        <v>3798</v>
      </c>
      <c r="TUO1415" s="1745" t="s">
        <v>8481</v>
      </c>
      <c r="TUP1415" s="1786" t="s">
        <v>8482</v>
      </c>
      <c r="TUQ1415" s="1786" t="s">
        <v>81</v>
      </c>
      <c r="TUR1415" s="1758" t="s">
        <v>4303</v>
      </c>
      <c r="TUS1415" s="1811" t="s">
        <v>82</v>
      </c>
      <c r="TUT1415" s="1749" t="s">
        <v>8032</v>
      </c>
      <c r="TUU1415" s="1787">
        <v>44179</v>
      </c>
      <c r="TUV1415" s="1729" t="s">
        <v>3798</v>
      </c>
      <c r="TUW1415" s="1745" t="s">
        <v>8481</v>
      </c>
      <c r="TUX1415" s="1786" t="s">
        <v>8482</v>
      </c>
      <c r="TUY1415" s="1786" t="s">
        <v>81</v>
      </c>
      <c r="TUZ1415" s="1758" t="s">
        <v>4303</v>
      </c>
      <c r="TVA1415" s="1811" t="s">
        <v>82</v>
      </c>
      <c r="TVB1415" s="1749" t="s">
        <v>8032</v>
      </c>
      <c r="TVC1415" s="1787">
        <v>44179</v>
      </c>
      <c r="TVD1415" s="1729" t="s">
        <v>3798</v>
      </c>
      <c r="TVE1415" s="1745" t="s">
        <v>8481</v>
      </c>
      <c r="TVF1415" s="1786" t="s">
        <v>8482</v>
      </c>
      <c r="TVG1415" s="1786" t="s">
        <v>81</v>
      </c>
      <c r="TVH1415" s="1758" t="s">
        <v>4303</v>
      </c>
      <c r="TVI1415" s="1811" t="s">
        <v>82</v>
      </c>
      <c r="TVJ1415" s="1749" t="s">
        <v>8032</v>
      </c>
      <c r="TVK1415" s="1787">
        <v>44179</v>
      </c>
      <c r="TVL1415" s="1729" t="s">
        <v>3798</v>
      </c>
      <c r="TVM1415" s="1745" t="s">
        <v>8481</v>
      </c>
      <c r="TVN1415" s="1786" t="s">
        <v>8482</v>
      </c>
      <c r="TVO1415" s="1786" t="s">
        <v>81</v>
      </c>
      <c r="TVP1415" s="1758" t="s">
        <v>4303</v>
      </c>
      <c r="TVQ1415" s="1811" t="s">
        <v>82</v>
      </c>
      <c r="TVR1415" s="1749" t="s">
        <v>8032</v>
      </c>
      <c r="TVS1415" s="1787">
        <v>44179</v>
      </c>
      <c r="TVT1415" s="1729" t="s">
        <v>3798</v>
      </c>
      <c r="TVU1415" s="1745" t="s">
        <v>8481</v>
      </c>
      <c r="TVV1415" s="1786" t="s">
        <v>8482</v>
      </c>
      <c r="TVW1415" s="1786" t="s">
        <v>81</v>
      </c>
      <c r="TVX1415" s="1758" t="s">
        <v>4303</v>
      </c>
      <c r="TVY1415" s="1811" t="s">
        <v>82</v>
      </c>
      <c r="TVZ1415" s="1749" t="s">
        <v>8032</v>
      </c>
      <c r="TWA1415" s="1787">
        <v>44179</v>
      </c>
      <c r="TWB1415" s="1729" t="s">
        <v>3798</v>
      </c>
      <c r="TWC1415" s="1745" t="s">
        <v>8481</v>
      </c>
      <c r="TWD1415" s="1786" t="s">
        <v>8482</v>
      </c>
      <c r="TWE1415" s="1786" t="s">
        <v>81</v>
      </c>
      <c r="TWF1415" s="1758" t="s">
        <v>4303</v>
      </c>
      <c r="TWG1415" s="1811" t="s">
        <v>82</v>
      </c>
      <c r="TWH1415" s="1749" t="s">
        <v>8032</v>
      </c>
      <c r="TWI1415" s="1787">
        <v>44179</v>
      </c>
      <c r="TWJ1415" s="1729" t="s">
        <v>3798</v>
      </c>
      <c r="TWK1415" s="1745" t="s">
        <v>8481</v>
      </c>
      <c r="TWL1415" s="1786" t="s">
        <v>8482</v>
      </c>
      <c r="TWM1415" s="1786" t="s">
        <v>81</v>
      </c>
      <c r="TWN1415" s="1758" t="s">
        <v>4303</v>
      </c>
      <c r="TWO1415" s="1811" t="s">
        <v>82</v>
      </c>
      <c r="TWP1415" s="1749" t="s">
        <v>8032</v>
      </c>
      <c r="TWQ1415" s="1787">
        <v>44179</v>
      </c>
      <c r="TWR1415" s="1729" t="s">
        <v>3798</v>
      </c>
      <c r="TWS1415" s="1745" t="s">
        <v>8481</v>
      </c>
      <c r="TWT1415" s="1786" t="s">
        <v>8482</v>
      </c>
      <c r="TWU1415" s="1786" t="s">
        <v>81</v>
      </c>
      <c r="TWV1415" s="1758" t="s">
        <v>4303</v>
      </c>
      <c r="TWW1415" s="1811" t="s">
        <v>82</v>
      </c>
      <c r="TWX1415" s="1749" t="s">
        <v>8032</v>
      </c>
      <c r="TWY1415" s="1787">
        <v>44179</v>
      </c>
      <c r="TWZ1415" s="1729" t="s">
        <v>3798</v>
      </c>
      <c r="TXA1415" s="1745" t="s">
        <v>8481</v>
      </c>
      <c r="TXB1415" s="1786" t="s">
        <v>8482</v>
      </c>
      <c r="TXC1415" s="1786" t="s">
        <v>81</v>
      </c>
      <c r="TXD1415" s="1758" t="s">
        <v>4303</v>
      </c>
      <c r="TXE1415" s="1811" t="s">
        <v>82</v>
      </c>
      <c r="TXF1415" s="1749" t="s">
        <v>8032</v>
      </c>
      <c r="TXG1415" s="1787">
        <v>44179</v>
      </c>
      <c r="TXH1415" s="1729" t="s">
        <v>3798</v>
      </c>
      <c r="TXI1415" s="1745" t="s">
        <v>8481</v>
      </c>
      <c r="TXJ1415" s="1786" t="s">
        <v>8482</v>
      </c>
      <c r="TXK1415" s="1786" t="s">
        <v>81</v>
      </c>
      <c r="TXL1415" s="1758" t="s">
        <v>4303</v>
      </c>
      <c r="TXM1415" s="1811" t="s">
        <v>82</v>
      </c>
      <c r="TXN1415" s="1749" t="s">
        <v>8032</v>
      </c>
      <c r="TXO1415" s="1787">
        <v>44179</v>
      </c>
      <c r="TXP1415" s="1729" t="s">
        <v>3798</v>
      </c>
      <c r="TXQ1415" s="1745" t="s">
        <v>8481</v>
      </c>
      <c r="TXR1415" s="1786" t="s">
        <v>8482</v>
      </c>
      <c r="TXS1415" s="1786" t="s">
        <v>81</v>
      </c>
      <c r="TXT1415" s="1758" t="s">
        <v>4303</v>
      </c>
      <c r="TXU1415" s="1811" t="s">
        <v>82</v>
      </c>
      <c r="TXV1415" s="1749" t="s">
        <v>8032</v>
      </c>
      <c r="TXW1415" s="1787">
        <v>44179</v>
      </c>
      <c r="TXX1415" s="1729" t="s">
        <v>3798</v>
      </c>
      <c r="TXY1415" s="1745" t="s">
        <v>8481</v>
      </c>
      <c r="TXZ1415" s="1786" t="s">
        <v>8482</v>
      </c>
      <c r="TYA1415" s="1786" t="s">
        <v>81</v>
      </c>
      <c r="TYB1415" s="1758" t="s">
        <v>4303</v>
      </c>
      <c r="TYC1415" s="1811" t="s">
        <v>82</v>
      </c>
      <c r="TYD1415" s="1749" t="s">
        <v>8032</v>
      </c>
      <c r="TYE1415" s="1787">
        <v>44179</v>
      </c>
      <c r="TYF1415" s="1729" t="s">
        <v>3798</v>
      </c>
      <c r="TYG1415" s="1745" t="s">
        <v>8481</v>
      </c>
      <c r="TYH1415" s="1786" t="s">
        <v>8482</v>
      </c>
      <c r="TYI1415" s="1786" t="s">
        <v>81</v>
      </c>
      <c r="TYJ1415" s="1758" t="s">
        <v>4303</v>
      </c>
      <c r="TYK1415" s="1811" t="s">
        <v>82</v>
      </c>
      <c r="TYL1415" s="1749" t="s">
        <v>8032</v>
      </c>
      <c r="TYM1415" s="1787">
        <v>44179</v>
      </c>
      <c r="TYN1415" s="1729" t="s">
        <v>3798</v>
      </c>
      <c r="TYO1415" s="1745" t="s">
        <v>8481</v>
      </c>
      <c r="TYP1415" s="1786" t="s">
        <v>8482</v>
      </c>
      <c r="TYQ1415" s="1786" t="s">
        <v>81</v>
      </c>
      <c r="TYR1415" s="1758" t="s">
        <v>4303</v>
      </c>
      <c r="TYS1415" s="1811" t="s">
        <v>82</v>
      </c>
      <c r="TYT1415" s="1749" t="s">
        <v>8032</v>
      </c>
      <c r="TYU1415" s="1787">
        <v>44179</v>
      </c>
      <c r="TYV1415" s="1729" t="s">
        <v>3798</v>
      </c>
      <c r="TYW1415" s="1745" t="s">
        <v>8481</v>
      </c>
      <c r="TYX1415" s="1786" t="s">
        <v>8482</v>
      </c>
      <c r="TYY1415" s="1786" t="s">
        <v>81</v>
      </c>
      <c r="TYZ1415" s="1758" t="s">
        <v>4303</v>
      </c>
      <c r="TZA1415" s="1811" t="s">
        <v>82</v>
      </c>
      <c r="TZB1415" s="1749" t="s">
        <v>8032</v>
      </c>
      <c r="TZC1415" s="1787">
        <v>44179</v>
      </c>
      <c r="TZD1415" s="1729" t="s">
        <v>3798</v>
      </c>
      <c r="TZE1415" s="1745" t="s">
        <v>8481</v>
      </c>
      <c r="TZF1415" s="1786" t="s">
        <v>8482</v>
      </c>
      <c r="TZG1415" s="1786" t="s">
        <v>81</v>
      </c>
      <c r="TZH1415" s="1758" t="s">
        <v>4303</v>
      </c>
      <c r="TZI1415" s="1811" t="s">
        <v>82</v>
      </c>
      <c r="TZJ1415" s="1749" t="s">
        <v>8032</v>
      </c>
      <c r="TZK1415" s="1787">
        <v>44179</v>
      </c>
      <c r="TZL1415" s="1729" t="s">
        <v>3798</v>
      </c>
      <c r="TZM1415" s="1745" t="s">
        <v>8481</v>
      </c>
      <c r="TZN1415" s="1786" t="s">
        <v>8482</v>
      </c>
      <c r="TZO1415" s="1786" t="s">
        <v>81</v>
      </c>
      <c r="TZP1415" s="1758" t="s">
        <v>4303</v>
      </c>
      <c r="TZQ1415" s="1811" t="s">
        <v>82</v>
      </c>
      <c r="TZR1415" s="1749" t="s">
        <v>8032</v>
      </c>
      <c r="TZS1415" s="1787">
        <v>44179</v>
      </c>
      <c r="TZT1415" s="1729" t="s">
        <v>3798</v>
      </c>
      <c r="TZU1415" s="1745" t="s">
        <v>8481</v>
      </c>
      <c r="TZV1415" s="1786" t="s">
        <v>8482</v>
      </c>
      <c r="TZW1415" s="1786" t="s">
        <v>81</v>
      </c>
      <c r="TZX1415" s="1758" t="s">
        <v>4303</v>
      </c>
      <c r="TZY1415" s="1811" t="s">
        <v>82</v>
      </c>
      <c r="TZZ1415" s="1749" t="s">
        <v>8032</v>
      </c>
      <c r="UAA1415" s="1787">
        <v>44179</v>
      </c>
      <c r="UAB1415" s="1729" t="s">
        <v>3798</v>
      </c>
      <c r="UAC1415" s="1745" t="s">
        <v>8481</v>
      </c>
      <c r="UAD1415" s="1786" t="s">
        <v>8482</v>
      </c>
      <c r="UAE1415" s="1786" t="s">
        <v>81</v>
      </c>
      <c r="UAF1415" s="1758" t="s">
        <v>4303</v>
      </c>
      <c r="UAG1415" s="1811" t="s">
        <v>82</v>
      </c>
      <c r="UAH1415" s="1749" t="s">
        <v>8032</v>
      </c>
      <c r="UAI1415" s="1787">
        <v>44179</v>
      </c>
      <c r="UAJ1415" s="1729" t="s">
        <v>3798</v>
      </c>
      <c r="UAK1415" s="1745" t="s">
        <v>8481</v>
      </c>
      <c r="UAL1415" s="1786" t="s">
        <v>8482</v>
      </c>
      <c r="UAM1415" s="1786" t="s">
        <v>81</v>
      </c>
      <c r="UAN1415" s="1758" t="s">
        <v>4303</v>
      </c>
      <c r="UAO1415" s="1811" t="s">
        <v>82</v>
      </c>
      <c r="UAP1415" s="1749" t="s">
        <v>8032</v>
      </c>
      <c r="UAQ1415" s="1787">
        <v>44179</v>
      </c>
      <c r="UAR1415" s="1729" t="s">
        <v>3798</v>
      </c>
      <c r="UAS1415" s="1745" t="s">
        <v>8481</v>
      </c>
      <c r="UAT1415" s="1786" t="s">
        <v>8482</v>
      </c>
      <c r="UAU1415" s="1786" t="s">
        <v>81</v>
      </c>
      <c r="UAV1415" s="1758" t="s">
        <v>4303</v>
      </c>
      <c r="UAW1415" s="1811" t="s">
        <v>82</v>
      </c>
      <c r="UAX1415" s="1749" t="s">
        <v>8032</v>
      </c>
      <c r="UAY1415" s="1787">
        <v>44179</v>
      </c>
      <c r="UAZ1415" s="1729" t="s">
        <v>3798</v>
      </c>
      <c r="UBA1415" s="1745" t="s">
        <v>8481</v>
      </c>
      <c r="UBB1415" s="1786" t="s">
        <v>8482</v>
      </c>
      <c r="UBC1415" s="1786" t="s">
        <v>81</v>
      </c>
      <c r="UBD1415" s="1758" t="s">
        <v>4303</v>
      </c>
      <c r="UBE1415" s="1811" t="s">
        <v>82</v>
      </c>
      <c r="UBF1415" s="1749" t="s">
        <v>8032</v>
      </c>
      <c r="UBG1415" s="1787">
        <v>44179</v>
      </c>
      <c r="UBH1415" s="1729" t="s">
        <v>3798</v>
      </c>
      <c r="UBI1415" s="1745" t="s">
        <v>8481</v>
      </c>
      <c r="UBJ1415" s="1786" t="s">
        <v>8482</v>
      </c>
      <c r="UBK1415" s="1786" t="s">
        <v>81</v>
      </c>
      <c r="UBL1415" s="1758" t="s">
        <v>4303</v>
      </c>
      <c r="UBM1415" s="1811" t="s">
        <v>82</v>
      </c>
      <c r="UBN1415" s="1749" t="s">
        <v>8032</v>
      </c>
      <c r="UBO1415" s="1787">
        <v>44179</v>
      </c>
      <c r="UBP1415" s="1729" t="s">
        <v>3798</v>
      </c>
      <c r="UBQ1415" s="1745" t="s">
        <v>8481</v>
      </c>
      <c r="UBR1415" s="1786" t="s">
        <v>8482</v>
      </c>
      <c r="UBS1415" s="1786" t="s">
        <v>81</v>
      </c>
      <c r="UBT1415" s="1758" t="s">
        <v>4303</v>
      </c>
      <c r="UBU1415" s="1811" t="s">
        <v>82</v>
      </c>
      <c r="UBV1415" s="1749" t="s">
        <v>8032</v>
      </c>
      <c r="UBW1415" s="1787">
        <v>44179</v>
      </c>
      <c r="UBX1415" s="1729" t="s">
        <v>3798</v>
      </c>
      <c r="UBY1415" s="1745" t="s">
        <v>8481</v>
      </c>
      <c r="UBZ1415" s="1786" t="s">
        <v>8482</v>
      </c>
      <c r="UCA1415" s="1786" t="s">
        <v>81</v>
      </c>
      <c r="UCB1415" s="1758" t="s">
        <v>4303</v>
      </c>
      <c r="UCC1415" s="1811" t="s">
        <v>82</v>
      </c>
      <c r="UCD1415" s="1749" t="s">
        <v>8032</v>
      </c>
      <c r="UCE1415" s="1787">
        <v>44179</v>
      </c>
      <c r="UCF1415" s="1729" t="s">
        <v>3798</v>
      </c>
      <c r="UCG1415" s="1745" t="s">
        <v>8481</v>
      </c>
      <c r="UCH1415" s="1786" t="s">
        <v>8482</v>
      </c>
      <c r="UCI1415" s="1786" t="s">
        <v>81</v>
      </c>
      <c r="UCJ1415" s="1758" t="s">
        <v>4303</v>
      </c>
      <c r="UCK1415" s="1811" t="s">
        <v>82</v>
      </c>
      <c r="UCL1415" s="1749" t="s">
        <v>8032</v>
      </c>
      <c r="UCM1415" s="1787">
        <v>44179</v>
      </c>
      <c r="UCN1415" s="1729" t="s">
        <v>3798</v>
      </c>
      <c r="UCO1415" s="1745" t="s">
        <v>8481</v>
      </c>
      <c r="UCP1415" s="1786" t="s">
        <v>8482</v>
      </c>
      <c r="UCQ1415" s="1786" t="s">
        <v>81</v>
      </c>
      <c r="UCR1415" s="1758" t="s">
        <v>4303</v>
      </c>
      <c r="UCS1415" s="1811" t="s">
        <v>82</v>
      </c>
      <c r="UCT1415" s="1749" t="s">
        <v>8032</v>
      </c>
      <c r="UCU1415" s="1787">
        <v>44179</v>
      </c>
      <c r="UCV1415" s="1729" t="s">
        <v>3798</v>
      </c>
      <c r="UCW1415" s="1745" t="s">
        <v>8481</v>
      </c>
      <c r="UCX1415" s="1786" t="s">
        <v>8482</v>
      </c>
      <c r="UCY1415" s="1786" t="s">
        <v>81</v>
      </c>
      <c r="UCZ1415" s="1758" t="s">
        <v>4303</v>
      </c>
      <c r="UDA1415" s="1811" t="s">
        <v>82</v>
      </c>
      <c r="UDB1415" s="1749" t="s">
        <v>8032</v>
      </c>
      <c r="UDC1415" s="1787">
        <v>44179</v>
      </c>
      <c r="UDD1415" s="1729" t="s">
        <v>3798</v>
      </c>
      <c r="UDE1415" s="1745" t="s">
        <v>8481</v>
      </c>
      <c r="UDF1415" s="1786" t="s">
        <v>8482</v>
      </c>
      <c r="UDG1415" s="1786" t="s">
        <v>81</v>
      </c>
      <c r="UDH1415" s="1758" t="s">
        <v>4303</v>
      </c>
      <c r="UDI1415" s="1811" t="s">
        <v>82</v>
      </c>
      <c r="UDJ1415" s="1749" t="s">
        <v>8032</v>
      </c>
      <c r="UDK1415" s="1787">
        <v>44179</v>
      </c>
      <c r="UDL1415" s="1729" t="s">
        <v>3798</v>
      </c>
      <c r="UDM1415" s="1745" t="s">
        <v>8481</v>
      </c>
      <c r="UDN1415" s="1786" t="s">
        <v>8482</v>
      </c>
      <c r="UDO1415" s="1786" t="s">
        <v>81</v>
      </c>
      <c r="UDP1415" s="1758" t="s">
        <v>4303</v>
      </c>
      <c r="UDQ1415" s="1811" t="s">
        <v>82</v>
      </c>
      <c r="UDR1415" s="1749" t="s">
        <v>8032</v>
      </c>
      <c r="UDS1415" s="1787">
        <v>44179</v>
      </c>
      <c r="UDT1415" s="1729" t="s">
        <v>3798</v>
      </c>
      <c r="UDU1415" s="1745" t="s">
        <v>8481</v>
      </c>
      <c r="UDV1415" s="1786" t="s">
        <v>8482</v>
      </c>
      <c r="UDW1415" s="1786" t="s">
        <v>81</v>
      </c>
      <c r="UDX1415" s="1758" t="s">
        <v>4303</v>
      </c>
      <c r="UDY1415" s="1811" t="s">
        <v>82</v>
      </c>
      <c r="UDZ1415" s="1749" t="s">
        <v>8032</v>
      </c>
      <c r="UEA1415" s="1787">
        <v>44179</v>
      </c>
      <c r="UEB1415" s="1729" t="s">
        <v>3798</v>
      </c>
      <c r="UEC1415" s="1745" t="s">
        <v>8481</v>
      </c>
      <c r="UED1415" s="1786" t="s">
        <v>8482</v>
      </c>
      <c r="UEE1415" s="1786" t="s">
        <v>81</v>
      </c>
      <c r="UEF1415" s="1758" t="s">
        <v>4303</v>
      </c>
      <c r="UEG1415" s="1811" t="s">
        <v>82</v>
      </c>
      <c r="UEH1415" s="1749" t="s">
        <v>8032</v>
      </c>
      <c r="UEI1415" s="1787">
        <v>44179</v>
      </c>
      <c r="UEJ1415" s="1729" t="s">
        <v>3798</v>
      </c>
      <c r="UEK1415" s="1745" t="s">
        <v>8481</v>
      </c>
      <c r="UEL1415" s="1786" t="s">
        <v>8482</v>
      </c>
      <c r="UEM1415" s="1786" t="s">
        <v>81</v>
      </c>
      <c r="UEN1415" s="1758" t="s">
        <v>4303</v>
      </c>
      <c r="UEO1415" s="1811" t="s">
        <v>82</v>
      </c>
      <c r="UEP1415" s="1749" t="s">
        <v>8032</v>
      </c>
      <c r="UEQ1415" s="1787">
        <v>44179</v>
      </c>
      <c r="UER1415" s="1729" t="s">
        <v>3798</v>
      </c>
      <c r="UES1415" s="1745" t="s">
        <v>8481</v>
      </c>
      <c r="UET1415" s="1786" t="s">
        <v>8482</v>
      </c>
      <c r="UEU1415" s="1786" t="s">
        <v>81</v>
      </c>
      <c r="UEV1415" s="1758" t="s">
        <v>4303</v>
      </c>
      <c r="UEW1415" s="1811" t="s">
        <v>82</v>
      </c>
      <c r="UEX1415" s="1749" t="s">
        <v>8032</v>
      </c>
      <c r="UEY1415" s="1787">
        <v>44179</v>
      </c>
      <c r="UEZ1415" s="1729" t="s">
        <v>3798</v>
      </c>
      <c r="UFA1415" s="1745" t="s">
        <v>8481</v>
      </c>
      <c r="UFB1415" s="1786" t="s">
        <v>8482</v>
      </c>
      <c r="UFC1415" s="1786" t="s">
        <v>81</v>
      </c>
      <c r="UFD1415" s="1758" t="s">
        <v>4303</v>
      </c>
      <c r="UFE1415" s="1811" t="s">
        <v>82</v>
      </c>
      <c r="UFF1415" s="1749" t="s">
        <v>8032</v>
      </c>
      <c r="UFG1415" s="1787">
        <v>44179</v>
      </c>
      <c r="UFH1415" s="1729" t="s">
        <v>3798</v>
      </c>
      <c r="UFI1415" s="1745" t="s">
        <v>8481</v>
      </c>
      <c r="UFJ1415" s="1786" t="s">
        <v>8482</v>
      </c>
      <c r="UFK1415" s="1786" t="s">
        <v>81</v>
      </c>
      <c r="UFL1415" s="1758" t="s">
        <v>4303</v>
      </c>
      <c r="UFM1415" s="1811" t="s">
        <v>82</v>
      </c>
      <c r="UFN1415" s="1749" t="s">
        <v>8032</v>
      </c>
      <c r="UFO1415" s="1787">
        <v>44179</v>
      </c>
      <c r="UFP1415" s="1729" t="s">
        <v>3798</v>
      </c>
      <c r="UFQ1415" s="1745" t="s">
        <v>8481</v>
      </c>
      <c r="UFR1415" s="1786" t="s">
        <v>8482</v>
      </c>
      <c r="UFS1415" s="1786" t="s">
        <v>81</v>
      </c>
      <c r="UFT1415" s="1758" t="s">
        <v>4303</v>
      </c>
      <c r="UFU1415" s="1811" t="s">
        <v>82</v>
      </c>
      <c r="UFV1415" s="1749" t="s">
        <v>8032</v>
      </c>
      <c r="UFW1415" s="1787">
        <v>44179</v>
      </c>
      <c r="UFX1415" s="1729" t="s">
        <v>3798</v>
      </c>
      <c r="UFY1415" s="1745" t="s">
        <v>8481</v>
      </c>
      <c r="UFZ1415" s="1786" t="s">
        <v>8482</v>
      </c>
      <c r="UGA1415" s="1786" t="s">
        <v>81</v>
      </c>
      <c r="UGB1415" s="1758" t="s">
        <v>4303</v>
      </c>
      <c r="UGC1415" s="1811" t="s">
        <v>82</v>
      </c>
      <c r="UGD1415" s="1749" t="s">
        <v>8032</v>
      </c>
      <c r="UGE1415" s="1787">
        <v>44179</v>
      </c>
      <c r="UGF1415" s="1729" t="s">
        <v>3798</v>
      </c>
      <c r="UGG1415" s="1745" t="s">
        <v>8481</v>
      </c>
      <c r="UGH1415" s="1786" t="s">
        <v>8482</v>
      </c>
      <c r="UGI1415" s="1786" t="s">
        <v>81</v>
      </c>
      <c r="UGJ1415" s="1758" t="s">
        <v>4303</v>
      </c>
      <c r="UGK1415" s="1811" t="s">
        <v>82</v>
      </c>
      <c r="UGL1415" s="1749" t="s">
        <v>8032</v>
      </c>
      <c r="UGM1415" s="1787">
        <v>44179</v>
      </c>
      <c r="UGN1415" s="1729" t="s">
        <v>3798</v>
      </c>
      <c r="UGO1415" s="1745" t="s">
        <v>8481</v>
      </c>
      <c r="UGP1415" s="1786" t="s">
        <v>8482</v>
      </c>
      <c r="UGQ1415" s="1786" t="s">
        <v>81</v>
      </c>
      <c r="UGR1415" s="1758" t="s">
        <v>4303</v>
      </c>
      <c r="UGS1415" s="1811" t="s">
        <v>82</v>
      </c>
      <c r="UGT1415" s="1749" t="s">
        <v>8032</v>
      </c>
      <c r="UGU1415" s="1787">
        <v>44179</v>
      </c>
      <c r="UGV1415" s="1729" t="s">
        <v>3798</v>
      </c>
      <c r="UGW1415" s="1745" t="s">
        <v>8481</v>
      </c>
      <c r="UGX1415" s="1786" t="s">
        <v>8482</v>
      </c>
      <c r="UGY1415" s="1786" t="s">
        <v>81</v>
      </c>
      <c r="UGZ1415" s="1758" t="s">
        <v>4303</v>
      </c>
      <c r="UHA1415" s="1811" t="s">
        <v>82</v>
      </c>
      <c r="UHB1415" s="1749" t="s">
        <v>8032</v>
      </c>
      <c r="UHC1415" s="1787">
        <v>44179</v>
      </c>
      <c r="UHD1415" s="1729" t="s">
        <v>3798</v>
      </c>
      <c r="UHE1415" s="1745" t="s">
        <v>8481</v>
      </c>
      <c r="UHF1415" s="1786" t="s">
        <v>8482</v>
      </c>
      <c r="UHG1415" s="1786" t="s">
        <v>81</v>
      </c>
      <c r="UHH1415" s="1758" t="s">
        <v>4303</v>
      </c>
      <c r="UHI1415" s="1811" t="s">
        <v>82</v>
      </c>
      <c r="UHJ1415" s="1749" t="s">
        <v>8032</v>
      </c>
      <c r="UHK1415" s="1787">
        <v>44179</v>
      </c>
      <c r="UHL1415" s="1729" t="s">
        <v>3798</v>
      </c>
      <c r="UHM1415" s="1745" t="s">
        <v>8481</v>
      </c>
      <c r="UHN1415" s="1786" t="s">
        <v>8482</v>
      </c>
      <c r="UHO1415" s="1786" t="s">
        <v>81</v>
      </c>
      <c r="UHP1415" s="1758" t="s">
        <v>4303</v>
      </c>
      <c r="UHQ1415" s="1811" t="s">
        <v>82</v>
      </c>
      <c r="UHR1415" s="1749" t="s">
        <v>8032</v>
      </c>
      <c r="UHS1415" s="1787">
        <v>44179</v>
      </c>
      <c r="UHT1415" s="1729" t="s">
        <v>3798</v>
      </c>
      <c r="UHU1415" s="1745" t="s">
        <v>8481</v>
      </c>
      <c r="UHV1415" s="1786" t="s">
        <v>8482</v>
      </c>
      <c r="UHW1415" s="1786" t="s">
        <v>81</v>
      </c>
      <c r="UHX1415" s="1758" t="s">
        <v>4303</v>
      </c>
      <c r="UHY1415" s="1811" t="s">
        <v>82</v>
      </c>
      <c r="UHZ1415" s="1749" t="s">
        <v>8032</v>
      </c>
      <c r="UIA1415" s="1787">
        <v>44179</v>
      </c>
      <c r="UIB1415" s="1729" t="s">
        <v>3798</v>
      </c>
      <c r="UIC1415" s="1745" t="s">
        <v>8481</v>
      </c>
      <c r="UID1415" s="1786" t="s">
        <v>8482</v>
      </c>
      <c r="UIE1415" s="1786" t="s">
        <v>81</v>
      </c>
      <c r="UIF1415" s="1758" t="s">
        <v>4303</v>
      </c>
      <c r="UIG1415" s="1811" t="s">
        <v>82</v>
      </c>
      <c r="UIH1415" s="1749" t="s">
        <v>8032</v>
      </c>
      <c r="UII1415" s="1787">
        <v>44179</v>
      </c>
      <c r="UIJ1415" s="1729" t="s">
        <v>3798</v>
      </c>
      <c r="UIK1415" s="1745" t="s">
        <v>8481</v>
      </c>
      <c r="UIL1415" s="1786" t="s">
        <v>8482</v>
      </c>
      <c r="UIM1415" s="1786" t="s">
        <v>81</v>
      </c>
      <c r="UIN1415" s="1758" t="s">
        <v>4303</v>
      </c>
      <c r="UIO1415" s="1811" t="s">
        <v>82</v>
      </c>
      <c r="UIP1415" s="1749" t="s">
        <v>8032</v>
      </c>
      <c r="UIQ1415" s="1787">
        <v>44179</v>
      </c>
      <c r="UIR1415" s="1729" t="s">
        <v>3798</v>
      </c>
      <c r="UIS1415" s="1745" t="s">
        <v>8481</v>
      </c>
      <c r="UIT1415" s="1786" t="s">
        <v>8482</v>
      </c>
      <c r="UIU1415" s="1786" t="s">
        <v>81</v>
      </c>
      <c r="UIV1415" s="1758" t="s">
        <v>4303</v>
      </c>
      <c r="UIW1415" s="1811" t="s">
        <v>82</v>
      </c>
      <c r="UIX1415" s="1749" t="s">
        <v>8032</v>
      </c>
      <c r="UIY1415" s="1787">
        <v>44179</v>
      </c>
      <c r="UIZ1415" s="1729" t="s">
        <v>3798</v>
      </c>
      <c r="UJA1415" s="1745" t="s">
        <v>8481</v>
      </c>
      <c r="UJB1415" s="1786" t="s">
        <v>8482</v>
      </c>
      <c r="UJC1415" s="1786" t="s">
        <v>81</v>
      </c>
      <c r="UJD1415" s="1758" t="s">
        <v>4303</v>
      </c>
      <c r="UJE1415" s="1811" t="s">
        <v>82</v>
      </c>
      <c r="UJF1415" s="1749" t="s">
        <v>8032</v>
      </c>
      <c r="UJG1415" s="1787">
        <v>44179</v>
      </c>
      <c r="UJH1415" s="1729" t="s">
        <v>3798</v>
      </c>
      <c r="UJI1415" s="1745" t="s">
        <v>8481</v>
      </c>
      <c r="UJJ1415" s="1786" t="s">
        <v>8482</v>
      </c>
      <c r="UJK1415" s="1786" t="s">
        <v>81</v>
      </c>
      <c r="UJL1415" s="1758" t="s">
        <v>4303</v>
      </c>
      <c r="UJM1415" s="1811" t="s">
        <v>82</v>
      </c>
      <c r="UJN1415" s="1749" t="s">
        <v>8032</v>
      </c>
      <c r="UJO1415" s="1787">
        <v>44179</v>
      </c>
      <c r="UJP1415" s="1729" t="s">
        <v>3798</v>
      </c>
      <c r="UJQ1415" s="1745" t="s">
        <v>8481</v>
      </c>
      <c r="UJR1415" s="1786" t="s">
        <v>8482</v>
      </c>
      <c r="UJS1415" s="1786" t="s">
        <v>81</v>
      </c>
      <c r="UJT1415" s="1758" t="s">
        <v>4303</v>
      </c>
      <c r="UJU1415" s="1811" t="s">
        <v>82</v>
      </c>
      <c r="UJV1415" s="1749" t="s">
        <v>8032</v>
      </c>
      <c r="UJW1415" s="1787">
        <v>44179</v>
      </c>
      <c r="UJX1415" s="1729" t="s">
        <v>3798</v>
      </c>
      <c r="UJY1415" s="1745" t="s">
        <v>8481</v>
      </c>
      <c r="UJZ1415" s="1786" t="s">
        <v>8482</v>
      </c>
      <c r="UKA1415" s="1786" t="s">
        <v>81</v>
      </c>
      <c r="UKB1415" s="1758" t="s">
        <v>4303</v>
      </c>
      <c r="UKC1415" s="1811" t="s">
        <v>82</v>
      </c>
      <c r="UKD1415" s="1749" t="s">
        <v>8032</v>
      </c>
      <c r="UKE1415" s="1787">
        <v>44179</v>
      </c>
      <c r="UKF1415" s="1729" t="s">
        <v>3798</v>
      </c>
      <c r="UKG1415" s="1745" t="s">
        <v>8481</v>
      </c>
      <c r="UKH1415" s="1786" t="s">
        <v>8482</v>
      </c>
      <c r="UKI1415" s="1786" t="s">
        <v>81</v>
      </c>
      <c r="UKJ1415" s="1758" t="s">
        <v>4303</v>
      </c>
      <c r="UKK1415" s="1811" t="s">
        <v>82</v>
      </c>
      <c r="UKL1415" s="1749" t="s">
        <v>8032</v>
      </c>
      <c r="UKM1415" s="1787">
        <v>44179</v>
      </c>
      <c r="UKN1415" s="1729" t="s">
        <v>3798</v>
      </c>
      <c r="UKO1415" s="1745" t="s">
        <v>8481</v>
      </c>
      <c r="UKP1415" s="1786" t="s">
        <v>8482</v>
      </c>
      <c r="UKQ1415" s="1786" t="s">
        <v>81</v>
      </c>
      <c r="UKR1415" s="1758" t="s">
        <v>4303</v>
      </c>
      <c r="UKS1415" s="1811" t="s">
        <v>82</v>
      </c>
      <c r="UKT1415" s="1749" t="s">
        <v>8032</v>
      </c>
      <c r="UKU1415" s="1787">
        <v>44179</v>
      </c>
      <c r="UKV1415" s="1729" t="s">
        <v>3798</v>
      </c>
      <c r="UKW1415" s="1745" t="s">
        <v>8481</v>
      </c>
      <c r="UKX1415" s="1786" t="s">
        <v>8482</v>
      </c>
      <c r="UKY1415" s="1786" t="s">
        <v>81</v>
      </c>
      <c r="UKZ1415" s="1758" t="s">
        <v>4303</v>
      </c>
      <c r="ULA1415" s="1811" t="s">
        <v>82</v>
      </c>
      <c r="ULB1415" s="1749" t="s">
        <v>8032</v>
      </c>
      <c r="ULC1415" s="1787">
        <v>44179</v>
      </c>
      <c r="ULD1415" s="1729" t="s">
        <v>3798</v>
      </c>
      <c r="ULE1415" s="1745" t="s">
        <v>8481</v>
      </c>
      <c r="ULF1415" s="1786" t="s">
        <v>8482</v>
      </c>
      <c r="ULG1415" s="1786" t="s">
        <v>81</v>
      </c>
      <c r="ULH1415" s="1758" t="s">
        <v>4303</v>
      </c>
      <c r="ULI1415" s="1811" t="s">
        <v>82</v>
      </c>
      <c r="ULJ1415" s="1749" t="s">
        <v>8032</v>
      </c>
      <c r="ULK1415" s="1787">
        <v>44179</v>
      </c>
      <c r="ULL1415" s="1729" t="s">
        <v>3798</v>
      </c>
      <c r="ULM1415" s="1745" t="s">
        <v>8481</v>
      </c>
      <c r="ULN1415" s="1786" t="s">
        <v>8482</v>
      </c>
      <c r="ULO1415" s="1786" t="s">
        <v>81</v>
      </c>
      <c r="ULP1415" s="1758" t="s">
        <v>4303</v>
      </c>
      <c r="ULQ1415" s="1811" t="s">
        <v>82</v>
      </c>
      <c r="ULR1415" s="1749" t="s">
        <v>8032</v>
      </c>
      <c r="ULS1415" s="1787">
        <v>44179</v>
      </c>
      <c r="ULT1415" s="1729" t="s">
        <v>3798</v>
      </c>
      <c r="ULU1415" s="1745" t="s">
        <v>8481</v>
      </c>
      <c r="ULV1415" s="1786" t="s">
        <v>8482</v>
      </c>
      <c r="ULW1415" s="1786" t="s">
        <v>81</v>
      </c>
      <c r="ULX1415" s="1758" t="s">
        <v>4303</v>
      </c>
      <c r="ULY1415" s="1811" t="s">
        <v>82</v>
      </c>
      <c r="ULZ1415" s="1749" t="s">
        <v>8032</v>
      </c>
      <c r="UMA1415" s="1787">
        <v>44179</v>
      </c>
      <c r="UMB1415" s="1729" t="s">
        <v>3798</v>
      </c>
      <c r="UMC1415" s="1745" t="s">
        <v>8481</v>
      </c>
      <c r="UMD1415" s="1786" t="s">
        <v>8482</v>
      </c>
      <c r="UME1415" s="1786" t="s">
        <v>81</v>
      </c>
      <c r="UMF1415" s="1758" t="s">
        <v>4303</v>
      </c>
      <c r="UMG1415" s="1811" t="s">
        <v>82</v>
      </c>
      <c r="UMH1415" s="1749" t="s">
        <v>8032</v>
      </c>
      <c r="UMI1415" s="1787">
        <v>44179</v>
      </c>
      <c r="UMJ1415" s="1729" t="s">
        <v>3798</v>
      </c>
      <c r="UMK1415" s="1745" t="s">
        <v>8481</v>
      </c>
      <c r="UML1415" s="1786" t="s">
        <v>8482</v>
      </c>
      <c r="UMM1415" s="1786" t="s">
        <v>81</v>
      </c>
      <c r="UMN1415" s="1758" t="s">
        <v>4303</v>
      </c>
      <c r="UMO1415" s="1811" t="s">
        <v>82</v>
      </c>
      <c r="UMP1415" s="1749" t="s">
        <v>8032</v>
      </c>
      <c r="UMQ1415" s="1787">
        <v>44179</v>
      </c>
      <c r="UMR1415" s="1729" t="s">
        <v>3798</v>
      </c>
      <c r="UMS1415" s="1745" t="s">
        <v>8481</v>
      </c>
      <c r="UMT1415" s="1786" t="s">
        <v>8482</v>
      </c>
      <c r="UMU1415" s="1786" t="s">
        <v>81</v>
      </c>
      <c r="UMV1415" s="1758" t="s">
        <v>4303</v>
      </c>
      <c r="UMW1415" s="1811" t="s">
        <v>82</v>
      </c>
      <c r="UMX1415" s="1749" t="s">
        <v>8032</v>
      </c>
      <c r="UMY1415" s="1787">
        <v>44179</v>
      </c>
      <c r="UMZ1415" s="1729" t="s">
        <v>3798</v>
      </c>
      <c r="UNA1415" s="1745" t="s">
        <v>8481</v>
      </c>
      <c r="UNB1415" s="1786" t="s">
        <v>8482</v>
      </c>
      <c r="UNC1415" s="1786" t="s">
        <v>81</v>
      </c>
      <c r="UND1415" s="1758" t="s">
        <v>4303</v>
      </c>
      <c r="UNE1415" s="1811" t="s">
        <v>82</v>
      </c>
      <c r="UNF1415" s="1749" t="s">
        <v>8032</v>
      </c>
      <c r="UNG1415" s="1787">
        <v>44179</v>
      </c>
      <c r="UNH1415" s="1729" t="s">
        <v>3798</v>
      </c>
      <c r="UNI1415" s="1745" t="s">
        <v>8481</v>
      </c>
      <c r="UNJ1415" s="1786" t="s">
        <v>8482</v>
      </c>
      <c r="UNK1415" s="1786" t="s">
        <v>81</v>
      </c>
      <c r="UNL1415" s="1758" t="s">
        <v>4303</v>
      </c>
      <c r="UNM1415" s="1811" t="s">
        <v>82</v>
      </c>
      <c r="UNN1415" s="1749" t="s">
        <v>8032</v>
      </c>
      <c r="UNO1415" s="1787">
        <v>44179</v>
      </c>
      <c r="UNP1415" s="1729" t="s">
        <v>3798</v>
      </c>
      <c r="UNQ1415" s="1745" t="s">
        <v>8481</v>
      </c>
      <c r="UNR1415" s="1786" t="s">
        <v>8482</v>
      </c>
      <c r="UNS1415" s="1786" t="s">
        <v>81</v>
      </c>
      <c r="UNT1415" s="1758" t="s">
        <v>4303</v>
      </c>
      <c r="UNU1415" s="1811" t="s">
        <v>82</v>
      </c>
      <c r="UNV1415" s="1749" t="s">
        <v>8032</v>
      </c>
      <c r="UNW1415" s="1787">
        <v>44179</v>
      </c>
      <c r="UNX1415" s="1729" t="s">
        <v>3798</v>
      </c>
      <c r="UNY1415" s="1745" t="s">
        <v>8481</v>
      </c>
      <c r="UNZ1415" s="1786" t="s">
        <v>8482</v>
      </c>
      <c r="UOA1415" s="1786" t="s">
        <v>81</v>
      </c>
      <c r="UOB1415" s="1758" t="s">
        <v>4303</v>
      </c>
      <c r="UOC1415" s="1811" t="s">
        <v>82</v>
      </c>
      <c r="UOD1415" s="1749" t="s">
        <v>8032</v>
      </c>
      <c r="UOE1415" s="1787">
        <v>44179</v>
      </c>
      <c r="UOF1415" s="1729" t="s">
        <v>3798</v>
      </c>
      <c r="UOG1415" s="1745" t="s">
        <v>8481</v>
      </c>
      <c r="UOH1415" s="1786" t="s">
        <v>8482</v>
      </c>
      <c r="UOI1415" s="1786" t="s">
        <v>81</v>
      </c>
      <c r="UOJ1415" s="1758" t="s">
        <v>4303</v>
      </c>
      <c r="UOK1415" s="1811" t="s">
        <v>82</v>
      </c>
      <c r="UOL1415" s="1749" t="s">
        <v>8032</v>
      </c>
      <c r="UOM1415" s="1787">
        <v>44179</v>
      </c>
      <c r="UON1415" s="1729" t="s">
        <v>3798</v>
      </c>
      <c r="UOO1415" s="1745" t="s">
        <v>8481</v>
      </c>
      <c r="UOP1415" s="1786" t="s">
        <v>8482</v>
      </c>
      <c r="UOQ1415" s="1786" t="s">
        <v>81</v>
      </c>
      <c r="UOR1415" s="1758" t="s">
        <v>4303</v>
      </c>
      <c r="UOS1415" s="1811" t="s">
        <v>82</v>
      </c>
      <c r="UOT1415" s="1749" t="s">
        <v>8032</v>
      </c>
      <c r="UOU1415" s="1787">
        <v>44179</v>
      </c>
      <c r="UOV1415" s="1729" t="s">
        <v>3798</v>
      </c>
      <c r="UOW1415" s="1745" t="s">
        <v>8481</v>
      </c>
      <c r="UOX1415" s="1786" t="s">
        <v>8482</v>
      </c>
      <c r="UOY1415" s="1786" t="s">
        <v>81</v>
      </c>
      <c r="UOZ1415" s="1758" t="s">
        <v>4303</v>
      </c>
      <c r="UPA1415" s="1811" t="s">
        <v>82</v>
      </c>
      <c r="UPB1415" s="1749" t="s">
        <v>8032</v>
      </c>
      <c r="UPC1415" s="1787">
        <v>44179</v>
      </c>
      <c r="UPD1415" s="1729" t="s">
        <v>3798</v>
      </c>
      <c r="UPE1415" s="1745" t="s">
        <v>8481</v>
      </c>
      <c r="UPF1415" s="1786" t="s">
        <v>8482</v>
      </c>
      <c r="UPG1415" s="1786" t="s">
        <v>81</v>
      </c>
      <c r="UPH1415" s="1758" t="s">
        <v>4303</v>
      </c>
      <c r="UPI1415" s="1811" t="s">
        <v>82</v>
      </c>
      <c r="UPJ1415" s="1749" t="s">
        <v>8032</v>
      </c>
      <c r="UPK1415" s="1787">
        <v>44179</v>
      </c>
      <c r="UPL1415" s="1729" t="s">
        <v>3798</v>
      </c>
      <c r="UPM1415" s="1745" t="s">
        <v>8481</v>
      </c>
      <c r="UPN1415" s="1786" t="s">
        <v>8482</v>
      </c>
      <c r="UPO1415" s="1786" t="s">
        <v>81</v>
      </c>
      <c r="UPP1415" s="1758" t="s">
        <v>4303</v>
      </c>
      <c r="UPQ1415" s="1811" t="s">
        <v>82</v>
      </c>
      <c r="UPR1415" s="1749" t="s">
        <v>8032</v>
      </c>
      <c r="UPS1415" s="1787">
        <v>44179</v>
      </c>
      <c r="UPT1415" s="1729" t="s">
        <v>3798</v>
      </c>
      <c r="UPU1415" s="1745" t="s">
        <v>8481</v>
      </c>
      <c r="UPV1415" s="1786" t="s">
        <v>8482</v>
      </c>
      <c r="UPW1415" s="1786" t="s">
        <v>81</v>
      </c>
      <c r="UPX1415" s="1758" t="s">
        <v>4303</v>
      </c>
      <c r="UPY1415" s="1811" t="s">
        <v>82</v>
      </c>
      <c r="UPZ1415" s="1749" t="s">
        <v>8032</v>
      </c>
      <c r="UQA1415" s="1787">
        <v>44179</v>
      </c>
      <c r="UQB1415" s="1729" t="s">
        <v>3798</v>
      </c>
      <c r="UQC1415" s="1745" t="s">
        <v>8481</v>
      </c>
      <c r="UQD1415" s="1786" t="s">
        <v>8482</v>
      </c>
      <c r="UQE1415" s="1786" t="s">
        <v>81</v>
      </c>
      <c r="UQF1415" s="1758" t="s">
        <v>4303</v>
      </c>
      <c r="UQG1415" s="1811" t="s">
        <v>82</v>
      </c>
      <c r="UQH1415" s="1749" t="s">
        <v>8032</v>
      </c>
      <c r="UQI1415" s="1787">
        <v>44179</v>
      </c>
      <c r="UQJ1415" s="1729" t="s">
        <v>3798</v>
      </c>
      <c r="UQK1415" s="1745" t="s">
        <v>8481</v>
      </c>
      <c r="UQL1415" s="1786" t="s">
        <v>8482</v>
      </c>
      <c r="UQM1415" s="1786" t="s">
        <v>81</v>
      </c>
      <c r="UQN1415" s="1758" t="s">
        <v>4303</v>
      </c>
      <c r="UQO1415" s="1811" t="s">
        <v>82</v>
      </c>
      <c r="UQP1415" s="1749" t="s">
        <v>8032</v>
      </c>
      <c r="UQQ1415" s="1787">
        <v>44179</v>
      </c>
      <c r="UQR1415" s="1729" t="s">
        <v>3798</v>
      </c>
      <c r="UQS1415" s="1745" t="s">
        <v>8481</v>
      </c>
      <c r="UQT1415" s="1786" t="s">
        <v>8482</v>
      </c>
      <c r="UQU1415" s="1786" t="s">
        <v>81</v>
      </c>
      <c r="UQV1415" s="1758" t="s">
        <v>4303</v>
      </c>
      <c r="UQW1415" s="1811" t="s">
        <v>82</v>
      </c>
      <c r="UQX1415" s="1749" t="s">
        <v>8032</v>
      </c>
      <c r="UQY1415" s="1787">
        <v>44179</v>
      </c>
      <c r="UQZ1415" s="1729" t="s">
        <v>3798</v>
      </c>
      <c r="URA1415" s="1745" t="s">
        <v>8481</v>
      </c>
      <c r="URB1415" s="1786" t="s">
        <v>8482</v>
      </c>
      <c r="URC1415" s="1786" t="s">
        <v>81</v>
      </c>
      <c r="URD1415" s="1758" t="s">
        <v>4303</v>
      </c>
      <c r="URE1415" s="1811" t="s">
        <v>82</v>
      </c>
      <c r="URF1415" s="1749" t="s">
        <v>8032</v>
      </c>
      <c r="URG1415" s="1787">
        <v>44179</v>
      </c>
      <c r="URH1415" s="1729" t="s">
        <v>3798</v>
      </c>
      <c r="URI1415" s="1745" t="s">
        <v>8481</v>
      </c>
      <c r="URJ1415" s="1786" t="s">
        <v>8482</v>
      </c>
      <c r="URK1415" s="1786" t="s">
        <v>81</v>
      </c>
      <c r="URL1415" s="1758" t="s">
        <v>4303</v>
      </c>
      <c r="URM1415" s="1811" t="s">
        <v>82</v>
      </c>
      <c r="URN1415" s="1749" t="s">
        <v>8032</v>
      </c>
      <c r="URO1415" s="1787">
        <v>44179</v>
      </c>
      <c r="URP1415" s="1729" t="s">
        <v>3798</v>
      </c>
      <c r="URQ1415" s="1745" t="s">
        <v>8481</v>
      </c>
      <c r="URR1415" s="1786" t="s">
        <v>8482</v>
      </c>
      <c r="URS1415" s="1786" t="s">
        <v>81</v>
      </c>
      <c r="URT1415" s="1758" t="s">
        <v>4303</v>
      </c>
      <c r="URU1415" s="1811" t="s">
        <v>82</v>
      </c>
      <c r="URV1415" s="1749" t="s">
        <v>8032</v>
      </c>
      <c r="URW1415" s="1787">
        <v>44179</v>
      </c>
      <c r="URX1415" s="1729" t="s">
        <v>3798</v>
      </c>
      <c r="URY1415" s="1745" t="s">
        <v>8481</v>
      </c>
      <c r="URZ1415" s="1786" t="s">
        <v>8482</v>
      </c>
      <c r="USA1415" s="1786" t="s">
        <v>81</v>
      </c>
      <c r="USB1415" s="1758" t="s">
        <v>4303</v>
      </c>
      <c r="USC1415" s="1811" t="s">
        <v>82</v>
      </c>
      <c r="USD1415" s="1749" t="s">
        <v>8032</v>
      </c>
      <c r="USE1415" s="1787">
        <v>44179</v>
      </c>
      <c r="USF1415" s="1729" t="s">
        <v>3798</v>
      </c>
      <c r="USG1415" s="1745" t="s">
        <v>8481</v>
      </c>
      <c r="USH1415" s="1786" t="s">
        <v>8482</v>
      </c>
      <c r="USI1415" s="1786" t="s">
        <v>81</v>
      </c>
      <c r="USJ1415" s="1758" t="s">
        <v>4303</v>
      </c>
      <c r="USK1415" s="1811" t="s">
        <v>82</v>
      </c>
      <c r="USL1415" s="1749" t="s">
        <v>8032</v>
      </c>
      <c r="USM1415" s="1787">
        <v>44179</v>
      </c>
      <c r="USN1415" s="1729" t="s">
        <v>3798</v>
      </c>
      <c r="USO1415" s="1745" t="s">
        <v>8481</v>
      </c>
      <c r="USP1415" s="1786" t="s">
        <v>8482</v>
      </c>
      <c r="USQ1415" s="1786" t="s">
        <v>81</v>
      </c>
      <c r="USR1415" s="1758" t="s">
        <v>4303</v>
      </c>
      <c r="USS1415" s="1811" t="s">
        <v>82</v>
      </c>
      <c r="UST1415" s="1749" t="s">
        <v>8032</v>
      </c>
      <c r="USU1415" s="1787">
        <v>44179</v>
      </c>
      <c r="USV1415" s="1729" t="s">
        <v>3798</v>
      </c>
      <c r="USW1415" s="1745" t="s">
        <v>8481</v>
      </c>
      <c r="USX1415" s="1786" t="s">
        <v>8482</v>
      </c>
      <c r="USY1415" s="1786" t="s">
        <v>81</v>
      </c>
      <c r="USZ1415" s="1758" t="s">
        <v>4303</v>
      </c>
      <c r="UTA1415" s="1811" t="s">
        <v>82</v>
      </c>
      <c r="UTB1415" s="1749" t="s">
        <v>8032</v>
      </c>
      <c r="UTC1415" s="1787">
        <v>44179</v>
      </c>
      <c r="UTD1415" s="1729" t="s">
        <v>3798</v>
      </c>
      <c r="UTE1415" s="1745" t="s">
        <v>8481</v>
      </c>
      <c r="UTF1415" s="1786" t="s">
        <v>8482</v>
      </c>
      <c r="UTG1415" s="1786" t="s">
        <v>81</v>
      </c>
      <c r="UTH1415" s="1758" t="s">
        <v>4303</v>
      </c>
      <c r="UTI1415" s="1811" t="s">
        <v>82</v>
      </c>
      <c r="UTJ1415" s="1749" t="s">
        <v>8032</v>
      </c>
      <c r="UTK1415" s="1787">
        <v>44179</v>
      </c>
      <c r="UTL1415" s="1729" t="s">
        <v>3798</v>
      </c>
      <c r="UTM1415" s="1745" t="s">
        <v>8481</v>
      </c>
      <c r="UTN1415" s="1786" t="s">
        <v>8482</v>
      </c>
      <c r="UTO1415" s="1786" t="s">
        <v>81</v>
      </c>
      <c r="UTP1415" s="1758" t="s">
        <v>4303</v>
      </c>
      <c r="UTQ1415" s="1811" t="s">
        <v>82</v>
      </c>
      <c r="UTR1415" s="1749" t="s">
        <v>8032</v>
      </c>
      <c r="UTS1415" s="1787">
        <v>44179</v>
      </c>
      <c r="UTT1415" s="1729" t="s">
        <v>3798</v>
      </c>
      <c r="UTU1415" s="1745" t="s">
        <v>8481</v>
      </c>
      <c r="UTV1415" s="1786" t="s">
        <v>8482</v>
      </c>
      <c r="UTW1415" s="1786" t="s">
        <v>81</v>
      </c>
      <c r="UTX1415" s="1758" t="s">
        <v>4303</v>
      </c>
      <c r="UTY1415" s="1811" t="s">
        <v>82</v>
      </c>
      <c r="UTZ1415" s="1749" t="s">
        <v>8032</v>
      </c>
      <c r="UUA1415" s="1787">
        <v>44179</v>
      </c>
      <c r="UUB1415" s="1729" t="s">
        <v>3798</v>
      </c>
      <c r="UUC1415" s="1745" t="s">
        <v>8481</v>
      </c>
      <c r="UUD1415" s="1786" t="s">
        <v>8482</v>
      </c>
      <c r="UUE1415" s="1786" t="s">
        <v>81</v>
      </c>
      <c r="UUF1415" s="1758" t="s">
        <v>4303</v>
      </c>
      <c r="UUG1415" s="1811" t="s">
        <v>82</v>
      </c>
      <c r="UUH1415" s="1749" t="s">
        <v>8032</v>
      </c>
      <c r="UUI1415" s="1787">
        <v>44179</v>
      </c>
      <c r="UUJ1415" s="1729" t="s">
        <v>3798</v>
      </c>
      <c r="UUK1415" s="1745" t="s">
        <v>8481</v>
      </c>
      <c r="UUL1415" s="1786" t="s">
        <v>8482</v>
      </c>
      <c r="UUM1415" s="1786" t="s">
        <v>81</v>
      </c>
      <c r="UUN1415" s="1758" t="s">
        <v>4303</v>
      </c>
      <c r="UUO1415" s="1811" t="s">
        <v>82</v>
      </c>
      <c r="UUP1415" s="1749" t="s">
        <v>8032</v>
      </c>
      <c r="UUQ1415" s="1787">
        <v>44179</v>
      </c>
      <c r="UUR1415" s="1729" t="s">
        <v>3798</v>
      </c>
      <c r="UUS1415" s="1745" t="s">
        <v>8481</v>
      </c>
      <c r="UUT1415" s="1786" t="s">
        <v>8482</v>
      </c>
      <c r="UUU1415" s="1786" t="s">
        <v>81</v>
      </c>
      <c r="UUV1415" s="1758" t="s">
        <v>4303</v>
      </c>
      <c r="UUW1415" s="1811" t="s">
        <v>82</v>
      </c>
      <c r="UUX1415" s="1749" t="s">
        <v>8032</v>
      </c>
      <c r="UUY1415" s="1787">
        <v>44179</v>
      </c>
      <c r="UUZ1415" s="1729" t="s">
        <v>3798</v>
      </c>
      <c r="UVA1415" s="1745" t="s">
        <v>8481</v>
      </c>
      <c r="UVB1415" s="1786" t="s">
        <v>8482</v>
      </c>
      <c r="UVC1415" s="1786" t="s">
        <v>81</v>
      </c>
      <c r="UVD1415" s="1758" t="s">
        <v>4303</v>
      </c>
      <c r="UVE1415" s="1811" t="s">
        <v>82</v>
      </c>
      <c r="UVF1415" s="1749" t="s">
        <v>8032</v>
      </c>
      <c r="UVG1415" s="1787">
        <v>44179</v>
      </c>
      <c r="UVH1415" s="1729" t="s">
        <v>3798</v>
      </c>
      <c r="UVI1415" s="1745" t="s">
        <v>8481</v>
      </c>
      <c r="UVJ1415" s="1786" t="s">
        <v>8482</v>
      </c>
      <c r="UVK1415" s="1786" t="s">
        <v>81</v>
      </c>
      <c r="UVL1415" s="1758" t="s">
        <v>4303</v>
      </c>
      <c r="UVM1415" s="1811" t="s">
        <v>82</v>
      </c>
      <c r="UVN1415" s="1749" t="s">
        <v>8032</v>
      </c>
      <c r="UVO1415" s="1787">
        <v>44179</v>
      </c>
      <c r="UVP1415" s="1729" t="s">
        <v>3798</v>
      </c>
      <c r="UVQ1415" s="1745" t="s">
        <v>8481</v>
      </c>
      <c r="UVR1415" s="1786" t="s">
        <v>8482</v>
      </c>
      <c r="UVS1415" s="1786" t="s">
        <v>81</v>
      </c>
      <c r="UVT1415" s="1758" t="s">
        <v>4303</v>
      </c>
      <c r="UVU1415" s="1811" t="s">
        <v>82</v>
      </c>
      <c r="UVV1415" s="1749" t="s">
        <v>8032</v>
      </c>
      <c r="UVW1415" s="1787">
        <v>44179</v>
      </c>
      <c r="UVX1415" s="1729" t="s">
        <v>3798</v>
      </c>
      <c r="UVY1415" s="1745" t="s">
        <v>8481</v>
      </c>
      <c r="UVZ1415" s="1786" t="s">
        <v>8482</v>
      </c>
      <c r="UWA1415" s="1786" t="s">
        <v>81</v>
      </c>
      <c r="UWB1415" s="1758" t="s">
        <v>4303</v>
      </c>
      <c r="UWC1415" s="1811" t="s">
        <v>82</v>
      </c>
      <c r="UWD1415" s="1749" t="s">
        <v>8032</v>
      </c>
      <c r="UWE1415" s="1787">
        <v>44179</v>
      </c>
      <c r="UWF1415" s="1729" t="s">
        <v>3798</v>
      </c>
      <c r="UWG1415" s="1745" t="s">
        <v>8481</v>
      </c>
      <c r="UWH1415" s="1786" t="s">
        <v>8482</v>
      </c>
      <c r="UWI1415" s="1786" t="s">
        <v>81</v>
      </c>
      <c r="UWJ1415" s="1758" t="s">
        <v>4303</v>
      </c>
      <c r="UWK1415" s="1811" t="s">
        <v>82</v>
      </c>
      <c r="UWL1415" s="1749" t="s">
        <v>8032</v>
      </c>
      <c r="UWM1415" s="1787">
        <v>44179</v>
      </c>
      <c r="UWN1415" s="1729" t="s">
        <v>3798</v>
      </c>
      <c r="UWO1415" s="1745" t="s">
        <v>8481</v>
      </c>
      <c r="UWP1415" s="1786" t="s">
        <v>8482</v>
      </c>
      <c r="UWQ1415" s="1786" t="s">
        <v>81</v>
      </c>
      <c r="UWR1415" s="1758" t="s">
        <v>4303</v>
      </c>
      <c r="UWS1415" s="1811" t="s">
        <v>82</v>
      </c>
      <c r="UWT1415" s="1749" t="s">
        <v>8032</v>
      </c>
      <c r="UWU1415" s="1787">
        <v>44179</v>
      </c>
      <c r="UWV1415" s="1729" t="s">
        <v>3798</v>
      </c>
      <c r="UWW1415" s="1745" t="s">
        <v>8481</v>
      </c>
      <c r="UWX1415" s="1786" t="s">
        <v>8482</v>
      </c>
      <c r="UWY1415" s="1786" t="s">
        <v>81</v>
      </c>
      <c r="UWZ1415" s="1758" t="s">
        <v>4303</v>
      </c>
      <c r="UXA1415" s="1811" t="s">
        <v>82</v>
      </c>
      <c r="UXB1415" s="1749" t="s">
        <v>8032</v>
      </c>
      <c r="UXC1415" s="1787">
        <v>44179</v>
      </c>
      <c r="UXD1415" s="1729" t="s">
        <v>3798</v>
      </c>
      <c r="UXE1415" s="1745" t="s">
        <v>8481</v>
      </c>
      <c r="UXF1415" s="1786" t="s">
        <v>8482</v>
      </c>
      <c r="UXG1415" s="1786" t="s">
        <v>81</v>
      </c>
      <c r="UXH1415" s="1758" t="s">
        <v>4303</v>
      </c>
      <c r="UXI1415" s="1811" t="s">
        <v>82</v>
      </c>
      <c r="UXJ1415" s="1749" t="s">
        <v>8032</v>
      </c>
      <c r="UXK1415" s="1787">
        <v>44179</v>
      </c>
      <c r="UXL1415" s="1729" t="s">
        <v>3798</v>
      </c>
      <c r="UXM1415" s="1745" t="s">
        <v>8481</v>
      </c>
      <c r="UXN1415" s="1786" t="s">
        <v>8482</v>
      </c>
      <c r="UXO1415" s="1786" t="s">
        <v>81</v>
      </c>
      <c r="UXP1415" s="1758" t="s">
        <v>4303</v>
      </c>
      <c r="UXQ1415" s="1811" t="s">
        <v>82</v>
      </c>
      <c r="UXR1415" s="1749" t="s">
        <v>8032</v>
      </c>
      <c r="UXS1415" s="1787">
        <v>44179</v>
      </c>
      <c r="UXT1415" s="1729" t="s">
        <v>3798</v>
      </c>
      <c r="UXU1415" s="1745" t="s">
        <v>8481</v>
      </c>
      <c r="UXV1415" s="1786" t="s">
        <v>8482</v>
      </c>
      <c r="UXW1415" s="1786" t="s">
        <v>81</v>
      </c>
      <c r="UXX1415" s="1758" t="s">
        <v>4303</v>
      </c>
      <c r="UXY1415" s="1811" t="s">
        <v>82</v>
      </c>
      <c r="UXZ1415" s="1749" t="s">
        <v>8032</v>
      </c>
      <c r="UYA1415" s="1787">
        <v>44179</v>
      </c>
      <c r="UYB1415" s="1729" t="s">
        <v>3798</v>
      </c>
      <c r="UYC1415" s="1745" t="s">
        <v>8481</v>
      </c>
      <c r="UYD1415" s="1786" t="s">
        <v>8482</v>
      </c>
      <c r="UYE1415" s="1786" t="s">
        <v>81</v>
      </c>
      <c r="UYF1415" s="1758" t="s">
        <v>4303</v>
      </c>
      <c r="UYG1415" s="1811" t="s">
        <v>82</v>
      </c>
      <c r="UYH1415" s="1749" t="s">
        <v>8032</v>
      </c>
      <c r="UYI1415" s="1787">
        <v>44179</v>
      </c>
      <c r="UYJ1415" s="1729" t="s">
        <v>3798</v>
      </c>
      <c r="UYK1415" s="1745" t="s">
        <v>8481</v>
      </c>
      <c r="UYL1415" s="1786" t="s">
        <v>8482</v>
      </c>
      <c r="UYM1415" s="1786" t="s">
        <v>81</v>
      </c>
      <c r="UYN1415" s="1758" t="s">
        <v>4303</v>
      </c>
      <c r="UYO1415" s="1811" t="s">
        <v>82</v>
      </c>
      <c r="UYP1415" s="1749" t="s">
        <v>8032</v>
      </c>
      <c r="UYQ1415" s="1787">
        <v>44179</v>
      </c>
      <c r="UYR1415" s="1729" t="s">
        <v>3798</v>
      </c>
      <c r="UYS1415" s="1745" t="s">
        <v>8481</v>
      </c>
      <c r="UYT1415" s="1786" t="s">
        <v>8482</v>
      </c>
      <c r="UYU1415" s="1786" t="s">
        <v>81</v>
      </c>
      <c r="UYV1415" s="1758" t="s">
        <v>4303</v>
      </c>
      <c r="UYW1415" s="1811" t="s">
        <v>82</v>
      </c>
      <c r="UYX1415" s="1749" t="s">
        <v>8032</v>
      </c>
      <c r="UYY1415" s="1787">
        <v>44179</v>
      </c>
      <c r="UYZ1415" s="1729" t="s">
        <v>3798</v>
      </c>
      <c r="UZA1415" s="1745" t="s">
        <v>8481</v>
      </c>
      <c r="UZB1415" s="1786" t="s">
        <v>8482</v>
      </c>
      <c r="UZC1415" s="1786" t="s">
        <v>81</v>
      </c>
      <c r="UZD1415" s="1758" t="s">
        <v>4303</v>
      </c>
      <c r="UZE1415" s="1811" t="s">
        <v>82</v>
      </c>
      <c r="UZF1415" s="1749" t="s">
        <v>8032</v>
      </c>
      <c r="UZG1415" s="1787">
        <v>44179</v>
      </c>
      <c r="UZH1415" s="1729" t="s">
        <v>3798</v>
      </c>
      <c r="UZI1415" s="1745" t="s">
        <v>8481</v>
      </c>
      <c r="UZJ1415" s="1786" t="s">
        <v>8482</v>
      </c>
      <c r="UZK1415" s="1786" t="s">
        <v>81</v>
      </c>
      <c r="UZL1415" s="1758" t="s">
        <v>4303</v>
      </c>
      <c r="UZM1415" s="1811" t="s">
        <v>82</v>
      </c>
      <c r="UZN1415" s="1749" t="s">
        <v>8032</v>
      </c>
      <c r="UZO1415" s="1787">
        <v>44179</v>
      </c>
      <c r="UZP1415" s="1729" t="s">
        <v>3798</v>
      </c>
      <c r="UZQ1415" s="1745" t="s">
        <v>8481</v>
      </c>
      <c r="UZR1415" s="1786" t="s">
        <v>8482</v>
      </c>
      <c r="UZS1415" s="1786" t="s">
        <v>81</v>
      </c>
      <c r="UZT1415" s="1758" t="s">
        <v>4303</v>
      </c>
      <c r="UZU1415" s="1811" t="s">
        <v>82</v>
      </c>
      <c r="UZV1415" s="1749" t="s">
        <v>8032</v>
      </c>
      <c r="UZW1415" s="1787">
        <v>44179</v>
      </c>
      <c r="UZX1415" s="1729" t="s">
        <v>3798</v>
      </c>
      <c r="UZY1415" s="1745" t="s">
        <v>8481</v>
      </c>
      <c r="UZZ1415" s="1786" t="s">
        <v>8482</v>
      </c>
      <c r="VAA1415" s="1786" t="s">
        <v>81</v>
      </c>
      <c r="VAB1415" s="1758" t="s">
        <v>4303</v>
      </c>
      <c r="VAC1415" s="1811" t="s">
        <v>82</v>
      </c>
      <c r="VAD1415" s="1749" t="s">
        <v>8032</v>
      </c>
      <c r="VAE1415" s="1787">
        <v>44179</v>
      </c>
      <c r="VAF1415" s="1729" t="s">
        <v>3798</v>
      </c>
      <c r="VAG1415" s="1745" t="s">
        <v>8481</v>
      </c>
      <c r="VAH1415" s="1786" t="s">
        <v>8482</v>
      </c>
      <c r="VAI1415" s="1786" t="s">
        <v>81</v>
      </c>
      <c r="VAJ1415" s="1758" t="s">
        <v>4303</v>
      </c>
      <c r="VAK1415" s="1811" t="s">
        <v>82</v>
      </c>
      <c r="VAL1415" s="1749" t="s">
        <v>8032</v>
      </c>
      <c r="VAM1415" s="1787">
        <v>44179</v>
      </c>
      <c r="VAN1415" s="1729" t="s">
        <v>3798</v>
      </c>
      <c r="VAO1415" s="1745" t="s">
        <v>8481</v>
      </c>
      <c r="VAP1415" s="1786" t="s">
        <v>8482</v>
      </c>
      <c r="VAQ1415" s="1786" t="s">
        <v>81</v>
      </c>
      <c r="VAR1415" s="1758" t="s">
        <v>4303</v>
      </c>
      <c r="VAS1415" s="1811" t="s">
        <v>82</v>
      </c>
      <c r="VAT1415" s="1749" t="s">
        <v>8032</v>
      </c>
      <c r="VAU1415" s="1787">
        <v>44179</v>
      </c>
      <c r="VAV1415" s="1729" t="s">
        <v>3798</v>
      </c>
      <c r="VAW1415" s="1745" t="s">
        <v>8481</v>
      </c>
      <c r="VAX1415" s="1786" t="s">
        <v>8482</v>
      </c>
      <c r="VAY1415" s="1786" t="s">
        <v>81</v>
      </c>
      <c r="VAZ1415" s="1758" t="s">
        <v>4303</v>
      </c>
      <c r="VBA1415" s="1811" t="s">
        <v>82</v>
      </c>
      <c r="VBB1415" s="1749" t="s">
        <v>8032</v>
      </c>
      <c r="VBC1415" s="1787">
        <v>44179</v>
      </c>
      <c r="VBD1415" s="1729" t="s">
        <v>3798</v>
      </c>
      <c r="VBE1415" s="1745" t="s">
        <v>8481</v>
      </c>
      <c r="VBF1415" s="1786" t="s">
        <v>8482</v>
      </c>
      <c r="VBG1415" s="1786" t="s">
        <v>81</v>
      </c>
      <c r="VBH1415" s="1758" t="s">
        <v>4303</v>
      </c>
      <c r="VBI1415" s="1811" t="s">
        <v>82</v>
      </c>
      <c r="VBJ1415" s="1749" t="s">
        <v>8032</v>
      </c>
      <c r="VBK1415" s="1787">
        <v>44179</v>
      </c>
      <c r="VBL1415" s="1729" t="s">
        <v>3798</v>
      </c>
      <c r="VBM1415" s="1745" t="s">
        <v>8481</v>
      </c>
      <c r="VBN1415" s="1786" t="s">
        <v>8482</v>
      </c>
      <c r="VBO1415" s="1786" t="s">
        <v>81</v>
      </c>
      <c r="VBP1415" s="1758" t="s">
        <v>4303</v>
      </c>
      <c r="VBQ1415" s="1811" t="s">
        <v>82</v>
      </c>
      <c r="VBR1415" s="1749" t="s">
        <v>8032</v>
      </c>
      <c r="VBS1415" s="1787">
        <v>44179</v>
      </c>
      <c r="VBT1415" s="1729" t="s">
        <v>3798</v>
      </c>
      <c r="VBU1415" s="1745" t="s">
        <v>8481</v>
      </c>
      <c r="VBV1415" s="1786" t="s">
        <v>8482</v>
      </c>
      <c r="VBW1415" s="1786" t="s">
        <v>81</v>
      </c>
      <c r="VBX1415" s="1758" t="s">
        <v>4303</v>
      </c>
      <c r="VBY1415" s="1811" t="s">
        <v>82</v>
      </c>
      <c r="VBZ1415" s="1749" t="s">
        <v>8032</v>
      </c>
      <c r="VCA1415" s="1787">
        <v>44179</v>
      </c>
      <c r="VCB1415" s="1729" t="s">
        <v>3798</v>
      </c>
      <c r="VCC1415" s="1745" t="s">
        <v>8481</v>
      </c>
      <c r="VCD1415" s="1786" t="s">
        <v>8482</v>
      </c>
      <c r="VCE1415" s="1786" t="s">
        <v>81</v>
      </c>
      <c r="VCF1415" s="1758" t="s">
        <v>4303</v>
      </c>
      <c r="VCG1415" s="1811" t="s">
        <v>82</v>
      </c>
      <c r="VCH1415" s="1749" t="s">
        <v>8032</v>
      </c>
      <c r="VCI1415" s="1787">
        <v>44179</v>
      </c>
      <c r="VCJ1415" s="1729" t="s">
        <v>3798</v>
      </c>
      <c r="VCK1415" s="1745" t="s">
        <v>8481</v>
      </c>
      <c r="VCL1415" s="1786" t="s">
        <v>8482</v>
      </c>
      <c r="VCM1415" s="1786" t="s">
        <v>81</v>
      </c>
      <c r="VCN1415" s="1758" t="s">
        <v>4303</v>
      </c>
      <c r="VCO1415" s="1811" t="s">
        <v>82</v>
      </c>
      <c r="VCP1415" s="1749" t="s">
        <v>8032</v>
      </c>
      <c r="VCQ1415" s="1787">
        <v>44179</v>
      </c>
      <c r="VCR1415" s="1729" t="s">
        <v>3798</v>
      </c>
      <c r="VCS1415" s="1745" t="s">
        <v>8481</v>
      </c>
      <c r="VCT1415" s="1786" t="s">
        <v>8482</v>
      </c>
      <c r="VCU1415" s="1786" t="s">
        <v>81</v>
      </c>
      <c r="VCV1415" s="1758" t="s">
        <v>4303</v>
      </c>
      <c r="VCW1415" s="1811" t="s">
        <v>82</v>
      </c>
      <c r="VCX1415" s="1749" t="s">
        <v>8032</v>
      </c>
      <c r="VCY1415" s="1787">
        <v>44179</v>
      </c>
      <c r="VCZ1415" s="1729" t="s">
        <v>3798</v>
      </c>
      <c r="VDA1415" s="1745" t="s">
        <v>8481</v>
      </c>
      <c r="VDB1415" s="1786" t="s">
        <v>8482</v>
      </c>
      <c r="VDC1415" s="1786" t="s">
        <v>81</v>
      </c>
      <c r="VDD1415" s="1758" t="s">
        <v>4303</v>
      </c>
      <c r="VDE1415" s="1811" t="s">
        <v>82</v>
      </c>
      <c r="VDF1415" s="1749" t="s">
        <v>8032</v>
      </c>
      <c r="VDG1415" s="1787">
        <v>44179</v>
      </c>
      <c r="VDH1415" s="1729" t="s">
        <v>3798</v>
      </c>
      <c r="VDI1415" s="1745" t="s">
        <v>8481</v>
      </c>
      <c r="VDJ1415" s="1786" t="s">
        <v>8482</v>
      </c>
      <c r="VDK1415" s="1786" t="s">
        <v>81</v>
      </c>
      <c r="VDL1415" s="1758" t="s">
        <v>4303</v>
      </c>
      <c r="VDM1415" s="1811" t="s">
        <v>82</v>
      </c>
      <c r="VDN1415" s="1749" t="s">
        <v>8032</v>
      </c>
      <c r="VDO1415" s="1787">
        <v>44179</v>
      </c>
      <c r="VDP1415" s="1729" t="s">
        <v>3798</v>
      </c>
      <c r="VDQ1415" s="1745" t="s">
        <v>8481</v>
      </c>
      <c r="VDR1415" s="1786" t="s">
        <v>8482</v>
      </c>
      <c r="VDS1415" s="1786" t="s">
        <v>81</v>
      </c>
      <c r="VDT1415" s="1758" t="s">
        <v>4303</v>
      </c>
      <c r="VDU1415" s="1811" t="s">
        <v>82</v>
      </c>
      <c r="VDV1415" s="1749" t="s">
        <v>8032</v>
      </c>
      <c r="VDW1415" s="1787">
        <v>44179</v>
      </c>
      <c r="VDX1415" s="1729" t="s">
        <v>3798</v>
      </c>
      <c r="VDY1415" s="1745" t="s">
        <v>8481</v>
      </c>
      <c r="VDZ1415" s="1786" t="s">
        <v>8482</v>
      </c>
      <c r="VEA1415" s="1786" t="s">
        <v>81</v>
      </c>
      <c r="VEB1415" s="1758" t="s">
        <v>4303</v>
      </c>
      <c r="VEC1415" s="1811" t="s">
        <v>82</v>
      </c>
      <c r="VED1415" s="1749" t="s">
        <v>8032</v>
      </c>
      <c r="VEE1415" s="1787">
        <v>44179</v>
      </c>
      <c r="VEF1415" s="1729" t="s">
        <v>3798</v>
      </c>
      <c r="VEG1415" s="1745" t="s">
        <v>8481</v>
      </c>
      <c r="VEH1415" s="1786" t="s">
        <v>8482</v>
      </c>
      <c r="VEI1415" s="1786" t="s">
        <v>81</v>
      </c>
      <c r="VEJ1415" s="1758" t="s">
        <v>4303</v>
      </c>
      <c r="VEK1415" s="1811" t="s">
        <v>82</v>
      </c>
      <c r="VEL1415" s="1749" t="s">
        <v>8032</v>
      </c>
      <c r="VEM1415" s="1787">
        <v>44179</v>
      </c>
      <c r="VEN1415" s="1729" t="s">
        <v>3798</v>
      </c>
      <c r="VEO1415" s="1745" t="s">
        <v>8481</v>
      </c>
      <c r="VEP1415" s="1786" t="s">
        <v>8482</v>
      </c>
      <c r="VEQ1415" s="1786" t="s">
        <v>81</v>
      </c>
      <c r="VER1415" s="1758" t="s">
        <v>4303</v>
      </c>
      <c r="VES1415" s="1811" t="s">
        <v>82</v>
      </c>
      <c r="VET1415" s="1749" t="s">
        <v>8032</v>
      </c>
      <c r="VEU1415" s="1787">
        <v>44179</v>
      </c>
      <c r="VEV1415" s="1729" t="s">
        <v>3798</v>
      </c>
      <c r="VEW1415" s="1745" t="s">
        <v>8481</v>
      </c>
      <c r="VEX1415" s="1786" t="s">
        <v>8482</v>
      </c>
      <c r="VEY1415" s="1786" t="s">
        <v>81</v>
      </c>
      <c r="VEZ1415" s="1758" t="s">
        <v>4303</v>
      </c>
      <c r="VFA1415" s="1811" t="s">
        <v>82</v>
      </c>
      <c r="VFB1415" s="1749" t="s">
        <v>8032</v>
      </c>
      <c r="VFC1415" s="1787">
        <v>44179</v>
      </c>
      <c r="VFD1415" s="1729" t="s">
        <v>3798</v>
      </c>
      <c r="VFE1415" s="1745" t="s">
        <v>8481</v>
      </c>
      <c r="VFF1415" s="1786" t="s">
        <v>8482</v>
      </c>
      <c r="VFG1415" s="1786" t="s">
        <v>81</v>
      </c>
      <c r="VFH1415" s="1758" t="s">
        <v>4303</v>
      </c>
      <c r="VFI1415" s="1811" t="s">
        <v>82</v>
      </c>
      <c r="VFJ1415" s="1749" t="s">
        <v>8032</v>
      </c>
      <c r="VFK1415" s="1787">
        <v>44179</v>
      </c>
      <c r="VFL1415" s="1729" t="s">
        <v>3798</v>
      </c>
      <c r="VFM1415" s="1745" t="s">
        <v>8481</v>
      </c>
      <c r="VFN1415" s="1786" t="s">
        <v>8482</v>
      </c>
      <c r="VFO1415" s="1786" t="s">
        <v>81</v>
      </c>
      <c r="VFP1415" s="1758" t="s">
        <v>4303</v>
      </c>
      <c r="VFQ1415" s="1811" t="s">
        <v>82</v>
      </c>
      <c r="VFR1415" s="1749" t="s">
        <v>8032</v>
      </c>
      <c r="VFS1415" s="1787">
        <v>44179</v>
      </c>
      <c r="VFT1415" s="1729" t="s">
        <v>3798</v>
      </c>
      <c r="VFU1415" s="1745" t="s">
        <v>8481</v>
      </c>
      <c r="VFV1415" s="1786" t="s">
        <v>8482</v>
      </c>
      <c r="VFW1415" s="1786" t="s">
        <v>81</v>
      </c>
      <c r="VFX1415" s="1758" t="s">
        <v>4303</v>
      </c>
      <c r="VFY1415" s="1811" t="s">
        <v>82</v>
      </c>
      <c r="VFZ1415" s="1749" t="s">
        <v>8032</v>
      </c>
      <c r="VGA1415" s="1787">
        <v>44179</v>
      </c>
      <c r="VGB1415" s="1729" t="s">
        <v>3798</v>
      </c>
      <c r="VGC1415" s="1745" t="s">
        <v>8481</v>
      </c>
      <c r="VGD1415" s="1786" t="s">
        <v>8482</v>
      </c>
      <c r="VGE1415" s="1786" t="s">
        <v>81</v>
      </c>
      <c r="VGF1415" s="1758" t="s">
        <v>4303</v>
      </c>
      <c r="VGG1415" s="1811" t="s">
        <v>82</v>
      </c>
      <c r="VGH1415" s="1749" t="s">
        <v>8032</v>
      </c>
      <c r="VGI1415" s="1787">
        <v>44179</v>
      </c>
      <c r="VGJ1415" s="1729" t="s">
        <v>3798</v>
      </c>
      <c r="VGK1415" s="1745" t="s">
        <v>8481</v>
      </c>
      <c r="VGL1415" s="1786" t="s">
        <v>8482</v>
      </c>
      <c r="VGM1415" s="1786" t="s">
        <v>81</v>
      </c>
      <c r="VGN1415" s="1758" t="s">
        <v>4303</v>
      </c>
      <c r="VGO1415" s="1811" t="s">
        <v>82</v>
      </c>
      <c r="VGP1415" s="1749" t="s">
        <v>8032</v>
      </c>
      <c r="VGQ1415" s="1787">
        <v>44179</v>
      </c>
      <c r="VGR1415" s="1729" t="s">
        <v>3798</v>
      </c>
      <c r="VGS1415" s="1745" t="s">
        <v>8481</v>
      </c>
      <c r="VGT1415" s="1786" t="s">
        <v>8482</v>
      </c>
      <c r="VGU1415" s="1786" t="s">
        <v>81</v>
      </c>
      <c r="VGV1415" s="1758" t="s">
        <v>4303</v>
      </c>
      <c r="VGW1415" s="1811" t="s">
        <v>82</v>
      </c>
      <c r="VGX1415" s="1749" t="s">
        <v>8032</v>
      </c>
      <c r="VGY1415" s="1787">
        <v>44179</v>
      </c>
      <c r="VGZ1415" s="1729" t="s">
        <v>3798</v>
      </c>
      <c r="VHA1415" s="1745" t="s">
        <v>8481</v>
      </c>
      <c r="VHB1415" s="1786" t="s">
        <v>8482</v>
      </c>
      <c r="VHC1415" s="1786" t="s">
        <v>81</v>
      </c>
      <c r="VHD1415" s="1758" t="s">
        <v>4303</v>
      </c>
      <c r="VHE1415" s="1811" t="s">
        <v>82</v>
      </c>
      <c r="VHF1415" s="1749" t="s">
        <v>8032</v>
      </c>
      <c r="VHG1415" s="1787">
        <v>44179</v>
      </c>
      <c r="VHH1415" s="1729" t="s">
        <v>3798</v>
      </c>
      <c r="VHI1415" s="1745" t="s">
        <v>8481</v>
      </c>
      <c r="VHJ1415" s="1786" t="s">
        <v>8482</v>
      </c>
      <c r="VHK1415" s="1786" t="s">
        <v>81</v>
      </c>
      <c r="VHL1415" s="1758" t="s">
        <v>4303</v>
      </c>
      <c r="VHM1415" s="1811" t="s">
        <v>82</v>
      </c>
      <c r="VHN1415" s="1749" t="s">
        <v>8032</v>
      </c>
      <c r="VHO1415" s="1787">
        <v>44179</v>
      </c>
      <c r="VHP1415" s="1729" t="s">
        <v>3798</v>
      </c>
      <c r="VHQ1415" s="1745" t="s">
        <v>8481</v>
      </c>
      <c r="VHR1415" s="1786" t="s">
        <v>8482</v>
      </c>
      <c r="VHS1415" s="1786" t="s">
        <v>81</v>
      </c>
      <c r="VHT1415" s="1758" t="s">
        <v>4303</v>
      </c>
      <c r="VHU1415" s="1811" t="s">
        <v>82</v>
      </c>
      <c r="VHV1415" s="1749" t="s">
        <v>8032</v>
      </c>
      <c r="VHW1415" s="1787">
        <v>44179</v>
      </c>
      <c r="VHX1415" s="1729" t="s">
        <v>3798</v>
      </c>
      <c r="VHY1415" s="1745" t="s">
        <v>8481</v>
      </c>
      <c r="VHZ1415" s="1786" t="s">
        <v>8482</v>
      </c>
      <c r="VIA1415" s="1786" t="s">
        <v>81</v>
      </c>
      <c r="VIB1415" s="1758" t="s">
        <v>4303</v>
      </c>
      <c r="VIC1415" s="1811" t="s">
        <v>82</v>
      </c>
      <c r="VID1415" s="1749" t="s">
        <v>8032</v>
      </c>
      <c r="VIE1415" s="1787">
        <v>44179</v>
      </c>
      <c r="VIF1415" s="1729" t="s">
        <v>3798</v>
      </c>
      <c r="VIG1415" s="1745" t="s">
        <v>8481</v>
      </c>
      <c r="VIH1415" s="1786" t="s">
        <v>8482</v>
      </c>
      <c r="VII1415" s="1786" t="s">
        <v>81</v>
      </c>
      <c r="VIJ1415" s="1758" t="s">
        <v>4303</v>
      </c>
      <c r="VIK1415" s="1811" t="s">
        <v>82</v>
      </c>
      <c r="VIL1415" s="1749" t="s">
        <v>8032</v>
      </c>
      <c r="VIM1415" s="1787">
        <v>44179</v>
      </c>
      <c r="VIN1415" s="1729" t="s">
        <v>3798</v>
      </c>
      <c r="VIO1415" s="1745" t="s">
        <v>8481</v>
      </c>
      <c r="VIP1415" s="1786" t="s">
        <v>8482</v>
      </c>
      <c r="VIQ1415" s="1786" t="s">
        <v>81</v>
      </c>
      <c r="VIR1415" s="1758" t="s">
        <v>4303</v>
      </c>
      <c r="VIS1415" s="1811" t="s">
        <v>82</v>
      </c>
      <c r="VIT1415" s="1749" t="s">
        <v>8032</v>
      </c>
      <c r="VIU1415" s="1787">
        <v>44179</v>
      </c>
      <c r="VIV1415" s="1729" t="s">
        <v>3798</v>
      </c>
      <c r="VIW1415" s="1745" t="s">
        <v>8481</v>
      </c>
      <c r="VIX1415" s="1786" t="s">
        <v>8482</v>
      </c>
      <c r="VIY1415" s="1786" t="s">
        <v>81</v>
      </c>
      <c r="VIZ1415" s="1758" t="s">
        <v>4303</v>
      </c>
      <c r="VJA1415" s="1811" t="s">
        <v>82</v>
      </c>
      <c r="VJB1415" s="1749" t="s">
        <v>8032</v>
      </c>
      <c r="VJC1415" s="1787">
        <v>44179</v>
      </c>
      <c r="VJD1415" s="1729" t="s">
        <v>3798</v>
      </c>
      <c r="VJE1415" s="1745" t="s">
        <v>8481</v>
      </c>
      <c r="VJF1415" s="1786" t="s">
        <v>8482</v>
      </c>
      <c r="VJG1415" s="1786" t="s">
        <v>81</v>
      </c>
      <c r="VJH1415" s="1758" t="s">
        <v>4303</v>
      </c>
      <c r="VJI1415" s="1811" t="s">
        <v>82</v>
      </c>
      <c r="VJJ1415" s="1749" t="s">
        <v>8032</v>
      </c>
      <c r="VJK1415" s="1787">
        <v>44179</v>
      </c>
      <c r="VJL1415" s="1729" t="s">
        <v>3798</v>
      </c>
      <c r="VJM1415" s="1745" t="s">
        <v>8481</v>
      </c>
      <c r="VJN1415" s="1786" t="s">
        <v>8482</v>
      </c>
      <c r="VJO1415" s="1786" t="s">
        <v>81</v>
      </c>
      <c r="VJP1415" s="1758" t="s">
        <v>4303</v>
      </c>
      <c r="VJQ1415" s="1811" t="s">
        <v>82</v>
      </c>
      <c r="VJR1415" s="1749" t="s">
        <v>8032</v>
      </c>
      <c r="VJS1415" s="1787">
        <v>44179</v>
      </c>
      <c r="VJT1415" s="1729" t="s">
        <v>3798</v>
      </c>
      <c r="VJU1415" s="1745" t="s">
        <v>8481</v>
      </c>
      <c r="VJV1415" s="1786" t="s">
        <v>8482</v>
      </c>
      <c r="VJW1415" s="1786" t="s">
        <v>81</v>
      </c>
      <c r="VJX1415" s="1758" t="s">
        <v>4303</v>
      </c>
      <c r="VJY1415" s="1811" t="s">
        <v>82</v>
      </c>
      <c r="VJZ1415" s="1749" t="s">
        <v>8032</v>
      </c>
      <c r="VKA1415" s="1787">
        <v>44179</v>
      </c>
      <c r="VKB1415" s="1729" t="s">
        <v>3798</v>
      </c>
      <c r="VKC1415" s="1745" t="s">
        <v>8481</v>
      </c>
      <c r="VKD1415" s="1786" t="s">
        <v>8482</v>
      </c>
      <c r="VKE1415" s="1786" t="s">
        <v>81</v>
      </c>
      <c r="VKF1415" s="1758" t="s">
        <v>4303</v>
      </c>
      <c r="VKG1415" s="1811" t="s">
        <v>82</v>
      </c>
      <c r="VKH1415" s="1749" t="s">
        <v>8032</v>
      </c>
      <c r="VKI1415" s="1787">
        <v>44179</v>
      </c>
      <c r="VKJ1415" s="1729" t="s">
        <v>3798</v>
      </c>
      <c r="VKK1415" s="1745" t="s">
        <v>8481</v>
      </c>
      <c r="VKL1415" s="1786" t="s">
        <v>8482</v>
      </c>
      <c r="VKM1415" s="1786" t="s">
        <v>81</v>
      </c>
      <c r="VKN1415" s="1758" t="s">
        <v>4303</v>
      </c>
      <c r="VKO1415" s="1811" t="s">
        <v>82</v>
      </c>
      <c r="VKP1415" s="1749" t="s">
        <v>8032</v>
      </c>
      <c r="VKQ1415" s="1787">
        <v>44179</v>
      </c>
      <c r="VKR1415" s="1729" t="s">
        <v>3798</v>
      </c>
      <c r="VKS1415" s="1745" t="s">
        <v>8481</v>
      </c>
      <c r="VKT1415" s="1786" t="s">
        <v>8482</v>
      </c>
      <c r="VKU1415" s="1786" t="s">
        <v>81</v>
      </c>
      <c r="VKV1415" s="1758" t="s">
        <v>4303</v>
      </c>
      <c r="VKW1415" s="1811" t="s">
        <v>82</v>
      </c>
      <c r="VKX1415" s="1749" t="s">
        <v>8032</v>
      </c>
      <c r="VKY1415" s="1787">
        <v>44179</v>
      </c>
      <c r="VKZ1415" s="1729" t="s">
        <v>3798</v>
      </c>
      <c r="VLA1415" s="1745" t="s">
        <v>8481</v>
      </c>
      <c r="VLB1415" s="1786" t="s">
        <v>8482</v>
      </c>
      <c r="VLC1415" s="1786" t="s">
        <v>81</v>
      </c>
      <c r="VLD1415" s="1758" t="s">
        <v>4303</v>
      </c>
      <c r="VLE1415" s="1811" t="s">
        <v>82</v>
      </c>
      <c r="VLF1415" s="1749" t="s">
        <v>8032</v>
      </c>
      <c r="VLG1415" s="1787">
        <v>44179</v>
      </c>
      <c r="VLH1415" s="1729" t="s">
        <v>3798</v>
      </c>
      <c r="VLI1415" s="1745" t="s">
        <v>8481</v>
      </c>
      <c r="VLJ1415" s="1786" t="s">
        <v>8482</v>
      </c>
      <c r="VLK1415" s="1786" t="s">
        <v>81</v>
      </c>
      <c r="VLL1415" s="1758" t="s">
        <v>4303</v>
      </c>
      <c r="VLM1415" s="1811" t="s">
        <v>82</v>
      </c>
      <c r="VLN1415" s="1749" t="s">
        <v>8032</v>
      </c>
      <c r="VLO1415" s="1787">
        <v>44179</v>
      </c>
      <c r="VLP1415" s="1729" t="s">
        <v>3798</v>
      </c>
      <c r="VLQ1415" s="1745" t="s">
        <v>8481</v>
      </c>
      <c r="VLR1415" s="1786" t="s">
        <v>8482</v>
      </c>
      <c r="VLS1415" s="1786" t="s">
        <v>81</v>
      </c>
      <c r="VLT1415" s="1758" t="s">
        <v>4303</v>
      </c>
      <c r="VLU1415" s="1811" t="s">
        <v>82</v>
      </c>
      <c r="VLV1415" s="1749" t="s">
        <v>8032</v>
      </c>
      <c r="VLW1415" s="1787">
        <v>44179</v>
      </c>
      <c r="VLX1415" s="1729" t="s">
        <v>3798</v>
      </c>
      <c r="VLY1415" s="1745" t="s">
        <v>8481</v>
      </c>
      <c r="VLZ1415" s="1786" t="s">
        <v>8482</v>
      </c>
      <c r="VMA1415" s="1786" t="s">
        <v>81</v>
      </c>
      <c r="VMB1415" s="1758" t="s">
        <v>4303</v>
      </c>
      <c r="VMC1415" s="1811" t="s">
        <v>82</v>
      </c>
      <c r="VMD1415" s="1749" t="s">
        <v>8032</v>
      </c>
      <c r="VME1415" s="1787">
        <v>44179</v>
      </c>
      <c r="VMF1415" s="1729" t="s">
        <v>3798</v>
      </c>
      <c r="VMG1415" s="1745" t="s">
        <v>8481</v>
      </c>
      <c r="VMH1415" s="1786" t="s">
        <v>8482</v>
      </c>
      <c r="VMI1415" s="1786" t="s">
        <v>81</v>
      </c>
      <c r="VMJ1415" s="1758" t="s">
        <v>4303</v>
      </c>
      <c r="VMK1415" s="1811" t="s">
        <v>82</v>
      </c>
      <c r="VML1415" s="1749" t="s">
        <v>8032</v>
      </c>
      <c r="VMM1415" s="1787">
        <v>44179</v>
      </c>
      <c r="VMN1415" s="1729" t="s">
        <v>3798</v>
      </c>
      <c r="VMO1415" s="1745" t="s">
        <v>8481</v>
      </c>
      <c r="VMP1415" s="1786" t="s">
        <v>8482</v>
      </c>
      <c r="VMQ1415" s="1786" t="s">
        <v>81</v>
      </c>
      <c r="VMR1415" s="1758" t="s">
        <v>4303</v>
      </c>
      <c r="VMS1415" s="1811" t="s">
        <v>82</v>
      </c>
      <c r="VMT1415" s="1749" t="s">
        <v>8032</v>
      </c>
      <c r="VMU1415" s="1787">
        <v>44179</v>
      </c>
      <c r="VMV1415" s="1729" t="s">
        <v>3798</v>
      </c>
      <c r="VMW1415" s="1745" t="s">
        <v>8481</v>
      </c>
      <c r="VMX1415" s="1786" t="s">
        <v>8482</v>
      </c>
      <c r="VMY1415" s="1786" t="s">
        <v>81</v>
      </c>
      <c r="VMZ1415" s="1758" t="s">
        <v>4303</v>
      </c>
      <c r="VNA1415" s="1811" t="s">
        <v>82</v>
      </c>
      <c r="VNB1415" s="1749" t="s">
        <v>8032</v>
      </c>
      <c r="VNC1415" s="1787">
        <v>44179</v>
      </c>
      <c r="VND1415" s="1729" t="s">
        <v>3798</v>
      </c>
      <c r="VNE1415" s="1745" t="s">
        <v>8481</v>
      </c>
      <c r="VNF1415" s="1786" t="s">
        <v>8482</v>
      </c>
      <c r="VNG1415" s="1786" t="s">
        <v>81</v>
      </c>
      <c r="VNH1415" s="1758" t="s">
        <v>4303</v>
      </c>
      <c r="VNI1415" s="1811" t="s">
        <v>82</v>
      </c>
      <c r="VNJ1415" s="1749" t="s">
        <v>8032</v>
      </c>
      <c r="VNK1415" s="1787">
        <v>44179</v>
      </c>
      <c r="VNL1415" s="1729" t="s">
        <v>3798</v>
      </c>
      <c r="VNM1415" s="1745" t="s">
        <v>8481</v>
      </c>
      <c r="VNN1415" s="1786" t="s">
        <v>8482</v>
      </c>
      <c r="VNO1415" s="1786" t="s">
        <v>81</v>
      </c>
      <c r="VNP1415" s="1758" t="s">
        <v>4303</v>
      </c>
      <c r="VNQ1415" s="1811" t="s">
        <v>82</v>
      </c>
      <c r="VNR1415" s="1749" t="s">
        <v>8032</v>
      </c>
      <c r="VNS1415" s="1787">
        <v>44179</v>
      </c>
      <c r="VNT1415" s="1729" t="s">
        <v>3798</v>
      </c>
      <c r="VNU1415" s="1745" t="s">
        <v>8481</v>
      </c>
      <c r="VNV1415" s="1786" t="s">
        <v>8482</v>
      </c>
      <c r="VNW1415" s="1786" t="s">
        <v>81</v>
      </c>
      <c r="VNX1415" s="1758" t="s">
        <v>4303</v>
      </c>
      <c r="VNY1415" s="1811" t="s">
        <v>82</v>
      </c>
      <c r="VNZ1415" s="1749" t="s">
        <v>8032</v>
      </c>
      <c r="VOA1415" s="1787">
        <v>44179</v>
      </c>
      <c r="VOB1415" s="1729" t="s">
        <v>3798</v>
      </c>
      <c r="VOC1415" s="1745" t="s">
        <v>8481</v>
      </c>
      <c r="VOD1415" s="1786" t="s">
        <v>8482</v>
      </c>
      <c r="VOE1415" s="1786" t="s">
        <v>81</v>
      </c>
      <c r="VOF1415" s="1758" t="s">
        <v>4303</v>
      </c>
      <c r="VOG1415" s="1811" t="s">
        <v>82</v>
      </c>
      <c r="VOH1415" s="1749" t="s">
        <v>8032</v>
      </c>
      <c r="VOI1415" s="1787">
        <v>44179</v>
      </c>
      <c r="VOJ1415" s="1729" t="s">
        <v>3798</v>
      </c>
      <c r="VOK1415" s="1745" t="s">
        <v>8481</v>
      </c>
      <c r="VOL1415" s="1786" t="s">
        <v>8482</v>
      </c>
      <c r="VOM1415" s="1786" t="s">
        <v>81</v>
      </c>
      <c r="VON1415" s="1758" t="s">
        <v>4303</v>
      </c>
      <c r="VOO1415" s="1811" t="s">
        <v>82</v>
      </c>
      <c r="VOP1415" s="1749" t="s">
        <v>8032</v>
      </c>
      <c r="VOQ1415" s="1787">
        <v>44179</v>
      </c>
      <c r="VOR1415" s="1729" t="s">
        <v>3798</v>
      </c>
      <c r="VOS1415" s="1745" t="s">
        <v>8481</v>
      </c>
      <c r="VOT1415" s="1786" t="s">
        <v>8482</v>
      </c>
      <c r="VOU1415" s="1786" t="s">
        <v>81</v>
      </c>
      <c r="VOV1415" s="1758" t="s">
        <v>4303</v>
      </c>
      <c r="VOW1415" s="1811" t="s">
        <v>82</v>
      </c>
      <c r="VOX1415" s="1749" t="s">
        <v>8032</v>
      </c>
      <c r="VOY1415" s="1787">
        <v>44179</v>
      </c>
      <c r="VOZ1415" s="1729" t="s">
        <v>3798</v>
      </c>
      <c r="VPA1415" s="1745" t="s">
        <v>8481</v>
      </c>
      <c r="VPB1415" s="1786" t="s">
        <v>8482</v>
      </c>
      <c r="VPC1415" s="1786" t="s">
        <v>81</v>
      </c>
      <c r="VPD1415" s="1758" t="s">
        <v>4303</v>
      </c>
      <c r="VPE1415" s="1811" t="s">
        <v>82</v>
      </c>
      <c r="VPF1415" s="1749" t="s">
        <v>8032</v>
      </c>
      <c r="VPG1415" s="1787">
        <v>44179</v>
      </c>
      <c r="VPH1415" s="1729" t="s">
        <v>3798</v>
      </c>
      <c r="VPI1415" s="1745" t="s">
        <v>8481</v>
      </c>
      <c r="VPJ1415" s="1786" t="s">
        <v>8482</v>
      </c>
      <c r="VPK1415" s="1786" t="s">
        <v>81</v>
      </c>
      <c r="VPL1415" s="1758" t="s">
        <v>4303</v>
      </c>
      <c r="VPM1415" s="1811" t="s">
        <v>82</v>
      </c>
      <c r="VPN1415" s="1749" t="s">
        <v>8032</v>
      </c>
      <c r="VPO1415" s="1787">
        <v>44179</v>
      </c>
      <c r="VPP1415" s="1729" t="s">
        <v>3798</v>
      </c>
      <c r="VPQ1415" s="1745" t="s">
        <v>8481</v>
      </c>
      <c r="VPR1415" s="1786" t="s">
        <v>8482</v>
      </c>
      <c r="VPS1415" s="1786" t="s">
        <v>81</v>
      </c>
      <c r="VPT1415" s="1758" t="s">
        <v>4303</v>
      </c>
      <c r="VPU1415" s="1811" t="s">
        <v>82</v>
      </c>
      <c r="VPV1415" s="1749" t="s">
        <v>8032</v>
      </c>
      <c r="VPW1415" s="1787">
        <v>44179</v>
      </c>
      <c r="VPX1415" s="1729" t="s">
        <v>3798</v>
      </c>
      <c r="VPY1415" s="1745" t="s">
        <v>8481</v>
      </c>
      <c r="VPZ1415" s="1786" t="s">
        <v>8482</v>
      </c>
      <c r="VQA1415" s="1786" t="s">
        <v>81</v>
      </c>
      <c r="VQB1415" s="1758" t="s">
        <v>4303</v>
      </c>
      <c r="VQC1415" s="1811" t="s">
        <v>82</v>
      </c>
      <c r="VQD1415" s="1749" t="s">
        <v>8032</v>
      </c>
      <c r="VQE1415" s="1787">
        <v>44179</v>
      </c>
      <c r="VQF1415" s="1729" t="s">
        <v>3798</v>
      </c>
      <c r="VQG1415" s="1745" t="s">
        <v>8481</v>
      </c>
      <c r="VQH1415" s="1786" t="s">
        <v>8482</v>
      </c>
      <c r="VQI1415" s="1786" t="s">
        <v>81</v>
      </c>
      <c r="VQJ1415" s="1758" t="s">
        <v>4303</v>
      </c>
      <c r="VQK1415" s="1811" t="s">
        <v>82</v>
      </c>
      <c r="VQL1415" s="1749" t="s">
        <v>8032</v>
      </c>
      <c r="VQM1415" s="1787">
        <v>44179</v>
      </c>
      <c r="VQN1415" s="1729" t="s">
        <v>3798</v>
      </c>
      <c r="VQO1415" s="1745" t="s">
        <v>8481</v>
      </c>
      <c r="VQP1415" s="1786" t="s">
        <v>8482</v>
      </c>
      <c r="VQQ1415" s="1786" t="s">
        <v>81</v>
      </c>
      <c r="VQR1415" s="1758" t="s">
        <v>4303</v>
      </c>
      <c r="VQS1415" s="1811" t="s">
        <v>82</v>
      </c>
      <c r="VQT1415" s="1749" t="s">
        <v>8032</v>
      </c>
      <c r="VQU1415" s="1787">
        <v>44179</v>
      </c>
      <c r="VQV1415" s="1729" t="s">
        <v>3798</v>
      </c>
      <c r="VQW1415" s="1745" t="s">
        <v>8481</v>
      </c>
      <c r="VQX1415" s="1786" t="s">
        <v>8482</v>
      </c>
      <c r="VQY1415" s="1786" t="s">
        <v>81</v>
      </c>
      <c r="VQZ1415" s="1758" t="s">
        <v>4303</v>
      </c>
      <c r="VRA1415" s="1811" t="s">
        <v>82</v>
      </c>
      <c r="VRB1415" s="1749" t="s">
        <v>8032</v>
      </c>
      <c r="VRC1415" s="1787">
        <v>44179</v>
      </c>
      <c r="VRD1415" s="1729" t="s">
        <v>3798</v>
      </c>
      <c r="VRE1415" s="1745" t="s">
        <v>8481</v>
      </c>
      <c r="VRF1415" s="1786" t="s">
        <v>8482</v>
      </c>
      <c r="VRG1415" s="1786" t="s">
        <v>81</v>
      </c>
      <c r="VRH1415" s="1758" t="s">
        <v>4303</v>
      </c>
      <c r="VRI1415" s="1811" t="s">
        <v>82</v>
      </c>
      <c r="VRJ1415" s="1749" t="s">
        <v>8032</v>
      </c>
      <c r="VRK1415" s="1787">
        <v>44179</v>
      </c>
      <c r="VRL1415" s="1729" t="s">
        <v>3798</v>
      </c>
      <c r="VRM1415" s="1745" t="s">
        <v>8481</v>
      </c>
      <c r="VRN1415" s="1786" t="s">
        <v>8482</v>
      </c>
      <c r="VRO1415" s="1786" t="s">
        <v>81</v>
      </c>
      <c r="VRP1415" s="1758" t="s">
        <v>4303</v>
      </c>
      <c r="VRQ1415" s="1811" t="s">
        <v>82</v>
      </c>
      <c r="VRR1415" s="1749" t="s">
        <v>8032</v>
      </c>
      <c r="VRS1415" s="1787">
        <v>44179</v>
      </c>
      <c r="VRT1415" s="1729" t="s">
        <v>3798</v>
      </c>
      <c r="VRU1415" s="1745" t="s">
        <v>8481</v>
      </c>
      <c r="VRV1415" s="1786" t="s">
        <v>8482</v>
      </c>
      <c r="VRW1415" s="1786" t="s">
        <v>81</v>
      </c>
      <c r="VRX1415" s="1758" t="s">
        <v>4303</v>
      </c>
      <c r="VRY1415" s="1811" t="s">
        <v>82</v>
      </c>
      <c r="VRZ1415" s="1749" t="s">
        <v>8032</v>
      </c>
      <c r="VSA1415" s="1787">
        <v>44179</v>
      </c>
      <c r="VSB1415" s="1729" t="s">
        <v>3798</v>
      </c>
      <c r="VSC1415" s="1745" t="s">
        <v>8481</v>
      </c>
      <c r="VSD1415" s="1786" t="s">
        <v>8482</v>
      </c>
      <c r="VSE1415" s="1786" t="s">
        <v>81</v>
      </c>
      <c r="VSF1415" s="1758" t="s">
        <v>4303</v>
      </c>
      <c r="VSG1415" s="1811" t="s">
        <v>82</v>
      </c>
      <c r="VSH1415" s="1749" t="s">
        <v>8032</v>
      </c>
      <c r="VSI1415" s="1787">
        <v>44179</v>
      </c>
      <c r="VSJ1415" s="1729" t="s">
        <v>3798</v>
      </c>
      <c r="VSK1415" s="1745" t="s">
        <v>8481</v>
      </c>
      <c r="VSL1415" s="1786" t="s">
        <v>8482</v>
      </c>
      <c r="VSM1415" s="1786" t="s">
        <v>81</v>
      </c>
      <c r="VSN1415" s="1758" t="s">
        <v>4303</v>
      </c>
      <c r="VSO1415" s="1811" t="s">
        <v>82</v>
      </c>
      <c r="VSP1415" s="1749" t="s">
        <v>8032</v>
      </c>
      <c r="VSQ1415" s="1787">
        <v>44179</v>
      </c>
      <c r="VSR1415" s="1729" t="s">
        <v>3798</v>
      </c>
      <c r="VSS1415" s="1745" t="s">
        <v>8481</v>
      </c>
      <c r="VST1415" s="1786" t="s">
        <v>8482</v>
      </c>
      <c r="VSU1415" s="1786" t="s">
        <v>81</v>
      </c>
      <c r="VSV1415" s="1758" t="s">
        <v>4303</v>
      </c>
      <c r="VSW1415" s="1811" t="s">
        <v>82</v>
      </c>
      <c r="VSX1415" s="1749" t="s">
        <v>8032</v>
      </c>
      <c r="VSY1415" s="1787">
        <v>44179</v>
      </c>
      <c r="VSZ1415" s="1729" t="s">
        <v>3798</v>
      </c>
      <c r="VTA1415" s="1745" t="s">
        <v>8481</v>
      </c>
      <c r="VTB1415" s="1786" t="s">
        <v>8482</v>
      </c>
      <c r="VTC1415" s="1786" t="s">
        <v>81</v>
      </c>
      <c r="VTD1415" s="1758" t="s">
        <v>4303</v>
      </c>
      <c r="VTE1415" s="1811" t="s">
        <v>82</v>
      </c>
      <c r="VTF1415" s="1749" t="s">
        <v>8032</v>
      </c>
      <c r="VTG1415" s="1787">
        <v>44179</v>
      </c>
      <c r="VTH1415" s="1729" t="s">
        <v>3798</v>
      </c>
      <c r="VTI1415" s="1745" t="s">
        <v>8481</v>
      </c>
      <c r="VTJ1415" s="1786" t="s">
        <v>8482</v>
      </c>
      <c r="VTK1415" s="1786" t="s">
        <v>81</v>
      </c>
      <c r="VTL1415" s="1758" t="s">
        <v>4303</v>
      </c>
      <c r="VTM1415" s="1811" t="s">
        <v>82</v>
      </c>
      <c r="VTN1415" s="1749" t="s">
        <v>8032</v>
      </c>
      <c r="VTO1415" s="1787">
        <v>44179</v>
      </c>
      <c r="VTP1415" s="1729" t="s">
        <v>3798</v>
      </c>
      <c r="VTQ1415" s="1745" t="s">
        <v>8481</v>
      </c>
      <c r="VTR1415" s="1786" t="s">
        <v>8482</v>
      </c>
      <c r="VTS1415" s="1786" t="s">
        <v>81</v>
      </c>
      <c r="VTT1415" s="1758" t="s">
        <v>4303</v>
      </c>
      <c r="VTU1415" s="1811" t="s">
        <v>82</v>
      </c>
      <c r="VTV1415" s="1749" t="s">
        <v>8032</v>
      </c>
      <c r="VTW1415" s="1787">
        <v>44179</v>
      </c>
      <c r="VTX1415" s="1729" t="s">
        <v>3798</v>
      </c>
      <c r="VTY1415" s="1745" t="s">
        <v>8481</v>
      </c>
      <c r="VTZ1415" s="1786" t="s">
        <v>8482</v>
      </c>
      <c r="VUA1415" s="1786" t="s">
        <v>81</v>
      </c>
      <c r="VUB1415" s="1758" t="s">
        <v>4303</v>
      </c>
      <c r="VUC1415" s="1811" t="s">
        <v>82</v>
      </c>
      <c r="VUD1415" s="1749" t="s">
        <v>8032</v>
      </c>
      <c r="VUE1415" s="1787">
        <v>44179</v>
      </c>
      <c r="VUF1415" s="1729" t="s">
        <v>3798</v>
      </c>
      <c r="VUG1415" s="1745" t="s">
        <v>8481</v>
      </c>
      <c r="VUH1415" s="1786" t="s">
        <v>8482</v>
      </c>
      <c r="VUI1415" s="1786" t="s">
        <v>81</v>
      </c>
      <c r="VUJ1415" s="1758" t="s">
        <v>4303</v>
      </c>
      <c r="VUK1415" s="1811" t="s">
        <v>82</v>
      </c>
      <c r="VUL1415" s="1749" t="s">
        <v>8032</v>
      </c>
      <c r="VUM1415" s="1787">
        <v>44179</v>
      </c>
      <c r="VUN1415" s="1729" t="s">
        <v>3798</v>
      </c>
      <c r="VUO1415" s="1745" t="s">
        <v>8481</v>
      </c>
      <c r="VUP1415" s="1786" t="s">
        <v>8482</v>
      </c>
      <c r="VUQ1415" s="1786" t="s">
        <v>81</v>
      </c>
      <c r="VUR1415" s="1758" t="s">
        <v>4303</v>
      </c>
      <c r="VUS1415" s="1811" t="s">
        <v>82</v>
      </c>
      <c r="VUT1415" s="1749" t="s">
        <v>8032</v>
      </c>
      <c r="VUU1415" s="1787">
        <v>44179</v>
      </c>
      <c r="VUV1415" s="1729" t="s">
        <v>3798</v>
      </c>
      <c r="VUW1415" s="1745" t="s">
        <v>8481</v>
      </c>
      <c r="VUX1415" s="1786" t="s">
        <v>8482</v>
      </c>
      <c r="VUY1415" s="1786" t="s">
        <v>81</v>
      </c>
      <c r="VUZ1415" s="1758" t="s">
        <v>4303</v>
      </c>
      <c r="VVA1415" s="1811" t="s">
        <v>82</v>
      </c>
      <c r="VVB1415" s="1749" t="s">
        <v>8032</v>
      </c>
      <c r="VVC1415" s="1787">
        <v>44179</v>
      </c>
      <c r="VVD1415" s="1729" t="s">
        <v>3798</v>
      </c>
      <c r="VVE1415" s="1745" t="s">
        <v>8481</v>
      </c>
      <c r="VVF1415" s="1786" t="s">
        <v>8482</v>
      </c>
      <c r="VVG1415" s="1786" t="s">
        <v>81</v>
      </c>
      <c r="VVH1415" s="1758" t="s">
        <v>4303</v>
      </c>
      <c r="VVI1415" s="1811" t="s">
        <v>82</v>
      </c>
      <c r="VVJ1415" s="1749" t="s">
        <v>8032</v>
      </c>
      <c r="VVK1415" s="1787">
        <v>44179</v>
      </c>
      <c r="VVL1415" s="1729" t="s">
        <v>3798</v>
      </c>
      <c r="VVM1415" s="1745" t="s">
        <v>8481</v>
      </c>
      <c r="VVN1415" s="1786" t="s">
        <v>8482</v>
      </c>
      <c r="VVO1415" s="1786" t="s">
        <v>81</v>
      </c>
      <c r="VVP1415" s="1758" t="s">
        <v>4303</v>
      </c>
      <c r="VVQ1415" s="1811" t="s">
        <v>82</v>
      </c>
      <c r="VVR1415" s="1749" t="s">
        <v>8032</v>
      </c>
      <c r="VVS1415" s="1787">
        <v>44179</v>
      </c>
      <c r="VVT1415" s="1729" t="s">
        <v>3798</v>
      </c>
      <c r="VVU1415" s="1745" t="s">
        <v>8481</v>
      </c>
      <c r="VVV1415" s="1786" t="s">
        <v>8482</v>
      </c>
      <c r="VVW1415" s="1786" t="s">
        <v>81</v>
      </c>
      <c r="VVX1415" s="1758" t="s">
        <v>4303</v>
      </c>
      <c r="VVY1415" s="1811" t="s">
        <v>82</v>
      </c>
      <c r="VVZ1415" s="1749" t="s">
        <v>8032</v>
      </c>
      <c r="VWA1415" s="1787">
        <v>44179</v>
      </c>
      <c r="VWB1415" s="1729" t="s">
        <v>3798</v>
      </c>
      <c r="VWC1415" s="1745" t="s">
        <v>8481</v>
      </c>
      <c r="VWD1415" s="1786" t="s">
        <v>8482</v>
      </c>
      <c r="VWE1415" s="1786" t="s">
        <v>81</v>
      </c>
      <c r="VWF1415" s="1758" t="s">
        <v>4303</v>
      </c>
      <c r="VWG1415" s="1811" t="s">
        <v>82</v>
      </c>
      <c r="VWH1415" s="1749" t="s">
        <v>8032</v>
      </c>
      <c r="VWI1415" s="1787">
        <v>44179</v>
      </c>
      <c r="VWJ1415" s="1729" t="s">
        <v>3798</v>
      </c>
      <c r="VWK1415" s="1745" t="s">
        <v>8481</v>
      </c>
      <c r="VWL1415" s="1786" t="s">
        <v>8482</v>
      </c>
      <c r="VWM1415" s="1786" t="s">
        <v>81</v>
      </c>
      <c r="VWN1415" s="1758" t="s">
        <v>4303</v>
      </c>
      <c r="VWO1415" s="1811" t="s">
        <v>82</v>
      </c>
      <c r="VWP1415" s="1749" t="s">
        <v>8032</v>
      </c>
      <c r="VWQ1415" s="1787">
        <v>44179</v>
      </c>
      <c r="VWR1415" s="1729" t="s">
        <v>3798</v>
      </c>
      <c r="VWS1415" s="1745" t="s">
        <v>8481</v>
      </c>
      <c r="VWT1415" s="1786" t="s">
        <v>8482</v>
      </c>
      <c r="VWU1415" s="1786" t="s">
        <v>81</v>
      </c>
      <c r="VWV1415" s="1758" t="s">
        <v>4303</v>
      </c>
      <c r="VWW1415" s="1811" t="s">
        <v>82</v>
      </c>
      <c r="VWX1415" s="1749" t="s">
        <v>8032</v>
      </c>
      <c r="VWY1415" s="1787">
        <v>44179</v>
      </c>
      <c r="VWZ1415" s="1729" t="s">
        <v>3798</v>
      </c>
      <c r="VXA1415" s="1745" t="s">
        <v>8481</v>
      </c>
      <c r="VXB1415" s="1786" t="s">
        <v>8482</v>
      </c>
      <c r="VXC1415" s="1786" t="s">
        <v>81</v>
      </c>
      <c r="VXD1415" s="1758" t="s">
        <v>4303</v>
      </c>
      <c r="VXE1415" s="1811" t="s">
        <v>82</v>
      </c>
      <c r="VXF1415" s="1749" t="s">
        <v>8032</v>
      </c>
      <c r="VXG1415" s="1787">
        <v>44179</v>
      </c>
      <c r="VXH1415" s="1729" t="s">
        <v>3798</v>
      </c>
      <c r="VXI1415" s="1745" t="s">
        <v>8481</v>
      </c>
      <c r="VXJ1415" s="1786" t="s">
        <v>8482</v>
      </c>
      <c r="VXK1415" s="1786" t="s">
        <v>81</v>
      </c>
      <c r="VXL1415" s="1758" t="s">
        <v>4303</v>
      </c>
      <c r="VXM1415" s="1811" t="s">
        <v>82</v>
      </c>
      <c r="VXN1415" s="1749" t="s">
        <v>8032</v>
      </c>
      <c r="VXO1415" s="1787">
        <v>44179</v>
      </c>
      <c r="VXP1415" s="1729" t="s">
        <v>3798</v>
      </c>
      <c r="VXQ1415" s="1745" t="s">
        <v>8481</v>
      </c>
      <c r="VXR1415" s="1786" t="s">
        <v>8482</v>
      </c>
      <c r="VXS1415" s="1786" t="s">
        <v>81</v>
      </c>
      <c r="VXT1415" s="1758" t="s">
        <v>4303</v>
      </c>
      <c r="VXU1415" s="1811" t="s">
        <v>82</v>
      </c>
      <c r="VXV1415" s="1749" t="s">
        <v>8032</v>
      </c>
      <c r="VXW1415" s="1787">
        <v>44179</v>
      </c>
      <c r="VXX1415" s="1729" t="s">
        <v>3798</v>
      </c>
      <c r="VXY1415" s="1745" t="s">
        <v>8481</v>
      </c>
      <c r="VXZ1415" s="1786" t="s">
        <v>8482</v>
      </c>
      <c r="VYA1415" s="1786" t="s">
        <v>81</v>
      </c>
      <c r="VYB1415" s="1758" t="s">
        <v>4303</v>
      </c>
      <c r="VYC1415" s="1811" t="s">
        <v>82</v>
      </c>
      <c r="VYD1415" s="1749" t="s">
        <v>8032</v>
      </c>
      <c r="VYE1415" s="1787">
        <v>44179</v>
      </c>
      <c r="VYF1415" s="1729" t="s">
        <v>3798</v>
      </c>
      <c r="VYG1415" s="1745" t="s">
        <v>8481</v>
      </c>
      <c r="VYH1415" s="1786" t="s">
        <v>8482</v>
      </c>
      <c r="VYI1415" s="1786" t="s">
        <v>81</v>
      </c>
      <c r="VYJ1415" s="1758" t="s">
        <v>4303</v>
      </c>
      <c r="VYK1415" s="1811" t="s">
        <v>82</v>
      </c>
      <c r="VYL1415" s="1749" t="s">
        <v>8032</v>
      </c>
      <c r="VYM1415" s="1787">
        <v>44179</v>
      </c>
      <c r="VYN1415" s="1729" t="s">
        <v>3798</v>
      </c>
      <c r="VYO1415" s="1745" t="s">
        <v>8481</v>
      </c>
      <c r="VYP1415" s="1786" t="s">
        <v>8482</v>
      </c>
      <c r="VYQ1415" s="1786" t="s">
        <v>81</v>
      </c>
      <c r="VYR1415" s="1758" t="s">
        <v>4303</v>
      </c>
      <c r="VYS1415" s="1811" t="s">
        <v>82</v>
      </c>
      <c r="VYT1415" s="1749" t="s">
        <v>8032</v>
      </c>
      <c r="VYU1415" s="1787">
        <v>44179</v>
      </c>
      <c r="VYV1415" s="1729" t="s">
        <v>3798</v>
      </c>
      <c r="VYW1415" s="1745" t="s">
        <v>8481</v>
      </c>
      <c r="VYX1415" s="1786" t="s">
        <v>8482</v>
      </c>
      <c r="VYY1415" s="1786" t="s">
        <v>81</v>
      </c>
      <c r="VYZ1415" s="1758" t="s">
        <v>4303</v>
      </c>
      <c r="VZA1415" s="1811" t="s">
        <v>82</v>
      </c>
      <c r="VZB1415" s="1749" t="s">
        <v>8032</v>
      </c>
      <c r="VZC1415" s="1787">
        <v>44179</v>
      </c>
      <c r="VZD1415" s="1729" t="s">
        <v>3798</v>
      </c>
      <c r="VZE1415" s="1745" t="s">
        <v>8481</v>
      </c>
      <c r="VZF1415" s="1786" t="s">
        <v>8482</v>
      </c>
      <c r="VZG1415" s="1786" t="s">
        <v>81</v>
      </c>
      <c r="VZH1415" s="1758" t="s">
        <v>4303</v>
      </c>
      <c r="VZI1415" s="1811" t="s">
        <v>82</v>
      </c>
      <c r="VZJ1415" s="1749" t="s">
        <v>8032</v>
      </c>
      <c r="VZK1415" s="1787">
        <v>44179</v>
      </c>
      <c r="VZL1415" s="1729" t="s">
        <v>3798</v>
      </c>
      <c r="VZM1415" s="1745" t="s">
        <v>8481</v>
      </c>
      <c r="VZN1415" s="1786" t="s">
        <v>8482</v>
      </c>
      <c r="VZO1415" s="1786" t="s">
        <v>81</v>
      </c>
      <c r="VZP1415" s="1758" t="s">
        <v>4303</v>
      </c>
      <c r="VZQ1415" s="1811" t="s">
        <v>82</v>
      </c>
      <c r="VZR1415" s="1749" t="s">
        <v>8032</v>
      </c>
      <c r="VZS1415" s="1787">
        <v>44179</v>
      </c>
      <c r="VZT1415" s="1729" t="s">
        <v>3798</v>
      </c>
      <c r="VZU1415" s="1745" t="s">
        <v>8481</v>
      </c>
      <c r="VZV1415" s="1786" t="s">
        <v>8482</v>
      </c>
      <c r="VZW1415" s="1786" t="s">
        <v>81</v>
      </c>
      <c r="VZX1415" s="1758" t="s">
        <v>4303</v>
      </c>
      <c r="VZY1415" s="1811" t="s">
        <v>82</v>
      </c>
      <c r="VZZ1415" s="1749" t="s">
        <v>8032</v>
      </c>
      <c r="WAA1415" s="1787">
        <v>44179</v>
      </c>
      <c r="WAB1415" s="1729" t="s">
        <v>3798</v>
      </c>
      <c r="WAC1415" s="1745" t="s">
        <v>8481</v>
      </c>
      <c r="WAD1415" s="1786" t="s">
        <v>8482</v>
      </c>
      <c r="WAE1415" s="1786" t="s">
        <v>81</v>
      </c>
      <c r="WAF1415" s="1758" t="s">
        <v>4303</v>
      </c>
      <c r="WAG1415" s="1811" t="s">
        <v>82</v>
      </c>
      <c r="WAH1415" s="1749" t="s">
        <v>8032</v>
      </c>
      <c r="WAI1415" s="1787">
        <v>44179</v>
      </c>
      <c r="WAJ1415" s="1729" t="s">
        <v>3798</v>
      </c>
      <c r="WAK1415" s="1745" t="s">
        <v>8481</v>
      </c>
      <c r="WAL1415" s="1786" t="s">
        <v>8482</v>
      </c>
      <c r="WAM1415" s="1786" t="s">
        <v>81</v>
      </c>
      <c r="WAN1415" s="1758" t="s">
        <v>4303</v>
      </c>
      <c r="WAO1415" s="1811" t="s">
        <v>82</v>
      </c>
      <c r="WAP1415" s="1749" t="s">
        <v>8032</v>
      </c>
      <c r="WAQ1415" s="1787">
        <v>44179</v>
      </c>
      <c r="WAR1415" s="1729" t="s">
        <v>3798</v>
      </c>
      <c r="WAS1415" s="1745" t="s">
        <v>8481</v>
      </c>
      <c r="WAT1415" s="1786" t="s">
        <v>8482</v>
      </c>
      <c r="WAU1415" s="1786" t="s">
        <v>81</v>
      </c>
      <c r="WAV1415" s="1758" t="s">
        <v>4303</v>
      </c>
      <c r="WAW1415" s="1811" t="s">
        <v>82</v>
      </c>
      <c r="WAX1415" s="1749" t="s">
        <v>8032</v>
      </c>
      <c r="WAY1415" s="1787">
        <v>44179</v>
      </c>
      <c r="WAZ1415" s="1729" t="s">
        <v>3798</v>
      </c>
      <c r="WBA1415" s="1745" t="s">
        <v>8481</v>
      </c>
      <c r="WBB1415" s="1786" t="s">
        <v>8482</v>
      </c>
      <c r="WBC1415" s="1786" t="s">
        <v>81</v>
      </c>
      <c r="WBD1415" s="1758" t="s">
        <v>4303</v>
      </c>
      <c r="WBE1415" s="1811" t="s">
        <v>82</v>
      </c>
      <c r="WBF1415" s="1749" t="s">
        <v>8032</v>
      </c>
      <c r="WBG1415" s="1787">
        <v>44179</v>
      </c>
      <c r="WBH1415" s="1729" t="s">
        <v>3798</v>
      </c>
      <c r="WBI1415" s="1745" t="s">
        <v>8481</v>
      </c>
      <c r="WBJ1415" s="1786" t="s">
        <v>8482</v>
      </c>
      <c r="WBK1415" s="1786" t="s">
        <v>81</v>
      </c>
      <c r="WBL1415" s="1758" t="s">
        <v>4303</v>
      </c>
      <c r="WBM1415" s="1811" t="s">
        <v>82</v>
      </c>
      <c r="WBN1415" s="1749" t="s">
        <v>8032</v>
      </c>
      <c r="WBO1415" s="1787">
        <v>44179</v>
      </c>
      <c r="WBP1415" s="1729" t="s">
        <v>3798</v>
      </c>
      <c r="WBQ1415" s="1745" t="s">
        <v>8481</v>
      </c>
      <c r="WBR1415" s="1786" t="s">
        <v>8482</v>
      </c>
      <c r="WBS1415" s="1786" t="s">
        <v>81</v>
      </c>
      <c r="WBT1415" s="1758" t="s">
        <v>4303</v>
      </c>
      <c r="WBU1415" s="1811" t="s">
        <v>82</v>
      </c>
      <c r="WBV1415" s="1749" t="s">
        <v>8032</v>
      </c>
      <c r="WBW1415" s="1787">
        <v>44179</v>
      </c>
      <c r="WBX1415" s="1729" t="s">
        <v>3798</v>
      </c>
      <c r="WBY1415" s="1745" t="s">
        <v>8481</v>
      </c>
      <c r="WBZ1415" s="1786" t="s">
        <v>8482</v>
      </c>
      <c r="WCA1415" s="1786" t="s">
        <v>81</v>
      </c>
      <c r="WCB1415" s="1758" t="s">
        <v>4303</v>
      </c>
      <c r="WCC1415" s="1811" t="s">
        <v>82</v>
      </c>
      <c r="WCD1415" s="1749" t="s">
        <v>8032</v>
      </c>
      <c r="WCE1415" s="1787">
        <v>44179</v>
      </c>
      <c r="WCF1415" s="1729" t="s">
        <v>3798</v>
      </c>
      <c r="WCG1415" s="1745" t="s">
        <v>8481</v>
      </c>
      <c r="WCH1415" s="1786" t="s">
        <v>8482</v>
      </c>
      <c r="WCI1415" s="1786" t="s">
        <v>81</v>
      </c>
      <c r="WCJ1415" s="1758" t="s">
        <v>4303</v>
      </c>
      <c r="WCK1415" s="1811" t="s">
        <v>82</v>
      </c>
      <c r="WCL1415" s="1749" t="s">
        <v>8032</v>
      </c>
      <c r="WCM1415" s="1787">
        <v>44179</v>
      </c>
      <c r="WCN1415" s="1729" t="s">
        <v>3798</v>
      </c>
      <c r="WCO1415" s="1745" t="s">
        <v>8481</v>
      </c>
      <c r="WCP1415" s="1786" t="s">
        <v>8482</v>
      </c>
      <c r="WCQ1415" s="1786" t="s">
        <v>81</v>
      </c>
      <c r="WCR1415" s="1758" t="s">
        <v>4303</v>
      </c>
      <c r="WCS1415" s="1811" t="s">
        <v>82</v>
      </c>
      <c r="WCT1415" s="1749" t="s">
        <v>8032</v>
      </c>
      <c r="WCU1415" s="1787">
        <v>44179</v>
      </c>
      <c r="WCV1415" s="1729" t="s">
        <v>3798</v>
      </c>
      <c r="WCW1415" s="1745" t="s">
        <v>8481</v>
      </c>
      <c r="WCX1415" s="1786" t="s">
        <v>8482</v>
      </c>
      <c r="WCY1415" s="1786" t="s">
        <v>81</v>
      </c>
      <c r="WCZ1415" s="1758" t="s">
        <v>4303</v>
      </c>
      <c r="WDA1415" s="1811" t="s">
        <v>82</v>
      </c>
      <c r="WDB1415" s="1749" t="s">
        <v>8032</v>
      </c>
      <c r="WDC1415" s="1787">
        <v>44179</v>
      </c>
      <c r="WDD1415" s="1729" t="s">
        <v>3798</v>
      </c>
      <c r="WDE1415" s="1745" t="s">
        <v>8481</v>
      </c>
      <c r="WDF1415" s="1786" t="s">
        <v>8482</v>
      </c>
      <c r="WDG1415" s="1786" t="s">
        <v>81</v>
      </c>
      <c r="WDH1415" s="1758" t="s">
        <v>4303</v>
      </c>
      <c r="WDI1415" s="1811" t="s">
        <v>82</v>
      </c>
      <c r="WDJ1415" s="1749" t="s">
        <v>8032</v>
      </c>
      <c r="WDK1415" s="1787">
        <v>44179</v>
      </c>
      <c r="WDL1415" s="1729" t="s">
        <v>3798</v>
      </c>
      <c r="WDM1415" s="1745" t="s">
        <v>8481</v>
      </c>
      <c r="WDN1415" s="1786" t="s">
        <v>8482</v>
      </c>
      <c r="WDO1415" s="1786" t="s">
        <v>81</v>
      </c>
      <c r="WDP1415" s="1758" t="s">
        <v>4303</v>
      </c>
      <c r="WDQ1415" s="1811" t="s">
        <v>82</v>
      </c>
      <c r="WDR1415" s="1749" t="s">
        <v>8032</v>
      </c>
      <c r="WDS1415" s="1787">
        <v>44179</v>
      </c>
      <c r="WDT1415" s="1729" t="s">
        <v>3798</v>
      </c>
      <c r="WDU1415" s="1745" t="s">
        <v>8481</v>
      </c>
      <c r="WDV1415" s="1786" t="s">
        <v>8482</v>
      </c>
      <c r="WDW1415" s="1786" t="s">
        <v>81</v>
      </c>
      <c r="WDX1415" s="1758" t="s">
        <v>4303</v>
      </c>
      <c r="WDY1415" s="1811" t="s">
        <v>82</v>
      </c>
      <c r="WDZ1415" s="1749" t="s">
        <v>8032</v>
      </c>
      <c r="WEA1415" s="1787">
        <v>44179</v>
      </c>
      <c r="WEB1415" s="1729" t="s">
        <v>3798</v>
      </c>
      <c r="WEC1415" s="1745" t="s">
        <v>8481</v>
      </c>
      <c r="WED1415" s="1786" t="s">
        <v>8482</v>
      </c>
      <c r="WEE1415" s="1786" t="s">
        <v>81</v>
      </c>
      <c r="WEF1415" s="1758" t="s">
        <v>4303</v>
      </c>
      <c r="WEG1415" s="1811" t="s">
        <v>82</v>
      </c>
      <c r="WEH1415" s="1749" t="s">
        <v>8032</v>
      </c>
      <c r="WEI1415" s="1787">
        <v>44179</v>
      </c>
      <c r="WEJ1415" s="1729" t="s">
        <v>3798</v>
      </c>
      <c r="WEK1415" s="1745" t="s">
        <v>8481</v>
      </c>
      <c r="WEL1415" s="1786" t="s">
        <v>8482</v>
      </c>
      <c r="WEM1415" s="1786" t="s">
        <v>81</v>
      </c>
      <c r="WEN1415" s="1758" t="s">
        <v>4303</v>
      </c>
      <c r="WEO1415" s="1811" t="s">
        <v>82</v>
      </c>
      <c r="WEP1415" s="1749" t="s">
        <v>8032</v>
      </c>
      <c r="WEQ1415" s="1787">
        <v>44179</v>
      </c>
      <c r="WER1415" s="1729" t="s">
        <v>3798</v>
      </c>
      <c r="WES1415" s="1745" t="s">
        <v>8481</v>
      </c>
      <c r="WET1415" s="1786" t="s">
        <v>8482</v>
      </c>
      <c r="WEU1415" s="1786" t="s">
        <v>81</v>
      </c>
      <c r="WEV1415" s="1758" t="s">
        <v>4303</v>
      </c>
      <c r="WEW1415" s="1811" t="s">
        <v>82</v>
      </c>
      <c r="WEX1415" s="1749" t="s">
        <v>8032</v>
      </c>
      <c r="WEY1415" s="1787">
        <v>44179</v>
      </c>
      <c r="WEZ1415" s="1729" t="s">
        <v>3798</v>
      </c>
      <c r="WFA1415" s="1745" t="s">
        <v>8481</v>
      </c>
      <c r="WFB1415" s="1786" t="s">
        <v>8482</v>
      </c>
      <c r="WFC1415" s="1786" t="s">
        <v>81</v>
      </c>
      <c r="WFD1415" s="1758" t="s">
        <v>4303</v>
      </c>
      <c r="WFE1415" s="1811" t="s">
        <v>82</v>
      </c>
      <c r="WFF1415" s="1749" t="s">
        <v>8032</v>
      </c>
      <c r="WFG1415" s="1787">
        <v>44179</v>
      </c>
      <c r="WFH1415" s="1729" t="s">
        <v>3798</v>
      </c>
      <c r="WFI1415" s="1745" t="s">
        <v>8481</v>
      </c>
      <c r="WFJ1415" s="1786" t="s">
        <v>8482</v>
      </c>
      <c r="WFK1415" s="1786" t="s">
        <v>81</v>
      </c>
      <c r="WFL1415" s="1758" t="s">
        <v>4303</v>
      </c>
      <c r="WFM1415" s="1811" t="s">
        <v>82</v>
      </c>
      <c r="WFN1415" s="1749" t="s">
        <v>8032</v>
      </c>
      <c r="WFO1415" s="1787">
        <v>44179</v>
      </c>
      <c r="WFP1415" s="1729" t="s">
        <v>3798</v>
      </c>
      <c r="WFQ1415" s="1745" t="s">
        <v>8481</v>
      </c>
      <c r="WFR1415" s="1786" t="s">
        <v>8482</v>
      </c>
      <c r="WFS1415" s="1786" t="s">
        <v>81</v>
      </c>
      <c r="WFT1415" s="1758" t="s">
        <v>4303</v>
      </c>
      <c r="WFU1415" s="1811" t="s">
        <v>82</v>
      </c>
      <c r="WFV1415" s="1749" t="s">
        <v>8032</v>
      </c>
      <c r="WFW1415" s="1787">
        <v>44179</v>
      </c>
      <c r="WFX1415" s="1729" t="s">
        <v>3798</v>
      </c>
      <c r="WFY1415" s="1745" t="s">
        <v>8481</v>
      </c>
      <c r="WFZ1415" s="1786" t="s">
        <v>8482</v>
      </c>
      <c r="WGA1415" s="1786" t="s">
        <v>81</v>
      </c>
      <c r="WGB1415" s="1758" t="s">
        <v>4303</v>
      </c>
      <c r="WGC1415" s="1811" t="s">
        <v>82</v>
      </c>
      <c r="WGD1415" s="1749" t="s">
        <v>8032</v>
      </c>
      <c r="WGE1415" s="1787">
        <v>44179</v>
      </c>
      <c r="WGF1415" s="1729" t="s">
        <v>3798</v>
      </c>
      <c r="WGG1415" s="1745" t="s">
        <v>8481</v>
      </c>
      <c r="WGH1415" s="1786" t="s">
        <v>8482</v>
      </c>
      <c r="WGI1415" s="1786" t="s">
        <v>81</v>
      </c>
      <c r="WGJ1415" s="1758" t="s">
        <v>4303</v>
      </c>
      <c r="WGK1415" s="1811" t="s">
        <v>82</v>
      </c>
      <c r="WGL1415" s="1749" t="s">
        <v>8032</v>
      </c>
      <c r="WGM1415" s="1787">
        <v>44179</v>
      </c>
      <c r="WGN1415" s="1729" t="s">
        <v>3798</v>
      </c>
      <c r="WGO1415" s="1745" t="s">
        <v>8481</v>
      </c>
      <c r="WGP1415" s="1786" t="s">
        <v>8482</v>
      </c>
      <c r="WGQ1415" s="1786" t="s">
        <v>81</v>
      </c>
      <c r="WGR1415" s="1758" t="s">
        <v>4303</v>
      </c>
      <c r="WGS1415" s="1811" t="s">
        <v>82</v>
      </c>
      <c r="WGT1415" s="1749" t="s">
        <v>8032</v>
      </c>
      <c r="WGU1415" s="1787">
        <v>44179</v>
      </c>
      <c r="WGV1415" s="1729" t="s">
        <v>3798</v>
      </c>
      <c r="WGW1415" s="1745" t="s">
        <v>8481</v>
      </c>
      <c r="WGX1415" s="1786" t="s">
        <v>8482</v>
      </c>
      <c r="WGY1415" s="1786" t="s">
        <v>81</v>
      </c>
      <c r="WGZ1415" s="1758" t="s">
        <v>4303</v>
      </c>
      <c r="WHA1415" s="1811" t="s">
        <v>82</v>
      </c>
      <c r="WHB1415" s="1749" t="s">
        <v>8032</v>
      </c>
      <c r="WHC1415" s="1787">
        <v>44179</v>
      </c>
      <c r="WHD1415" s="1729" t="s">
        <v>3798</v>
      </c>
      <c r="WHE1415" s="1745" t="s">
        <v>8481</v>
      </c>
      <c r="WHF1415" s="1786" t="s">
        <v>8482</v>
      </c>
      <c r="WHG1415" s="1786" t="s">
        <v>81</v>
      </c>
      <c r="WHH1415" s="1758" t="s">
        <v>4303</v>
      </c>
      <c r="WHI1415" s="1811" t="s">
        <v>82</v>
      </c>
      <c r="WHJ1415" s="1749" t="s">
        <v>8032</v>
      </c>
      <c r="WHK1415" s="1787">
        <v>44179</v>
      </c>
      <c r="WHL1415" s="1729" t="s">
        <v>3798</v>
      </c>
      <c r="WHM1415" s="1745" t="s">
        <v>8481</v>
      </c>
      <c r="WHN1415" s="1786" t="s">
        <v>8482</v>
      </c>
      <c r="WHO1415" s="1786" t="s">
        <v>81</v>
      </c>
      <c r="WHP1415" s="1758" t="s">
        <v>4303</v>
      </c>
      <c r="WHQ1415" s="1811" t="s">
        <v>82</v>
      </c>
      <c r="WHR1415" s="1749" t="s">
        <v>8032</v>
      </c>
      <c r="WHS1415" s="1787">
        <v>44179</v>
      </c>
      <c r="WHT1415" s="1729" t="s">
        <v>3798</v>
      </c>
      <c r="WHU1415" s="1745" t="s">
        <v>8481</v>
      </c>
      <c r="WHV1415" s="1786" t="s">
        <v>8482</v>
      </c>
      <c r="WHW1415" s="1786" t="s">
        <v>81</v>
      </c>
      <c r="WHX1415" s="1758" t="s">
        <v>4303</v>
      </c>
      <c r="WHY1415" s="1811" t="s">
        <v>82</v>
      </c>
      <c r="WHZ1415" s="1749" t="s">
        <v>8032</v>
      </c>
      <c r="WIA1415" s="1787">
        <v>44179</v>
      </c>
      <c r="WIB1415" s="1729" t="s">
        <v>3798</v>
      </c>
      <c r="WIC1415" s="1745" t="s">
        <v>8481</v>
      </c>
      <c r="WID1415" s="1786" t="s">
        <v>8482</v>
      </c>
      <c r="WIE1415" s="1786" t="s">
        <v>81</v>
      </c>
      <c r="WIF1415" s="1758" t="s">
        <v>4303</v>
      </c>
      <c r="WIG1415" s="1811" t="s">
        <v>82</v>
      </c>
      <c r="WIH1415" s="1749" t="s">
        <v>8032</v>
      </c>
      <c r="WII1415" s="1787">
        <v>44179</v>
      </c>
      <c r="WIJ1415" s="1729" t="s">
        <v>3798</v>
      </c>
      <c r="WIK1415" s="1745" t="s">
        <v>8481</v>
      </c>
      <c r="WIL1415" s="1786" t="s">
        <v>8482</v>
      </c>
      <c r="WIM1415" s="1786" t="s">
        <v>81</v>
      </c>
      <c r="WIN1415" s="1758" t="s">
        <v>4303</v>
      </c>
      <c r="WIO1415" s="1811" t="s">
        <v>82</v>
      </c>
      <c r="WIP1415" s="1749" t="s">
        <v>8032</v>
      </c>
      <c r="WIQ1415" s="1787">
        <v>44179</v>
      </c>
      <c r="WIR1415" s="1729" t="s">
        <v>3798</v>
      </c>
      <c r="WIS1415" s="1745" t="s">
        <v>8481</v>
      </c>
      <c r="WIT1415" s="1786" t="s">
        <v>8482</v>
      </c>
      <c r="WIU1415" s="1786" t="s">
        <v>81</v>
      </c>
      <c r="WIV1415" s="1758" t="s">
        <v>4303</v>
      </c>
      <c r="WIW1415" s="1811" t="s">
        <v>82</v>
      </c>
      <c r="WIX1415" s="1749" t="s">
        <v>8032</v>
      </c>
      <c r="WIY1415" s="1787">
        <v>44179</v>
      </c>
      <c r="WIZ1415" s="1729" t="s">
        <v>3798</v>
      </c>
      <c r="WJA1415" s="1745" t="s">
        <v>8481</v>
      </c>
      <c r="WJB1415" s="1786" t="s">
        <v>8482</v>
      </c>
      <c r="WJC1415" s="1786" t="s">
        <v>81</v>
      </c>
      <c r="WJD1415" s="1758" t="s">
        <v>4303</v>
      </c>
      <c r="WJE1415" s="1811" t="s">
        <v>82</v>
      </c>
      <c r="WJF1415" s="1749" t="s">
        <v>8032</v>
      </c>
      <c r="WJG1415" s="1787">
        <v>44179</v>
      </c>
      <c r="WJH1415" s="1729" t="s">
        <v>3798</v>
      </c>
      <c r="WJI1415" s="1745" t="s">
        <v>8481</v>
      </c>
      <c r="WJJ1415" s="1786" t="s">
        <v>8482</v>
      </c>
      <c r="WJK1415" s="1786" t="s">
        <v>81</v>
      </c>
      <c r="WJL1415" s="1758" t="s">
        <v>4303</v>
      </c>
      <c r="WJM1415" s="1811" t="s">
        <v>82</v>
      </c>
      <c r="WJN1415" s="1749" t="s">
        <v>8032</v>
      </c>
      <c r="WJO1415" s="1787">
        <v>44179</v>
      </c>
      <c r="WJP1415" s="1729" t="s">
        <v>3798</v>
      </c>
      <c r="WJQ1415" s="1745" t="s">
        <v>8481</v>
      </c>
      <c r="WJR1415" s="1786" t="s">
        <v>8482</v>
      </c>
      <c r="WJS1415" s="1786" t="s">
        <v>81</v>
      </c>
      <c r="WJT1415" s="1758" t="s">
        <v>4303</v>
      </c>
      <c r="WJU1415" s="1811" t="s">
        <v>82</v>
      </c>
      <c r="WJV1415" s="1749" t="s">
        <v>8032</v>
      </c>
      <c r="WJW1415" s="1787">
        <v>44179</v>
      </c>
      <c r="WJX1415" s="1729" t="s">
        <v>3798</v>
      </c>
      <c r="WJY1415" s="1745" t="s">
        <v>8481</v>
      </c>
      <c r="WJZ1415" s="1786" t="s">
        <v>8482</v>
      </c>
      <c r="WKA1415" s="1786" t="s">
        <v>81</v>
      </c>
      <c r="WKB1415" s="1758" t="s">
        <v>4303</v>
      </c>
      <c r="WKC1415" s="1811" t="s">
        <v>82</v>
      </c>
      <c r="WKD1415" s="1749" t="s">
        <v>8032</v>
      </c>
      <c r="WKE1415" s="1787">
        <v>44179</v>
      </c>
      <c r="WKF1415" s="1729" t="s">
        <v>3798</v>
      </c>
      <c r="WKG1415" s="1745" t="s">
        <v>8481</v>
      </c>
      <c r="WKH1415" s="1786" t="s">
        <v>8482</v>
      </c>
      <c r="WKI1415" s="1786" t="s">
        <v>81</v>
      </c>
      <c r="WKJ1415" s="1758" t="s">
        <v>4303</v>
      </c>
      <c r="WKK1415" s="1811" t="s">
        <v>82</v>
      </c>
      <c r="WKL1415" s="1749" t="s">
        <v>8032</v>
      </c>
      <c r="WKM1415" s="1787">
        <v>44179</v>
      </c>
      <c r="WKN1415" s="1729" t="s">
        <v>3798</v>
      </c>
      <c r="WKO1415" s="1745" t="s">
        <v>8481</v>
      </c>
      <c r="WKP1415" s="1786" t="s">
        <v>8482</v>
      </c>
      <c r="WKQ1415" s="1786" t="s">
        <v>81</v>
      </c>
      <c r="WKR1415" s="1758" t="s">
        <v>4303</v>
      </c>
      <c r="WKS1415" s="1811" t="s">
        <v>82</v>
      </c>
      <c r="WKT1415" s="1749" t="s">
        <v>8032</v>
      </c>
      <c r="WKU1415" s="1787">
        <v>44179</v>
      </c>
      <c r="WKV1415" s="1729" t="s">
        <v>3798</v>
      </c>
      <c r="WKW1415" s="1745" t="s">
        <v>8481</v>
      </c>
      <c r="WKX1415" s="1786" t="s">
        <v>8482</v>
      </c>
      <c r="WKY1415" s="1786" t="s">
        <v>81</v>
      </c>
      <c r="WKZ1415" s="1758" t="s">
        <v>4303</v>
      </c>
      <c r="WLA1415" s="1811" t="s">
        <v>82</v>
      </c>
      <c r="WLB1415" s="1749" t="s">
        <v>8032</v>
      </c>
      <c r="WLC1415" s="1787">
        <v>44179</v>
      </c>
      <c r="WLD1415" s="1729" t="s">
        <v>3798</v>
      </c>
      <c r="WLE1415" s="1745" t="s">
        <v>8481</v>
      </c>
      <c r="WLF1415" s="1786" t="s">
        <v>8482</v>
      </c>
      <c r="WLG1415" s="1786" t="s">
        <v>81</v>
      </c>
      <c r="WLH1415" s="1758" t="s">
        <v>4303</v>
      </c>
      <c r="WLI1415" s="1811" t="s">
        <v>82</v>
      </c>
      <c r="WLJ1415" s="1749" t="s">
        <v>8032</v>
      </c>
      <c r="WLK1415" s="1787">
        <v>44179</v>
      </c>
      <c r="WLL1415" s="1729" t="s">
        <v>3798</v>
      </c>
      <c r="WLM1415" s="1745" t="s">
        <v>8481</v>
      </c>
      <c r="WLN1415" s="1786" t="s">
        <v>8482</v>
      </c>
      <c r="WLO1415" s="1786" t="s">
        <v>81</v>
      </c>
      <c r="WLP1415" s="1758" t="s">
        <v>4303</v>
      </c>
      <c r="WLQ1415" s="1811" t="s">
        <v>82</v>
      </c>
      <c r="WLR1415" s="1749" t="s">
        <v>8032</v>
      </c>
      <c r="WLS1415" s="1787">
        <v>44179</v>
      </c>
      <c r="WLT1415" s="1729" t="s">
        <v>3798</v>
      </c>
      <c r="WLU1415" s="1745" t="s">
        <v>8481</v>
      </c>
      <c r="WLV1415" s="1786" t="s">
        <v>8482</v>
      </c>
      <c r="WLW1415" s="1786" t="s">
        <v>81</v>
      </c>
      <c r="WLX1415" s="1758" t="s">
        <v>4303</v>
      </c>
      <c r="WLY1415" s="1811" t="s">
        <v>82</v>
      </c>
      <c r="WLZ1415" s="1749" t="s">
        <v>8032</v>
      </c>
      <c r="WMA1415" s="1787">
        <v>44179</v>
      </c>
      <c r="WMB1415" s="1729" t="s">
        <v>3798</v>
      </c>
      <c r="WMC1415" s="1745" t="s">
        <v>8481</v>
      </c>
      <c r="WMD1415" s="1786" t="s">
        <v>8482</v>
      </c>
      <c r="WME1415" s="1786" t="s">
        <v>81</v>
      </c>
      <c r="WMF1415" s="1758" t="s">
        <v>4303</v>
      </c>
      <c r="WMG1415" s="1811" t="s">
        <v>82</v>
      </c>
      <c r="WMH1415" s="1749" t="s">
        <v>8032</v>
      </c>
      <c r="WMI1415" s="1787">
        <v>44179</v>
      </c>
      <c r="WMJ1415" s="1729" t="s">
        <v>3798</v>
      </c>
      <c r="WMK1415" s="1745" t="s">
        <v>8481</v>
      </c>
      <c r="WML1415" s="1786" t="s">
        <v>8482</v>
      </c>
      <c r="WMM1415" s="1786" t="s">
        <v>81</v>
      </c>
      <c r="WMN1415" s="1758" t="s">
        <v>4303</v>
      </c>
      <c r="WMO1415" s="1811" t="s">
        <v>82</v>
      </c>
      <c r="WMP1415" s="1749" t="s">
        <v>8032</v>
      </c>
      <c r="WMQ1415" s="1787">
        <v>44179</v>
      </c>
      <c r="WMR1415" s="1729" t="s">
        <v>3798</v>
      </c>
      <c r="WMS1415" s="1745" t="s">
        <v>8481</v>
      </c>
      <c r="WMT1415" s="1786" t="s">
        <v>8482</v>
      </c>
      <c r="WMU1415" s="1786" t="s">
        <v>81</v>
      </c>
      <c r="WMV1415" s="1758" t="s">
        <v>4303</v>
      </c>
      <c r="WMW1415" s="1811" t="s">
        <v>82</v>
      </c>
      <c r="WMX1415" s="1749" t="s">
        <v>8032</v>
      </c>
      <c r="WMY1415" s="1787">
        <v>44179</v>
      </c>
      <c r="WMZ1415" s="1729" t="s">
        <v>3798</v>
      </c>
      <c r="WNA1415" s="1745" t="s">
        <v>8481</v>
      </c>
      <c r="WNB1415" s="1786" t="s">
        <v>8482</v>
      </c>
      <c r="WNC1415" s="1786" t="s">
        <v>81</v>
      </c>
      <c r="WND1415" s="1758" t="s">
        <v>4303</v>
      </c>
      <c r="WNE1415" s="1811" t="s">
        <v>82</v>
      </c>
      <c r="WNF1415" s="1749" t="s">
        <v>8032</v>
      </c>
      <c r="WNG1415" s="1787">
        <v>44179</v>
      </c>
      <c r="WNH1415" s="1729" t="s">
        <v>3798</v>
      </c>
      <c r="WNI1415" s="1745" t="s">
        <v>8481</v>
      </c>
      <c r="WNJ1415" s="1786" t="s">
        <v>8482</v>
      </c>
      <c r="WNK1415" s="1786" t="s">
        <v>81</v>
      </c>
      <c r="WNL1415" s="1758" t="s">
        <v>4303</v>
      </c>
      <c r="WNM1415" s="1811" t="s">
        <v>82</v>
      </c>
      <c r="WNN1415" s="1749" t="s">
        <v>8032</v>
      </c>
      <c r="WNO1415" s="1787">
        <v>44179</v>
      </c>
      <c r="WNP1415" s="1729" t="s">
        <v>3798</v>
      </c>
      <c r="WNQ1415" s="1745" t="s">
        <v>8481</v>
      </c>
      <c r="WNR1415" s="1786" t="s">
        <v>8482</v>
      </c>
      <c r="WNS1415" s="1786" t="s">
        <v>81</v>
      </c>
      <c r="WNT1415" s="1758" t="s">
        <v>4303</v>
      </c>
      <c r="WNU1415" s="1811" t="s">
        <v>82</v>
      </c>
      <c r="WNV1415" s="1749" t="s">
        <v>8032</v>
      </c>
      <c r="WNW1415" s="1787">
        <v>44179</v>
      </c>
      <c r="WNX1415" s="1729" t="s">
        <v>3798</v>
      </c>
      <c r="WNY1415" s="1745" t="s">
        <v>8481</v>
      </c>
      <c r="WNZ1415" s="1786" t="s">
        <v>8482</v>
      </c>
      <c r="WOA1415" s="1786" t="s">
        <v>81</v>
      </c>
      <c r="WOB1415" s="1758" t="s">
        <v>4303</v>
      </c>
      <c r="WOC1415" s="1811" t="s">
        <v>82</v>
      </c>
      <c r="WOD1415" s="1749" t="s">
        <v>8032</v>
      </c>
      <c r="WOE1415" s="1787">
        <v>44179</v>
      </c>
      <c r="WOF1415" s="1729" t="s">
        <v>3798</v>
      </c>
      <c r="WOG1415" s="1745" t="s">
        <v>8481</v>
      </c>
      <c r="WOH1415" s="1786" t="s">
        <v>8482</v>
      </c>
      <c r="WOI1415" s="1786" t="s">
        <v>81</v>
      </c>
      <c r="WOJ1415" s="1758" t="s">
        <v>4303</v>
      </c>
      <c r="WOK1415" s="1811" t="s">
        <v>82</v>
      </c>
      <c r="WOL1415" s="1749" t="s">
        <v>8032</v>
      </c>
      <c r="WOM1415" s="1787">
        <v>44179</v>
      </c>
      <c r="WON1415" s="1729" t="s">
        <v>3798</v>
      </c>
      <c r="WOO1415" s="1745" t="s">
        <v>8481</v>
      </c>
      <c r="WOP1415" s="1786" t="s">
        <v>8482</v>
      </c>
      <c r="WOQ1415" s="1786" t="s">
        <v>81</v>
      </c>
      <c r="WOR1415" s="1758" t="s">
        <v>4303</v>
      </c>
      <c r="WOS1415" s="1811" t="s">
        <v>82</v>
      </c>
      <c r="WOT1415" s="1749" t="s">
        <v>8032</v>
      </c>
      <c r="WOU1415" s="1787">
        <v>44179</v>
      </c>
      <c r="WOV1415" s="1729" t="s">
        <v>3798</v>
      </c>
      <c r="WOW1415" s="1745" t="s">
        <v>8481</v>
      </c>
      <c r="WOX1415" s="1786" t="s">
        <v>8482</v>
      </c>
      <c r="WOY1415" s="1786" t="s">
        <v>81</v>
      </c>
      <c r="WOZ1415" s="1758" t="s">
        <v>4303</v>
      </c>
      <c r="WPA1415" s="1811" t="s">
        <v>82</v>
      </c>
      <c r="WPB1415" s="1749" t="s">
        <v>8032</v>
      </c>
      <c r="WPC1415" s="1787">
        <v>44179</v>
      </c>
      <c r="WPD1415" s="1729" t="s">
        <v>3798</v>
      </c>
      <c r="WPE1415" s="1745" t="s">
        <v>8481</v>
      </c>
      <c r="WPF1415" s="1786" t="s">
        <v>8482</v>
      </c>
      <c r="WPG1415" s="1786" t="s">
        <v>81</v>
      </c>
      <c r="WPH1415" s="1758" t="s">
        <v>4303</v>
      </c>
      <c r="WPI1415" s="1811" t="s">
        <v>82</v>
      </c>
      <c r="WPJ1415" s="1749" t="s">
        <v>8032</v>
      </c>
      <c r="WPK1415" s="1787">
        <v>44179</v>
      </c>
      <c r="WPL1415" s="1729" t="s">
        <v>3798</v>
      </c>
      <c r="WPM1415" s="1745" t="s">
        <v>8481</v>
      </c>
      <c r="WPN1415" s="1786" t="s">
        <v>8482</v>
      </c>
      <c r="WPO1415" s="1786" t="s">
        <v>81</v>
      </c>
      <c r="WPP1415" s="1758" t="s">
        <v>4303</v>
      </c>
      <c r="WPQ1415" s="1811" t="s">
        <v>82</v>
      </c>
      <c r="WPR1415" s="1749" t="s">
        <v>8032</v>
      </c>
      <c r="WPS1415" s="1787">
        <v>44179</v>
      </c>
      <c r="WPT1415" s="1729" t="s">
        <v>3798</v>
      </c>
      <c r="WPU1415" s="1745" t="s">
        <v>8481</v>
      </c>
      <c r="WPV1415" s="1786" t="s">
        <v>8482</v>
      </c>
      <c r="WPW1415" s="1786" t="s">
        <v>81</v>
      </c>
      <c r="WPX1415" s="1758" t="s">
        <v>4303</v>
      </c>
      <c r="WPY1415" s="1811" t="s">
        <v>82</v>
      </c>
      <c r="WPZ1415" s="1749" t="s">
        <v>8032</v>
      </c>
      <c r="WQA1415" s="1787">
        <v>44179</v>
      </c>
      <c r="WQB1415" s="1729" t="s">
        <v>3798</v>
      </c>
      <c r="WQC1415" s="1745" t="s">
        <v>8481</v>
      </c>
      <c r="WQD1415" s="1786" t="s">
        <v>8482</v>
      </c>
      <c r="WQE1415" s="1786" t="s">
        <v>81</v>
      </c>
      <c r="WQF1415" s="1758" t="s">
        <v>4303</v>
      </c>
      <c r="WQG1415" s="1811" t="s">
        <v>82</v>
      </c>
      <c r="WQH1415" s="1749" t="s">
        <v>8032</v>
      </c>
      <c r="WQI1415" s="1787">
        <v>44179</v>
      </c>
      <c r="WQJ1415" s="1729" t="s">
        <v>3798</v>
      </c>
      <c r="WQK1415" s="1745" t="s">
        <v>8481</v>
      </c>
      <c r="WQL1415" s="1786" t="s">
        <v>8482</v>
      </c>
      <c r="WQM1415" s="1786" t="s">
        <v>81</v>
      </c>
      <c r="WQN1415" s="1758" t="s">
        <v>4303</v>
      </c>
      <c r="WQO1415" s="1811" t="s">
        <v>82</v>
      </c>
      <c r="WQP1415" s="1749" t="s">
        <v>8032</v>
      </c>
      <c r="WQQ1415" s="1787">
        <v>44179</v>
      </c>
      <c r="WQR1415" s="1729" t="s">
        <v>3798</v>
      </c>
      <c r="WQS1415" s="1745" t="s">
        <v>8481</v>
      </c>
      <c r="WQT1415" s="1786" t="s">
        <v>8482</v>
      </c>
      <c r="WQU1415" s="1786" t="s">
        <v>81</v>
      </c>
      <c r="WQV1415" s="1758" t="s">
        <v>4303</v>
      </c>
      <c r="WQW1415" s="1811" t="s">
        <v>82</v>
      </c>
      <c r="WQX1415" s="1749" t="s">
        <v>8032</v>
      </c>
      <c r="WQY1415" s="1787">
        <v>44179</v>
      </c>
      <c r="WQZ1415" s="1729" t="s">
        <v>3798</v>
      </c>
      <c r="WRA1415" s="1745" t="s">
        <v>8481</v>
      </c>
      <c r="WRB1415" s="1786" t="s">
        <v>8482</v>
      </c>
      <c r="WRC1415" s="1786" t="s">
        <v>81</v>
      </c>
      <c r="WRD1415" s="1758" t="s">
        <v>4303</v>
      </c>
      <c r="WRE1415" s="1811" t="s">
        <v>82</v>
      </c>
      <c r="WRF1415" s="1749" t="s">
        <v>8032</v>
      </c>
      <c r="WRG1415" s="1787">
        <v>44179</v>
      </c>
      <c r="WRH1415" s="1729" t="s">
        <v>3798</v>
      </c>
      <c r="WRI1415" s="1745" t="s">
        <v>8481</v>
      </c>
      <c r="WRJ1415" s="1786" t="s">
        <v>8482</v>
      </c>
      <c r="WRK1415" s="1786" t="s">
        <v>81</v>
      </c>
      <c r="WRL1415" s="1758" t="s">
        <v>4303</v>
      </c>
      <c r="WRM1415" s="1811" t="s">
        <v>82</v>
      </c>
      <c r="WRN1415" s="1749" t="s">
        <v>8032</v>
      </c>
      <c r="WRO1415" s="1787">
        <v>44179</v>
      </c>
      <c r="WRP1415" s="1729" t="s">
        <v>3798</v>
      </c>
      <c r="WRQ1415" s="1745" t="s">
        <v>8481</v>
      </c>
      <c r="WRR1415" s="1786" t="s">
        <v>8482</v>
      </c>
      <c r="WRS1415" s="1786" t="s">
        <v>81</v>
      </c>
      <c r="WRT1415" s="1758" t="s">
        <v>4303</v>
      </c>
      <c r="WRU1415" s="1811" t="s">
        <v>82</v>
      </c>
      <c r="WRV1415" s="1749" t="s">
        <v>8032</v>
      </c>
      <c r="WRW1415" s="1787">
        <v>44179</v>
      </c>
      <c r="WRX1415" s="1729" t="s">
        <v>3798</v>
      </c>
      <c r="WRY1415" s="1745" t="s">
        <v>8481</v>
      </c>
      <c r="WRZ1415" s="1786" t="s">
        <v>8482</v>
      </c>
      <c r="WSA1415" s="1786" t="s">
        <v>81</v>
      </c>
      <c r="WSB1415" s="1758" t="s">
        <v>4303</v>
      </c>
      <c r="WSC1415" s="1811" t="s">
        <v>82</v>
      </c>
      <c r="WSD1415" s="1749" t="s">
        <v>8032</v>
      </c>
      <c r="WSE1415" s="1787">
        <v>44179</v>
      </c>
      <c r="WSF1415" s="1729" t="s">
        <v>3798</v>
      </c>
      <c r="WSG1415" s="1745" t="s">
        <v>8481</v>
      </c>
      <c r="WSH1415" s="1786" t="s">
        <v>8482</v>
      </c>
      <c r="WSI1415" s="1786" t="s">
        <v>81</v>
      </c>
      <c r="WSJ1415" s="1758" t="s">
        <v>4303</v>
      </c>
      <c r="WSK1415" s="1811" t="s">
        <v>82</v>
      </c>
      <c r="WSL1415" s="1749" t="s">
        <v>8032</v>
      </c>
      <c r="WSM1415" s="1787">
        <v>44179</v>
      </c>
      <c r="WSN1415" s="1729" t="s">
        <v>3798</v>
      </c>
      <c r="WSO1415" s="1745" t="s">
        <v>8481</v>
      </c>
      <c r="WSP1415" s="1786" t="s">
        <v>8482</v>
      </c>
      <c r="WSQ1415" s="1786" t="s">
        <v>81</v>
      </c>
      <c r="WSR1415" s="1758" t="s">
        <v>4303</v>
      </c>
      <c r="WSS1415" s="1811" t="s">
        <v>82</v>
      </c>
      <c r="WST1415" s="1749" t="s">
        <v>8032</v>
      </c>
      <c r="WSU1415" s="1787">
        <v>44179</v>
      </c>
      <c r="WSV1415" s="1729" t="s">
        <v>3798</v>
      </c>
      <c r="WSW1415" s="1745" t="s">
        <v>8481</v>
      </c>
      <c r="WSX1415" s="1786" t="s">
        <v>8482</v>
      </c>
      <c r="WSY1415" s="1786" t="s">
        <v>81</v>
      </c>
      <c r="WSZ1415" s="1758" t="s">
        <v>4303</v>
      </c>
      <c r="WTA1415" s="1811" t="s">
        <v>82</v>
      </c>
      <c r="WTB1415" s="1749" t="s">
        <v>8032</v>
      </c>
      <c r="WTC1415" s="1787">
        <v>44179</v>
      </c>
      <c r="WTD1415" s="1729" t="s">
        <v>3798</v>
      </c>
      <c r="WTE1415" s="1745" t="s">
        <v>8481</v>
      </c>
      <c r="WTF1415" s="1786" t="s">
        <v>8482</v>
      </c>
      <c r="WTG1415" s="1786" t="s">
        <v>81</v>
      </c>
      <c r="WTH1415" s="1758" t="s">
        <v>4303</v>
      </c>
      <c r="WTI1415" s="1811" t="s">
        <v>82</v>
      </c>
      <c r="WTJ1415" s="1749" t="s">
        <v>8032</v>
      </c>
      <c r="WTK1415" s="1787">
        <v>44179</v>
      </c>
      <c r="WTL1415" s="1729" t="s">
        <v>3798</v>
      </c>
      <c r="WTM1415" s="1745" t="s">
        <v>8481</v>
      </c>
      <c r="WTN1415" s="1786" t="s">
        <v>8482</v>
      </c>
      <c r="WTO1415" s="1786" t="s">
        <v>81</v>
      </c>
      <c r="WTP1415" s="1758" t="s">
        <v>4303</v>
      </c>
      <c r="WTQ1415" s="1811" t="s">
        <v>82</v>
      </c>
      <c r="WTR1415" s="1749" t="s">
        <v>8032</v>
      </c>
      <c r="WTS1415" s="1787">
        <v>44179</v>
      </c>
      <c r="WTT1415" s="1729" t="s">
        <v>3798</v>
      </c>
      <c r="WTU1415" s="1745" t="s">
        <v>8481</v>
      </c>
      <c r="WTV1415" s="1786" t="s">
        <v>8482</v>
      </c>
      <c r="WTW1415" s="1786" t="s">
        <v>81</v>
      </c>
      <c r="WTX1415" s="1758" t="s">
        <v>4303</v>
      </c>
      <c r="WTY1415" s="1811" t="s">
        <v>82</v>
      </c>
      <c r="WTZ1415" s="1749" t="s">
        <v>8032</v>
      </c>
      <c r="WUA1415" s="1787">
        <v>44179</v>
      </c>
      <c r="WUB1415" s="1729" t="s">
        <v>3798</v>
      </c>
      <c r="WUC1415" s="1745" t="s">
        <v>8481</v>
      </c>
      <c r="WUD1415" s="1786" t="s">
        <v>8482</v>
      </c>
      <c r="WUE1415" s="1786" t="s">
        <v>81</v>
      </c>
      <c r="WUF1415" s="1758" t="s">
        <v>4303</v>
      </c>
      <c r="WUG1415" s="1811" t="s">
        <v>82</v>
      </c>
      <c r="WUH1415" s="1749" t="s">
        <v>8032</v>
      </c>
      <c r="WUI1415" s="1787">
        <v>44179</v>
      </c>
      <c r="WUJ1415" s="1729" t="s">
        <v>3798</v>
      </c>
      <c r="WUK1415" s="1745" t="s">
        <v>8481</v>
      </c>
      <c r="WUL1415" s="1786" t="s">
        <v>8482</v>
      </c>
      <c r="WUM1415" s="1786" t="s">
        <v>81</v>
      </c>
      <c r="WUN1415" s="1758" t="s">
        <v>4303</v>
      </c>
      <c r="WUO1415" s="1811" t="s">
        <v>82</v>
      </c>
      <c r="WUP1415" s="1749" t="s">
        <v>8032</v>
      </c>
      <c r="WUQ1415" s="1787">
        <v>44179</v>
      </c>
      <c r="WUR1415" s="1729" t="s">
        <v>3798</v>
      </c>
      <c r="WUS1415" s="1745" t="s">
        <v>8481</v>
      </c>
      <c r="WUT1415" s="1786" t="s">
        <v>8482</v>
      </c>
      <c r="WUU1415" s="1786" t="s">
        <v>81</v>
      </c>
      <c r="WUV1415" s="1758" t="s">
        <v>4303</v>
      </c>
      <c r="WUW1415" s="1811" t="s">
        <v>82</v>
      </c>
      <c r="WUX1415" s="1749" t="s">
        <v>8032</v>
      </c>
      <c r="WUY1415" s="1787">
        <v>44179</v>
      </c>
      <c r="WUZ1415" s="1729" t="s">
        <v>3798</v>
      </c>
      <c r="WVA1415" s="1745" t="s">
        <v>8481</v>
      </c>
      <c r="WVB1415" s="1786" t="s">
        <v>8482</v>
      </c>
      <c r="WVC1415" s="1786" t="s">
        <v>81</v>
      </c>
      <c r="WVD1415" s="1758" t="s">
        <v>4303</v>
      </c>
      <c r="WVE1415" s="1811" t="s">
        <v>82</v>
      </c>
      <c r="WVF1415" s="1749" t="s">
        <v>8032</v>
      </c>
      <c r="WVG1415" s="1787">
        <v>44179</v>
      </c>
      <c r="WVH1415" s="1729" t="s">
        <v>3798</v>
      </c>
      <c r="WVI1415" s="1745" t="s">
        <v>8481</v>
      </c>
      <c r="WVJ1415" s="1786" t="s">
        <v>8482</v>
      </c>
      <c r="WVK1415" s="1786" t="s">
        <v>81</v>
      </c>
      <c r="WVL1415" s="1758" t="s">
        <v>4303</v>
      </c>
      <c r="WVM1415" s="1811" t="s">
        <v>82</v>
      </c>
      <c r="WVN1415" s="1749" t="s">
        <v>8032</v>
      </c>
      <c r="WVO1415" s="1787">
        <v>44179</v>
      </c>
      <c r="WVP1415" s="1729" t="s">
        <v>3798</v>
      </c>
      <c r="WVQ1415" s="1745" t="s">
        <v>8481</v>
      </c>
      <c r="WVR1415" s="1786" t="s">
        <v>8482</v>
      </c>
      <c r="WVS1415" s="1786" t="s">
        <v>81</v>
      </c>
      <c r="WVT1415" s="1758" t="s">
        <v>4303</v>
      </c>
      <c r="WVU1415" s="1811" t="s">
        <v>82</v>
      </c>
      <c r="WVV1415" s="1749" t="s">
        <v>8032</v>
      </c>
      <c r="WVW1415" s="1787">
        <v>44179</v>
      </c>
      <c r="WVX1415" s="1729" t="s">
        <v>3798</v>
      </c>
      <c r="WVY1415" s="1745" t="s">
        <v>8481</v>
      </c>
      <c r="WVZ1415" s="1786" t="s">
        <v>8482</v>
      </c>
      <c r="WWA1415" s="1786" t="s">
        <v>81</v>
      </c>
      <c r="WWB1415" s="1758" t="s">
        <v>4303</v>
      </c>
      <c r="WWC1415" s="1811" t="s">
        <v>82</v>
      </c>
      <c r="WWD1415" s="1749" t="s">
        <v>8032</v>
      </c>
      <c r="WWE1415" s="1787">
        <v>44179</v>
      </c>
      <c r="WWF1415" s="1729" t="s">
        <v>3798</v>
      </c>
      <c r="WWG1415" s="1745" t="s">
        <v>8481</v>
      </c>
      <c r="WWH1415" s="1786" t="s">
        <v>8482</v>
      </c>
      <c r="WWI1415" s="1786" t="s">
        <v>81</v>
      </c>
      <c r="WWJ1415" s="1758" t="s">
        <v>4303</v>
      </c>
      <c r="WWK1415" s="1811" t="s">
        <v>82</v>
      </c>
      <c r="WWL1415" s="1749" t="s">
        <v>8032</v>
      </c>
      <c r="WWM1415" s="1787">
        <v>44179</v>
      </c>
      <c r="WWN1415" s="1729" t="s">
        <v>3798</v>
      </c>
      <c r="WWO1415" s="1745" t="s">
        <v>8481</v>
      </c>
      <c r="WWP1415" s="1786" t="s">
        <v>8482</v>
      </c>
      <c r="WWQ1415" s="1786" t="s">
        <v>81</v>
      </c>
      <c r="WWR1415" s="1758" t="s">
        <v>4303</v>
      </c>
      <c r="WWS1415" s="1811" t="s">
        <v>82</v>
      </c>
      <c r="WWT1415" s="1749" t="s">
        <v>8032</v>
      </c>
      <c r="WWU1415" s="1787">
        <v>44179</v>
      </c>
      <c r="WWV1415" s="1729" t="s">
        <v>3798</v>
      </c>
      <c r="WWW1415" s="1745" t="s">
        <v>8481</v>
      </c>
      <c r="WWX1415" s="1786" t="s">
        <v>8482</v>
      </c>
      <c r="WWY1415" s="1786" t="s">
        <v>81</v>
      </c>
      <c r="WWZ1415" s="1758" t="s">
        <v>4303</v>
      </c>
      <c r="WXA1415" s="1811" t="s">
        <v>82</v>
      </c>
      <c r="WXB1415" s="1749" t="s">
        <v>8032</v>
      </c>
      <c r="WXC1415" s="1787">
        <v>44179</v>
      </c>
      <c r="WXD1415" s="1729" t="s">
        <v>3798</v>
      </c>
      <c r="WXE1415" s="1745" t="s">
        <v>8481</v>
      </c>
      <c r="WXF1415" s="1786" t="s">
        <v>8482</v>
      </c>
      <c r="WXG1415" s="1786" t="s">
        <v>81</v>
      </c>
      <c r="WXH1415" s="1758" t="s">
        <v>4303</v>
      </c>
      <c r="WXI1415" s="1811" t="s">
        <v>82</v>
      </c>
      <c r="WXJ1415" s="1749" t="s">
        <v>8032</v>
      </c>
      <c r="WXK1415" s="1787">
        <v>44179</v>
      </c>
      <c r="WXL1415" s="1729" t="s">
        <v>3798</v>
      </c>
      <c r="WXM1415" s="1745" t="s">
        <v>8481</v>
      </c>
      <c r="WXN1415" s="1786" t="s">
        <v>8482</v>
      </c>
      <c r="WXO1415" s="1786" t="s">
        <v>81</v>
      </c>
      <c r="WXP1415" s="1758" t="s">
        <v>4303</v>
      </c>
      <c r="WXQ1415" s="1811" t="s">
        <v>82</v>
      </c>
      <c r="WXR1415" s="1749" t="s">
        <v>8032</v>
      </c>
      <c r="WXS1415" s="1787">
        <v>44179</v>
      </c>
      <c r="WXT1415" s="1729" t="s">
        <v>3798</v>
      </c>
      <c r="WXU1415" s="1745" t="s">
        <v>8481</v>
      </c>
      <c r="WXV1415" s="1786" t="s">
        <v>8482</v>
      </c>
      <c r="WXW1415" s="1786" t="s">
        <v>81</v>
      </c>
      <c r="WXX1415" s="1758" t="s">
        <v>4303</v>
      </c>
      <c r="WXY1415" s="1811" t="s">
        <v>82</v>
      </c>
      <c r="WXZ1415" s="1749" t="s">
        <v>8032</v>
      </c>
      <c r="WYA1415" s="1787">
        <v>44179</v>
      </c>
      <c r="WYB1415" s="1729" t="s">
        <v>3798</v>
      </c>
      <c r="WYC1415" s="1745" t="s">
        <v>8481</v>
      </c>
      <c r="WYD1415" s="1786" t="s">
        <v>8482</v>
      </c>
      <c r="WYE1415" s="1786" t="s">
        <v>81</v>
      </c>
      <c r="WYF1415" s="1758" t="s">
        <v>4303</v>
      </c>
      <c r="WYG1415" s="1811" t="s">
        <v>82</v>
      </c>
      <c r="WYH1415" s="1749" t="s">
        <v>8032</v>
      </c>
      <c r="WYI1415" s="1787">
        <v>44179</v>
      </c>
      <c r="WYJ1415" s="1729" t="s">
        <v>3798</v>
      </c>
      <c r="WYK1415" s="1745" t="s">
        <v>8481</v>
      </c>
      <c r="WYL1415" s="1786" t="s">
        <v>8482</v>
      </c>
      <c r="WYM1415" s="1786" t="s">
        <v>81</v>
      </c>
      <c r="WYN1415" s="1758" t="s">
        <v>4303</v>
      </c>
      <c r="WYO1415" s="1811" t="s">
        <v>82</v>
      </c>
      <c r="WYP1415" s="1749" t="s">
        <v>8032</v>
      </c>
      <c r="WYQ1415" s="1787">
        <v>44179</v>
      </c>
      <c r="WYR1415" s="1729" t="s">
        <v>3798</v>
      </c>
      <c r="WYS1415" s="1745" t="s">
        <v>8481</v>
      </c>
      <c r="WYT1415" s="1786" t="s">
        <v>8482</v>
      </c>
      <c r="WYU1415" s="1786" t="s">
        <v>81</v>
      </c>
      <c r="WYV1415" s="1758" t="s">
        <v>4303</v>
      </c>
      <c r="WYW1415" s="1811" t="s">
        <v>82</v>
      </c>
      <c r="WYX1415" s="1749" t="s">
        <v>8032</v>
      </c>
      <c r="WYY1415" s="1787">
        <v>44179</v>
      </c>
      <c r="WYZ1415" s="1729" t="s">
        <v>3798</v>
      </c>
      <c r="WZA1415" s="1745" t="s">
        <v>8481</v>
      </c>
      <c r="WZB1415" s="1786" t="s">
        <v>8482</v>
      </c>
      <c r="WZC1415" s="1786" t="s">
        <v>81</v>
      </c>
      <c r="WZD1415" s="1758" t="s">
        <v>4303</v>
      </c>
      <c r="WZE1415" s="1811" t="s">
        <v>82</v>
      </c>
      <c r="WZF1415" s="1749" t="s">
        <v>8032</v>
      </c>
      <c r="WZG1415" s="1787">
        <v>44179</v>
      </c>
      <c r="WZH1415" s="1729" t="s">
        <v>3798</v>
      </c>
      <c r="WZI1415" s="1745" t="s">
        <v>8481</v>
      </c>
      <c r="WZJ1415" s="1786" t="s">
        <v>8482</v>
      </c>
      <c r="WZK1415" s="1786" t="s">
        <v>81</v>
      </c>
      <c r="WZL1415" s="1758" t="s">
        <v>4303</v>
      </c>
      <c r="WZM1415" s="1811" t="s">
        <v>82</v>
      </c>
      <c r="WZN1415" s="1749" t="s">
        <v>8032</v>
      </c>
      <c r="WZO1415" s="1787">
        <v>44179</v>
      </c>
      <c r="WZP1415" s="1729" t="s">
        <v>3798</v>
      </c>
      <c r="WZQ1415" s="1745" t="s">
        <v>8481</v>
      </c>
      <c r="WZR1415" s="1786" t="s">
        <v>8482</v>
      </c>
      <c r="WZS1415" s="1786" t="s">
        <v>81</v>
      </c>
      <c r="WZT1415" s="1758" t="s">
        <v>4303</v>
      </c>
      <c r="WZU1415" s="1811" t="s">
        <v>82</v>
      </c>
      <c r="WZV1415" s="1749" t="s">
        <v>8032</v>
      </c>
      <c r="WZW1415" s="1787">
        <v>44179</v>
      </c>
      <c r="WZX1415" s="1729" t="s">
        <v>3798</v>
      </c>
      <c r="WZY1415" s="1745" t="s">
        <v>8481</v>
      </c>
      <c r="WZZ1415" s="1786" t="s">
        <v>8482</v>
      </c>
      <c r="XAA1415" s="1786" t="s">
        <v>81</v>
      </c>
      <c r="XAB1415" s="1758" t="s">
        <v>4303</v>
      </c>
      <c r="XAC1415" s="1811" t="s">
        <v>82</v>
      </c>
      <c r="XAD1415" s="1749" t="s">
        <v>8032</v>
      </c>
      <c r="XAE1415" s="1787">
        <v>44179</v>
      </c>
      <c r="XAF1415" s="1729" t="s">
        <v>3798</v>
      </c>
      <c r="XAG1415" s="1745" t="s">
        <v>8481</v>
      </c>
      <c r="XAH1415" s="1786" t="s">
        <v>8482</v>
      </c>
      <c r="XAI1415" s="1786" t="s">
        <v>81</v>
      </c>
      <c r="XAJ1415" s="1758" t="s">
        <v>4303</v>
      </c>
      <c r="XAK1415" s="1811" t="s">
        <v>82</v>
      </c>
      <c r="XAL1415" s="1749" t="s">
        <v>8032</v>
      </c>
      <c r="XAM1415" s="1787">
        <v>44179</v>
      </c>
      <c r="XAN1415" s="1729" t="s">
        <v>3798</v>
      </c>
      <c r="XAO1415" s="1745" t="s">
        <v>8481</v>
      </c>
      <c r="XAP1415" s="1786" t="s">
        <v>8482</v>
      </c>
      <c r="XAQ1415" s="1786" t="s">
        <v>81</v>
      </c>
      <c r="XAR1415" s="1758" t="s">
        <v>4303</v>
      </c>
      <c r="XAS1415" s="1811" t="s">
        <v>82</v>
      </c>
      <c r="XAT1415" s="1749" t="s">
        <v>8032</v>
      </c>
      <c r="XAU1415" s="1787">
        <v>44179</v>
      </c>
      <c r="XAV1415" s="1729" t="s">
        <v>3798</v>
      </c>
      <c r="XAW1415" s="1745" t="s">
        <v>8481</v>
      </c>
      <c r="XAX1415" s="1786" t="s">
        <v>8482</v>
      </c>
      <c r="XAY1415" s="1786" t="s">
        <v>81</v>
      </c>
      <c r="XAZ1415" s="1758" t="s">
        <v>4303</v>
      </c>
      <c r="XBA1415" s="1811" t="s">
        <v>82</v>
      </c>
      <c r="XBB1415" s="1749" t="s">
        <v>8032</v>
      </c>
      <c r="XBC1415" s="1787">
        <v>44179</v>
      </c>
      <c r="XBD1415" s="1729" t="s">
        <v>3798</v>
      </c>
      <c r="XBE1415" s="1745" t="s">
        <v>8481</v>
      </c>
      <c r="XBF1415" s="1786" t="s">
        <v>8482</v>
      </c>
      <c r="XBG1415" s="1786" t="s">
        <v>81</v>
      </c>
      <c r="XBH1415" s="1758" t="s">
        <v>4303</v>
      </c>
      <c r="XBI1415" s="1811" t="s">
        <v>82</v>
      </c>
      <c r="XBJ1415" s="1749" t="s">
        <v>8032</v>
      </c>
      <c r="XBK1415" s="1787">
        <v>44179</v>
      </c>
      <c r="XBL1415" s="1729" t="s">
        <v>3798</v>
      </c>
      <c r="XBM1415" s="1745" t="s">
        <v>8481</v>
      </c>
      <c r="XBN1415" s="1786" t="s">
        <v>8482</v>
      </c>
      <c r="XBO1415" s="1786" t="s">
        <v>81</v>
      </c>
      <c r="XBP1415" s="1758" t="s">
        <v>4303</v>
      </c>
      <c r="XBQ1415" s="1811" t="s">
        <v>82</v>
      </c>
      <c r="XBR1415" s="1749" t="s">
        <v>8032</v>
      </c>
      <c r="XBS1415" s="1787">
        <v>44179</v>
      </c>
      <c r="XBT1415" s="1729" t="s">
        <v>3798</v>
      </c>
      <c r="XBU1415" s="1745" t="s">
        <v>8481</v>
      </c>
      <c r="XBV1415" s="1786" t="s">
        <v>8482</v>
      </c>
      <c r="XBW1415" s="1786" t="s">
        <v>81</v>
      </c>
      <c r="XBX1415" s="1758" t="s">
        <v>4303</v>
      </c>
      <c r="XBY1415" s="1811" t="s">
        <v>82</v>
      </c>
      <c r="XBZ1415" s="1749" t="s">
        <v>8032</v>
      </c>
      <c r="XCA1415" s="1787">
        <v>44179</v>
      </c>
      <c r="XCB1415" s="1729" t="s">
        <v>3798</v>
      </c>
      <c r="XCC1415" s="1745" t="s">
        <v>8481</v>
      </c>
      <c r="XCD1415" s="1786" t="s">
        <v>8482</v>
      </c>
      <c r="XCE1415" s="1786" t="s">
        <v>81</v>
      </c>
      <c r="XCF1415" s="1758" t="s">
        <v>4303</v>
      </c>
      <c r="XCG1415" s="1811" t="s">
        <v>82</v>
      </c>
      <c r="XCH1415" s="1749" t="s">
        <v>8032</v>
      </c>
      <c r="XCI1415" s="1787">
        <v>44179</v>
      </c>
      <c r="XCJ1415" s="1729" t="s">
        <v>3798</v>
      </c>
      <c r="XCK1415" s="1745" t="s">
        <v>8481</v>
      </c>
      <c r="XCL1415" s="1786" t="s">
        <v>8482</v>
      </c>
      <c r="XCM1415" s="1786" t="s">
        <v>81</v>
      </c>
      <c r="XCN1415" s="1758" t="s">
        <v>4303</v>
      </c>
      <c r="XCO1415" s="1811" t="s">
        <v>82</v>
      </c>
      <c r="XCP1415" s="1749" t="s">
        <v>8032</v>
      </c>
      <c r="XCQ1415" s="1787">
        <v>44179</v>
      </c>
      <c r="XCR1415" s="1729" t="s">
        <v>3798</v>
      </c>
      <c r="XCS1415" s="1745" t="s">
        <v>8481</v>
      </c>
      <c r="XCT1415" s="1786" t="s">
        <v>8482</v>
      </c>
      <c r="XCU1415" s="1786" t="s">
        <v>81</v>
      </c>
      <c r="XCV1415" s="1758" t="s">
        <v>4303</v>
      </c>
      <c r="XCW1415" s="1811" t="s">
        <v>82</v>
      </c>
      <c r="XCX1415" s="1749" t="s">
        <v>8032</v>
      </c>
      <c r="XCY1415" s="1787">
        <v>44179</v>
      </c>
      <c r="XCZ1415" s="1729" t="s">
        <v>3798</v>
      </c>
      <c r="XDA1415" s="1745" t="s">
        <v>8481</v>
      </c>
      <c r="XDB1415" s="1786" t="s">
        <v>8482</v>
      </c>
      <c r="XDC1415" s="1786" t="s">
        <v>81</v>
      </c>
      <c r="XDD1415" s="1758" t="s">
        <v>4303</v>
      </c>
      <c r="XDE1415" s="1811" t="s">
        <v>82</v>
      </c>
      <c r="XDF1415" s="1749" t="s">
        <v>8032</v>
      </c>
      <c r="XDG1415" s="1787">
        <v>44179</v>
      </c>
      <c r="XDH1415" s="1729" t="s">
        <v>3798</v>
      </c>
      <c r="XDI1415" s="1745" t="s">
        <v>8481</v>
      </c>
      <c r="XDJ1415" s="1786" t="s">
        <v>8482</v>
      </c>
      <c r="XDK1415" s="1786" t="s">
        <v>81</v>
      </c>
      <c r="XDL1415" s="1758" t="s">
        <v>4303</v>
      </c>
      <c r="XDM1415" s="1811" t="s">
        <v>82</v>
      </c>
      <c r="XDN1415" s="1749" t="s">
        <v>8032</v>
      </c>
      <c r="XDO1415" s="1787">
        <v>44179</v>
      </c>
      <c r="XDP1415" s="1729" t="s">
        <v>3798</v>
      </c>
      <c r="XDQ1415" s="1745" t="s">
        <v>8481</v>
      </c>
      <c r="XDR1415" s="1786" t="s">
        <v>8482</v>
      </c>
      <c r="XDS1415" s="1786" t="s">
        <v>81</v>
      </c>
      <c r="XDT1415" s="1758" t="s">
        <v>4303</v>
      </c>
      <c r="XDU1415" s="1811" t="s">
        <v>82</v>
      </c>
      <c r="XDV1415" s="1749" t="s">
        <v>8032</v>
      </c>
      <c r="XDW1415" s="1787">
        <v>44179</v>
      </c>
      <c r="XDX1415" s="1729" t="s">
        <v>3798</v>
      </c>
      <c r="XDY1415" s="1745" t="s">
        <v>8481</v>
      </c>
      <c r="XDZ1415" s="1786" t="s">
        <v>8482</v>
      </c>
      <c r="XEA1415" s="1786" t="s">
        <v>81</v>
      </c>
      <c r="XEB1415" s="1758" t="s">
        <v>4303</v>
      </c>
      <c r="XEC1415" s="1811" t="s">
        <v>82</v>
      </c>
      <c r="XED1415" s="1749" t="s">
        <v>8032</v>
      </c>
      <c r="XEE1415" s="1787">
        <v>44179</v>
      </c>
      <c r="XEF1415" s="1729" t="s">
        <v>3798</v>
      </c>
      <c r="XEG1415" s="1745" t="s">
        <v>8481</v>
      </c>
      <c r="XEH1415" s="1786" t="s">
        <v>8482</v>
      </c>
      <c r="XEI1415" s="1786" t="s">
        <v>81</v>
      </c>
      <c r="XEJ1415" s="1758" t="s">
        <v>4303</v>
      </c>
      <c r="XEK1415" s="1811" t="s">
        <v>82</v>
      </c>
      <c r="XEL1415" s="1749" t="s">
        <v>8032</v>
      </c>
      <c r="XEM1415" s="1787">
        <v>44179</v>
      </c>
      <c r="XEN1415" s="1729" t="s">
        <v>3798</v>
      </c>
      <c r="XEO1415" s="1745" t="s">
        <v>8481</v>
      </c>
      <c r="XEP1415" s="1786" t="s">
        <v>8482</v>
      </c>
      <c r="XEQ1415" s="1786" t="s">
        <v>81</v>
      </c>
      <c r="XER1415" s="1758" t="s">
        <v>4303</v>
      </c>
      <c r="XES1415" s="1811" t="s">
        <v>82</v>
      </c>
      <c r="XET1415" s="1749" t="s">
        <v>8032</v>
      </c>
      <c r="XEU1415" s="1787">
        <v>44179</v>
      </c>
      <c r="XEV1415" s="1729" t="s">
        <v>3798</v>
      </c>
      <c r="XEW1415" s="1745" t="s">
        <v>8481</v>
      </c>
      <c r="XEX1415" s="1786" t="s">
        <v>8482</v>
      </c>
      <c r="XEY1415" s="1786" t="s">
        <v>81</v>
      </c>
      <c r="XEZ1415" s="1758" t="s">
        <v>4303</v>
      </c>
      <c r="XFA1415" s="1811" t="s">
        <v>82</v>
      </c>
      <c r="XFB1415" s="1749" t="s">
        <v>8032</v>
      </c>
      <c r="XFC1415" s="1787">
        <v>44179</v>
      </c>
      <c r="XFD1415" s="1729" t="s">
        <v>3798</v>
      </c>
    </row>
    <row r="1416" spans="1:16384" ht="33.75" customHeight="1" x14ac:dyDescent="0.25">
      <c r="A1416" s="74" t="s">
        <v>2429</v>
      </c>
      <c r="B1416" s="83" t="s">
        <v>2430</v>
      </c>
      <c r="C1416" s="225" t="s">
        <v>743</v>
      </c>
      <c r="D1416" s="51" t="s">
        <v>946</v>
      </c>
      <c r="E1416" s="61" t="s">
        <v>163</v>
      </c>
      <c r="F1416" s="55" t="s">
        <v>700</v>
      </c>
      <c r="G1416" s="240">
        <v>38995</v>
      </c>
      <c r="H1416" s="79" t="s">
        <v>37</v>
      </c>
      <c r="I1416" s="240">
        <v>40360</v>
      </c>
    </row>
    <row r="1417" spans="1:16384" ht="33.75" customHeight="1" x14ac:dyDescent="0.25">
      <c r="A1417" s="74" t="s">
        <v>2431</v>
      </c>
      <c r="B1417" s="83" t="s">
        <v>61</v>
      </c>
      <c r="C1417" s="212" t="s">
        <v>344</v>
      </c>
      <c r="D1417" s="51" t="s">
        <v>914</v>
      </c>
      <c r="E1417" s="67" t="s">
        <v>148</v>
      </c>
      <c r="F1417" s="55" t="s">
        <v>2432</v>
      </c>
      <c r="G1417" s="40">
        <v>39958</v>
      </c>
      <c r="H1417" s="79" t="s">
        <v>37</v>
      </c>
      <c r="I1417" s="40">
        <v>40118</v>
      </c>
    </row>
    <row r="1418" spans="1:16384" ht="33.75" customHeight="1" x14ac:dyDescent="0.25">
      <c r="A1418" s="74" t="s">
        <v>2433</v>
      </c>
      <c r="B1418" s="83" t="s">
        <v>54</v>
      </c>
      <c r="C1418" s="41" t="s">
        <v>95</v>
      </c>
      <c r="D1418" s="51" t="s">
        <v>12</v>
      </c>
      <c r="E1418" s="56" t="s">
        <v>1812</v>
      </c>
      <c r="F1418" s="55" t="s">
        <v>177</v>
      </c>
      <c r="G1418" s="240">
        <v>40883</v>
      </c>
      <c r="H1418" s="79" t="s">
        <v>37</v>
      </c>
      <c r="I1418" s="240">
        <v>41091</v>
      </c>
    </row>
    <row r="1419" spans="1:16384" ht="33.75" customHeight="1" x14ac:dyDescent="0.25">
      <c r="A1419" s="182" t="s">
        <v>6921</v>
      </c>
      <c r="B1419" s="12" t="s">
        <v>1119</v>
      </c>
      <c r="C1419" s="12" t="s">
        <v>95</v>
      </c>
      <c r="D1419" s="39" t="s">
        <v>4303</v>
      </c>
      <c r="E1419" s="59" t="s">
        <v>6922</v>
      </c>
      <c r="F1419" s="184" t="s">
        <v>656</v>
      </c>
      <c r="G1419" s="13">
        <v>42704</v>
      </c>
      <c r="H1419" s="79" t="s">
        <v>37</v>
      </c>
      <c r="I1419" s="240">
        <v>43009</v>
      </c>
    </row>
    <row r="1420" spans="1:16384" ht="33.75" customHeight="1" x14ac:dyDescent="0.25">
      <c r="A1420" s="74" t="s">
        <v>2434</v>
      </c>
      <c r="B1420" s="83" t="s">
        <v>34</v>
      </c>
      <c r="C1420" s="287" t="s">
        <v>357</v>
      </c>
      <c r="D1420" s="51" t="s">
        <v>940</v>
      </c>
      <c r="E1420" s="54" t="s">
        <v>47</v>
      </c>
      <c r="F1420" s="55" t="s">
        <v>174</v>
      </c>
      <c r="G1420" s="240">
        <v>38400</v>
      </c>
      <c r="H1420" s="46" t="s">
        <v>37</v>
      </c>
      <c r="I1420" s="240">
        <v>38749</v>
      </c>
    </row>
    <row r="1421" spans="1:16384" ht="33.75" customHeight="1" x14ac:dyDescent="0.25">
      <c r="A1421" s="74" t="s">
        <v>4668</v>
      </c>
      <c r="B1421" s="83" t="s">
        <v>68</v>
      </c>
      <c r="C1421" s="41" t="s">
        <v>95</v>
      </c>
      <c r="D1421" s="51" t="s">
        <v>940</v>
      </c>
      <c r="E1421" s="54" t="s">
        <v>782</v>
      </c>
      <c r="F1421" s="55" t="s">
        <v>200</v>
      </c>
      <c r="G1421" s="290">
        <v>38083</v>
      </c>
      <c r="H1421" s="46" t="s">
        <v>37</v>
      </c>
      <c r="I1421" s="770">
        <v>38443</v>
      </c>
    </row>
    <row r="1422" spans="1:16384" ht="33.75" customHeight="1" x14ac:dyDescent="0.25">
      <c r="A1422" s="276" t="s">
        <v>7003</v>
      </c>
      <c r="B1422" s="190" t="s">
        <v>7004</v>
      </c>
      <c r="C1422" s="190" t="s">
        <v>351</v>
      </c>
      <c r="D1422" s="277" t="s">
        <v>12</v>
      </c>
      <c r="E1422" s="275" t="s">
        <v>460</v>
      </c>
      <c r="F1422" s="275" t="s">
        <v>295</v>
      </c>
      <c r="G1422" s="195">
        <v>42816</v>
      </c>
      <c r="H1422" s="81" t="s">
        <v>3798</v>
      </c>
      <c r="I1422" s="411"/>
      <c r="J1422" s="1114"/>
      <c r="K1422" s="1114"/>
      <c r="L1422" s="1114"/>
      <c r="M1422" s="1114"/>
      <c r="N1422" s="1114"/>
      <c r="O1422" s="1114"/>
      <c r="P1422" s="1114"/>
      <c r="Q1422" s="1114"/>
      <c r="R1422" s="1114"/>
      <c r="S1422" s="1114"/>
      <c r="T1422" s="1114"/>
      <c r="U1422" s="1114"/>
      <c r="V1422" s="1114"/>
      <c r="W1422" s="1114"/>
      <c r="X1422" s="1114"/>
      <c r="Y1422" s="1114"/>
      <c r="Z1422" s="1114"/>
      <c r="AA1422" s="1114"/>
      <c r="AB1422" s="1114"/>
      <c r="AC1422" s="1114"/>
      <c r="AD1422" s="1114"/>
      <c r="AE1422" s="1114"/>
      <c r="AF1422" s="1114"/>
      <c r="AG1422" s="1114"/>
      <c r="AH1422" s="1114"/>
      <c r="AI1422" s="1114"/>
      <c r="AJ1422" s="1114"/>
      <c r="AK1422" s="1114"/>
      <c r="AL1422" s="1114"/>
      <c r="AM1422" s="1114"/>
      <c r="AN1422" s="1114"/>
      <c r="AO1422" s="1114"/>
      <c r="AP1422" s="1114"/>
      <c r="AQ1422" s="1114"/>
      <c r="AR1422" s="1114"/>
      <c r="AS1422" s="1114"/>
      <c r="AT1422" s="1114"/>
      <c r="AU1422" s="1114"/>
      <c r="AV1422" s="1114"/>
      <c r="AW1422" s="1114"/>
      <c r="AX1422" s="1114"/>
      <c r="AY1422" s="1114"/>
      <c r="AZ1422" s="1114"/>
      <c r="BA1422" s="1114"/>
      <c r="BB1422" s="1114"/>
      <c r="BC1422" s="1114"/>
      <c r="BD1422" s="1114"/>
      <c r="BE1422" s="1114"/>
      <c r="BF1422" s="1114"/>
      <c r="BG1422" s="1114"/>
      <c r="BH1422" s="1114"/>
    </row>
    <row r="1423" spans="1:16384" s="1114" customFormat="1" ht="33.75" customHeight="1" x14ac:dyDescent="0.25">
      <c r="A1423" s="2042" t="s">
        <v>8705</v>
      </c>
      <c r="B1423" s="2104" t="s">
        <v>46</v>
      </c>
      <c r="C1423" s="2104" t="s">
        <v>7403</v>
      </c>
      <c r="D1423" s="2009" t="s">
        <v>946</v>
      </c>
      <c r="E1423" s="2001" t="s">
        <v>74</v>
      </c>
      <c r="F1423" s="2001" t="s">
        <v>240</v>
      </c>
      <c r="G1423" s="1969">
        <v>44333</v>
      </c>
      <c r="H1423" s="81" t="s">
        <v>3798</v>
      </c>
      <c r="I1423" s="1902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</row>
    <row r="1424" spans="1:16384" ht="33.75" customHeight="1" x14ac:dyDescent="0.25">
      <c r="A1424" s="74" t="s">
        <v>1700</v>
      </c>
      <c r="B1424" s="83" t="s">
        <v>1039</v>
      </c>
      <c r="C1424" s="82" t="s">
        <v>101</v>
      </c>
      <c r="D1424" s="51" t="s">
        <v>942</v>
      </c>
      <c r="E1424" s="58" t="s">
        <v>841</v>
      </c>
      <c r="F1424" s="55" t="s">
        <v>839</v>
      </c>
      <c r="G1424" s="293">
        <v>41922</v>
      </c>
      <c r="H1424" s="47" t="s">
        <v>37</v>
      </c>
      <c r="I1424" s="770">
        <v>43313</v>
      </c>
    </row>
    <row r="1425" spans="1:60" ht="33.75" customHeight="1" x14ac:dyDescent="0.25">
      <c r="A1425" s="74" t="s">
        <v>609</v>
      </c>
      <c r="B1425" s="83" t="s">
        <v>86</v>
      </c>
      <c r="C1425" s="83" t="s">
        <v>101</v>
      </c>
      <c r="D1425" s="51" t="s">
        <v>928</v>
      </c>
      <c r="E1425" s="54" t="s">
        <v>138</v>
      </c>
      <c r="F1425" s="55" t="s">
        <v>90</v>
      </c>
      <c r="G1425" s="290">
        <v>40857</v>
      </c>
      <c r="H1425" s="46" t="s">
        <v>37</v>
      </c>
      <c r="I1425" s="770">
        <v>41275</v>
      </c>
    </row>
    <row r="1426" spans="1:60" ht="33.75" customHeight="1" x14ac:dyDescent="0.25">
      <c r="A1426" s="74" t="s">
        <v>4669</v>
      </c>
      <c r="B1426" s="83" t="s">
        <v>4670</v>
      </c>
      <c r="C1426" s="212" t="s">
        <v>350</v>
      </c>
      <c r="D1426" s="51" t="s">
        <v>936</v>
      </c>
      <c r="E1426" s="54" t="s">
        <v>823</v>
      </c>
      <c r="F1426" s="55" t="s">
        <v>90</v>
      </c>
      <c r="G1426" s="290">
        <v>38758</v>
      </c>
      <c r="H1426" s="46" t="s">
        <v>37</v>
      </c>
      <c r="I1426" s="770">
        <v>38883</v>
      </c>
    </row>
    <row r="1427" spans="1:60" ht="33.75" customHeight="1" x14ac:dyDescent="0.25">
      <c r="A1427" s="74" t="s">
        <v>4671</v>
      </c>
      <c r="B1427" s="83" t="s">
        <v>108</v>
      </c>
      <c r="C1427" s="41" t="s">
        <v>101</v>
      </c>
      <c r="D1427" s="51" t="s">
        <v>914</v>
      </c>
      <c r="E1427" s="54" t="s">
        <v>65</v>
      </c>
      <c r="F1427" s="55" t="s">
        <v>2577</v>
      </c>
      <c r="G1427" s="290">
        <v>38770</v>
      </c>
      <c r="H1427" s="79" t="s">
        <v>37</v>
      </c>
      <c r="I1427" s="770">
        <v>38808</v>
      </c>
    </row>
    <row r="1428" spans="1:60" ht="33.75" customHeight="1" x14ac:dyDescent="0.25">
      <c r="A1428" s="74" t="s">
        <v>2435</v>
      </c>
      <c r="B1428" s="83" t="s">
        <v>68</v>
      </c>
      <c r="C1428" s="24" t="s">
        <v>2436</v>
      </c>
      <c r="D1428" s="51" t="s">
        <v>948</v>
      </c>
      <c r="E1428" s="61" t="s">
        <v>190</v>
      </c>
      <c r="F1428" s="55" t="s">
        <v>236</v>
      </c>
      <c r="G1428" s="40">
        <v>39436</v>
      </c>
      <c r="H1428" s="46" t="s">
        <v>37</v>
      </c>
      <c r="I1428" s="40">
        <v>39692</v>
      </c>
    </row>
    <row r="1429" spans="1:60" ht="33.75" customHeight="1" x14ac:dyDescent="0.25">
      <c r="A1429" s="74" t="s">
        <v>1400</v>
      </c>
      <c r="B1429" s="83" t="s">
        <v>1218</v>
      </c>
      <c r="C1429" s="41" t="s">
        <v>345</v>
      </c>
      <c r="D1429" s="51" t="s">
        <v>12</v>
      </c>
      <c r="E1429" s="54" t="s">
        <v>3857</v>
      </c>
      <c r="F1429" s="55" t="s">
        <v>1122</v>
      </c>
      <c r="G1429" s="290">
        <v>37316</v>
      </c>
      <c r="H1429" s="46" t="s">
        <v>37</v>
      </c>
      <c r="I1429" s="770">
        <v>37591</v>
      </c>
      <c r="J1429" s="1114"/>
      <c r="K1429" s="1114"/>
      <c r="L1429" s="1114"/>
      <c r="M1429" s="1114"/>
      <c r="N1429" s="1114"/>
      <c r="O1429" s="1114"/>
      <c r="P1429" s="1114"/>
      <c r="Q1429" s="1114"/>
      <c r="R1429" s="1114"/>
      <c r="S1429" s="1114"/>
      <c r="T1429" s="1114"/>
      <c r="U1429" s="1114"/>
      <c r="V1429" s="1114"/>
      <c r="W1429" s="1114"/>
      <c r="X1429" s="1114"/>
      <c r="Y1429" s="1114"/>
      <c r="Z1429" s="1114"/>
      <c r="AA1429" s="1114"/>
      <c r="AB1429" s="1114"/>
      <c r="AC1429" s="1114"/>
      <c r="AD1429" s="1114"/>
      <c r="AE1429" s="1114"/>
      <c r="AF1429" s="1114"/>
      <c r="AG1429" s="1114"/>
      <c r="AH1429" s="1114"/>
      <c r="AI1429" s="1114"/>
      <c r="AJ1429" s="1114"/>
      <c r="AK1429" s="1114"/>
      <c r="AL1429" s="1114"/>
      <c r="AM1429" s="1114"/>
      <c r="AN1429" s="1114"/>
      <c r="AO1429" s="1114"/>
      <c r="AP1429" s="1114"/>
      <c r="AQ1429" s="1114"/>
      <c r="AR1429" s="1114"/>
      <c r="AS1429" s="1114"/>
      <c r="AT1429" s="1114"/>
      <c r="AU1429" s="1114"/>
      <c r="AV1429" s="1114"/>
      <c r="AW1429" s="1114"/>
      <c r="AX1429" s="1114"/>
      <c r="AY1429" s="1114"/>
      <c r="AZ1429" s="1114"/>
      <c r="BA1429" s="1114"/>
      <c r="BB1429" s="1114"/>
      <c r="BC1429" s="1114"/>
      <c r="BD1429" s="1114"/>
      <c r="BE1429" s="1114"/>
      <c r="BF1429" s="1114"/>
      <c r="BG1429" s="1114"/>
      <c r="BH1429" s="1114"/>
    </row>
    <row r="1430" spans="1:60" s="1114" customFormat="1" ht="33.75" customHeight="1" x14ac:dyDescent="0.25">
      <c r="A1430" s="1958" t="s">
        <v>1400</v>
      </c>
      <c r="B1430" s="2052" t="s">
        <v>675</v>
      </c>
      <c r="C1430" s="2052" t="s">
        <v>95</v>
      </c>
      <c r="D1430" s="2051" t="s">
        <v>940</v>
      </c>
      <c r="E1430" s="2054" t="s">
        <v>782</v>
      </c>
      <c r="F1430" s="2055" t="s">
        <v>8722</v>
      </c>
      <c r="G1430" s="2079">
        <v>44495</v>
      </c>
      <c r="H1430" s="1942" t="s">
        <v>3798</v>
      </c>
      <c r="I1430" s="1902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</row>
    <row r="1431" spans="1:60" ht="33.75" customHeight="1" x14ac:dyDescent="0.25">
      <c r="A1431" s="822" t="s">
        <v>1400</v>
      </c>
      <c r="B1431" s="821" t="s">
        <v>128</v>
      </c>
      <c r="C1431" s="821" t="s">
        <v>95</v>
      </c>
      <c r="D1431" s="820" t="s">
        <v>4303</v>
      </c>
      <c r="E1431" s="823" t="s">
        <v>176</v>
      </c>
      <c r="F1431" s="823" t="s">
        <v>177</v>
      </c>
      <c r="G1431" s="824">
        <v>43174</v>
      </c>
      <c r="H1431" s="46" t="s">
        <v>37</v>
      </c>
      <c r="I1431" s="770">
        <v>43556</v>
      </c>
    </row>
    <row r="1432" spans="1:60" ht="33.75" customHeight="1" x14ac:dyDescent="0.25">
      <c r="A1432" s="74" t="s">
        <v>1400</v>
      </c>
      <c r="B1432" s="83" t="s">
        <v>29</v>
      </c>
      <c r="C1432" s="41" t="s">
        <v>101</v>
      </c>
      <c r="D1432" s="51" t="s">
        <v>951</v>
      </c>
      <c r="E1432" s="54" t="s">
        <v>666</v>
      </c>
      <c r="F1432" s="55" t="s">
        <v>667</v>
      </c>
      <c r="G1432" s="290">
        <v>38329</v>
      </c>
      <c r="H1432" s="46" t="s">
        <v>37</v>
      </c>
      <c r="I1432" s="770">
        <v>38523</v>
      </c>
    </row>
    <row r="1433" spans="1:60" ht="33.75" customHeight="1" x14ac:dyDescent="0.25">
      <c r="A1433" s="74" t="s">
        <v>1400</v>
      </c>
      <c r="B1433" s="83" t="s">
        <v>29</v>
      </c>
      <c r="C1433" s="41" t="s">
        <v>345</v>
      </c>
      <c r="D1433" s="51" t="s">
        <v>940</v>
      </c>
      <c r="E1433" s="54" t="s">
        <v>253</v>
      </c>
      <c r="F1433" s="55" t="s">
        <v>1464</v>
      </c>
      <c r="G1433" s="290">
        <v>37686</v>
      </c>
      <c r="H1433" s="46" t="s">
        <v>37</v>
      </c>
      <c r="I1433" s="770">
        <v>38169</v>
      </c>
    </row>
    <row r="1434" spans="1:60" ht="33.75" customHeight="1" x14ac:dyDescent="0.25">
      <c r="A1434" s="74" t="s">
        <v>1400</v>
      </c>
      <c r="B1434" s="83" t="s">
        <v>397</v>
      </c>
      <c r="C1434" s="41" t="s">
        <v>345</v>
      </c>
      <c r="D1434" s="51" t="s">
        <v>941</v>
      </c>
      <c r="E1434" s="54" t="s">
        <v>3857</v>
      </c>
      <c r="F1434" s="55" t="s">
        <v>103</v>
      </c>
      <c r="G1434" s="290">
        <v>36538</v>
      </c>
      <c r="H1434" s="79" t="s">
        <v>37</v>
      </c>
      <c r="I1434" s="770">
        <v>37288</v>
      </c>
    </row>
    <row r="1435" spans="1:60" ht="33.75" customHeight="1" x14ac:dyDescent="0.25">
      <c r="A1435" s="74" t="s">
        <v>1400</v>
      </c>
      <c r="B1435" s="83" t="s">
        <v>68</v>
      </c>
      <c r="C1435" s="212" t="s">
        <v>344</v>
      </c>
      <c r="D1435" s="51" t="s">
        <v>940</v>
      </c>
      <c r="E1435" s="67" t="s">
        <v>82</v>
      </c>
      <c r="F1435" s="55" t="s">
        <v>214</v>
      </c>
      <c r="G1435" s="240">
        <v>39393</v>
      </c>
      <c r="H1435" s="79" t="s">
        <v>37</v>
      </c>
      <c r="I1435" s="240">
        <v>39600</v>
      </c>
    </row>
    <row r="1436" spans="1:60" ht="33.75" customHeight="1" x14ac:dyDescent="0.25">
      <c r="A1436" s="74" t="s">
        <v>1400</v>
      </c>
      <c r="B1436" s="83" t="s">
        <v>1426</v>
      </c>
      <c r="C1436" s="41" t="s">
        <v>348</v>
      </c>
      <c r="D1436" s="51" t="s">
        <v>12</v>
      </c>
      <c r="E1436" s="67" t="s">
        <v>66</v>
      </c>
      <c r="F1436" s="55" t="s">
        <v>639</v>
      </c>
      <c r="G1436" s="240">
        <v>39794</v>
      </c>
      <c r="H1436" s="47" t="s">
        <v>37</v>
      </c>
      <c r="I1436" s="240">
        <v>40148</v>
      </c>
    </row>
    <row r="1437" spans="1:60" ht="33.75" customHeight="1" x14ac:dyDescent="0.25">
      <c r="A1437" s="74" t="s">
        <v>1400</v>
      </c>
      <c r="B1437" s="83" t="s">
        <v>655</v>
      </c>
      <c r="C1437" s="82" t="s">
        <v>101</v>
      </c>
      <c r="D1437" s="51" t="s">
        <v>1401</v>
      </c>
      <c r="E1437" s="58" t="s">
        <v>57</v>
      </c>
      <c r="F1437" s="55" t="s">
        <v>1020</v>
      </c>
      <c r="G1437" s="293">
        <v>41626</v>
      </c>
      <c r="H1437" s="81" t="s">
        <v>3798</v>
      </c>
      <c r="I1437" s="770"/>
    </row>
    <row r="1438" spans="1:60" ht="33.75" customHeight="1" x14ac:dyDescent="0.25">
      <c r="A1438" s="74" t="s">
        <v>1400</v>
      </c>
      <c r="B1438" s="83" t="s">
        <v>61</v>
      </c>
      <c r="C1438" s="41" t="s">
        <v>95</v>
      </c>
      <c r="D1438" s="51" t="s">
        <v>12</v>
      </c>
      <c r="E1438" s="56" t="s">
        <v>1812</v>
      </c>
      <c r="F1438" s="55" t="s">
        <v>811</v>
      </c>
      <c r="G1438" s="40">
        <v>39524</v>
      </c>
      <c r="H1438" s="46" t="s">
        <v>37</v>
      </c>
      <c r="I1438" s="770">
        <v>41626</v>
      </c>
    </row>
    <row r="1439" spans="1:60" ht="33.75" customHeight="1" x14ac:dyDescent="0.25">
      <c r="A1439" s="991" t="s">
        <v>2437</v>
      </c>
      <c r="B1439" s="919" t="s">
        <v>1279</v>
      </c>
      <c r="C1439" s="919" t="s">
        <v>358</v>
      </c>
      <c r="D1439" s="989" t="s">
        <v>4303</v>
      </c>
      <c r="E1439" s="990" t="s">
        <v>1295</v>
      </c>
      <c r="F1439" s="988" t="s">
        <v>7589</v>
      </c>
      <c r="G1439" s="921">
        <v>43416</v>
      </c>
      <c r="H1439" s="46" t="s">
        <v>37</v>
      </c>
      <c r="I1439" s="770">
        <v>43647</v>
      </c>
      <c r="J1439" s="1114"/>
      <c r="K1439" s="1114"/>
      <c r="L1439" s="1114"/>
      <c r="M1439" s="1114"/>
      <c r="N1439" s="1114"/>
      <c r="O1439" s="1114"/>
      <c r="P1439" s="1114"/>
      <c r="Q1439" s="1114"/>
      <c r="R1439" s="1114"/>
      <c r="S1439" s="1114"/>
      <c r="T1439" s="1114"/>
      <c r="U1439" s="1114"/>
      <c r="V1439" s="1114"/>
      <c r="W1439" s="1114"/>
      <c r="X1439" s="1114"/>
      <c r="Y1439" s="1114"/>
      <c r="Z1439" s="1114"/>
      <c r="AA1439" s="1114"/>
      <c r="AB1439" s="1114"/>
      <c r="AC1439" s="1114"/>
      <c r="AD1439" s="1114"/>
      <c r="AE1439" s="1114"/>
      <c r="AF1439" s="1114"/>
      <c r="AG1439" s="1114"/>
      <c r="AH1439" s="1114"/>
      <c r="AI1439" s="1114"/>
      <c r="AJ1439" s="1114"/>
      <c r="AK1439" s="1114"/>
      <c r="AL1439" s="1114"/>
      <c r="AM1439" s="1114"/>
      <c r="AN1439" s="1114"/>
      <c r="AO1439" s="1114"/>
      <c r="AP1439" s="1114"/>
      <c r="AQ1439" s="1114"/>
      <c r="AR1439" s="1114"/>
      <c r="AS1439" s="1114"/>
      <c r="AT1439" s="1114"/>
      <c r="AU1439" s="1114"/>
      <c r="AV1439" s="1114"/>
      <c r="AW1439" s="1114"/>
      <c r="AX1439" s="1114"/>
      <c r="AY1439" s="1114"/>
      <c r="AZ1439" s="1114"/>
      <c r="BA1439" s="1114"/>
      <c r="BB1439" s="1114"/>
      <c r="BC1439" s="1114"/>
      <c r="BD1439" s="1114"/>
      <c r="BE1439" s="1114"/>
      <c r="BF1439" s="1114"/>
      <c r="BG1439" s="1114"/>
      <c r="BH1439" s="1114"/>
    </row>
    <row r="1440" spans="1:60" s="1114" customFormat="1" ht="33.75" customHeight="1" x14ac:dyDescent="0.25">
      <c r="A1440" s="1387" t="s">
        <v>2437</v>
      </c>
      <c r="B1440" s="1383" t="s">
        <v>981</v>
      </c>
      <c r="C1440" s="1383" t="s">
        <v>7843</v>
      </c>
      <c r="D1440" s="1382" t="s">
        <v>914</v>
      </c>
      <c r="E1440" s="1385" t="s">
        <v>6659</v>
      </c>
      <c r="F1440" s="1386" t="s">
        <v>1061</v>
      </c>
      <c r="G1440" s="1384">
        <v>43887</v>
      </c>
      <c r="H1440" s="46" t="s">
        <v>41</v>
      </c>
      <c r="I1440" s="1381">
        <v>43993</v>
      </c>
    </row>
    <row r="1441" spans="1:60" s="1114" customFormat="1" ht="33.75" customHeight="1" x14ac:dyDescent="0.25">
      <c r="A1441" s="1387" t="s">
        <v>2437</v>
      </c>
      <c r="B1441" s="1383" t="s">
        <v>981</v>
      </c>
      <c r="C1441" s="1383" t="s">
        <v>7843</v>
      </c>
      <c r="D1441" s="1382" t="s">
        <v>914</v>
      </c>
      <c r="E1441" s="1385" t="s">
        <v>6659</v>
      </c>
      <c r="F1441" s="1386" t="s">
        <v>1061</v>
      </c>
      <c r="G1441" s="2056">
        <v>44445</v>
      </c>
      <c r="H1441" s="79" t="s">
        <v>37</v>
      </c>
      <c r="I1441" s="1902">
        <v>44621</v>
      </c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</row>
    <row r="1442" spans="1:60" ht="33.75" customHeight="1" x14ac:dyDescent="0.25">
      <c r="A1442" s="74" t="s">
        <v>2437</v>
      </c>
      <c r="B1442" s="83" t="s">
        <v>1287</v>
      </c>
      <c r="C1442" s="83" t="s">
        <v>4310</v>
      </c>
      <c r="D1442" s="51" t="s">
        <v>940</v>
      </c>
      <c r="E1442" s="54" t="s">
        <v>111</v>
      </c>
      <c r="F1442" s="55" t="s">
        <v>3511</v>
      </c>
      <c r="G1442" s="290">
        <v>36655</v>
      </c>
      <c r="H1442" s="79" t="s">
        <v>37</v>
      </c>
      <c r="I1442" s="770">
        <v>36982</v>
      </c>
    </row>
    <row r="1443" spans="1:60" ht="33.75" customHeight="1" x14ac:dyDescent="0.25">
      <c r="A1443" s="74" t="s">
        <v>2437</v>
      </c>
      <c r="B1443" s="83" t="s">
        <v>1287</v>
      </c>
      <c r="C1443" s="41" t="s">
        <v>348</v>
      </c>
      <c r="D1443" s="51" t="s">
        <v>940</v>
      </c>
      <c r="E1443" s="67" t="s">
        <v>66</v>
      </c>
      <c r="F1443" s="55" t="s">
        <v>2412</v>
      </c>
      <c r="G1443" s="240">
        <v>39178</v>
      </c>
      <c r="H1443" s="79" t="s">
        <v>37</v>
      </c>
      <c r="I1443" s="240">
        <v>39630</v>
      </c>
    </row>
    <row r="1444" spans="1:60" ht="33.75" customHeight="1" x14ac:dyDescent="0.25">
      <c r="A1444" s="74" t="s">
        <v>2437</v>
      </c>
      <c r="B1444" s="83" t="s">
        <v>209</v>
      </c>
      <c r="C1444" s="24" t="s">
        <v>447</v>
      </c>
      <c r="D1444" s="51" t="s">
        <v>928</v>
      </c>
      <c r="E1444" s="61" t="s">
        <v>920</v>
      </c>
      <c r="F1444" s="55" t="s">
        <v>133</v>
      </c>
      <c r="G1444" s="40">
        <v>40177</v>
      </c>
      <c r="H1444" s="79" t="s">
        <v>37</v>
      </c>
      <c r="I1444" s="40">
        <v>40695</v>
      </c>
    </row>
    <row r="1445" spans="1:60" ht="33.75" customHeight="1" x14ac:dyDescent="0.25">
      <c r="A1445" s="74" t="s">
        <v>2437</v>
      </c>
      <c r="B1445" s="83" t="s">
        <v>1497</v>
      </c>
      <c r="C1445" s="41" t="s">
        <v>101</v>
      </c>
      <c r="D1445" s="51" t="s">
        <v>951</v>
      </c>
      <c r="E1445" s="54" t="s">
        <v>394</v>
      </c>
      <c r="F1445" s="55" t="s">
        <v>123</v>
      </c>
      <c r="G1445" s="240">
        <v>42277</v>
      </c>
      <c r="H1445" s="79" t="s">
        <v>37</v>
      </c>
      <c r="I1445" s="40">
        <v>42466</v>
      </c>
    </row>
    <row r="1446" spans="1:60" ht="33.75" customHeight="1" x14ac:dyDescent="0.25">
      <c r="A1446" s="74" t="s">
        <v>2438</v>
      </c>
      <c r="B1446" s="83" t="s">
        <v>403</v>
      </c>
      <c r="C1446" s="24" t="s">
        <v>2231</v>
      </c>
      <c r="D1446" s="51" t="s">
        <v>941</v>
      </c>
      <c r="E1446" s="54" t="s">
        <v>35</v>
      </c>
      <c r="F1446" s="55" t="s">
        <v>1860</v>
      </c>
      <c r="G1446" s="40">
        <v>39792</v>
      </c>
      <c r="H1446" s="46" t="s">
        <v>37</v>
      </c>
      <c r="I1446" s="40">
        <v>40210</v>
      </c>
    </row>
    <row r="1447" spans="1:60" ht="33.75" customHeight="1" x14ac:dyDescent="0.25">
      <c r="A1447" s="74" t="s">
        <v>4672</v>
      </c>
      <c r="B1447" s="83" t="s">
        <v>46</v>
      </c>
      <c r="C1447" s="83" t="s">
        <v>4673</v>
      </c>
      <c r="D1447" s="51" t="s">
        <v>931</v>
      </c>
      <c r="E1447" s="54" t="s">
        <v>35</v>
      </c>
      <c r="F1447" s="55" t="s">
        <v>281</v>
      </c>
      <c r="G1447" s="290">
        <v>38357</v>
      </c>
      <c r="H1447" s="46" t="s">
        <v>37</v>
      </c>
      <c r="I1447" s="770">
        <v>38443</v>
      </c>
    </row>
    <row r="1448" spans="1:60" ht="33.75" customHeight="1" x14ac:dyDescent="0.25">
      <c r="A1448" s="74" t="s">
        <v>2439</v>
      </c>
      <c r="B1448" s="83" t="s">
        <v>59</v>
      </c>
      <c r="C1448" s="83" t="s">
        <v>30</v>
      </c>
      <c r="D1448" s="51" t="s">
        <v>951</v>
      </c>
      <c r="E1448" s="54" t="s">
        <v>394</v>
      </c>
      <c r="F1448" s="55" t="s">
        <v>123</v>
      </c>
      <c r="G1448" s="290">
        <v>36969</v>
      </c>
      <c r="H1448" s="79" t="s">
        <v>37</v>
      </c>
      <c r="I1448" s="770">
        <v>37172</v>
      </c>
    </row>
    <row r="1449" spans="1:60" ht="33.75" customHeight="1" x14ac:dyDescent="0.25">
      <c r="A1449" s="74" t="s">
        <v>2439</v>
      </c>
      <c r="B1449" s="83" t="s">
        <v>46</v>
      </c>
      <c r="C1449" s="41" t="s">
        <v>101</v>
      </c>
      <c r="D1449" s="51" t="s">
        <v>951</v>
      </c>
      <c r="E1449" s="61" t="s">
        <v>666</v>
      </c>
      <c r="F1449" s="55" t="s">
        <v>90</v>
      </c>
      <c r="G1449" s="40">
        <v>40129</v>
      </c>
      <c r="H1449" s="47" t="s">
        <v>37</v>
      </c>
      <c r="I1449" s="40">
        <v>40401</v>
      </c>
    </row>
    <row r="1450" spans="1:60" ht="33.75" customHeight="1" x14ac:dyDescent="0.25">
      <c r="A1450" s="74" t="s">
        <v>879</v>
      </c>
      <c r="B1450" s="83" t="s">
        <v>49</v>
      </c>
      <c r="C1450" s="83" t="s">
        <v>95</v>
      </c>
      <c r="D1450" s="51" t="s">
        <v>940</v>
      </c>
      <c r="E1450" s="59" t="s">
        <v>782</v>
      </c>
      <c r="F1450" s="55" t="s">
        <v>338</v>
      </c>
      <c r="G1450" s="290">
        <v>41074</v>
      </c>
      <c r="H1450" s="47" t="s">
        <v>37</v>
      </c>
      <c r="I1450" s="770">
        <v>41395</v>
      </c>
    </row>
    <row r="1451" spans="1:60" ht="33.75" customHeight="1" x14ac:dyDescent="0.25">
      <c r="A1451" s="991" t="s">
        <v>7588</v>
      </c>
      <c r="B1451" s="919" t="s">
        <v>78</v>
      </c>
      <c r="C1451" s="919" t="s">
        <v>95</v>
      </c>
      <c r="D1451" s="989" t="s">
        <v>4303</v>
      </c>
      <c r="E1451" s="990" t="s">
        <v>72</v>
      </c>
      <c r="F1451" s="988" t="s">
        <v>1411</v>
      </c>
      <c r="G1451" s="921">
        <v>43417</v>
      </c>
      <c r="H1451" s="47" t="s">
        <v>37</v>
      </c>
      <c r="I1451" s="411">
        <v>43891</v>
      </c>
    </row>
    <row r="1452" spans="1:60" ht="33.75" customHeight="1" x14ac:dyDescent="0.25">
      <c r="A1452" s="103" t="s">
        <v>7168</v>
      </c>
      <c r="B1452" s="418" t="s">
        <v>162</v>
      </c>
      <c r="C1452" s="418" t="s">
        <v>30</v>
      </c>
      <c r="D1452" s="114" t="s">
        <v>949</v>
      </c>
      <c r="E1452" s="115" t="s">
        <v>230</v>
      </c>
      <c r="F1452" s="104" t="s">
        <v>1038</v>
      </c>
      <c r="G1452" s="419">
        <v>43028</v>
      </c>
      <c r="H1452" s="46" t="s">
        <v>37</v>
      </c>
      <c r="I1452" s="411">
        <v>43252</v>
      </c>
    </row>
    <row r="1453" spans="1:60" ht="33.75" customHeight="1" x14ac:dyDescent="0.25">
      <c r="A1453" s="74" t="s">
        <v>1119</v>
      </c>
      <c r="B1453" s="83" t="s">
        <v>109</v>
      </c>
      <c r="C1453" s="212" t="s">
        <v>350</v>
      </c>
      <c r="D1453" s="51" t="s">
        <v>942</v>
      </c>
      <c r="E1453" s="54" t="s">
        <v>1260</v>
      </c>
      <c r="F1453" s="55" t="s">
        <v>1262</v>
      </c>
      <c r="G1453" s="290">
        <v>37578</v>
      </c>
      <c r="H1453" s="47" t="s">
        <v>37</v>
      </c>
      <c r="I1453" s="770">
        <v>38124</v>
      </c>
    </row>
    <row r="1454" spans="1:60" ht="33.75" customHeight="1" x14ac:dyDescent="0.25">
      <c r="A1454" s="74" t="s">
        <v>1119</v>
      </c>
      <c r="B1454" s="83" t="s">
        <v>4018</v>
      </c>
      <c r="C1454" s="41" t="s">
        <v>1581</v>
      </c>
      <c r="D1454" s="51" t="s">
        <v>934</v>
      </c>
      <c r="E1454" s="54" t="s">
        <v>66</v>
      </c>
      <c r="F1454" s="55" t="s">
        <v>38</v>
      </c>
      <c r="G1454" s="240">
        <v>42064</v>
      </c>
      <c r="H1454" s="48" t="s">
        <v>41</v>
      </c>
      <c r="I1454" s="40">
        <v>42461</v>
      </c>
    </row>
    <row r="1455" spans="1:60" ht="33.75" customHeight="1" x14ac:dyDescent="0.25">
      <c r="A1455" s="74" t="s">
        <v>1119</v>
      </c>
      <c r="B1455" s="83" t="s">
        <v>61</v>
      </c>
      <c r="C1455" s="42" t="s">
        <v>1887</v>
      </c>
      <c r="D1455" s="51" t="s">
        <v>941</v>
      </c>
      <c r="E1455" s="65" t="s">
        <v>3790</v>
      </c>
      <c r="F1455" s="55" t="s">
        <v>759</v>
      </c>
      <c r="G1455" s="43">
        <v>40533</v>
      </c>
      <c r="H1455" s="48" t="s">
        <v>41</v>
      </c>
      <c r="I1455" s="43">
        <v>40807</v>
      </c>
    </row>
    <row r="1456" spans="1:60" ht="33.75" customHeight="1" x14ac:dyDescent="0.25">
      <c r="A1456" s="74" t="s">
        <v>1119</v>
      </c>
      <c r="B1456" s="83" t="s">
        <v>46</v>
      </c>
      <c r="C1456" s="83" t="s">
        <v>1155</v>
      </c>
      <c r="D1456" s="51" t="s">
        <v>1156</v>
      </c>
      <c r="E1456" s="54" t="s">
        <v>912</v>
      </c>
      <c r="F1456" s="55" t="s">
        <v>913</v>
      </c>
      <c r="G1456" s="290">
        <v>41543</v>
      </c>
      <c r="H1456" s="46" t="s">
        <v>37</v>
      </c>
      <c r="I1456" s="770">
        <v>41791</v>
      </c>
    </row>
    <row r="1457" spans="1:60" ht="33.75" customHeight="1" x14ac:dyDescent="0.25">
      <c r="A1457" s="74" t="s">
        <v>1119</v>
      </c>
      <c r="B1457" s="83" t="s">
        <v>211</v>
      </c>
      <c r="C1457" s="83" t="s">
        <v>351</v>
      </c>
      <c r="D1457" s="51" t="s">
        <v>941</v>
      </c>
      <c r="E1457" s="54" t="s">
        <v>66</v>
      </c>
      <c r="F1457" s="55" t="s">
        <v>1994</v>
      </c>
      <c r="G1457" s="290">
        <v>38280</v>
      </c>
      <c r="H1457" s="46" t="s">
        <v>37</v>
      </c>
      <c r="I1457" s="770">
        <v>38518</v>
      </c>
    </row>
    <row r="1458" spans="1:60" ht="33.75" customHeight="1" x14ac:dyDescent="0.25">
      <c r="A1458" s="74" t="s">
        <v>1119</v>
      </c>
      <c r="B1458" s="83" t="s">
        <v>710</v>
      </c>
      <c r="C1458" s="294" t="s">
        <v>7045</v>
      </c>
      <c r="D1458" s="51" t="s">
        <v>940</v>
      </c>
      <c r="E1458" s="54" t="s">
        <v>167</v>
      </c>
      <c r="F1458" s="55" t="s">
        <v>99</v>
      </c>
      <c r="G1458" s="290">
        <v>37271</v>
      </c>
      <c r="H1458" s="47" t="s">
        <v>37</v>
      </c>
      <c r="I1458" s="770">
        <v>37530</v>
      </c>
    </row>
    <row r="1459" spans="1:60" ht="33.75" customHeight="1" x14ac:dyDescent="0.25">
      <c r="A1459" s="74" t="s">
        <v>563</v>
      </c>
      <c r="B1459" s="83" t="s">
        <v>113</v>
      </c>
      <c r="C1459" s="83" t="s">
        <v>101</v>
      </c>
      <c r="D1459" s="51" t="s">
        <v>914</v>
      </c>
      <c r="E1459" s="67" t="s">
        <v>148</v>
      </c>
      <c r="F1459" s="55" t="s">
        <v>564</v>
      </c>
      <c r="G1459" s="290">
        <v>41173</v>
      </c>
      <c r="H1459" s="47" t="s">
        <v>37</v>
      </c>
      <c r="I1459" s="770">
        <v>41334</v>
      </c>
      <c r="J1459" s="1114"/>
      <c r="K1459" s="1114"/>
      <c r="L1459" s="1114"/>
      <c r="M1459" s="1114"/>
      <c r="N1459" s="1114"/>
      <c r="O1459" s="1114"/>
      <c r="P1459" s="1114"/>
      <c r="Q1459" s="1114"/>
      <c r="R1459" s="1114"/>
      <c r="S1459" s="1114"/>
      <c r="T1459" s="1114"/>
      <c r="U1459" s="1114"/>
      <c r="V1459" s="1114"/>
      <c r="W1459" s="1114"/>
      <c r="X1459" s="1114"/>
      <c r="Y1459" s="1114"/>
      <c r="Z1459" s="1114"/>
      <c r="AA1459" s="1114"/>
      <c r="AB1459" s="1114"/>
      <c r="AC1459" s="1114"/>
      <c r="AD1459" s="1114"/>
      <c r="AE1459" s="1114"/>
      <c r="AF1459" s="1114"/>
      <c r="AG1459" s="1114"/>
      <c r="AH1459" s="1114"/>
      <c r="AI1459" s="1114"/>
      <c r="AJ1459" s="1114"/>
      <c r="AK1459" s="1114"/>
      <c r="AL1459" s="1114"/>
      <c r="AM1459" s="1114"/>
      <c r="AN1459" s="1114"/>
      <c r="AO1459" s="1114"/>
      <c r="AP1459" s="1114"/>
      <c r="AQ1459" s="1114"/>
      <c r="AR1459" s="1114"/>
      <c r="AS1459" s="1114"/>
      <c r="AT1459" s="1114"/>
      <c r="AU1459" s="1114"/>
      <c r="AV1459" s="1114"/>
      <c r="AW1459" s="1114"/>
      <c r="AX1459" s="1114"/>
      <c r="AY1459" s="1114"/>
      <c r="AZ1459" s="1114"/>
      <c r="BA1459" s="1114"/>
      <c r="BB1459" s="1114"/>
      <c r="BC1459" s="1114"/>
      <c r="BD1459" s="1114"/>
      <c r="BE1459" s="1114"/>
      <c r="BF1459" s="1114"/>
      <c r="BG1459" s="1114"/>
      <c r="BH1459" s="1114"/>
    </row>
    <row r="1460" spans="1:60" s="1114" customFormat="1" ht="33.75" customHeight="1" x14ac:dyDescent="0.25">
      <c r="A1460" s="1471" t="s">
        <v>8165</v>
      </c>
      <c r="B1460" s="1450" t="s">
        <v>3910</v>
      </c>
      <c r="C1460" s="1450" t="s">
        <v>95</v>
      </c>
      <c r="D1460" s="1462" t="s">
        <v>4303</v>
      </c>
      <c r="E1460" s="1476" t="s">
        <v>176</v>
      </c>
      <c r="F1460" s="1477" t="s">
        <v>1411</v>
      </c>
      <c r="G1460" s="1452">
        <v>43997</v>
      </c>
      <c r="H1460" s="47" t="s">
        <v>37</v>
      </c>
      <c r="I1460" s="1381">
        <v>44378</v>
      </c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</row>
    <row r="1461" spans="1:60" ht="33.75" customHeight="1" x14ac:dyDescent="0.25">
      <c r="A1461" s="74" t="s">
        <v>4148</v>
      </c>
      <c r="B1461" s="83" t="s">
        <v>2149</v>
      </c>
      <c r="C1461" s="41" t="s">
        <v>344</v>
      </c>
      <c r="D1461" s="51" t="s">
        <v>12</v>
      </c>
      <c r="E1461" s="54" t="s">
        <v>66</v>
      </c>
      <c r="F1461" s="55" t="s">
        <v>4149</v>
      </c>
      <c r="G1461" s="240">
        <v>42269</v>
      </c>
      <c r="H1461" s="47" t="s">
        <v>37</v>
      </c>
      <c r="I1461" s="40">
        <v>42522</v>
      </c>
    </row>
    <row r="1462" spans="1:60" ht="33.75" customHeight="1" x14ac:dyDescent="0.25">
      <c r="A1462" s="74" t="s">
        <v>1174</v>
      </c>
      <c r="B1462" s="83" t="s">
        <v>1075</v>
      </c>
      <c r="C1462" s="82" t="s">
        <v>351</v>
      </c>
      <c r="D1462" s="51" t="s">
        <v>941</v>
      </c>
      <c r="E1462" s="54" t="s">
        <v>47</v>
      </c>
      <c r="F1462" s="55" t="s">
        <v>48</v>
      </c>
      <c r="G1462" s="293">
        <v>41547</v>
      </c>
      <c r="H1462" s="47" t="s">
        <v>37</v>
      </c>
      <c r="I1462" s="770">
        <v>41640</v>
      </c>
    </row>
    <row r="1463" spans="1:60" ht="33.75" customHeight="1" x14ac:dyDescent="0.25">
      <c r="A1463" s="74" t="s">
        <v>1108</v>
      </c>
      <c r="B1463" s="83" t="s">
        <v>94</v>
      </c>
      <c r="C1463" s="25" t="s">
        <v>76</v>
      </c>
      <c r="D1463" s="51" t="s">
        <v>930</v>
      </c>
      <c r="E1463" s="67" t="s">
        <v>799</v>
      </c>
      <c r="F1463" s="55" t="s">
        <v>115</v>
      </c>
      <c r="G1463" s="26">
        <v>41446</v>
      </c>
      <c r="H1463" s="46" t="s">
        <v>37</v>
      </c>
      <c r="I1463" s="770">
        <v>41671</v>
      </c>
    </row>
    <row r="1464" spans="1:60" ht="33.75" customHeight="1" x14ac:dyDescent="0.25">
      <c r="A1464" s="1055" t="s">
        <v>7677</v>
      </c>
      <c r="B1464" s="919" t="s">
        <v>290</v>
      </c>
      <c r="C1464" s="919" t="s">
        <v>7455</v>
      </c>
      <c r="D1464" s="920" t="s">
        <v>7450</v>
      </c>
      <c r="E1464" s="1056" t="s">
        <v>3819</v>
      </c>
      <c r="F1464" s="1057" t="s">
        <v>3624</v>
      </c>
      <c r="G1464" s="1058">
        <v>43276</v>
      </c>
      <c r="H1464" s="46" t="s">
        <v>37</v>
      </c>
      <c r="I1464" s="770">
        <v>43620</v>
      </c>
    </row>
    <row r="1465" spans="1:60" ht="33.75" customHeight="1" x14ac:dyDescent="0.25">
      <c r="A1465" s="74" t="s">
        <v>1235</v>
      </c>
      <c r="B1465" s="83" t="s">
        <v>59</v>
      </c>
      <c r="C1465" s="212" t="s">
        <v>350</v>
      </c>
      <c r="D1465" s="51" t="s">
        <v>942</v>
      </c>
      <c r="E1465" s="54" t="s">
        <v>3793</v>
      </c>
      <c r="F1465" s="55" t="s">
        <v>142</v>
      </c>
      <c r="G1465" s="290">
        <v>37960</v>
      </c>
      <c r="H1465" s="79" t="s">
        <v>37</v>
      </c>
      <c r="I1465" s="770">
        <v>38169</v>
      </c>
    </row>
    <row r="1466" spans="1:60" ht="33.75" customHeight="1" x14ac:dyDescent="0.25">
      <c r="A1466" s="74" t="s">
        <v>1235</v>
      </c>
      <c r="B1466" s="83" t="s">
        <v>110</v>
      </c>
      <c r="C1466" s="41" t="s">
        <v>101</v>
      </c>
      <c r="D1466" s="51" t="s">
        <v>948</v>
      </c>
      <c r="E1466" s="61" t="s">
        <v>190</v>
      </c>
      <c r="F1466" s="55" t="s">
        <v>191</v>
      </c>
      <c r="G1466" s="40">
        <v>39500</v>
      </c>
      <c r="H1466" s="48" t="s">
        <v>41</v>
      </c>
      <c r="I1466" s="40">
        <v>39753</v>
      </c>
    </row>
    <row r="1467" spans="1:60" ht="33.75" customHeight="1" x14ac:dyDescent="0.25">
      <c r="A1467" s="74" t="s">
        <v>1235</v>
      </c>
      <c r="B1467" s="83" t="s">
        <v>1236</v>
      </c>
      <c r="C1467" s="42" t="s">
        <v>7017</v>
      </c>
      <c r="D1467" s="51" t="s">
        <v>12</v>
      </c>
      <c r="E1467" s="54" t="s">
        <v>47</v>
      </c>
      <c r="F1467" s="55" t="s">
        <v>48</v>
      </c>
      <c r="G1467" s="43">
        <v>39843</v>
      </c>
      <c r="H1467" s="81" t="s">
        <v>3798</v>
      </c>
      <c r="I1467" s="43">
        <v>40092</v>
      </c>
    </row>
    <row r="1468" spans="1:60" ht="33.75" customHeight="1" x14ac:dyDescent="0.25">
      <c r="A1468" s="117" t="s">
        <v>1235</v>
      </c>
      <c r="B1468" s="294" t="s">
        <v>1236</v>
      </c>
      <c r="C1468" s="294" t="s">
        <v>347</v>
      </c>
      <c r="D1468" s="120" t="s">
        <v>941</v>
      </c>
      <c r="E1468" s="58" t="s">
        <v>35</v>
      </c>
      <c r="F1468" s="116" t="s">
        <v>749</v>
      </c>
      <c r="G1468" s="293">
        <v>42848</v>
      </c>
      <c r="H1468" s="48" t="s">
        <v>41</v>
      </c>
      <c r="I1468" s="40">
        <v>43390</v>
      </c>
    </row>
    <row r="1469" spans="1:60" ht="33.75" customHeight="1" x14ac:dyDescent="0.25">
      <c r="A1469" s="74" t="s">
        <v>1235</v>
      </c>
      <c r="B1469" s="83" t="s">
        <v>49</v>
      </c>
      <c r="C1469" s="212" t="s">
        <v>344</v>
      </c>
      <c r="D1469" s="51" t="s">
        <v>940</v>
      </c>
      <c r="E1469" s="67" t="s">
        <v>66</v>
      </c>
      <c r="F1469" s="55" t="s">
        <v>702</v>
      </c>
      <c r="G1469" s="40">
        <v>39797</v>
      </c>
      <c r="H1469" s="1092" t="s">
        <v>37</v>
      </c>
      <c r="I1469" s="1093">
        <v>39814</v>
      </c>
    </row>
    <row r="1470" spans="1:60" ht="33.75" customHeight="1" x14ac:dyDescent="0.25">
      <c r="A1470" s="74" t="s">
        <v>1235</v>
      </c>
      <c r="B1470" s="83" t="s">
        <v>59</v>
      </c>
      <c r="C1470" s="212" t="s">
        <v>350</v>
      </c>
      <c r="D1470" s="51" t="s">
        <v>928</v>
      </c>
      <c r="E1470" s="67" t="s">
        <v>3792</v>
      </c>
      <c r="F1470" s="55" t="s">
        <v>1666</v>
      </c>
      <c r="G1470" s="40">
        <v>40119</v>
      </c>
      <c r="H1470" s="2103" t="s">
        <v>41</v>
      </c>
      <c r="I1470" s="40">
        <v>40360</v>
      </c>
      <c r="J1470" s="1114"/>
      <c r="K1470" s="1114"/>
      <c r="L1470" s="1114"/>
      <c r="M1470" s="1114"/>
      <c r="N1470" s="1114"/>
      <c r="O1470" s="1114"/>
      <c r="P1470" s="1114"/>
      <c r="Q1470" s="1114"/>
      <c r="R1470" s="1114"/>
      <c r="S1470" s="1114"/>
      <c r="T1470" s="1114"/>
      <c r="U1470" s="1114"/>
      <c r="V1470" s="1114"/>
      <c r="W1470" s="1114"/>
      <c r="X1470" s="1114"/>
      <c r="Y1470" s="1114"/>
      <c r="Z1470" s="1114"/>
      <c r="AA1470" s="1114"/>
      <c r="AB1470" s="1114"/>
      <c r="AC1470" s="1114"/>
      <c r="AD1470" s="1114"/>
      <c r="AE1470" s="1114"/>
      <c r="AF1470" s="1114"/>
      <c r="AG1470" s="1114"/>
      <c r="AH1470" s="1114"/>
      <c r="AI1470" s="1114"/>
      <c r="AJ1470" s="1114"/>
      <c r="AK1470" s="1114"/>
      <c r="AL1470" s="1114"/>
      <c r="AM1470" s="1114"/>
      <c r="AN1470" s="1114"/>
      <c r="AO1470" s="1114"/>
      <c r="AP1470" s="1114"/>
      <c r="AQ1470" s="1114"/>
      <c r="AR1470" s="1114"/>
      <c r="AS1470" s="1114"/>
      <c r="AT1470" s="1114"/>
      <c r="AU1470" s="1114"/>
      <c r="AV1470" s="1114"/>
      <c r="AW1470" s="1114"/>
      <c r="AX1470" s="1114"/>
      <c r="AY1470" s="1114"/>
      <c r="AZ1470" s="1114"/>
      <c r="BA1470" s="1114"/>
      <c r="BB1470" s="1114"/>
      <c r="BC1470" s="1114"/>
      <c r="BD1470" s="1114"/>
      <c r="BE1470" s="1114"/>
      <c r="BF1470" s="1114"/>
      <c r="BG1470" s="1114"/>
      <c r="BH1470" s="1114"/>
    </row>
    <row r="1471" spans="1:60" s="1114" customFormat="1" ht="33.75" customHeight="1" x14ac:dyDescent="0.25">
      <c r="A1471" s="1893" t="s">
        <v>1092</v>
      </c>
      <c r="B1471" s="2083" t="s">
        <v>59</v>
      </c>
      <c r="C1471" s="2083" t="s">
        <v>1802</v>
      </c>
      <c r="D1471" s="1890" t="s">
        <v>7450</v>
      </c>
      <c r="E1471" s="1894" t="s">
        <v>394</v>
      </c>
      <c r="F1471" s="1895" t="s">
        <v>123</v>
      </c>
      <c r="G1471" s="2082">
        <v>44452</v>
      </c>
      <c r="H1471" s="1930" t="s">
        <v>3798</v>
      </c>
      <c r="I1471" s="1896"/>
    </row>
    <row r="1472" spans="1:60" s="1114" customFormat="1" ht="33.75" customHeight="1" x14ac:dyDescent="0.25">
      <c r="A1472" s="1739" t="s">
        <v>1092</v>
      </c>
      <c r="B1472" s="1800" t="s">
        <v>255</v>
      </c>
      <c r="C1472" s="1800" t="s">
        <v>76</v>
      </c>
      <c r="D1472" s="1740" t="s">
        <v>650</v>
      </c>
      <c r="E1472" s="1741" t="s">
        <v>157</v>
      </c>
      <c r="F1472" s="1742" t="s">
        <v>7267</v>
      </c>
      <c r="G1472" s="1799">
        <v>43980</v>
      </c>
      <c r="H1472" s="2006" t="s">
        <v>3798</v>
      </c>
      <c r="I1472" s="172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</row>
    <row r="1473" spans="1:60" ht="33.75" customHeight="1" x14ac:dyDescent="0.25">
      <c r="A1473" s="74" t="s">
        <v>1235</v>
      </c>
      <c r="B1473" s="83" t="s">
        <v>1236</v>
      </c>
      <c r="C1473" s="25" t="s">
        <v>347</v>
      </c>
      <c r="D1473" s="51" t="s">
        <v>940</v>
      </c>
      <c r="E1473" s="54" t="s">
        <v>47</v>
      </c>
      <c r="F1473" s="55" t="s">
        <v>48</v>
      </c>
      <c r="G1473" s="26">
        <v>41025</v>
      </c>
      <c r="H1473" s="79" t="s">
        <v>37</v>
      </c>
      <c r="I1473" s="770">
        <v>41389</v>
      </c>
    </row>
    <row r="1474" spans="1:60" ht="33.75" customHeight="1" x14ac:dyDescent="0.25">
      <c r="A1474" s="74" t="s">
        <v>1763</v>
      </c>
      <c r="B1474" s="83" t="s">
        <v>1279</v>
      </c>
      <c r="C1474" s="83" t="s">
        <v>95</v>
      </c>
      <c r="D1474" s="51" t="s">
        <v>940</v>
      </c>
      <c r="E1474" s="54" t="s">
        <v>176</v>
      </c>
      <c r="F1474" s="55" t="s">
        <v>165</v>
      </c>
      <c r="G1474" s="13">
        <v>41858</v>
      </c>
      <c r="H1474" s="46" t="s">
        <v>37</v>
      </c>
      <c r="I1474" s="770">
        <v>42125</v>
      </c>
      <c r="J1474" s="1114"/>
      <c r="K1474" s="1114"/>
      <c r="L1474" s="1114"/>
      <c r="M1474" s="1114"/>
      <c r="N1474" s="1114"/>
      <c r="O1474" s="1114"/>
      <c r="P1474" s="1114"/>
      <c r="Q1474" s="1114"/>
      <c r="R1474" s="1114"/>
      <c r="S1474" s="1114"/>
      <c r="T1474" s="1114"/>
      <c r="U1474" s="1114"/>
      <c r="V1474" s="1114"/>
      <c r="W1474" s="1114"/>
      <c r="X1474" s="1114"/>
      <c r="Y1474" s="1114"/>
      <c r="Z1474" s="1114"/>
      <c r="AA1474" s="1114"/>
      <c r="AB1474" s="1114"/>
      <c r="AC1474" s="1114"/>
      <c r="AD1474" s="1114"/>
      <c r="AE1474" s="1114"/>
      <c r="AF1474" s="1114"/>
      <c r="AG1474" s="1114"/>
      <c r="AH1474" s="1114"/>
      <c r="AI1474" s="1114"/>
      <c r="AJ1474" s="1114"/>
      <c r="AK1474" s="1114"/>
      <c r="AL1474" s="1114"/>
      <c r="AM1474" s="1114"/>
      <c r="AN1474" s="1114"/>
      <c r="AO1474" s="1114"/>
      <c r="AP1474" s="1114"/>
      <c r="AQ1474" s="1114"/>
      <c r="AR1474" s="1114"/>
      <c r="AS1474" s="1114"/>
      <c r="AT1474" s="1114"/>
      <c r="AU1474" s="1114"/>
      <c r="AV1474" s="1114"/>
      <c r="AW1474" s="1114"/>
      <c r="AX1474" s="1114"/>
      <c r="AY1474" s="1114"/>
      <c r="AZ1474" s="1114"/>
      <c r="BA1474" s="1114"/>
      <c r="BB1474" s="1114"/>
      <c r="BC1474" s="1114"/>
      <c r="BD1474" s="1114"/>
      <c r="BE1474" s="1114"/>
      <c r="BF1474" s="1114"/>
      <c r="BG1474" s="1114"/>
      <c r="BH1474" s="1114"/>
    </row>
    <row r="1475" spans="1:60" s="1114" customFormat="1" ht="33.75" customHeight="1" x14ac:dyDescent="0.25">
      <c r="A1475" s="922" t="s">
        <v>1763</v>
      </c>
      <c r="B1475" s="1232" t="s">
        <v>2994</v>
      </c>
      <c r="C1475" s="1232" t="s">
        <v>351</v>
      </c>
      <c r="D1475" s="920" t="s">
        <v>4303</v>
      </c>
      <c r="E1475" s="1343" t="s">
        <v>35</v>
      </c>
      <c r="F1475" s="1334" t="s">
        <v>7592</v>
      </c>
      <c r="G1475" s="921">
        <v>43713</v>
      </c>
      <c r="H1475" s="1344" t="s">
        <v>3798</v>
      </c>
      <c r="I1475" s="112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</row>
    <row r="1476" spans="1:60" ht="33.75" customHeight="1" x14ac:dyDescent="0.25">
      <c r="A1476" s="74" t="s">
        <v>4674</v>
      </c>
      <c r="B1476" s="83" t="s">
        <v>94</v>
      </c>
      <c r="C1476" s="41" t="s">
        <v>348</v>
      </c>
      <c r="D1476" s="51" t="s">
        <v>940</v>
      </c>
      <c r="E1476" s="54" t="s">
        <v>176</v>
      </c>
      <c r="F1476" s="55" t="s">
        <v>102</v>
      </c>
      <c r="G1476" s="290">
        <v>38638</v>
      </c>
      <c r="H1476" s="46" t="s">
        <v>37</v>
      </c>
      <c r="I1476" s="770">
        <v>39022</v>
      </c>
    </row>
    <row r="1477" spans="1:60" ht="33.75" customHeight="1" x14ac:dyDescent="0.25">
      <c r="A1477" s="863" t="s">
        <v>1092</v>
      </c>
      <c r="B1477" s="1084" t="s">
        <v>44</v>
      </c>
      <c r="C1477" s="1084" t="s">
        <v>101</v>
      </c>
      <c r="D1477" s="866" t="s">
        <v>928</v>
      </c>
      <c r="E1477" s="1094" t="s">
        <v>74</v>
      </c>
      <c r="F1477" s="1095" t="s">
        <v>258</v>
      </c>
      <c r="G1477" s="1096">
        <v>43502</v>
      </c>
      <c r="H1477" s="81" t="s">
        <v>3798</v>
      </c>
      <c r="I1477" s="842"/>
    </row>
    <row r="1478" spans="1:60" ht="33.75" customHeight="1" x14ac:dyDescent="0.25">
      <c r="A1478" s="74" t="s">
        <v>1092</v>
      </c>
      <c r="B1478" s="83" t="s">
        <v>128</v>
      </c>
      <c r="C1478" s="212" t="s">
        <v>350</v>
      </c>
      <c r="D1478" s="51" t="s">
        <v>942</v>
      </c>
      <c r="E1478" s="54" t="s">
        <v>1260</v>
      </c>
      <c r="F1478" s="55" t="s">
        <v>1262</v>
      </c>
      <c r="G1478" s="290">
        <v>37748</v>
      </c>
      <c r="H1478" s="79" t="s">
        <v>37</v>
      </c>
      <c r="I1478" s="770">
        <v>38124</v>
      </c>
    </row>
    <row r="1479" spans="1:60" ht="33.75" customHeight="1" x14ac:dyDescent="0.25">
      <c r="A1479" s="74" t="s">
        <v>1092</v>
      </c>
      <c r="B1479" s="83" t="s">
        <v>813</v>
      </c>
      <c r="C1479" s="41" t="s">
        <v>1598</v>
      </c>
      <c r="D1479" s="51" t="s">
        <v>12</v>
      </c>
      <c r="E1479" s="54" t="s">
        <v>35</v>
      </c>
      <c r="F1479" s="55" t="s">
        <v>536</v>
      </c>
      <c r="G1479" s="40">
        <v>39961</v>
      </c>
      <c r="H1479" s="47" t="s">
        <v>37</v>
      </c>
      <c r="I1479" s="40">
        <v>40330</v>
      </c>
    </row>
    <row r="1480" spans="1:60" ht="33.75" customHeight="1" x14ac:dyDescent="0.25">
      <c r="A1480" s="74" t="s">
        <v>1092</v>
      </c>
      <c r="B1480" s="83" t="s">
        <v>46</v>
      </c>
      <c r="C1480" s="82" t="s">
        <v>101</v>
      </c>
      <c r="D1480" s="51" t="s">
        <v>959</v>
      </c>
      <c r="E1480" s="58" t="s">
        <v>1091</v>
      </c>
      <c r="F1480" s="55" t="s">
        <v>736</v>
      </c>
      <c r="G1480" s="293">
        <v>41228</v>
      </c>
      <c r="H1480" s="46" t="s">
        <v>37</v>
      </c>
      <c r="I1480" s="1079">
        <v>41435</v>
      </c>
    </row>
    <row r="1481" spans="1:60" ht="33.75" customHeight="1" x14ac:dyDescent="0.25">
      <c r="A1481" s="74" t="s">
        <v>773</v>
      </c>
      <c r="B1481" s="83" t="s">
        <v>226</v>
      </c>
      <c r="C1481" s="212" t="s">
        <v>344</v>
      </c>
      <c r="D1481" s="51" t="s">
        <v>934</v>
      </c>
      <c r="E1481" s="54" t="s">
        <v>66</v>
      </c>
      <c r="F1481" s="55" t="s">
        <v>4675</v>
      </c>
      <c r="G1481" s="290">
        <v>39132</v>
      </c>
      <c r="H1481" s="47" t="s">
        <v>37</v>
      </c>
      <c r="I1481" s="26" t="s">
        <v>7030</v>
      </c>
    </row>
    <row r="1482" spans="1:60" ht="33.75" customHeight="1" x14ac:dyDescent="0.25">
      <c r="A1482" s="74" t="s">
        <v>773</v>
      </c>
      <c r="B1482" s="83" t="s">
        <v>774</v>
      </c>
      <c r="C1482" s="83" t="s">
        <v>775</v>
      </c>
      <c r="D1482" s="51" t="s">
        <v>25</v>
      </c>
      <c r="E1482" s="54" t="s">
        <v>4376</v>
      </c>
      <c r="F1482" s="55" t="s">
        <v>779</v>
      </c>
      <c r="G1482" s="290">
        <v>40496</v>
      </c>
      <c r="H1482" s="46" t="s">
        <v>37</v>
      </c>
      <c r="I1482" s="770">
        <v>41275</v>
      </c>
    </row>
    <row r="1483" spans="1:60" ht="33.75" customHeight="1" x14ac:dyDescent="0.25">
      <c r="A1483" s="74" t="s">
        <v>4676</v>
      </c>
      <c r="B1483" s="83" t="s">
        <v>44</v>
      </c>
      <c r="C1483" s="83" t="s">
        <v>351</v>
      </c>
      <c r="D1483" s="51" t="s">
        <v>941</v>
      </c>
      <c r="E1483" s="54" t="s">
        <v>66</v>
      </c>
      <c r="F1483" s="55" t="s">
        <v>1994</v>
      </c>
      <c r="G1483" s="290">
        <v>39064</v>
      </c>
      <c r="H1483" s="79" t="s">
        <v>37</v>
      </c>
      <c r="I1483" s="770">
        <v>39234</v>
      </c>
      <c r="J1483" s="1114"/>
      <c r="K1483" s="1114"/>
      <c r="L1483" s="1114"/>
      <c r="M1483" s="1114"/>
      <c r="N1483" s="1114"/>
      <c r="O1483" s="1114"/>
      <c r="P1483" s="1114"/>
      <c r="Q1483" s="1114"/>
      <c r="R1483" s="1114"/>
      <c r="S1483" s="1114"/>
      <c r="T1483" s="1114"/>
      <c r="U1483" s="1114"/>
      <c r="V1483" s="1114"/>
      <c r="W1483" s="1114"/>
      <c r="X1483" s="1114"/>
      <c r="Y1483" s="1114"/>
      <c r="Z1483" s="1114"/>
      <c r="AA1483" s="1114"/>
      <c r="AB1483" s="1114"/>
      <c r="AC1483" s="1114"/>
      <c r="AD1483" s="1114"/>
      <c r="AE1483" s="1114"/>
      <c r="AF1483" s="1114"/>
      <c r="AG1483" s="1114"/>
      <c r="AH1483" s="1114"/>
      <c r="AI1483" s="1114"/>
      <c r="AJ1483" s="1114"/>
      <c r="AK1483" s="1114"/>
      <c r="AL1483" s="1114"/>
      <c r="AM1483" s="1114"/>
      <c r="AN1483" s="1114"/>
      <c r="AO1483" s="1114"/>
      <c r="AP1483" s="1114"/>
      <c r="AQ1483" s="1114"/>
      <c r="AR1483" s="1114"/>
      <c r="AS1483" s="1114"/>
      <c r="AT1483" s="1114"/>
      <c r="AU1483" s="1114"/>
      <c r="AV1483" s="1114"/>
      <c r="AW1483" s="1114"/>
      <c r="AX1483" s="1114"/>
      <c r="AY1483" s="1114"/>
      <c r="AZ1483" s="1114"/>
      <c r="BA1483" s="1114"/>
      <c r="BB1483" s="1114"/>
      <c r="BC1483" s="1114"/>
      <c r="BD1483" s="1114"/>
      <c r="BE1483" s="1114"/>
      <c r="BF1483" s="1114"/>
      <c r="BG1483" s="1114"/>
      <c r="BH1483" s="1114"/>
    </row>
    <row r="1484" spans="1:60" s="1114" customFormat="1" ht="33.75" customHeight="1" x14ac:dyDescent="0.25">
      <c r="A1484" s="1416" t="s">
        <v>8173</v>
      </c>
      <c r="B1484" s="1591" t="s">
        <v>108</v>
      </c>
      <c r="C1484" s="1413" t="s">
        <v>8174</v>
      </c>
      <c r="D1484" s="1417" t="s">
        <v>928</v>
      </c>
      <c r="E1484" s="1418" t="s">
        <v>8171</v>
      </c>
      <c r="F1484" s="1413" t="s">
        <v>136</v>
      </c>
      <c r="G1484" s="1474">
        <v>43999</v>
      </c>
      <c r="H1484" s="79" t="s">
        <v>37</v>
      </c>
      <c r="I1484" s="1381">
        <v>44378</v>
      </c>
    </row>
    <row r="1485" spans="1:60" s="1114" customFormat="1" ht="33.75" customHeight="1" x14ac:dyDescent="0.25">
      <c r="A1485" s="882" t="s">
        <v>7980</v>
      </c>
      <c r="B1485" s="883" t="s">
        <v>68</v>
      </c>
      <c r="C1485" s="883" t="s">
        <v>7199</v>
      </c>
      <c r="D1485" s="884" t="s">
        <v>12</v>
      </c>
      <c r="E1485" s="880" t="s">
        <v>7372</v>
      </c>
      <c r="F1485" s="881" t="s">
        <v>153</v>
      </c>
      <c r="G1485" s="853">
        <v>43741</v>
      </c>
      <c r="H1485" s="1121" t="s">
        <v>3798</v>
      </c>
      <c r="I1485" s="1123"/>
    </row>
    <row r="1486" spans="1:60" s="1114" customFormat="1" ht="33.75" customHeight="1" x14ac:dyDescent="0.25">
      <c r="A1486" s="117" t="s">
        <v>8112</v>
      </c>
      <c r="B1486" s="1444" t="s">
        <v>1727</v>
      </c>
      <c r="C1486" s="1444" t="s">
        <v>351</v>
      </c>
      <c r="D1486" s="120" t="s">
        <v>941</v>
      </c>
      <c r="E1486" s="58" t="s">
        <v>35</v>
      </c>
      <c r="F1486" s="1207" t="s">
        <v>1351</v>
      </c>
      <c r="G1486" s="1443">
        <v>43788</v>
      </c>
      <c r="H1486" s="79" t="s">
        <v>37</v>
      </c>
      <c r="I1486" s="770">
        <v>44013</v>
      </c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</row>
    <row r="1487" spans="1:60" ht="33.75" customHeight="1" x14ac:dyDescent="0.25">
      <c r="A1487" s="74" t="s">
        <v>2440</v>
      </c>
      <c r="B1487" s="83" t="s">
        <v>61</v>
      </c>
      <c r="C1487" s="41" t="s">
        <v>2441</v>
      </c>
      <c r="D1487" s="51" t="s">
        <v>931</v>
      </c>
      <c r="E1487" s="61" t="s">
        <v>227</v>
      </c>
      <c r="F1487" s="55" t="s">
        <v>1682</v>
      </c>
      <c r="G1487" s="240">
        <v>39506</v>
      </c>
      <c r="H1487" s="79" t="s">
        <v>37</v>
      </c>
      <c r="I1487" s="240">
        <v>39630</v>
      </c>
    </row>
    <row r="1488" spans="1:60" ht="33.75" customHeight="1" x14ac:dyDescent="0.25">
      <c r="A1488" s="74" t="s">
        <v>2442</v>
      </c>
      <c r="B1488" s="83" t="s">
        <v>68</v>
      </c>
      <c r="C1488" s="41" t="s">
        <v>2443</v>
      </c>
      <c r="D1488" s="51" t="s">
        <v>953</v>
      </c>
      <c r="E1488" s="67" t="s">
        <v>3792</v>
      </c>
      <c r="F1488" s="55" t="s">
        <v>600</v>
      </c>
      <c r="G1488" s="240">
        <v>39764</v>
      </c>
      <c r="H1488" s="46" t="s">
        <v>37</v>
      </c>
      <c r="I1488" s="40">
        <v>39873</v>
      </c>
      <c r="J1488" s="1114"/>
      <c r="K1488" s="1114"/>
      <c r="L1488" s="1114"/>
      <c r="M1488" s="1114"/>
      <c r="N1488" s="1114"/>
      <c r="O1488" s="1114"/>
      <c r="P1488" s="1114"/>
      <c r="Q1488" s="1114"/>
      <c r="R1488" s="1114"/>
      <c r="S1488" s="1114"/>
      <c r="T1488" s="1114"/>
      <c r="U1488" s="1114"/>
      <c r="V1488" s="1114"/>
      <c r="W1488" s="1114"/>
      <c r="X1488" s="1114"/>
      <c r="Y1488" s="1114"/>
      <c r="Z1488" s="1114"/>
      <c r="AA1488" s="1114"/>
      <c r="AB1488" s="1114"/>
      <c r="AC1488" s="1114"/>
      <c r="AD1488" s="1114"/>
      <c r="AE1488" s="1114"/>
      <c r="AF1488" s="1114"/>
      <c r="AG1488" s="1114"/>
      <c r="AH1488" s="1114"/>
      <c r="AI1488" s="1114"/>
      <c r="AJ1488" s="1114"/>
      <c r="AK1488" s="1114"/>
      <c r="AL1488" s="1114"/>
      <c r="AM1488" s="1114"/>
      <c r="AN1488" s="1114"/>
      <c r="AO1488" s="1114"/>
      <c r="AP1488" s="1114"/>
      <c r="AQ1488" s="1114"/>
      <c r="AR1488" s="1114"/>
      <c r="AS1488" s="1114"/>
      <c r="AT1488" s="1114"/>
      <c r="AU1488" s="1114"/>
      <c r="AV1488" s="1114"/>
      <c r="AW1488" s="1114"/>
      <c r="AX1488" s="1114"/>
      <c r="AY1488" s="1114"/>
      <c r="AZ1488" s="1114"/>
      <c r="BA1488" s="1114"/>
      <c r="BB1488" s="1114"/>
      <c r="BC1488" s="1114"/>
      <c r="BD1488" s="1114"/>
      <c r="BE1488" s="1114"/>
      <c r="BF1488" s="1114"/>
      <c r="BG1488" s="1114"/>
      <c r="BH1488" s="1114"/>
    </row>
    <row r="1489" spans="1:60" s="1114" customFormat="1" ht="33.75" customHeight="1" x14ac:dyDescent="0.25">
      <c r="A1489" s="882" t="s">
        <v>7979</v>
      </c>
      <c r="B1489" s="883" t="s">
        <v>61</v>
      </c>
      <c r="C1489" s="883" t="s">
        <v>1598</v>
      </c>
      <c r="D1489" s="884" t="s">
        <v>12</v>
      </c>
      <c r="E1489" s="880" t="s">
        <v>7372</v>
      </c>
      <c r="F1489" s="881" t="s">
        <v>530</v>
      </c>
      <c r="G1489" s="853">
        <v>43763</v>
      </c>
      <c r="H1489" s="46" t="s">
        <v>37</v>
      </c>
      <c r="I1489" s="1115">
        <v>44256</v>
      </c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</row>
    <row r="1490" spans="1:60" ht="33.75" customHeight="1" x14ac:dyDescent="0.25">
      <c r="A1490" s="74" t="s">
        <v>4677</v>
      </c>
      <c r="B1490" s="83" t="s">
        <v>255</v>
      </c>
      <c r="C1490" s="41" t="s">
        <v>348</v>
      </c>
      <c r="D1490" s="51" t="s">
        <v>940</v>
      </c>
      <c r="E1490" s="54" t="s">
        <v>66</v>
      </c>
      <c r="F1490" s="55" t="s">
        <v>1458</v>
      </c>
      <c r="G1490" s="290">
        <v>35976</v>
      </c>
      <c r="H1490" s="79" t="s">
        <v>37</v>
      </c>
      <c r="I1490" s="770">
        <v>36557</v>
      </c>
    </row>
    <row r="1491" spans="1:60" ht="33.75" customHeight="1" x14ac:dyDescent="0.25">
      <c r="A1491" s="74" t="s">
        <v>2444</v>
      </c>
      <c r="B1491" s="83" t="s">
        <v>213</v>
      </c>
      <c r="C1491" s="212" t="s">
        <v>350</v>
      </c>
      <c r="D1491" s="51" t="s">
        <v>940</v>
      </c>
      <c r="E1491" s="67" t="s">
        <v>2445</v>
      </c>
      <c r="F1491" s="55" t="s">
        <v>93</v>
      </c>
      <c r="G1491" s="240">
        <v>39491</v>
      </c>
      <c r="H1491" s="46" t="s">
        <v>37</v>
      </c>
      <c r="I1491" s="240">
        <v>39814</v>
      </c>
    </row>
    <row r="1492" spans="1:60" ht="33.75" customHeight="1" x14ac:dyDescent="0.25">
      <c r="A1492" s="74" t="s">
        <v>516</v>
      </c>
      <c r="B1492" s="83" t="s">
        <v>109</v>
      </c>
      <c r="C1492" s="212" t="s">
        <v>350</v>
      </c>
      <c r="D1492" s="51" t="s">
        <v>951</v>
      </c>
      <c r="E1492" s="54" t="s">
        <v>134</v>
      </c>
      <c r="F1492" s="55" t="s">
        <v>722</v>
      </c>
      <c r="G1492" s="290">
        <v>38260</v>
      </c>
      <c r="H1492" s="79" t="s">
        <v>37</v>
      </c>
      <c r="I1492" s="770">
        <v>38450</v>
      </c>
    </row>
    <row r="1493" spans="1:60" ht="33.75" customHeight="1" x14ac:dyDescent="0.25">
      <c r="A1493" s="74" t="s">
        <v>516</v>
      </c>
      <c r="B1493" s="83" t="s">
        <v>94</v>
      </c>
      <c r="C1493" s="212" t="s">
        <v>350</v>
      </c>
      <c r="D1493" s="51" t="s">
        <v>951</v>
      </c>
      <c r="E1493" s="67" t="s">
        <v>2003</v>
      </c>
      <c r="F1493" s="55" t="s">
        <v>240</v>
      </c>
      <c r="G1493" s="240">
        <v>40967</v>
      </c>
      <c r="H1493" s="46" t="s">
        <v>37</v>
      </c>
      <c r="I1493" s="240">
        <v>41240</v>
      </c>
    </row>
    <row r="1494" spans="1:60" ht="33.75" customHeight="1" x14ac:dyDescent="0.25">
      <c r="A1494" s="74" t="s">
        <v>2446</v>
      </c>
      <c r="B1494" s="83" t="s">
        <v>1725</v>
      </c>
      <c r="C1494" s="41" t="s">
        <v>101</v>
      </c>
      <c r="D1494" s="51" t="s">
        <v>951</v>
      </c>
      <c r="E1494" s="54" t="s">
        <v>1469</v>
      </c>
      <c r="F1494" s="55" t="s">
        <v>1057</v>
      </c>
      <c r="G1494" s="290">
        <v>36265</v>
      </c>
      <c r="H1494" s="79" t="s">
        <v>37</v>
      </c>
      <c r="I1494" s="770">
        <v>36600</v>
      </c>
    </row>
    <row r="1495" spans="1:60" ht="33.75" customHeight="1" x14ac:dyDescent="0.25">
      <c r="A1495" s="74" t="s">
        <v>2446</v>
      </c>
      <c r="B1495" s="83" t="s">
        <v>1039</v>
      </c>
      <c r="C1495" s="41" t="s">
        <v>7038</v>
      </c>
      <c r="D1495" s="51" t="s">
        <v>928</v>
      </c>
      <c r="E1495" s="61" t="s">
        <v>920</v>
      </c>
      <c r="F1495" s="55" t="s">
        <v>133</v>
      </c>
      <c r="G1495" s="240">
        <v>39444</v>
      </c>
      <c r="H1495" s="47" t="s">
        <v>37</v>
      </c>
      <c r="I1495" s="240">
        <v>40575</v>
      </c>
    </row>
    <row r="1496" spans="1:60" ht="33.75" customHeight="1" x14ac:dyDescent="0.25">
      <c r="A1496" s="74" t="s">
        <v>880</v>
      </c>
      <c r="B1496" s="83" t="s">
        <v>104</v>
      </c>
      <c r="C1496" s="83" t="s">
        <v>101</v>
      </c>
      <c r="D1496" s="51" t="s">
        <v>928</v>
      </c>
      <c r="E1496" s="54" t="s">
        <v>134</v>
      </c>
      <c r="F1496" s="55" t="s">
        <v>136</v>
      </c>
      <c r="G1496" s="290">
        <v>41366</v>
      </c>
      <c r="H1496" s="47" t="s">
        <v>37</v>
      </c>
      <c r="I1496" s="770">
        <v>41671</v>
      </c>
      <c r="J1496" s="1114"/>
      <c r="K1496" s="1114"/>
      <c r="L1496" s="1114"/>
      <c r="M1496" s="1114"/>
      <c r="N1496" s="1114"/>
      <c r="O1496" s="1114"/>
      <c r="P1496" s="1114"/>
      <c r="Q1496" s="1114"/>
      <c r="R1496" s="1114"/>
      <c r="S1496" s="1114"/>
      <c r="T1496" s="1114"/>
      <c r="U1496" s="1114"/>
      <c r="V1496" s="1114"/>
      <c r="W1496" s="1114"/>
      <c r="X1496" s="1114"/>
      <c r="Y1496" s="1114"/>
      <c r="Z1496" s="1114"/>
      <c r="AA1496" s="1114"/>
      <c r="AB1496" s="1114"/>
      <c r="AC1496" s="1114"/>
      <c r="AD1496" s="1114"/>
      <c r="AE1496" s="1114"/>
      <c r="AF1496" s="1114"/>
      <c r="AG1496" s="1114"/>
      <c r="AH1496" s="1114"/>
      <c r="AI1496" s="1114"/>
      <c r="AJ1496" s="1114"/>
      <c r="AK1496" s="1114"/>
      <c r="AL1496" s="1114"/>
      <c r="AM1496" s="1114"/>
      <c r="AN1496" s="1114"/>
      <c r="AO1496" s="1114"/>
      <c r="AP1496" s="1114"/>
      <c r="AQ1496" s="1114"/>
      <c r="AR1496" s="1114"/>
      <c r="AS1496" s="1114"/>
      <c r="AT1496" s="1114"/>
      <c r="AU1496" s="1114"/>
      <c r="AV1496" s="1114"/>
      <c r="AW1496" s="1114"/>
      <c r="AX1496" s="1114"/>
      <c r="AY1496" s="1114"/>
      <c r="AZ1496" s="1114"/>
      <c r="BA1496" s="1114"/>
      <c r="BB1496" s="1114"/>
      <c r="BC1496" s="1114"/>
      <c r="BD1496" s="1114"/>
      <c r="BE1496" s="1114"/>
      <c r="BF1496" s="1114"/>
      <c r="BG1496" s="1114"/>
      <c r="BH1496" s="1114"/>
    </row>
    <row r="1497" spans="1:60" s="1114" customFormat="1" ht="33.75" customHeight="1" x14ac:dyDescent="0.25">
      <c r="A1497" s="1855" t="s">
        <v>8532</v>
      </c>
      <c r="B1497" s="1856" t="s">
        <v>1478</v>
      </c>
      <c r="C1497" s="1856" t="s">
        <v>351</v>
      </c>
      <c r="D1497" s="1857" t="s">
        <v>951</v>
      </c>
      <c r="E1497" s="1858" t="s">
        <v>666</v>
      </c>
      <c r="F1497" s="1858" t="s">
        <v>6498</v>
      </c>
      <c r="G1497" s="1859">
        <v>44250</v>
      </c>
      <c r="H1497" s="47" t="s">
        <v>37</v>
      </c>
      <c r="I1497" s="1863">
        <v>44707</v>
      </c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</row>
    <row r="1498" spans="1:60" ht="33.75" customHeight="1" x14ac:dyDescent="0.25">
      <c r="A1498" s="103" t="s">
        <v>6974</v>
      </c>
      <c r="B1498" s="266" t="s">
        <v>68</v>
      </c>
      <c r="C1498" s="266" t="s">
        <v>101</v>
      </c>
      <c r="D1498" s="114" t="s">
        <v>914</v>
      </c>
      <c r="E1498" s="115" t="s">
        <v>6659</v>
      </c>
      <c r="F1498" s="104" t="s">
        <v>2577</v>
      </c>
      <c r="G1498" s="278">
        <v>42751</v>
      </c>
      <c r="H1498" s="46" t="s">
        <v>37</v>
      </c>
      <c r="I1498" s="411">
        <v>43040</v>
      </c>
      <c r="J1498" s="1114"/>
      <c r="K1498" s="1114"/>
      <c r="L1498" s="1114"/>
      <c r="M1498" s="1114"/>
      <c r="N1498" s="1114"/>
      <c r="O1498" s="1114"/>
      <c r="P1498" s="1114"/>
      <c r="Q1498" s="1114"/>
      <c r="R1498" s="1114"/>
      <c r="S1498" s="1114"/>
      <c r="T1498" s="1114"/>
      <c r="U1498" s="1114"/>
      <c r="V1498" s="1114"/>
      <c r="W1498" s="1114"/>
      <c r="X1498" s="1114"/>
      <c r="Y1498" s="1114"/>
      <c r="Z1498" s="1114"/>
      <c r="AA1498" s="1114"/>
      <c r="AB1498" s="1114"/>
      <c r="AC1498" s="1114"/>
      <c r="AD1498" s="1114"/>
      <c r="AE1498" s="1114"/>
      <c r="AF1498" s="1114"/>
      <c r="AG1498" s="1114"/>
      <c r="AH1498" s="1114"/>
      <c r="AI1498" s="1114"/>
      <c r="AJ1498" s="1114"/>
      <c r="AK1498" s="1114"/>
      <c r="AL1498" s="1114"/>
      <c r="AM1498" s="1114"/>
      <c r="AN1498" s="1114"/>
      <c r="AO1498" s="1114"/>
      <c r="AP1498" s="1114"/>
      <c r="AQ1498" s="1114"/>
      <c r="AR1498" s="1114"/>
      <c r="AS1498" s="1114"/>
      <c r="AT1498" s="1114"/>
      <c r="AU1498" s="1114"/>
      <c r="AV1498" s="1114"/>
      <c r="AW1498" s="1114"/>
      <c r="AX1498" s="1114"/>
      <c r="AY1498" s="1114"/>
      <c r="AZ1498" s="1114"/>
      <c r="BA1498" s="1114"/>
      <c r="BB1498" s="1114"/>
      <c r="BC1498" s="1114"/>
      <c r="BD1498" s="1114"/>
      <c r="BE1498" s="1114"/>
      <c r="BF1498" s="1114"/>
      <c r="BG1498" s="1114"/>
      <c r="BH1498" s="1114"/>
    </row>
    <row r="1499" spans="1:60" s="1114" customFormat="1" ht="33.75" customHeight="1" x14ac:dyDescent="0.25">
      <c r="A1499" s="117" t="s">
        <v>7826</v>
      </c>
      <c r="B1499" s="1220" t="s">
        <v>255</v>
      </c>
      <c r="C1499" s="1220" t="s">
        <v>101</v>
      </c>
      <c r="D1499" s="120" t="s">
        <v>949</v>
      </c>
      <c r="E1499" s="58" t="s">
        <v>230</v>
      </c>
      <c r="F1499" s="1207" t="s">
        <v>3436</v>
      </c>
      <c r="G1499" s="1221">
        <v>43584</v>
      </c>
      <c r="H1499" s="46" t="s">
        <v>37</v>
      </c>
      <c r="I1499" s="770">
        <v>43891</v>
      </c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</row>
    <row r="1500" spans="1:60" ht="33.75" customHeight="1" x14ac:dyDescent="0.25">
      <c r="A1500" s="74" t="s">
        <v>4678</v>
      </c>
      <c r="B1500" s="83" t="s">
        <v>64</v>
      </c>
      <c r="C1500" s="41" t="s">
        <v>348</v>
      </c>
      <c r="D1500" s="51" t="s">
        <v>12</v>
      </c>
      <c r="E1500" s="54" t="s">
        <v>66</v>
      </c>
      <c r="F1500" s="55" t="s">
        <v>1154</v>
      </c>
      <c r="G1500" s="290">
        <v>37677</v>
      </c>
      <c r="H1500" s="46" t="s">
        <v>37</v>
      </c>
      <c r="I1500" s="770">
        <v>38353</v>
      </c>
    </row>
    <row r="1501" spans="1:60" ht="33.75" customHeight="1" x14ac:dyDescent="0.25">
      <c r="A1501" s="74" t="s">
        <v>4679</v>
      </c>
      <c r="B1501" s="83" t="s">
        <v>730</v>
      </c>
      <c r="C1501" s="212" t="s">
        <v>350</v>
      </c>
      <c r="D1501" s="51" t="s">
        <v>928</v>
      </c>
      <c r="E1501" s="54" t="s">
        <v>439</v>
      </c>
      <c r="F1501" s="55" t="s">
        <v>58</v>
      </c>
      <c r="G1501" s="290">
        <v>39415</v>
      </c>
      <c r="H1501" s="79" t="s">
        <v>37</v>
      </c>
      <c r="I1501" s="26">
        <v>39508</v>
      </c>
      <c r="J1501" s="1114"/>
      <c r="K1501" s="1114"/>
      <c r="L1501" s="1114"/>
      <c r="M1501" s="1114"/>
      <c r="N1501" s="1114"/>
      <c r="O1501" s="1114"/>
      <c r="P1501" s="1114"/>
      <c r="Q1501" s="1114"/>
      <c r="R1501" s="1114"/>
      <c r="S1501" s="1114"/>
      <c r="T1501" s="1114"/>
      <c r="U1501" s="1114"/>
      <c r="V1501" s="1114"/>
      <c r="W1501" s="1114"/>
      <c r="X1501" s="1114"/>
      <c r="Y1501" s="1114"/>
      <c r="Z1501" s="1114"/>
      <c r="AA1501" s="1114"/>
      <c r="AB1501" s="1114"/>
      <c r="AC1501" s="1114"/>
      <c r="AD1501" s="1114"/>
      <c r="AE1501" s="1114"/>
      <c r="AF1501" s="1114"/>
      <c r="AG1501" s="1114"/>
      <c r="AH1501" s="1114"/>
      <c r="AI1501" s="1114"/>
      <c r="AJ1501" s="1114"/>
      <c r="AK1501" s="1114"/>
      <c r="AL1501" s="1114"/>
      <c r="AM1501" s="1114"/>
      <c r="AN1501" s="1114"/>
      <c r="AO1501" s="1114"/>
      <c r="AP1501" s="1114"/>
      <c r="AQ1501" s="1114"/>
      <c r="AR1501" s="1114"/>
      <c r="AS1501" s="1114"/>
      <c r="AT1501" s="1114"/>
      <c r="AU1501" s="1114"/>
      <c r="AV1501" s="1114"/>
      <c r="AW1501" s="1114"/>
      <c r="AX1501" s="1114"/>
      <c r="AY1501" s="1114"/>
      <c r="AZ1501" s="1114"/>
      <c r="BA1501" s="1114"/>
      <c r="BB1501" s="1114"/>
      <c r="BC1501" s="1114"/>
      <c r="BD1501" s="1114"/>
      <c r="BE1501" s="1114"/>
      <c r="BF1501" s="1114"/>
      <c r="BG1501" s="1114"/>
      <c r="BH1501" s="1114"/>
    </row>
    <row r="1502" spans="1:60" s="1114" customFormat="1" ht="33.75" customHeight="1" x14ac:dyDescent="0.25">
      <c r="A1502" s="1970" t="s">
        <v>4679</v>
      </c>
      <c r="B1502" s="2297" t="s">
        <v>54</v>
      </c>
      <c r="C1502" s="2298" t="s">
        <v>101</v>
      </c>
      <c r="D1502" s="2028" t="s">
        <v>946</v>
      </c>
      <c r="E1502" s="1894" t="s">
        <v>74</v>
      </c>
      <c r="F1502" s="1895" t="s">
        <v>258</v>
      </c>
      <c r="G1502" s="2299">
        <v>44508</v>
      </c>
      <c r="H1502" s="1069" t="s">
        <v>3798</v>
      </c>
      <c r="I1502" s="1969"/>
    </row>
    <row r="1503" spans="1:60" s="1114" customFormat="1" ht="33.75" customHeight="1" x14ac:dyDescent="0.25">
      <c r="A1503" s="74" t="s">
        <v>4679</v>
      </c>
      <c r="B1503" s="83" t="s">
        <v>788</v>
      </c>
      <c r="C1503" s="287" t="s">
        <v>7403</v>
      </c>
      <c r="D1503" s="51" t="s">
        <v>946</v>
      </c>
      <c r="E1503" s="54" t="s">
        <v>134</v>
      </c>
      <c r="F1503" s="55" t="s">
        <v>722</v>
      </c>
      <c r="G1503" s="770">
        <v>43507</v>
      </c>
      <c r="H1503" s="1069" t="s">
        <v>3798</v>
      </c>
      <c r="I1503" s="26"/>
    </row>
    <row r="1504" spans="1:60" s="1114" customFormat="1" ht="33.75" customHeight="1" x14ac:dyDescent="0.25">
      <c r="A1504" s="850" t="s">
        <v>4679</v>
      </c>
      <c r="B1504" s="849" t="s">
        <v>42</v>
      </c>
      <c r="C1504" s="849" t="s">
        <v>101</v>
      </c>
      <c r="D1504" s="858" t="s">
        <v>7824</v>
      </c>
      <c r="E1504" s="862" t="s">
        <v>74</v>
      </c>
      <c r="F1504" s="1276" t="s">
        <v>240</v>
      </c>
      <c r="G1504" s="848">
        <v>43710</v>
      </c>
      <c r="H1504" s="79" t="s">
        <v>37</v>
      </c>
      <c r="I1504" s="853">
        <v>43922</v>
      </c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</row>
    <row r="1505" spans="1:60" ht="33.75" customHeight="1" x14ac:dyDescent="0.25">
      <c r="A1505" s="74" t="s">
        <v>2447</v>
      </c>
      <c r="B1505" s="83" t="s">
        <v>188</v>
      </c>
      <c r="C1505" s="41" t="s">
        <v>101</v>
      </c>
      <c r="D1505" s="51" t="s">
        <v>946</v>
      </c>
      <c r="E1505" s="54" t="s">
        <v>792</v>
      </c>
      <c r="F1505" s="55" t="s">
        <v>93</v>
      </c>
      <c r="G1505" s="40">
        <v>39750</v>
      </c>
      <c r="H1505" s="79" t="s">
        <v>37</v>
      </c>
      <c r="I1505" s="40">
        <v>40179</v>
      </c>
    </row>
    <row r="1506" spans="1:60" ht="33.75" customHeight="1" x14ac:dyDescent="0.25">
      <c r="A1506" s="74" t="s">
        <v>6575</v>
      </c>
      <c r="B1506" s="83" t="s">
        <v>2645</v>
      </c>
      <c r="C1506" s="83" t="s">
        <v>6576</v>
      </c>
      <c r="D1506" s="51" t="s">
        <v>12</v>
      </c>
      <c r="E1506" s="54" t="s">
        <v>66</v>
      </c>
      <c r="F1506" s="55" t="s">
        <v>413</v>
      </c>
      <c r="G1506" s="290">
        <v>42380</v>
      </c>
      <c r="H1506" s="79" t="s">
        <v>37</v>
      </c>
      <c r="I1506" s="770">
        <v>42795</v>
      </c>
    </row>
    <row r="1507" spans="1:60" ht="33.75" customHeight="1" x14ac:dyDescent="0.25">
      <c r="A1507" s="74" t="s">
        <v>2448</v>
      </c>
      <c r="B1507" s="83" t="s">
        <v>2166</v>
      </c>
      <c r="C1507" s="24" t="s">
        <v>6919</v>
      </c>
      <c r="D1507" s="51" t="s">
        <v>940</v>
      </c>
      <c r="E1507" s="54" t="s">
        <v>176</v>
      </c>
      <c r="F1507" s="55" t="s">
        <v>366</v>
      </c>
      <c r="G1507" s="40">
        <v>40276</v>
      </c>
      <c r="H1507" s="79" t="s">
        <v>37</v>
      </c>
      <c r="I1507" s="40">
        <v>40664</v>
      </c>
    </row>
    <row r="1508" spans="1:60" ht="33.75" customHeight="1" x14ac:dyDescent="0.25">
      <c r="A1508" s="74" t="s">
        <v>1845</v>
      </c>
      <c r="B1508" s="83" t="s">
        <v>77</v>
      </c>
      <c r="C1508" s="12" t="s">
        <v>1013</v>
      </c>
      <c r="D1508" s="51" t="s">
        <v>12</v>
      </c>
      <c r="E1508" s="54" t="s">
        <v>35</v>
      </c>
      <c r="F1508" s="55" t="s">
        <v>972</v>
      </c>
      <c r="G1508" s="36">
        <v>41961</v>
      </c>
      <c r="H1508" s="46" t="s">
        <v>37</v>
      </c>
      <c r="I1508" s="770">
        <v>42461</v>
      </c>
    </row>
    <row r="1509" spans="1:60" ht="33.75" customHeight="1" x14ac:dyDescent="0.25">
      <c r="A1509" s="74" t="s">
        <v>4680</v>
      </c>
      <c r="B1509" s="83" t="s">
        <v>46</v>
      </c>
      <c r="C1509" s="41" t="s">
        <v>348</v>
      </c>
      <c r="D1509" s="51" t="s">
        <v>940</v>
      </c>
      <c r="E1509" s="54" t="s">
        <v>66</v>
      </c>
      <c r="F1509" s="55" t="s">
        <v>203</v>
      </c>
      <c r="G1509" s="290">
        <v>37608</v>
      </c>
      <c r="H1509" s="46" t="s">
        <v>37</v>
      </c>
      <c r="I1509" s="770">
        <v>38078</v>
      </c>
    </row>
    <row r="1510" spans="1:60" ht="33.75" customHeight="1" x14ac:dyDescent="0.25">
      <c r="A1510" s="74" t="s">
        <v>4681</v>
      </c>
      <c r="B1510" s="83" t="s">
        <v>94</v>
      </c>
      <c r="C1510" s="41" t="s">
        <v>101</v>
      </c>
      <c r="D1510" s="51" t="s">
        <v>946</v>
      </c>
      <c r="E1510" s="54" t="s">
        <v>74</v>
      </c>
      <c r="F1510" s="55" t="s">
        <v>123</v>
      </c>
      <c r="G1510" s="290">
        <v>38109</v>
      </c>
      <c r="H1510" s="46" t="s">
        <v>37</v>
      </c>
      <c r="I1510" s="770">
        <v>38534</v>
      </c>
    </row>
    <row r="1511" spans="1:60" ht="33.75" customHeight="1" x14ac:dyDescent="0.25">
      <c r="A1511" s="74" t="s">
        <v>4682</v>
      </c>
      <c r="B1511" s="83" t="s">
        <v>2207</v>
      </c>
      <c r="C1511" s="83"/>
      <c r="D1511" s="51" t="s">
        <v>650</v>
      </c>
      <c r="E1511" s="54" t="s">
        <v>155</v>
      </c>
      <c r="F1511" s="55" t="s">
        <v>4683</v>
      </c>
      <c r="G1511" s="290">
        <v>38113</v>
      </c>
      <c r="H1511" s="46" t="s">
        <v>37</v>
      </c>
      <c r="I1511" s="770">
        <v>38754</v>
      </c>
    </row>
    <row r="1512" spans="1:60" ht="33.75" customHeight="1" x14ac:dyDescent="0.25">
      <c r="A1512" s="74" t="s">
        <v>4684</v>
      </c>
      <c r="B1512" s="83" t="s">
        <v>68</v>
      </c>
      <c r="C1512" s="83" t="s">
        <v>4685</v>
      </c>
      <c r="D1512" s="51" t="s">
        <v>940</v>
      </c>
      <c r="E1512" s="54" t="s">
        <v>66</v>
      </c>
      <c r="F1512" s="55" t="s">
        <v>647</v>
      </c>
      <c r="G1512" s="290">
        <v>37085</v>
      </c>
      <c r="H1512" s="47" t="s">
        <v>41</v>
      </c>
      <c r="I1512" s="770">
        <v>37438</v>
      </c>
    </row>
    <row r="1513" spans="1:60" ht="33.75" customHeight="1" x14ac:dyDescent="0.25">
      <c r="A1513" s="74" t="s">
        <v>1819</v>
      </c>
      <c r="B1513" s="83" t="s">
        <v>727</v>
      </c>
      <c r="C1513" s="83" t="s">
        <v>346</v>
      </c>
      <c r="D1513" s="51" t="s">
        <v>940</v>
      </c>
      <c r="E1513" s="67" t="s">
        <v>43</v>
      </c>
      <c r="F1513" s="55" t="s">
        <v>1639</v>
      </c>
      <c r="G1513" s="290">
        <v>41438</v>
      </c>
      <c r="H1513" s="79" t="s">
        <v>37</v>
      </c>
      <c r="I1513" s="770">
        <v>41947</v>
      </c>
    </row>
    <row r="1514" spans="1:60" ht="33.75" customHeight="1" x14ac:dyDescent="0.25">
      <c r="A1514" s="182" t="s">
        <v>1819</v>
      </c>
      <c r="B1514" s="12" t="s">
        <v>727</v>
      </c>
      <c r="C1514" s="12" t="s">
        <v>346</v>
      </c>
      <c r="D1514" s="51" t="s">
        <v>940</v>
      </c>
      <c r="E1514" s="59" t="s">
        <v>43</v>
      </c>
      <c r="F1514" s="184" t="s">
        <v>1639</v>
      </c>
      <c r="G1514" s="13">
        <v>42348</v>
      </c>
      <c r="H1514" s="79" t="s">
        <v>37</v>
      </c>
      <c r="I1514" s="770">
        <v>42887</v>
      </c>
    </row>
    <row r="1515" spans="1:60" ht="33.75" customHeight="1" x14ac:dyDescent="0.25">
      <c r="A1515" s="74" t="s">
        <v>2449</v>
      </c>
      <c r="B1515" s="83" t="s">
        <v>2450</v>
      </c>
      <c r="C1515" s="41" t="s">
        <v>95</v>
      </c>
      <c r="D1515" s="51" t="s">
        <v>941</v>
      </c>
      <c r="E1515" s="56" t="s">
        <v>1812</v>
      </c>
      <c r="F1515" s="55" t="s">
        <v>1586</v>
      </c>
      <c r="G1515" s="40">
        <v>40274</v>
      </c>
      <c r="H1515" s="46" t="s">
        <v>37</v>
      </c>
      <c r="I1515" s="40">
        <v>40878</v>
      </c>
    </row>
    <row r="1516" spans="1:60" ht="33.75" customHeight="1" x14ac:dyDescent="0.25">
      <c r="A1516" s="74" t="s">
        <v>2451</v>
      </c>
      <c r="B1516" s="83" t="s">
        <v>29</v>
      </c>
      <c r="C1516" s="212" t="s">
        <v>344</v>
      </c>
      <c r="D1516" s="51" t="s">
        <v>914</v>
      </c>
      <c r="E1516" s="54" t="s">
        <v>65</v>
      </c>
      <c r="F1516" s="55" t="s">
        <v>4686</v>
      </c>
      <c r="G1516" s="290">
        <v>39422</v>
      </c>
      <c r="H1516" s="79" t="s">
        <v>37</v>
      </c>
      <c r="I1516" s="26">
        <v>39508</v>
      </c>
    </row>
    <row r="1517" spans="1:60" ht="33.75" customHeight="1" x14ac:dyDescent="0.25">
      <c r="A1517" s="74" t="s">
        <v>2451</v>
      </c>
      <c r="B1517" s="83" t="s">
        <v>108</v>
      </c>
      <c r="C1517" s="41" t="s">
        <v>101</v>
      </c>
      <c r="D1517" s="51" t="s">
        <v>953</v>
      </c>
      <c r="E1517" s="65" t="s">
        <v>74</v>
      </c>
      <c r="F1517" s="55" t="s">
        <v>1023</v>
      </c>
      <c r="G1517" s="40">
        <v>39525</v>
      </c>
      <c r="H1517" s="46" t="s">
        <v>37</v>
      </c>
      <c r="I1517" s="40">
        <v>39619</v>
      </c>
    </row>
    <row r="1518" spans="1:60" s="1114" customFormat="1" ht="33.75" customHeight="1" x14ac:dyDescent="0.25">
      <c r="A1518" s="2036" t="s">
        <v>2451</v>
      </c>
      <c r="B1518" s="2037" t="s">
        <v>61</v>
      </c>
      <c r="C1518" s="2037" t="s">
        <v>95</v>
      </c>
      <c r="D1518" s="2038" t="s">
        <v>12</v>
      </c>
      <c r="E1518" s="2039" t="s">
        <v>3857</v>
      </c>
      <c r="F1518" s="2040" t="s">
        <v>279</v>
      </c>
      <c r="G1518" s="2188">
        <v>44658</v>
      </c>
      <c r="H1518" s="1920" t="s">
        <v>3798</v>
      </c>
      <c r="I1518" s="1896"/>
    </row>
    <row r="1519" spans="1:60" ht="33.75" customHeight="1" x14ac:dyDescent="0.25">
      <c r="A1519" s="1021" t="s">
        <v>2451</v>
      </c>
      <c r="B1519" s="964" t="s">
        <v>49</v>
      </c>
      <c r="C1519" s="964" t="s">
        <v>101</v>
      </c>
      <c r="D1519" s="950" t="s">
        <v>948</v>
      </c>
      <c r="E1519" s="1022" t="s">
        <v>190</v>
      </c>
      <c r="F1519" s="1023" t="s">
        <v>270</v>
      </c>
      <c r="G1519" s="960">
        <v>43493</v>
      </c>
      <c r="H1519" s="46" t="s">
        <v>37</v>
      </c>
      <c r="I1519" s="770">
        <v>43800</v>
      </c>
      <c r="J1519" s="1114"/>
      <c r="K1519" s="1114"/>
      <c r="L1519" s="1114"/>
      <c r="M1519" s="1114"/>
      <c r="N1519" s="1114"/>
      <c r="O1519" s="1114"/>
      <c r="P1519" s="1114"/>
      <c r="Q1519" s="1114"/>
      <c r="R1519" s="1114"/>
      <c r="S1519" s="1114"/>
      <c r="T1519" s="1114"/>
      <c r="U1519" s="1114"/>
      <c r="V1519" s="1114"/>
      <c r="W1519" s="1114"/>
      <c r="X1519" s="1114"/>
      <c r="Y1519" s="1114"/>
      <c r="Z1519" s="1114"/>
      <c r="AA1519" s="1114"/>
      <c r="AB1519" s="1114"/>
      <c r="AC1519" s="1114"/>
      <c r="AD1519" s="1114"/>
      <c r="AE1519" s="1114"/>
      <c r="AF1519" s="1114"/>
      <c r="AG1519" s="1114"/>
      <c r="AH1519" s="1114"/>
      <c r="AI1519" s="1114"/>
      <c r="AJ1519" s="1114"/>
      <c r="AK1519" s="1114"/>
      <c r="AL1519" s="1114"/>
      <c r="AM1519" s="1114"/>
      <c r="AN1519" s="1114"/>
      <c r="AO1519" s="1114"/>
      <c r="AP1519" s="1114"/>
      <c r="AQ1519" s="1114"/>
      <c r="AR1519" s="1114"/>
      <c r="AS1519" s="1114"/>
      <c r="AT1519" s="1114"/>
      <c r="AU1519" s="1114"/>
      <c r="AV1519" s="1114"/>
      <c r="AW1519" s="1114"/>
      <c r="AX1519" s="1114"/>
      <c r="AY1519" s="1114"/>
      <c r="AZ1519" s="1114"/>
      <c r="BA1519" s="1114"/>
      <c r="BB1519" s="1114"/>
      <c r="BC1519" s="1114"/>
      <c r="BD1519" s="1114"/>
      <c r="BE1519" s="1114"/>
      <c r="BF1519" s="1114"/>
      <c r="BG1519" s="1114"/>
      <c r="BH1519" s="1114"/>
    </row>
    <row r="1520" spans="1:60" s="1114" customFormat="1" ht="33.75" customHeight="1" x14ac:dyDescent="0.25">
      <c r="A1520" s="117" t="s">
        <v>8243</v>
      </c>
      <c r="B1520" s="1555" t="s">
        <v>3748</v>
      </c>
      <c r="C1520" s="1555" t="s">
        <v>101</v>
      </c>
      <c r="D1520" s="120" t="s">
        <v>914</v>
      </c>
      <c r="E1520" s="58" t="s">
        <v>728</v>
      </c>
      <c r="F1520" s="1207" t="s">
        <v>146</v>
      </c>
      <c r="G1520" s="1554">
        <v>43909</v>
      </c>
      <c r="H1520" s="46" t="s">
        <v>37</v>
      </c>
      <c r="I1520" s="770">
        <v>44197</v>
      </c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</row>
    <row r="1521" spans="1:60" ht="33.75" customHeight="1" x14ac:dyDescent="0.25">
      <c r="A1521" s="74" t="s">
        <v>4687</v>
      </c>
      <c r="B1521" s="83" t="s">
        <v>77</v>
      </c>
      <c r="C1521" s="41" t="s">
        <v>348</v>
      </c>
      <c r="D1521" s="51" t="s">
        <v>943</v>
      </c>
      <c r="E1521" s="54" t="s">
        <v>912</v>
      </c>
      <c r="F1521" s="55" t="s">
        <v>913</v>
      </c>
      <c r="G1521" s="290">
        <v>37599</v>
      </c>
      <c r="H1521" s="79" t="s">
        <v>37</v>
      </c>
      <c r="I1521" s="770">
        <v>38385</v>
      </c>
    </row>
    <row r="1522" spans="1:60" ht="33.75" customHeight="1" x14ac:dyDescent="0.25">
      <c r="A1522" s="74" t="s">
        <v>2452</v>
      </c>
      <c r="B1522" s="83" t="s">
        <v>1098</v>
      </c>
      <c r="C1522" s="24" t="s">
        <v>1598</v>
      </c>
      <c r="D1522" s="51" t="s">
        <v>12</v>
      </c>
      <c r="E1522" s="54" t="s">
        <v>35</v>
      </c>
      <c r="F1522" s="55" t="s">
        <v>536</v>
      </c>
      <c r="G1522" s="40">
        <v>40234</v>
      </c>
      <c r="H1522" s="46" t="s">
        <v>37</v>
      </c>
      <c r="I1522" s="40">
        <v>40664</v>
      </c>
    </row>
    <row r="1523" spans="1:60" ht="33.75" customHeight="1" x14ac:dyDescent="0.25">
      <c r="A1523" s="74" t="s">
        <v>4688</v>
      </c>
      <c r="B1523" s="83" t="s">
        <v>98</v>
      </c>
      <c r="C1523" s="83" t="s">
        <v>6858</v>
      </c>
      <c r="D1523" s="51" t="s">
        <v>928</v>
      </c>
      <c r="E1523" s="54" t="s">
        <v>920</v>
      </c>
      <c r="F1523" s="55" t="s">
        <v>4397</v>
      </c>
      <c r="G1523" s="290">
        <v>37578</v>
      </c>
      <c r="H1523" s="79" t="s">
        <v>37</v>
      </c>
      <c r="I1523" s="770">
        <v>38047</v>
      </c>
    </row>
    <row r="1524" spans="1:60" ht="33.75" customHeight="1" x14ac:dyDescent="0.25">
      <c r="A1524" s="74" t="s">
        <v>2453</v>
      </c>
      <c r="B1524" s="83" t="s">
        <v>29</v>
      </c>
      <c r="C1524" s="41" t="s">
        <v>30</v>
      </c>
      <c r="D1524" s="51" t="s">
        <v>928</v>
      </c>
      <c r="E1524" s="61" t="s">
        <v>134</v>
      </c>
      <c r="F1524" s="55" t="s">
        <v>254</v>
      </c>
      <c r="G1524" s="240">
        <v>40165</v>
      </c>
      <c r="H1524" s="48" t="s">
        <v>41</v>
      </c>
      <c r="I1524" s="240">
        <v>40165</v>
      </c>
    </row>
    <row r="1525" spans="1:60" ht="33.75" customHeight="1" x14ac:dyDescent="0.25">
      <c r="A1525" s="74" t="s">
        <v>1889</v>
      </c>
      <c r="B1525" s="83" t="s">
        <v>68</v>
      </c>
      <c r="C1525" s="41" t="s">
        <v>95</v>
      </c>
      <c r="D1525" s="51" t="s">
        <v>940</v>
      </c>
      <c r="E1525" s="54" t="s">
        <v>176</v>
      </c>
      <c r="F1525" s="55" t="s">
        <v>166</v>
      </c>
      <c r="G1525" s="43">
        <v>39513</v>
      </c>
      <c r="H1525" s="46" t="s">
        <v>37</v>
      </c>
      <c r="I1525" s="43">
        <v>41149</v>
      </c>
    </row>
    <row r="1526" spans="1:60" ht="33.75" customHeight="1" x14ac:dyDescent="0.25">
      <c r="A1526" s="74" t="s">
        <v>4689</v>
      </c>
      <c r="B1526" s="83" t="s">
        <v>98</v>
      </c>
      <c r="C1526" s="41" t="s">
        <v>101</v>
      </c>
      <c r="D1526" s="51" t="s">
        <v>936</v>
      </c>
      <c r="E1526" s="54" t="s">
        <v>74</v>
      </c>
      <c r="F1526" s="55" t="s">
        <v>240</v>
      </c>
      <c r="G1526" s="290">
        <v>39106</v>
      </c>
      <c r="H1526" s="46" t="s">
        <v>37</v>
      </c>
      <c r="I1526" s="770">
        <v>39234</v>
      </c>
      <c r="J1526" s="1114"/>
      <c r="K1526" s="1114"/>
      <c r="L1526" s="1114"/>
      <c r="M1526" s="1114"/>
      <c r="N1526" s="1114"/>
      <c r="O1526" s="1114"/>
      <c r="P1526" s="1114"/>
      <c r="Q1526" s="1114"/>
      <c r="R1526" s="1114"/>
      <c r="S1526" s="1114"/>
      <c r="T1526" s="1114"/>
      <c r="U1526" s="1114"/>
      <c r="V1526" s="1114"/>
      <c r="W1526" s="1114"/>
      <c r="X1526" s="1114"/>
      <c r="Y1526" s="1114"/>
      <c r="Z1526" s="1114"/>
      <c r="AA1526" s="1114"/>
      <c r="AB1526" s="1114"/>
      <c r="AC1526" s="1114"/>
      <c r="AD1526" s="1114"/>
      <c r="AE1526" s="1114"/>
      <c r="AF1526" s="1114"/>
      <c r="AG1526" s="1114"/>
      <c r="AH1526" s="1114"/>
      <c r="AI1526" s="1114"/>
      <c r="AJ1526" s="1114"/>
      <c r="AK1526" s="1114"/>
      <c r="AL1526" s="1114"/>
      <c r="AM1526" s="1114"/>
      <c r="AN1526" s="1114"/>
      <c r="AO1526" s="1114"/>
      <c r="AP1526" s="1114"/>
      <c r="AQ1526" s="1114"/>
      <c r="AR1526" s="1114"/>
      <c r="AS1526" s="1114"/>
      <c r="AT1526" s="1114"/>
      <c r="AU1526" s="1114"/>
      <c r="AV1526" s="1114"/>
      <c r="AW1526" s="1114"/>
      <c r="AX1526" s="1114"/>
      <c r="AY1526" s="1114"/>
      <c r="AZ1526" s="1114"/>
      <c r="BA1526" s="1114"/>
      <c r="BB1526" s="1114"/>
      <c r="BC1526" s="1114"/>
      <c r="BD1526" s="1114"/>
      <c r="BE1526" s="1114"/>
      <c r="BF1526" s="1114"/>
      <c r="BG1526" s="1114"/>
      <c r="BH1526" s="1114"/>
    </row>
    <row r="1527" spans="1:60" s="1114" customFormat="1" ht="33.75" customHeight="1" x14ac:dyDescent="0.25">
      <c r="A1527" s="1960" t="s">
        <v>8711</v>
      </c>
      <c r="B1527" s="1961" t="s">
        <v>3261</v>
      </c>
      <c r="C1527" s="1962" t="s">
        <v>7403</v>
      </c>
      <c r="D1527" s="1963" t="s">
        <v>929</v>
      </c>
      <c r="E1527" s="2005" t="s">
        <v>8474</v>
      </c>
      <c r="F1527" s="1964" t="s">
        <v>2837</v>
      </c>
      <c r="G1527" s="1902">
        <v>44364</v>
      </c>
      <c r="H1527" s="46" t="s">
        <v>37</v>
      </c>
      <c r="I1527" s="1902">
        <v>44652</v>
      </c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</row>
    <row r="1528" spans="1:60" ht="33.75" customHeight="1" x14ac:dyDescent="0.25">
      <c r="A1528" s="465" t="s">
        <v>222</v>
      </c>
      <c r="B1528" s="517" t="s">
        <v>109</v>
      </c>
      <c r="C1528" s="517" t="s">
        <v>358</v>
      </c>
      <c r="D1528" s="468" t="s">
        <v>3864</v>
      </c>
      <c r="E1528" s="462" t="s">
        <v>1524</v>
      </c>
      <c r="F1528" s="463" t="s">
        <v>485</v>
      </c>
      <c r="G1528" s="516">
        <v>42962</v>
      </c>
      <c r="H1528" s="81" t="s">
        <v>3798</v>
      </c>
      <c r="I1528" s="534"/>
    </row>
    <row r="1529" spans="1:60" ht="33.75" customHeight="1" x14ac:dyDescent="0.25">
      <c r="A1529" s="74" t="s">
        <v>222</v>
      </c>
      <c r="B1529" s="83" t="s">
        <v>59</v>
      </c>
      <c r="C1529" s="212" t="s">
        <v>350</v>
      </c>
      <c r="D1529" s="51" t="s">
        <v>940</v>
      </c>
      <c r="E1529" s="54" t="s">
        <v>82</v>
      </c>
      <c r="F1529" s="55" t="s">
        <v>4481</v>
      </c>
      <c r="G1529" s="290">
        <v>37168</v>
      </c>
      <c r="H1529" s="47" t="s">
        <v>37</v>
      </c>
      <c r="I1529" s="770">
        <v>43435</v>
      </c>
    </row>
    <row r="1530" spans="1:60" ht="33.75" customHeight="1" x14ac:dyDescent="0.25">
      <c r="A1530" s="74" t="s">
        <v>222</v>
      </c>
      <c r="B1530" s="83" t="s">
        <v>61</v>
      </c>
      <c r="C1530" s="83" t="s">
        <v>347</v>
      </c>
      <c r="D1530" s="51" t="s">
        <v>935</v>
      </c>
      <c r="E1530" s="54" t="s">
        <v>4206</v>
      </c>
      <c r="F1530" s="55" t="s">
        <v>223</v>
      </c>
      <c r="G1530" s="290">
        <v>40967</v>
      </c>
      <c r="H1530" s="79" t="s">
        <v>37</v>
      </c>
      <c r="I1530" s="770">
        <v>41380</v>
      </c>
      <c r="J1530" s="1114"/>
      <c r="K1530" s="1114"/>
      <c r="L1530" s="1114"/>
      <c r="M1530" s="1114"/>
      <c r="N1530" s="1114"/>
      <c r="O1530" s="1114"/>
      <c r="P1530" s="1114"/>
      <c r="Q1530" s="1114"/>
      <c r="R1530" s="1114"/>
      <c r="S1530" s="1114"/>
      <c r="T1530" s="1114"/>
      <c r="U1530" s="1114"/>
      <c r="V1530" s="1114"/>
      <c r="W1530" s="1114"/>
      <c r="X1530" s="1114"/>
      <c r="Y1530" s="1114"/>
      <c r="Z1530" s="1114"/>
      <c r="AA1530" s="1114"/>
      <c r="AB1530" s="1114"/>
      <c r="AC1530" s="1114"/>
      <c r="AD1530" s="1114"/>
      <c r="AE1530" s="1114"/>
      <c r="AF1530" s="1114"/>
      <c r="AG1530" s="1114"/>
      <c r="AH1530" s="1114"/>
      <c r="AI1530" s="1114"/>
      <c r="AJ1530" s="1114"/>
      <c r="AK1530" s="1114"/>
      <c r="AL1530" s="1114"/>
      <c r="AM1530" s="1114"/>
      <c r="AN1530" s="1114"/>
      <c r="AO1530" s="1114"/>
      <c r="AP1530" s="1114"/>
      <c r="AQ1530" s="1114"/>
      <c r="AR1530" s="1114"/>
      <c r="AS1530" s="1114"/>
      <c r="AT1530" s="1114"/>
      <c r="AU1530" s="1114"/>
      <c r="AV1530" s="1114"/>
      <c r="AW1530" s="1114"/>
      <c r="AX1530" s="1114"/>
      <c r="AY1530" s="1114"/>
      <c r="AZ1530" s="1114"/>
      <c r="BA1530" s="1114"/>
      <c r="BB1530" s="1114"/>
      <c r="BC1530" s="1114"/>
      <c r="BD1530" s="1114"/>
      <c r="BE1530" s="1114"/>
      <c r="BF1530" s="1114"/>
      <c r="BG1530" s="1114"/>
      <c r="BH1530" s="1114"/>
    </row>
    <row r="1531" spans="1:60" s="1114" customFormat="1" ht="33.75" customHeight="1" x14ac:dyDescent="0.25">
      <c r="A1531" s="117" t="s">
        <v>222</v>
      </c>
      <c r="B1531" s="1519" t="s">
        <v>255</v>
      </c>
      <c r="C1531" s="1519" t="s">
        <v>8207</v>
      </c>
      <c r="D1531" s="120" t="s">
        <v>941</v>
      </c>
      <c r="E1531" s="58" t="s">
        <v>3790</v>
      </c>
      <c r="F1531" s="1207" t="s">
        <v>759</v>
      </c>
      <c r="G1531" s="1518">
        <v>43962</v>
      </c>
      <c r="H1531" s="79" t="s">
        <v>37</v>
      </c>
      <c r="I1531" s="770">
        <v>44136</v>
      </c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</row>
    <row r="1532" spans="1:60" ht="33.75" customHeight="1" x14ac:dyDescent="0.25">
      <c r="A1532" s="74" t="s">
        <v>2454</v>
      </c>
      <c r="B1532" s="83" t="s">
        <v>46</v>
      </c>
      <c r="C1532" s="41" t="s">
        <v>76</v>
      </c>
      <c r="D1532" s="51" t="s">
        <v>930</v>
      </c>
      <c r="E1532" s="67" t="s">
        <v>705</v>
      </c>
      <c r="F1532" s="55" t="s">
        <v>250</v>
      </c>
      <c r="G1532" s="240">
        <v>40984</v>
      </c>
      <c r="H1532" s="46" t="s">
        <v>37</v>
      </c>
      <c r="I1532" s="240">
        <v>41197</v>
      </c>
    </row>
    <row r="1533" spans="1:60" ht="33.75" customHeight="1" x14ac:dyDescent="0.25">
      <c r="A1533" s="103" t="s">
        <v>7068</v>
      </c>
      <c r="B1533" s="326" t="s">
        <v>29</v>
      </c>
      <c r="C1533" s="326" t="s">
        <v>101</v>
      </c>
      <c r="D1533" s="324" t="s">
        <v>953</v>
      </c>
      <c r="E1533" s="115" t="s">
        <v>74</v>
      </c>
      <c r="F1533" s="104" t="s">
        <v>1023</v>
      </c>
      <c r="G1533" s="325">
        <v>42892</v>
      </c>
      <c r="H1533" s="46" t="s">
        <v>37</v>
      </c>
      <c r="I1533" s="105">
        <v>43108</v>
      </c>
      <c r="J1533" s="1114"/>
      <c r="K1533" s="1114"/>
      <c r="L1533" s="1114"/>
      <c r="M1533" s="1114"/>
      <c r="N1533" s="1114"/>
      <c r="O1533" s="1114"/>
      <c r="P1533" s="1114"/>
      <c r="Q1533" s="1114"/>
      <c r="R1533" s="1114"/>
      <c r="S1533" s="1114"/>
      <c r="T1533" s="1114"/>
      <c r="U1533" s="1114"/>
      <c r="V1533" s="1114"/>
      <c r="W1533" s="1114"/>
      <c r="X1533" s="1114"/>
      <c r="Y1533" s="1114"/>
      <c r="Z1533" s="1114"/>
      <c r="AA1533" s="1114"/>
      <c r="AB1533" s="1114"/>
      <c r="AC1533" s="1114"/>
      <c r="AD1533" s="1114"/>
      <c r="AE1533" s="1114"/>
      <c r="AF1533" s="1114"/>
      <c r="AG1533" s="1114"/>
      <c r="AH1533" s="1114"/>
      <c r="AI1533" s="1114"/>
      <c r="AJ1533" s="1114"/>
      <c r="AK1533" s="1114"/>
      <c r="AL1533" s="1114"/>
      <c r="AM1533" s="1114"/>
      <c r="AN1533" s="1114"/>
      <c r="AO1533" s="1114"/>
      <c r="AP1533" s="1114"/>
      <c r="AQ1533" s="1114"/>
      <c r="AR1533" s="1114"/>
      <c r="AS1533" s="1114"/>
      <c r="AT1533" s="1114"/>
      <c r="AU1533" s="1114"/>
      <c r="AV1533" s="1114"/>
      <c r="AW1533" s="1114"/>
      <c r="AX1533" s="1114"/>
      <c r="AY1533" s="1114"/>
      <c r="AZ1533" s="1114"/>
      <c r="BA1533" s="1114"/>
      <c r="BB1533" s="1114"/>
      <c r="BC1533" s="1114"/>
      <c r="BD1533" s="1114"/>
      <c r="BE1533" s="1114"/>
      <c r="BF1533" s="1114"/>
      <c r="BG1533" s="1114"/>
      <c r="BH1533" s="1114"/>
    </row>
    <row r="1534" spans="1:60" s="1114" customFormat="1" ht="33.75" customHeight="1" x14ac:dyDescent="0.25">
      <c r="A1534" s="1852" t="s">
        <v>8529</v>
      </c>
      <c r="B1534" s="1792" t="s">
        <v>1824</v>
      </c>
      <c r="C1534" s="1792" t="s">
        <v>351</v>
      </c>
      <c r="D1534" s="1793" t="s">
        <v>12</v>
      </c>
      <c r="E1534" s="1794" t="s">
        <v>7372</v>
      </c>
      <c r="F1534" s="1795" t="s">
        <v>1206</v>
      </c>
      <c r="G1534" s="1796">
        <v>44286</v>
      </c>
      <c r="H1534" s="1729" t="s">
        <v>3798</v>
      </c>
      <c r="I1534" s="1744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</row>
    <row r="1535" spans="1:60" ht="33.75" customHeight="1" x14ac:dyDescent="0.25">
      <c r="A1535" s="74" t="s">
        <v>2455</v>
      </c>
      <c r="B1535" s="83" t="s">
        <v>104</v>
      </c>
      <c r="C1535" s="83" t="s">
        <v>1598</v>
      </c>
      <c r="D1535" s="51" t="s">
        <v>939</v>
      </c>
      <c r="E1535" s="54" t="s">
        <v>47</v>
      </c>
      <c r="F1535" s="55" t="s">
        <v>1269</v>
      </c>
      <c r="G1535" s="290">
        <v>37768</v>
      </c>
      <c r="H1535" s="79" t="s">
        <v>37</v>
      </c>
      <c r="I1535" s="770">
        <v>43108</v>
      </c>
    </row>
    <row r="1536" spans="1:60" ht="33.75" customHeight="1" x14ac:dyDescent="0.25">
      <c r="A1536" s="74" t="s">
        <v>2455</v>
      </c>
      <c r="B1536" s="83" t="s">
        <v>64</v>
      </c>
      <c r="C1536" s="41" t="s">
        <v>95</v>
      </c>
      <c r="D1536" s="51" t="s">
        <v>940</v>
      </c>
      <c r="E1536" s="61" t="s">
        <v>253</v>
      </c>
      <c r="F1536" s="55" t="s">
        <v>1125</v>
      </c>
      <c r="G1536" s="240">
        <v>39422</v>
      </c>
      <c r="H1536" s="46" t="s">
        <v>37</v>
      </c>
      <c r="I1536" s="240">
        <v>39569</v>
      </c>
      <c r="J1536" s="1114"/>
      <c r="K1536" s="1114"/>
      <c r="L1536" s="1114"/>
      <c r="M1536" s="1114"/>
      <c r="N1536" s="1114"/>
      <c r="O1536" s="1114"/>
      <c r="P1536" s="1114"/>
      <c r="Q1536" s="1114"/>
      <c r="R1536" s="1114"/>
      <c r="S1536" s="1114"/>
      <c r="T1536" s="1114"/>
      <c r="U1536" s="1114"/>
      <c r="V1536" s="1114"/>
      <c r="W1536" s="1114"/>
      <c r="X1536" s="1114"/>
      <c r="Y1536" s="1114"/>
      <c r="Z1536" s="1114"/>
      <c r="AA1536" s="1114"/>
      <c r="AB1536" s="1114"/>
      <c r="AC1536" s="1114"/>
      <c r="AD1536" s="1114"/>
      <c r="AE1536" s="1114"/>
      <c r="AF1536" s="1114"/>
      <c r="AG1536" s="1114"/>
      <c r="AH1536" s="1114"/>
      <c r="AI1536" s="1114"/>
      <c r="AJ1536" s="1114"/>
      <c r="AK1536" s="1114"/>
      <c r="AL1536" s="1114"/>
      <c r="AM1536" s="1114"/>
      <c r="AN1536" s="1114"/>
      <c r="AO1536" s="1114"/>
      <c r="AP1536" s="1114"/>
      <c r="AQ1536" s="1114"/>
      <c r="AR1536" s="1114"/>
      <c r="AS1536" s="1114"/>
      <c r="AT1536" s="1114"/>
      <c r="AU1536" s="1114"/>
      <c r="AV1536" s="1114"/>
      <c r="AW1536" s="1114"/>
      <c r="AX1536" s="1114"/>
      <c r="AY1536" s="1114"/>
      <c r="AZ1536" s="1114"/>
      <c r="BA1536" s="1114"/>
      <c r="BB1536" s="1114"/>
      <c r="BC1536" s="1114"/>
      <c r="BD1536" s="1114"/>
      <c r="BE1536" s="1114"/>
      <c r="BF1536" s="1114"/>
      <c r="BG1536" s="1114"/>
      <c r="BH1536" s="1114"/>
    </row>
    <row r="1537" spans="1:60" s="1114" customFormat="1" ht="33.75" customHeight="1" x14ac:dyDescent="0.25">
      <c r="A1537" s="1471" t="s">
        <v>8163</v>
      </c>
      <c r="B1537" s="1450" t="s">
        <v>7374</v>
      </c>
      <c r="C1537" s="1450" t="s">
        <v>95</v>
      </c>
      <c r="D1537" s="1462" t="s">
        <v>4303</v>
      </c>
      <c r="E1537" s="1476" t="s">
        <v>176</v>
      </c>
      <c r="F1537" s="1477" t="s">
        <v>8164</v>
      </c>
      <c r="G1537" s="1452">
        <v>43992</v>
      </c>
      <c r="H1537" s="46" t="s">
        <v>37</v>
      </c>
      <c r="I1537" s="1403">
        <v>44378</v>
      </c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</row>
    <row r="1538" spans="1:60" ht="33.75" customHeight="1" x14ac:dyDescent="0.25">
      <c r="A1538" s="74" t="s">
        <v>4690</v>
      </c>
      <c r="B1538" s="83" t="s">
        <v>46</v>
      </c>
      <c r="C1538" s="83" t="s">
        <v>1949</v>
      </c>
      <c r="D1538" s="51" t="s">
        <v>12</v>
      </c>
      <c r="E1538" s="54" t="s">
        <v>47</v>
      </c>
      <c r="F1538" s="55" t="s">
        <v>48</v>
      </c>
      <c r="G1538" s="290">
        <v>38489</v>
      </c>
      <c r="H1538" s="46" t="s">
        <v>37</v>
      </c>
      <c r="I1538" s="770">
        <v>38687</v>
      </c>
    </row>
    <row r="1539" spans="1:60" ht="33.75" customHeight="1" x14ac:dyDescent="0.25">
      <c r="A1539" s="74" t="s">
        <v>4691</v>
      </c>
      <c r="B1539" s="83" t="s">
        <v>64</v>
      </c>
      <c r="C1539" s="287" t="s">
        <v>357</v>
      </c>
      <c r="D1539" s="51" t="s">
        <v>12</v>
      </c>
      <c r="E1539" s="54" t="s">
        <v>35</v>
      </c>
      <c r="F1539" s="55" t="s">
        <v>817</v>
      </c>
      <c r="G1539" s="290">
        <v>37424</v>
      </c>
      <c r="H1539" s="46" t="s">
        <v>37</v>
      </c>
      <c r="I1539" s="770">
        <v>37956</v>
      </c>
    </row>
    <row r="1540" spans="1:60" ht="33.75" customHeight="1" x14ac:dyDescent="0.25">
      <c r="A1540" s="74" t="s">
        <v>6499</v>
      </c>
      <c r="B1540" s="83" t="s">
        <v>46</v>
      </c>
      <c r="C1540" s="83" t="s">
        <v>101</v>
      </c>
      <c r="D1540" s="51" t="s">
        <v>951</v>
      </c>
      <c r="E1540" s="54" t="s">
        <v>134</v>
      </c>
      <c r="F1540" s="55" t="s">
        <v>4220</v>
      </c>
      <c r="G1540" s="290">
        <v>42387</v>
      </c>
      <c r="H1540" s="48" t="s">
        <v>41</v>
      </c>
      <c r="I1540" s="770">
        <v>42527</v>
      </c>
    </row>
    <row r="1541" spans="1:60" ht="33.75" customHeight="1" x14ac:dyDescent="0.25">
      <c r="A1541" s="74" t="s">
        <v>1890</v>
      </c>
      <c r="B1541" s="83" t="s">
        <v>403</v>
      </c>
      <c r="C1541" s="42" t="s">
        <v>1891</v>
      </c>
      <c r="D1541" s="51" t="s">
        <v>650</v>
      </c>
      <c r="E1541" s="60" t="s">
        <v>155</v>
      </c>
      <c r="F1541" s="55" t="s">
        <v>1892</v>
      </c>
      <c r="G1541" s="43">
        <v>39832</v>
      </c>
      <c r="H1541" s="79" t="s">
        <v>37</v>
      </c>
      <c r="I1541" s="43">
        <v>40879</v>
      </c>
    </row>
    <row r="1542" spans="1:60" ht="33.75" customHeight="1" x14ac:dyDescent="0.25">
      <c r="A1542" s="74" t="s">
        <v>1890</v>
      </c>
      <c r="B1542" s="83" t="s">
        <v>403</v>
      </c>
      <c r="C1542" s="83" t="s">
        <v>351</v>
      </c>
      <c r="D1542" s="51" t="s">
        <v>930</v>
      </c>
      <c r="E1542" s="67" t="s">
        <v>799</v>
      </c>
      <c r="F1542" s="55" t="s">
        <v>115</v>
      </c>
      <c r="G1542" s="240">
        <v>40697</v>
      </c>
      <c r="H1542" s="79" t="s">
        <v>37</v>
      </c>
      <c r="I1542" s="240">
        <v>41091</v>
      </c>
    </row>
    <row r="1543" spans="1:60" ht="33.75" customHeight="1" x14ac:dyDescent="0.25">
      <c r="A1543" s="74" t="s">
        <v>2456</v>
      </c>
      <c r="B1543" s="83" t="s">
        <v>981</v>
      </c>
      <c r="C1543" s="212" t="s">
        <v>344</v>
      </c>
      <c r="D1543" s="51" t="s">
        <v>941</v>
      </c>
      <c r="E1543" s="67" t="s">
        <v>66</v>
      </c>
      <c r="F1543" s="55" t="s">
        <v>413</v>
      </c>
      <c r="G1543" s="40">
        <v>39519</v>
      </c>
      <c r="H1543" s="79" t="s">
        <v>37</v>
      </c>
      <c r="I1543" s="40">
        <v>39783</v>
      </c>
    </row>
    <row r="1544" spans="1:60" ht="33.75" customHeight="1" x14ac:dyDescent="0.25">
      <c r="A1544" s="74" t="s">
        <v>4146</v>
      </c>
      <c r="B1544" s="83" t="s">
        <v>4095</v>
      </c>
      <c r="C1544" s="83" t="s">
        <v>95</v>
      </c>
      <c r="D1544" s="51" t="s">
        <v>12</v>
      </c>
      <c r="E1544" s="54" t="s">
        <v>3857</v>
      </c>
      <c r="F1544" s="55" t="s">
        <v>107</v>
      </c>
      <c r="G1544" s="240">
        <v>42264</v>
      </c>
      <c r="H1544" s="46" t="s">
        <v>41</v>
      </c>
      <c r="I1544" s="40">
        <v>42614</v>
      </c>
    </row>
    <row r="1545" spans="1:60" ht="33.75" customHeight="1" x14ac:dyDescent="0.25">
      <c r="A1545" s="74" t="s">
        <v>6507</v>
      </c>
      <c r="B1545" s="83" t="s">
        <v>981</v>
      </c>
      <c r="C1545" s="83" t="s">
        <v>95</v>
      </c>
      <c r="D1545" s="51" t="s">
        <v>940</v>
      </c>
      <c r="E1545" s="54" t="s">
        <v>176</v>
      </c>
      <c r="F1545" s="55" t="s">
        <v>761</v>
      </c>
      <c r="G1545" s="290">
        <v>42320</v>
      </c>
      <c r="H1545" s="46" t="s">
        <v>37</v>
      </c>
      <c r="I1545" s="770">
        <v>42572</v>
      </c>
    </row>
    <row r="1546" spans="1:60" ht="33.75" customHeight="1" x14ac:dyDescent="0.25">
      <c r="A1546" s="185" t="s">
        <v>6507</v>
      </c>
      <c r="B1546" s="31" t="s">
        <v>981</v>
      </c>
      <c r="C1546" s="31" t="s">
        <v>95</v>
      </c>
      <c r="D1546" s="51" t="s">
        <v>940</v>
      </c>
      <c r="E1546" s="63" t="s">
        <v>782</v>
      </c>
      <c r="F1546" s="63" t="s">
        <v>4030</v>
      </c>
      <c r="G1546" s="13">
        <v>42754</v>
      </c>
      <c r="H1546" s="46" t="s">
        <v>37</v>
      </c>
      <c r="I1546" s="770">
        <v>43160</v>
      </c>
    </row>
    <row r="1547" spans="1:60" ht="33.75" customHeight="1" x14ac:dyDescent="0.25">
      <c r="A1547" s="74" t="s">
        <v>4692</v>
      </c>
      <c r="B1547" s="83" t="s">
        <v>1514</v>
      </c>
      <c r="C1547" s="83" t="s">
        <v>1598</v>
      </c>
      <c r="D1547" s="51" t="s">
        <v>940</v>
      </c>
      <c r="E1547" s="54" t="s">
        <v>117</v>
      </c>
      <c r="F1547" s="55" t="s">
        <v>3078</v>
      </c>
      <c r="G1547" s="290">
        <v>37284</v>
      </c>
      <c r="H1547" s="46" t="s">
        <v>37</v>
      </c>
      <c r="I1547" s="770">
        <v>38930</v>
      </c>
    </row>
    <row r="1548" spans="1:60" ht="33.75" customHeight="1" x14ac:dyDescent="0.25">
      <c r="A1548" s="74" t="s">
        <v>4692</v>
      </c>
      <c r="B1548" s="83" t="s">
        <v>788</v>
      </c>
      <c r="C1548" s="83" t="s">
        <v>1891</v>
      </c>
      <c r="D1548" s="51" t="s">
        <v>939</v>
      </c>
      <c r="E1548" s="54" t="s">
        <v>47</v>
      </c>
      <c r="F1548" s="55" t="s">
        <v>1269</v>
      </c>
      <c r="G1548" s="290">
        <v>39119</v>
      </c>
      <c r="H1548" s="46" t="s">
        <v>37</v>
      </c>
      <c r="I1548" s="40">
        <v>39417</v>
      </c>
    </row>
    <row r="1549" spans="1:60" ht="33.75" customHeight="1" x14ac:dyDescent="0.25">
      <c r="A1549" s="74" t="s">
        <v>4693</v>
      </c>
      <c r="B1549" s="83" t="s">
        <v>78</v>
      </c>
      <c r="C1549" s="83" t="s">
        <v>1949</v>
      </c>
      <c r="D1549" s="51" t="s">
        <v>939</v>
      </c>
      <c r="E1549" s="54" t="s">
        <v>47</v>
      </c>
      <c r="F1549" s="55" t="s">
        <v>1269</v>
      </c>
      <c r="G1549" s="290">
        <v>39119</v>
      </c>
      <c r="H1549" s="79" t="s">
        <v>37</v>
      </c>
      <c r="I1549" s="770">
        <v>39295</v>
      </c>
    </row>
    <row r="1550" spans="1:60" ht="33.75" customHeight="1" x14ac:dyDescent="0.25">
      <c r="A1550" s="74" t="s">
        <v>2457</v>
      </c>
      <c r="B1550" s="83" t="s">
        <v>59</v>
      </c>
      <c r="C1550" s="41" t="s">
        <v>2458</v>
      </c>
      <c r="D1550" s="51" t="s">
        <v>940</v>
      </c>
      <c r="E1550" s="54" t="s">
        <v>35</v>
      </c>
      <c r="F1550" s="55" t="s">
        <v>2459</v>
      </c>
      <c r="G1550" s="240">
        <v>38736</v>
      </c>
      <c r="H1550" s="79" t="s">
        <v>37</v>
      </c>
      <c r="I1550" s="240">
        <v>39142</v>
      </c>
    </row>
    <row r="1551" spans="1:60" ht="33.75" customHeight="1" x14ac:dyDescent="0.25">
      <c r="A1551" s="74" t="s">
        <v>1305</v>
      </c>
      <c r="B1551" s="83" t="s">
        <v>1287</v>
      </c>
      <c r="C1551" s="9" t="s">
        <v>101</v>
      </c>
      <c r="D1551" s="51" t="s">
        <v>936</v>
      </c>
      <c r="E1551" s="68" t="s">
        <v>320</v>
      </c>
      <c r="F1551" s="55" t="s">
        <v>321</v>
      </c>
      <c r="G1551" s="11">
        <v>41382</v>
      </c>
      <c r="H1551" s="79" t="s">
        <v>37</v>
      </c>
      <c r="I1551" s="770">
        <v>42005</v>
      </c>
    </row>
    <row r="1552" spans="1:60" ht="33.75" customHeight="1" x14ac:dyDescent="0.25">
      <c r="A1552" s="74" t="s">
        <v>1305</v>
      </c>
      <c r="B1552" s="83" t="s">
        <v>1287</v>
      </c>
      <c r="C1552" s="41" t="s">
        <v>101</v>
      </c>
      <c r="D1552" s="51" t="s">
        <v>936</v>
      </c>
      <c r="E1552" s="61" t="s">
        <v>320</v>
      </c>
      <c r="F1552" s="55" t="s">
        <v>321</v>
      </c>
      <c r="G1552" s="40">
        <v>39715</v>
      </c>
      <c r="H1552" s="1137" t="s">
        <v>41</v>
      </c>
      <c r="I1552" s="770">
        <v>40179</v>
      </c>
    </row>
    <row r="1553" spans="1:9" ht="33.75" customHeight="1" x14ac:dyDescent="0.25">
      <c r="A1553" s="74" t="s">
        <v>1893</v>
      </c>
      <c r="B1553" s="83" t="s">
        <v>441</v>
      </c>
      <c r="C1553" s="42" t="s">
        <v>1598</v>
      </c>
      <c r="D1553" s="51" t="s">
        <v>940</v>
      </c>
      <c r="E1553" s="65" t="s">
        <v>318</v>
      </c>
      <c r="F1553" s="55" t="s">
        <v>319</v>
      </c>
      <c r="G1553" s="43">
        <v>40563</v>
      </c>
      <c r="H1553" s="79" t="s">
        <v>37</v>
      </c>
      <c r="I1553" s="43">
        <v>40815</v>
      </c>
    </row>
    <row r="1554" spans="1:9" ht="33.75" customHeight="1" x14ac:dyDescent="0.25">
      <c r="A1554" s="74" t="s">
        <v>6671</v>
      </c>
      <c r="B1554" s="83" t="s">
        <v>54</v>
      </c>
      <c r="C1554" s="83" t="s">
        <v>344</v>
      </c>
      <c r="D1554" s="51" t="s">
        <v>941</v>
      </c>
      <c r="E1554" s="54" t="s">
        <v>66</v>
      </c>
      <c r="F1554" s="55" t="s">
        <v>142</v>
      </c>
      <c r="G1554" s="290">
        <v>42571</v>
      </c>
      <c r="H1554" s="79" t="s">
        <v>37</v>
      </c>
      <c r="I1554" s="770">
        <v>42826</v>
      </c>
    </row>
    <row r="1555" spans="1:9" ht="33.75" customHeight="1" x14ac:dyDescent="0.25">
      <c r="A1555" s="74" t="s">
        <v>2460</v>
      </c>
      <c r="B1555" s="83" t="s">
        <v>68</v>
      </c>
      <c r="C1555" s="41" t="s">
        <v>1598</v>
      </c>
      <c r="D1555" s="51" t="s">
        <v>935</v>
      </c>
      <c r="E1555" s="54" t="s">
        <v>4206</v>
      </c>
      <c r="F1555" s="55" t="s">
        <v>223</v>
      </c>
      <c r="G1555" s="240">
        <v>39734</v>
      </c>
      <c r="H1555" s="46" t="s">
        <v>37</v>
      </c>
      <c r="I1555" s="240">
        <v>39870</v>
      </c>
    </row>
    <row r="1556" spans="1:9" ht="33.75" customHeight="1" x14ac:dyDescent="0.25">
      <c r="A1556" s="465" t="s">
        <v>7270</v>
      </c>
      <c r="B1556" s="583" t="s">
        <v>53</v>
      </c>
      <c r="C1556" s="581" t="s">
        <v>101</v>
      </c>
      <c r="D1556" s="51" t="s">
        <v>946</v>
      </c>
      <c r="E1556" s="462" t="s">
        <v>792</v>
      </c>
      <c r="F1556" s="463" t="s">
        <v>51</v>
      </c>
      <c r="G1556" s="582">
        <v>43131</v>
      </c>
      <c r="H1556" s="46" t="s">
        <v>37</v>
      </c>
      <c r="I1556" s="472">
        <v>43221</v>
      </c>
    </row>
    <row r="1557" spans="1:9" ht="33.75" customHeight="1" x14ac:dyDescent="0.25">
      <c r="A1557" s="74" t="s">
        <v>4694</v>
      </c>
      <c r="B1557" s="83" t="s">
        <v>68</v>
      </c>
      <c r="C1557" s="41" t="s">
        <v>101</v>
      </c>
      <c r="D1557" s="51" t="s">
        <v>946</v>
      </c>
      <c r="E1557" s="54" t="s">
        <v>74</v>
      </c>
      <c r="F1557" s="55" t="s">
        <v>123</v>
      </c>
      <c r="G1557" s="290">
        <v>38504</v>
      </c>
      <c r="H1557" s="46" t="s">
        <v>37</v>
      </c>
      <c r="I1557" s="770">
        <v>38808</v>
      </c>
    </row>
    <row r="1558" spans="1:9" ht="33.75" customHeight="1" x14ac:dyDescent="0.25">
      <c r="A1558" s="74" t="s">
        <v>1157</v>
      </c>
      <c r="B1558" s="83" t="s">
        <v>42</v>
      </c>
      <c r="C1558" s="212" t="s">
        <v>350</v>
      </c>
      <c r="D1558" s="51" t="s">
        <v>929</v>
      </c>
      <c r="E1558" s="54" t="s">
        <v>65</v>
      </c>
      <c r="F1558" s="55" t="s">
        <v>4695</v>
      </c>
      <c r="G1558" s="290">
        <v>36649</v>
      </c>
      <c r="H1558" s="47" t="s">
        <v>37</v>
      </c>
      <c r="I1558" s="770">
        <v>36982</v>
      </c>
    </row>
    <row r="1559" spans="1:9" ht="33.75" customHeight="1" x14ac:dyDescent="0.25">
      <c r="A1559" s="74" t="s">
        <v>1157</v>
      </c>
      <c r="B1559" s="83" t="s">
        <v>98</v>
      </c>
      <c r="C1559" s="82" t="s">
        <v>1142</v>
      </c>
      <c r="D1559" s="51" t="s">
        <v>949</v>
      </c>
      <c r="E1559" s="58" t="s">
        <v>317</v>
      </c>
      <c r="F1559" s="55" t="s">
        <v>172</v>
      </c>
      <c r="G1559" s="293">
        <v>41542</v>
      </c>
      <c r="H1559" s="47" t="s">
        <v>37</v>
      </c>
      <c r="I1559" s="770">
        <v>41671</v>
      </c>
    </row>
    <row r="1560" spans="1:9" ht="33.75" customHeight="1" x14ac:dyDescent="0.25">
      <c r="A1560" s="182" t="s">
        <v>6941</v>
      </c>
      <c r="B1560" s="12" t="s">
        <v>128</v>
      </c>
      <c r="C1560" s="12" t="s">
        <v>346</v>
      </c>
      <c r="D1560" s="51" t="s">
        <v>940</v>
      </c>
      <c r="E1560" s="59" t="s">
        <v>43</v>
      </c>
      <c r="F1560" s="184" t="s">
        <v>1113</v>
      </c>
      <c r="G1560" s="13">
        <v>42656</v>
      </c>
      <c r="H1560" s="47" t="s">
        <v>37</v>
      </c>
      <c r="I1560" s="770">
        <v>42979</v>
      </c>
    </row>
    <row r="1561" spans="1:9" s="1114" customFormat="1" ht="33.75" customHeight="1" x14ac:dyDescent="0.25">
      <c r="A1561" s="1970" t="s">
        <v>8816</v>
      </c>
      <c r="B1561" s="1978" t="s">
        <v>1075</v>
      </c>
      <c r="C1561" s="1978" t="s">
        <v>346</v>
      </c>
      <c r="D1561" s="2028" t="s">
        <v>940</v>
      </c>
      <c r="E1561" s="2014" t="s">
        <v>43</v>
      </c>
      <c r="F1561" s="2029" t="s">
        <v>8086</v>
      </c>
      <c r="G1561" s="2007">
        <v>44565</v>
      </c>
      <c r="H1561" s="1942" t="s">
        <v>3798</v>
      </c>
      <c r="I1561" s="1902"/>
    </row>
    <row r="1562" spans="1:9" ht="33.75" customHeight="1" x14ac:dyDescent="0.25">
      <c r="A1562" s="74" t="s">
        <v>4267</v>
      </c>
      <c r="B1562" s="83" t="s">
        <v>677</v>
      </c>
      <c r="C1562" s="41" t="s">
        <v>101</v>
      </c>
      <c r="D1562" s="51" t="s">
        <v>946</v>
      </c>
      <c r="E1562" s="54" t="s">
        <v>163</v>
      </c>
      <c r="F1562" s="55" t="s">
        <v>700</v>
      </c>
      <c r="G1562" s="240">
        <v>42432</v>
      </c>
      <c r="H1562" s="46" t="s">
        <v>37</v>
      </c>
      <c r="I1562" s="40">
        <v>42736</v>
      </c>
    </row>
    <row r="1563" spans="1:9" ht="33.75" customHeight="1" x14ac:dyDescent="0.25">
      <c r="A1563" s="74" t="s">
        <v>4696</v>
      </c>
      <c r="B1563" s="83" t="s">
        <v>119</v>
      </c>
      <c r="C1563" s="41" t="s">
        <v>101</v>
      </c>
      <c r="D1563" s="51" t="s">
        <v>928</v>
      </c>
      <c r="E1563" s="54" t="s">
        <v>134</v>
      </c>
      <c r="F1563" s="55" t="s">
        <v>137</v>
      </c>
      <c r="G1563" s="290">
        <v>38670</v>
      </c>
      <c r="H1563" s="79" t="s">
        <v>37</v>
      </c>
      <c r="I1563" s="770">
        <v>39083</v>
      </c>
    </row>
    <row r="1564" spans="1:9" ht="33.75" customHeight="1" x14ac:dyDescent="0.25">
      <c r="A1564" s="74" t="s">
        <v>642</v>
      </c>
      <c r="B1564" s="83" t="s">
        <v>198</v>
      </c>
      <c r="C1564" s="41" t="s">
        <v>2461</v>
      </c>
      <c r="D1564" s="51" t="s">
        <v>25</v>
      </c>
      <c r="E1564" s="54" t="s">
        <v>4376</v>
      </c>
      <c r="F1564" s="55" t="s">
        <v>1244</v>
      </c>
      <c r="G1564" s="240">
        <v>38335</v>
      </c>
      <c r="H1564" s="47" t="s">
        <v>37</v>
      </c>
      <c r="I1564" s="240">
        <v>39264</v>
      </c>
    </row>
    <row r="1565" spans="1:9" ht="33.75" customHeight="1" x14ac:dyDescent="0.25">
      <c r="A1565" s="74" t="s">
        <v>642</v>
      </c>
      <c r="B1565" s="83" t="s">
        <v>68</v>
      </c>
      <c r="C1565" s="9" t="s">
        <v>1150</v>
      </c>
      <c r="D1565" s="51" t="s">
        <v>940</v>
      </c>
      <c r="E1565" s="54" t="s">
        <v>72</v>
      </c>
      <c r="F1565" s="55" t="s">
        <v>103</v>
      </c>
      <c r="G1565" s="10">
        <v>40883</v>
      </c>
      <c r="H1565" s="47" t="s">
        <v>37</v>
      </c>
      <c r="I1565" s="770">
        <v>41944</v>
      </c>
    </row>
    <row r="1566" spans="1:9" ht="33.75" customHeight="1" x14ac:dyDescent="0.25">
      <c r="A1566" s="185" t="s">
        <v>6937</v>
      </c>
      <c r="B1566" s="31" t="s">
        <v>226</v>
      </c>
      <c r="C1566" s="31" t="s">
        <v>95</v>
      </c>
      <c r="D1566" s="51" t="s">
        <v>940</v>
      </c>
      <c r="E1566" s="54" t="s">
        <v>72</v>
      </c>
      <c r="F1566" s="63" t="s">
        <v>105</v>
      </c>
      <c r="G1566" s="13">
        <v>42803</v>
      </c>
      <c r="H1566" s="81" t="s">
        <v>3798</v>
      </c>
      <c r="I1566" s="770"/>
    </row>
    <row r="1567" spans="1:9" ht="33.75" customHeight="1" x14ac:dyDescent="0.25">
      <c r="A1567" s="74" t="s">
        <v>2462</v>
      </c>
      <c r="B1567" s="83" t="s">
        <v>119</v>
      </c>
      <c r="C1567" s="41" t="s">
        <v>1891</v>
      </c>
      <c r="D1567" s="51" t="s">
        <v>12</v>
      </c>
      <c r="E1567" s="54" t="s">
        <v>47</v>
      </c>
      <c r="F1567" s="55" t="s">
        <v>2463</v>
      </c>
      <c r="G1567" s="240">
        <v>40913</v>
      </c>
      <c r="H1567" s="46" t="s">
        <v>37</v>
      </c>
      <c r="I1567" s="240">
        <v>43252</v>
      </c>
    </row>
    <row r="1568" spans="1:9" ht="33.75" customHeight="1" x14ac:dyDescent="0.25">
      <c r="A1568" s="74" t="s">
        <v>4697</v>
      </c>
      <c r="B1568" s="83" t="s">
        <v>59</v>
      </c>
      <c r="C1568" s="83" t="s">
        <v>6900</v>
      </c>
      <c r="D1568" s="51" t="s">
        <v>931</v>
      </c>
      <c r="E1568" s="54" t="s">
        <v>66</v>
      </c>
      <c r="F1568" s="55" t="s">
        <v>221</v>
      </c>
      <c r="G1568" s="290">
        <v>38751</v>
      </c>
      <c r="H1568" s="46" t="s">
        <v>37</v>
      </c>
      <c r="I1568" s="770">
        <v>39173</v>
      </c>
    </row>
    <row r="1569" spans="1:60" ht="33.75" customHeight="1" x14ac:dyDescent="0.25">
      <c r="A1569" s="74" t="s">
        <v>1850</v>
      </c>
      <c r="B1569" s="83" t="s">
        <v>484</v>
      </c>
      <c r="C1569" s="287" t="s">
        <v>346</v>
      </c>
      <c r="D1569" s="51" t="s">
        <v>12</v>
      </c>
      <c r="E1569" s="67" t="s">
        <v>43</v>
      </c>
      <c r="F1569" s="55" t="s">
        <v>1040</v>
      </c>
      <c r="G1569" s="36">
        <v>41990</v>
      </c>
      <c r="H1569" s="46" t="s">
        <v>37</v>
      </c>
      <c r="I1569" s="770">
        <v>42430</v>
      </c>
    </row>
    <row r="1570" spans="1:60" ht="33.75" customHeight="1" x14ac:dyDescent="0.25">
      <c r="A1570" s="74" t="s">
        <v>4698</v>
      </c>
      <c r="B1570" s="83" t="s">
        <v>68</v>
      </c>
      <c r="C1570" s="212" t="s">
        <v>350</v>
      </c>
      <c r="D1570" s="51" t="s">
        <v>914</v>
      </c>
      <c r="E1570" s="54" t="s">
        <v>148</v>
      </c>
      <c r="F1570" s="55" t="s">
        <v>1394</v>
      </c>
      <c r="G1570" s="290">
        <v>37907</v>
      </c>
      <c r="H1570" s="47" t="s">
        <v>37</v>
      </c>
      <c r="I1570" s="770">
        <v>38018</v>
      </c>
    </row>
    <row r="1571" spans="1:60" ht="33.75" customHeight="1" x14ac:dyDescent="0.25">
      <c r="A1571" s="74" t="s">
        <v>173</v>
      </c>
      <c r="B1571" s="83" t="s">
        <v>46</v>
      </c>
      <c r="C1571" s="83" t="s">
        <v>344</v>
      </c>
      <c r="D1571" s="51" t="s">
        <v>941</v>
      </c>
      <c r="E1571" s="67" t="s">
        <v>66</v>
      </c>
      <c r="F1571" s="55" t="s">
        <v>142</v>
      </c>
      <c r="G1571" s="290">
        <v>40980</v>
      </c>
      <c r="H1571" s="79" t="s">
        <v>37</v>
      </c>
      <c r="I1571" s="770">
        <v>41640</v>
      </c>
    </row>
    <row r="1572" spans="1:60" ht="33.75" customHeight="1" x14ac:dyDescent="0.25">
      <c r="A1572" s="74" t="s">
        <v>2464</v>
      </c>
      <c r="B1572" s="83" t="s">
        <v>68</v>
      </c>
      <c r="C1572" s="41" t="s">
        <v>2056</v>
      </c>
      <c r="D1572" s="51" t="s">
        <v>929</v>
      </c>
      <c r="E1572" s="67" t="s">
        <v>508</v>
      </c>
      <c r="F1572" s="55" t="s">
        <v>221</v>
      </c>
      <c r="G1572" s="240">
        <v>39477</v>
      </c>
      <c r="H1572" s="46" t="s">
        <v>37</v>
      </c>
      <c r="I1572" s="240">
        <v>39569</v>
      </c>
    </row>
    <row r="1573" spans="1:60" ht="33.75" customHeight="1" x14ac:dyDescent="0.25">
      <c r="A1573" s="74" t="s">
        <v>4699</v>
      </c>
      <c r="B1573" s="83" t="s">
        <v>655</v>
      </c>
      <c r="C1573" s="41" t="s">
        <v>101</v>
      </c>
      <c r="D1573" s="51" t="s">
        <v>936</v>
      </c>
      <c r="E1573" s="54" t="s">
        <v>823</v>
      </c>
      <c r="F1573" s="55" t="s">
        <v>1963</v>
      </c>
      <c r="G1573" s="290">
        <v>39356</v>
      </c>
      <c r="H1573" s="46" t="s">
        <v>37</v>
      </c>
      <c r="I1573" s="770">
        <v>39431</v>
      </c>
    </row>
    <row r="1574" spans="1:60" ht="33.75" customHeight="1" x14ac:dyDescent="0.25">
      <c r="A1574" s="74" t="s">
        <v>4699</v>
      </c>
      <c r="B1574" s="83" t="s">
        <v>94</v>
      </c>
      <c r="C1574" s="212" t="s">
        <v>350</v>
      </c>
      <c r="D1574" s="51" t="s">
        <v>929</v>
      </c>
      <c r="E1574" s="54" t="s">
        <v>87</v>
      </c>
      <c r="F1574" s="55" t="s">
        <v>4582</v>
      </c>
      <c r="G1574" s="290">
        <v>36696</v>
      </c>
      <c r="H1574" s="79" t="s">
        <v>37</v>
      </c>
      <c r="I1574" s="770">
        <v>36861</v>
      </c>
    </row>
    <row r="1575" spans="1:60" ht="33.75" customHeight="1" x14ac:dyDescent="0.25">
      <c r="A1575" s="74" t="s">
        <v>2465</v>
      </c>
      <c r="B1575" s="83" t="s">
        <v>98</v>
      </c>
      <c r="C1575" s="41" t="s">
        <v>7103</v>
      </c>
      <c r="D1575" s="51" t="s">
        <v>946</v>
      </c>
      <c r="E1575" s="65" t="s">
        <v>74</v>
      </c>
      <c r="F1575" s="55" t="s">
        <v>240</v>
      </c>
      <c r="G1575" s="240">
        <v>39845</v>
      </c>
      <c r="H1575" s="46" t="s">
        <v>37</v>
      </c>
      <c r="I1575" s="40">
        <v>39995</v>
      </c>
    </row>
    <row r="1576" spans="1:60" ht="33.75" customHeight="1" x14ac:dyDescent="0.25">
      <c r="A1576" s="74" t="s">
        <v>2466</v>
      </c>
      <c r="B1576" s="83" t="s">
        <v>96</v>
      </c>
      <c r="C1576" s="83" t="s">
        <v>2056</v>
      </c>
      <c r="D1576" s="51" t="s">
        <v>940</v>
      </c>
      <c r="E1576" s="54" t="s">
        <v>66</v>
      </c>
      <c r="F1576" s="55" t="s">
        <v>215</v>
      </c>
      <c r="G1576" s="290">
        <v>38476</v>
      </c>
      <c r="H1576" s="46" t="s">
        <v>37</v>
      </c>
      <c r="I1576" s="770">
        <v>39083</v>
      </c>
    </row>
    <row r="1577" spans="1:60" ht="33.75" customHeight="1" x14ac:dyDescent="0.25">
      <c r="A1577" s="74" t="s">
        <v>4700</v>
      </c>
      <c r="B1577" s="83" t="s">
        <v>1797</v>
      </c>
      <c r="C1577" s="212" t="s">
        <v>344</v>
      </c>
      <c r="D1577" s="51" t="s">
        <v>941</v>
      </c>
      <c r="E1577" s="54" t="s">
        <v>66</v>
      </c>
      <c r="F1577" s="55" t="s">
        <v>1035</v>
      </c>
      <c r="G1577" s="290">
        <v>37965</v>
      </c>
      <c r="H1577" s="47" t="s">
        <v>37</v>
      </c>
      <c r="I1577" s="770">
        <v>38245</v>
      </c>
    </row>
    <row r="1578" spans="1:60" ht="33.75" customHeight="1" x14ac:dyDescent="0.25">
      <c r="A1578" s="74" t="s">
        <v>274</v>
      </c>
      <c r="B1578" s="83" t="s">
        <v>104</v>
      </c>
      <c r="C1578" s="83" t="s">
        <v>346</v>
      </c>
      <c r="D1578" s="51" t="s">
        <v>414</v>
      </c>
      <c r="E1578" s="67" t="s">
        <v>43</v>
      </c>
      <c r="F1578" s="55" t="s">
        <v>275</v>
      </c>
      <c r="G1578" s="290">
        <v>41033</v>
      </c>
      <c r="H1578" s="79" t="s">
        <v>37</v>
      </c>
      <c r="I1578" s="770">
        <v>41306</v>
      </c>
    </row>
    <row r="1579" spans="1:60" ht="33.75" customHeight="1" x14ac:dyDescent="0.25">
      <c r="A1579" s="74" t="s">
        <v>2467</v>
      </c>
      <c r="B1579" s="83" t="s">
        <v>49</v>
      </c>
      <c r="C1579" s="41" t="s">
        <v>101</v>
      </c>
      <c r="D1579" s="51" t="s">
        <v>951</v>
      </c>
      <c r="E1579" s="61" t="s">
        <v>666</v>
      </c>
      <c r="F1579" s="55" t="s">
        <v>1089</v>
      </c>
      <c r="G1579" s="40">
        <v>40119</v>
      </c>
      <c r="H1579" s="79" t="s">
        <v>37</v>
      </c>
      <c r="I1579" s="40">
        <v>40513</v>
      </c>
    </row>
    <row r="1580" spans="1:60" ht="33.75" customHeight="1" x14ac:dyDescent="0.25">
      <c r="A1580" s="74" t="s">
        <v>2468</v>
      </c>
      <c r="B1580" s="83" t="s">
        <v>2382</v>
      </c>
      <c r="C1580" s="24" t="s">
        <v>30</v>
      </c>
      <c r="D1580" s="51" t="s">
        <v>951</v>
      </c>
      <c r="E1580" s="61" t="s">
        <v>1091</v>
      </c>
      <c r="F1580" s="55" t="s">
        <v>736</v>
      </c>
      <c r="G1580" s="40">
        <v>39804</v>
      </c>
      <c r="H1580" s="79" t="s">
        <v>37</v>
      </c>
      <c r="I1580" s="40">
        <v>40150</v>
      </c>
      <c r="J1580" s="1114"/>
      <c r="K1580" s="1114"/>
      <c r="L1580" s="1114"/>
      <c r="M1580" s="1114"/>
      <c r="N1580" s="1114"/>
      <c r="O1580" s="1114"/>
      <c r="P1580" s="1114"/>
      <c r="Q1580" s="1114"/>
      <c r="R1580" s="1114"/>
      <c r="S1580" s="1114"/>
      <c r="T1580" s="1114"/>
      <c r="U1580" s="1114"/>
      <c r="V1580" s="1114"/>
      <c r="W1580" s="1114"/>
      <c r="X1580" s="1114"/>
      <c r="Y1580" s="1114"/>
      <c r="Z1580" s="1114"/>
      <c r="AA1580" s="1114"/>
      <c r="AB1580" s="1114"/>
      <c r="AC1580" s="1114"/>
      <c r="AD1580" s="1114"/>
      <c r="AE1580" s="1114"/>
      <c r="AF1580" s="1114"/>
      <c r="AG1580" s="1114"/>
      <c r="AH1580" s="1114"/>
      <c r="AI1580" s="1114"/>
      <c r="AJ1580" s="1114"/>
      <c r="AK1580" s="1114"/>
      <c r="AL1580" s="1114"/>
      <c r="AM1580" s="1114"/>
      <c r="AN1580" s="1114"/>
      <c r="AO1580" s="1114"/>
      <c r="AP1580" s="1114"/>
      <c r="AQ1580" s="1114"/>
      <c r="AR1580" s="1114"/>
      <c r="AS1580" s="1114"/>
      <c r="AT1580" s="1114"/>
      <c r="AU1580" s="1114"/>
      <c r="AV1580" s="1114"/>
      <c r="AW1580" s="1114"/>
      <c r="AX1580" s="1114"/>
      <c r="AY1580" s="1114"/>
      <c r="AZ1580" s="1114"/>
      <c r="BA1580" s="1114"/>
      <c r="BB1580" s="1114"/>
      <c r="BC1580" s="1114"/>
      <c r="BD1580" s="1114"/>
      <c r="BE1580" s="1114"/>
      <c r="BF1580" s="1114"/>
      <c r="BG1580" s="1114"/>
      <c r="BH1580" s="1114"/>
    </row>
    <row r="1581" spans="1:60" s="1114" customFormat="1" ht="33.75" customHeight="1" x14ac:dyDescent="0.25">
      <c r="A1581" s="1893" t="s">
        <v>2468</v>
      </c>
      <c r="B1581" s="1924" t="s">
        <v>113</v>
      </c>
      <c r="C1581" s="1924" t="s">
        <v>101</v>
      </c>
      <c r="D1581" s="1890" t="s">
        <v>928</v>
      </c>
      <c r="E1581" s="1894" t="s">
        <v>439</v>
      </c>
      <c r="F1581" s="1895" t="s">
        <v>38</v>
      </c>
      <c r="G1581" s="1923">
        <v>44308</v>
      </c>
      <c r="H1581" s="79" t="s">
        <v>37</v>
      </c>
      <c r="I1581" s="1896">
        <v>44621</v>
      </c>
    </row>
    <row r="1582" spans="1:60" s="1114" customFormat="1" ht="33.75" customHeight="1" x14ac:dyDescent="0.25">
      <c r="A1582" s="1119" t="s">
        <v>7860</v>
      </c>
      <c r="B1582" s="1113" t="s">
        <v>535</v>
      </c>
      <c r="C1582" s="1006" t="s">
        <v>76</v>
      </c>
      <c r="D1582" s="1116" t="s">
        <v>940</v>
      </c>
      <c r="E1582" s="987" t="s">
        <v>35</v>
      </c>
      <c r="F1582" s="1118" t="s">
        <v>1670</v>
      </c>
      <c r="G1582" s="1115">
        <v>43543</v>
      </c>
      <c r="H1582" s="81" t="s">
        <v>3798</v>
      </c>
      <c r="I1582" s="1115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</row>
    <row r="1583" spans="1:60" ht="33.75" customHeight="1" x14ac:dyDescent="0.25">
      <c r="A1583" s="74" t="s">
        <v>2469</v>
      </c>
      <c r="B1583" s="83" t="s">
        <v>232</v>
      </c>
      <c r="C1583" s="24" t="s">
        <v>365</v>
      </c>
      <c r="D1583" s="51" t="s">
        <v>941</v>
      </c>
      <c r="E1583" s="56" t="s">
        <v>1812</v>
      </c>
      <c r="F1583" s="55" t="s">
        <v>366</v>
      </c>
      <c r="G1583" s="40">
        <v>40931</v>
      </c>
      <c r="H1583" s="79" t="s">
        <v>37</v>
      </c>
      <c r="I1583" s="40">
        <v>41091</v>
      </c>
    </row>
    <row r="1584" spans="1:60" ht="33.75" customHeight="1" x14ac:dyDescent="0.25">
      <c r="A1584" s="74" t="s">
        <v>2470</v>
      </c>
      <c r="B1584" s="83" t="s">
        <v>29</v>
      </c>
      <c r="C1584" s="212" t="s">
        <v>350</v>
      </c>
      <c r="D1584" s="51" t="s">
        <v>936</v>
      </c>
      <c r="E1584" s="61" t="s">
        <v>823</v>
      </c>
      <c r="F1584" s="55" t="s">
        <v>90</v>
      </c>
      <c r="G1584" s="40">
        <v>40408</v>
      </c>
      <c r="H1584" s="79" t="s">
        <v>37</v>
      </c>
      <c r="I1584" s="40">
        <v>41061</v>
      </c>
    </row>
    <row r="1585" spans="1:60" ht="33.75" customHeight="1" x14ac:dyDescent="0.25">
      <c r="A1585" s="140" t="s">
        <v>2470</v>
      </c>
      <c r="B1585" s="139" t="s">
        <v>788</v>
      </c>
      <c r="C1585" s="139" t="s">
        <v>348</v>
      </c>
      <c r="D1585" s="114" t="s">
        <v>1161</v>
      </c>
      <c r="E1585" s="115" t="s">
        <v>66</v>
      </c>
      <c r="F1585" s="141" t="s">
        <v>215</v>
      </c>
      <c r="G1585" s="278">
        <v>42685</v>
      </c>
      <c r="H1585" s="79" t="s">
        <v>37</v>
      </c>
      <c r="I1585" s="102">
        <v>42917</v>
      </c>
    </row>
    <row r="1586" spans="1:60" ht="33.75" customHeight="1" x14ac:dyDescent="0.25">
      <c r="A1586" s="74" t="s">
        <v>517</v>
      </c>
      <c r="B1586" s="83" t="s">
        <v>121</v>
      </c>
      <c r="C1586" s="41" t="s">
        <v>101</v>
      </c>
      <c r="D1586" s="51" t="s">
        <v>951</v>
      </c>
      <c r="E1586" s="61" t="s">
        <v>2003</v>
      </c>
      <c r="F1586" s="55" t="s">
        <v>240</v>
      </c>
      <c r="G1586" s="40">
        <v>40875</v>
      </c>
      <c r="H1586" s="79" t="s">
        <v>37</v>
      </c>
      <c r="I1586" s="40">
        <v>41240</v>
      </c>
    </row>
    <row r="1587" spans="1:60" ht="33.75" customHeight="1" x14ac:dyDescent="0.25">
      <c r="A1587" s="74" t="s">
        <v>2471</v>
      </c>
      <c r="B1587" s="83" t="s">
        <v>86</v>
      </c>
      <c r="C1587" s="41" t="s">
        <v>101</v>
      </c>
      <c r="D1587" s="51" t="s">
        <v>951</v>
      </c>
      <c r="E1587" s="61" t="s">
        <v>666</v>
      </c>
      <c r="F1587" s="55" t="s">
        <v>1103</v>
      </c>
      <c r="G1587" s="40">
        <v>39783</v>
      </c>
      <c r="H1587" s="46" t="s">
        <v>37</v>
      </c>
      <c r="I1587" s="40">
        <v>40203</v>
      </c>
    </row>
    <row r="1588" spans="1:60" ht="33.75" customHeight="1" x14ac:dyDescent="0.25">
      <c r="A1588" s="74" t="s">
        <v>4701</v>
      </c>
      <c r="B1588" s="83" t="s">
        <v>69</v>
      </c>
      <c r="C1588" s="212" t="s">
        <v>350</v>
      </c>
      <c r="D1588" s="51" t="s">
        <v>949</v>
      </c>
      <c r="E1588" s="54" t="s">
        <v>114</v>
      </c>
      <c r="F1588" s="55" t="s">
        <v>413</v>
      </c>
      <c r="G1588" s="290">
        <v>37601</v>
      </c>
      <c r="H1588" s="46" t="s">
        <v>37</v>
      </c>
      <c r="I1588" s="770">
        <v>37681</v>
      </c>
    </row>
    <row r="1589" spans="1:60" ht="33.75" customHeight="1" x14ac:dyDescent="0.25">
      <c r="A1589" s="74" t="s">
        <v>4702</v>
      </c>
      <c r="B1589" s="83" t="s">
        <v>113</v>
      </c>
      <c r="C1589" s="83" t="s">
        <v>1598</v>
      </c>
      <c r="D1589" s="51" t="s">
        <v>940</v>
      </c>
      <c r="E1589" s="54" t="s">
        <v>35</v>
      </c>
      <c r="F1589" s="55" t="s">
        <v>468</v>
      </c>
      <c r="G1589" s="290">
        <v>37546</v>
      </c>
      <c r="H1589" s="79" t="s">
        <v>37</v>
      </c>
      <c r="I1589" s="770">
        <v>37742</v>
      </c>
    </row>
    <row r="1590" spans="1:60" ht="33.75" customHeight="1" x14ac:dyDescent="0.25">
      <c r="A1590" s="74" t="s">
        <v>2472</v>
      </c>
      <c r="B1590" s="83" t="s">
        <v>198</v>
      </c>
      <c r="C1590" s="41" t="s">
        <v>101</v>
      </c>
      <c r="D1590" s="51" t="s">
        <v>949</v>
      </c>
      <c r="E1590" s="61" t="s">
        <v>3795</v>
      </c>
      <c r="F1590" s="55" t="s">
        <v>172</v>
      </c>
      <c r="G1590" s="40">
        <v>41025</v>
      </c>
      <c r="H1590" s="47" t="s">
        <v>37</v>
      </c>
      <c r="I1590" s="40">
        <v>41214</v>
      </c>
      <c r="J1590" s="1114"/>
      <c r="K1590" s="1114"/>
      <c r="L1590" s="1114"/>
      <c r="M1590" s="1114"/>
      <c r="N1590" s="1114"/>
      <c r="O1590" s="1114"/>
      <c r="P1590" s="1114"/>
      <c r="Q1590" s="1114"/>
      <c r="R1590" s="1114"/>
      <c r="S1590" s="1114"/>
      <c r="T1590" s="1114"/>
      <c r="U1590" s="1114"/>
      <c r="V1590" s="1114"/>
      <c r="W1590" s="1114"/>
      <c r="X1590" s="1114"/>
      <c r="Y1590" s="1114"/>
      <c r="Z1590" s="1114"/>
      <c r="AA1590" s="1114"/>
      <c r="AB1590" s="1114"/>
      <c r="AC1590" s="1114"/>
      <c r="AD1590" s="1114"/>
      <c r="AE1590" s="1114"/>
      <c r="AF1590" s="1114"/>
      <c r="AG1590" s="1114"/>
      <c r="AH1590" s="1114"/>
      <c r="AI1590" s="1114"/>
      <c r="AJ1590" s="1114"/>
      <c r="AK1590" s="1114"/>
      <c r="AL1590" s="1114"/>
      <c r="AM1590" s="1114"/>
      <c r="AN1590" s="1114"/>
      <c r="AO1590" s="1114"/>
      <c r="AP1590" s="1114"/>
      <c r="AQ1590" s="1114"/>
      <c r="AR1590" s="1114"/>
      <c r="AS1590" s="1114"/>
      <c r="AT1590" s="1114"/>
      <c r="AU1590" s="1114"/>
      <c r="AV1590" s="1114"/>
      <c r="AW1590" s="1114"/>
      <c r="AX1590" s="1114"/>
      <c r="AY1590" s="1114"/>
      <c r="AZ1590" s="1114"/>
      <c r="BA1590" s="1114"/>
      <c r="BB1590" s="1114"/>
      <c r="BC1590" s="1114"/>
      <c r="BD1590" s="1114"/>
      <c r="BE1590" s="1114"/>
      <c r="BF1590" s="1114"/>
      <c r="BG1590" s="1114"/>
      <c r="BH1590" s="1114"/>
    </row>
    <row r="1591" spans="1:60" s="1114" customFormat="1" ht="33.75" customHeight="1" x14ac:dyDescent="0.25">
      <c r="A1591" s="1461" t="s">
        <v>8166</v>
      </c>
      <c r="B1591" s="1450" t="s">
        <v>46</v>
      </c>
      <c r="C1591" s="1450" t="s">
        <v>95</v>
      </c>
      <c r="D1591" s="1462" t="s">
        <v>4303</v>
      </c>
      <c r="E1591" s="1478" t="s">
        <v>176</v>
      </c>
      <c r="F1591" s="1464" t="s">
        <v>7597</v>
      </c>
      <c r="G1591" s="1452">
        <v>43992</v>
      </c>
      <c r="H1591" s="47" t="s">
        <v>37</v>
      </c>
      <c r="I1591" s="1408">
        <v>44348</v>
      </c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</row>
    <row r="1592" spans="1:60" ht="33.75" customHeight="1" x14ac:dyDescent="0.25">
      <c r="A1592" s="74" t="s">
        <v>592</v>
      </c>
      <c r="B1592" s="83" t="s">
        <v>108</v>
      </c>
      <c r="C1592" s="83" t="s">
        <v>351</v>
      </c>
      <c r="D1592" s="51" t="s">
        <v>940</v>
      </c>
      <c r="E1592" s="54" t="s">
        <v>318</v>
      </c>
      <c r="F1592" s="55" t="s">
        <v>319</v>
      </c>
      <c r="G1592" s="290">
        <v>41288</v>
      </c>
      <c r="H1592" s="79" t="s">
        <v>37</v>
      </c>
      <c r="I1592" s="770">
        <v>41640</v>
      </c>
    </row>
    <row r="1593" spans="1:60" ht="33.75" customHeight="1" x14ac:dyDescent="0.25">
      <c r="A1593" s="74" t="s">
        <v>2473</v>
      </c>
      <c r="B1593" s="83" t="s">
        <v>34</v>
      </c>
      <c r="C1593" s="41" t="s">
        <v>1598</v>
      </c>
      <c r="D1593" s="51" t="s">
        <v>940</v>
      </c>
      <c r="E1593" s="54" t="s">
        <v>47</v>
      </c>
      <c r="F1593" s="55" t="s">
        <v>2474</v>
      </c>
      <c r="G1593" s="240">
        <v>39499</v>
      </c>
      <c r="H1593" s="46" t="s">
        <v>37</v>
      </c>
      <c r="I1593" s="240">
        <v>39873</v>
      </c>
    </row>
    <row r="1594" spans="1:60" ht="33.75" customHeight="1" x14ac:dyDescent="0.25">
      <c r="A1594" s="74" t="s">
        <v>4704</v>
      </c>
      <c r="B1594" s="83" t="s">
        <v>68</v>
      </c>
      <c r="C1594" s="83" t="s">
        <v>1142</v>
      </c>
      <c r="D1594" s="51" t="s">
        <v>928</v>
      </c>
      <c r="E1594" s="54" t="s">
        <v>439</v>
      </c>
      <c r="F1594" s="55" t="s">
        <v>38</v>
      </c>
      <c r="G1594" s="290">
        <v>38131</v>
      </c>
      <c r="H1594" s="46" t="s">
        <v>37</v>
      </c>
      <c r="I1594" s="26">
        <v>38473</v>
      </c>
    </row>
    <row r="1595" spans="1:60" ht="33.75" customHeight="1" x14ac:dyDescent="0.25">
      <c r="A1595" s="863" t="s">
        <v>4703</v>
      </c>
      <c r="B1595" s="968" t="s">
        <v>61</v>
      </c>
      <c r="C1595" s="966" t="s">
        <v>101</v>
      </c>
      <c r="D1595" s="866" t="s">
        <v>7359</v>
      </c>
      <c r="E1595" s="862" t="s">
        <v>74</v>
      </c>
      <c r="F1595" s="861" t="s">
        <v>240</v>
      </c>
      <c r="G1595" s="967">
        <v>43367</v>
      </c>
      <c r="H1595" s="46" t="s">
        <v>37</v>
      </c>
      <c r="I1595" s="770">
        <v>37742</v>
      </c>
    </row>
    <row r="1596" spans="1:60" ht="33.75" customHeight="1" x14ac:dyDescent="0.25">
      <c r="A1596" s="74" t="s">
        <v>4703</v>
      </c>
      <c r="B1596" s="83" t="s">
        <v>61</v>
      </c>
      <c r="C1596" s="212" t="s">
        <v>350</v>
      </c>
      <c r="D1596" s="51" t="s">
        <v>949</v>
      </c>
      <c r="E1596" s="54" t="s">
        <v>114</v>
      </c>
      <c r="F1596" s="55" t="s">
        <v>413</v>
      </c>
      <c r="G1596" s="290">
        <v>37671</v>
      </c>
      <c r="H1596" s="79" t="s">
        <v>37</v>
      </c>
      <c r="I1596" s="842">
        <v>43556</v>
      </c>
      <c r="J1596" s="1114"/>
      <c r="K1596" s="1114"/>
      <c r="L1596" s="1114"/>
      <c r="M1596" s="1114"/>
      <c r="N1596" s="1114"/>
      <c r="O1596" s="1114"/>
      <c r="P1596" s="1114"/>
      <c r="Q1596" s="1114"/>
      <c r="R1596" s="1114"/>
      <c r="S1596" s="1114"/>
      <c r="T1596" s="1114"/>
      <c r="U1596" s="1114"/>
      <c r="V1596" s="1114"/>
      <c r="W1596" s="1114"/>
      <c r="X1596" s="1114"/>
      <c r="Y1596" s="1114"/>
      <c r="Z1596" s="1114"/>
      <c r="AA1596" s="1114"/>
      <c r="AB1596" s="1114"/>
      <c r="AC1596" s="1114"/>
      <c r="AD1596" s="1114"/>
      <c r="AE1596" s="1114"/>
      <c r="AF1596" s="1114"/>
      <c r="AG1596" s="1114"/>
      <c r="AH1596" s="1114"/>
      <c r="AI1596" s="1114"/>
      <c r="AJ1596" s="1114"/>
      <c r="AK1596" s="1114"/>
      <c r="AL1596" s="1114"/>
      <c r="AM1596" s="1114"/>
      <c r="AN1596" s="1114"/>
      <c r="AO1596" s="1114"/>
      <c r="AP1596" s="1114"/>
      <c r="AQ1596" s="1114"/>
      <c r="AR1596" s="1114"/>
      <c r="AS1596" s="1114"/>
      <c r="AT1596" s="1114"/>
      <c r="AU1596" s="1114"/>
      <c r="AV1596" s="1114"/>
      <c r="AW1596" s="1114"/>
      <c r="AX1596" s="1114"/>
      <c r="AY1596" s="1114"/>
      <c r="AZ1596" s="1114"/>
      <c r="BA1596" s="1114"/>
      <c r="BB1596" s="1114"/>
      <c r="BC1596" s="1114"/>
      <c r="BD1596" s="1114"/>
      <c r="BE1596" s="1114"/>
      <c r="BF1596" s="1114"/>
      <c r="BG1596" s="1114"/>
      <c r="BH1596" s="1114"/>
    </row>
    <row r="1597" spans="1:60" s="1114" customFormat="1" ht="33.75" customHeight="1" x14ac:dyDescent="0.25">
      <c r="A1597" s="1739" t="s">
        <v>8475</v>
      </c>
      <c r="B1597" s="1800" t="s">
        <v>5233</v>
      </c>
      <c r="C1597" s="1800" t="s">
        <v>160</v>
      </c>
      <c r="D1597" s="1740" t="s">
        <v>650</v>
      </c>
      <c r="E1597" s="1741" t="s">
        <v>157</v>
      </c>
      <c r="F1597" s="1742" t="s">
        <v>7267</v>
      </c>
      <c r="G1597" s="1799">
        <v>44004</v>
      </c>
      <c r="H1597" s="79" t="s">
        <v>37</v>
      </c>
      <c r="I1597" s="1730">
        <v>44711</v>
      </c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</row>
    <row r="1598" spans="1:60" ht="33.75" customHeight="1" x14ac:dyDescent="0.25">
      <c r="A1598" s="827" t="s">
        <v>7501</v>
      </c>
      <c r="B1598" s="893" t="s">
        <v>1119</v>
      </c>
      <c r="C1598" s="893" t="s">
        <v>95</v>
      </c>
      <c r="D1598" s="38" t="s">
        <v>4303</v>
      </c>
      <c r="E1598" s="828" t="s">
        <v>167</v>
      </c>
      <c r="F1598" s="829" t="s">
        <v>1411</v>
      </c>
      <c r="G1598" s="13">
        <v>43356</v>
      </c>
      <c r="H1598" s="81" t="s">
        <v>3798</v>
      </c>
      <c r="I1598" s="240"/>
    </row>
    <row r="1599" spans="1:60" ht="33.75" customHeight="1" x14ac:dyDescent="0.25">
      <c r="A1599" s="74" t="s">
        <v>2475</v>
      </c>
      <c r="B1599" s="83" t="s">
        <v>49</v>
      </c>
      <c r="C1599" s="41" t="s">
        <v>95</v>
      </c>
      <c r="D1599" s="51" t="s">
        <v>941</v>
      </c>
      <c r="E1599" s="56" t="s">
        <v>1812</v>
      </c>
      <c r="F1599" s="55" t="s">
        <v>103</v>
      </c>
      <c r="G1599" s="240">
        <v>40868</v>
      </c>
      <c r="H1599" s="79" t="s">
        <v>37</v>
      </c>
      <c r="I1599" s="240">
        <v>41214</v>
      </c>
    </row>
    <row r="1600" spans="1:60" ht="33.75" customHeight="1" x14ac:dyDescent="0.25">
      <c r="A1600" s="74" t="s">
        <v>2475</v>
      </c>
      <c r="B1600" s="83" t="s">
        <v>788</v>
      </c>
      <c r="C1600" s="83" t="s">
        <v>351</v>
      </c>
      <c r="D1600" s="51" t="s">
        <v>4303</v>
      </c>
      <c r="E1600" s="54" t="s">
        <v>35</v>
      </c>
      <c r="F1600" s="55" t="s">
        <v>1293</v>
      </c>
      <c r="G1600" s="290">
        <v>42632</v>
      </c>
      <c r="H1600" s="79" t="s">
        <v>37</v>
      </c>
      <c r="I1600" s="770">
        <v>43221</v>
      </c>
    </row>
    <row r="1601" spans="1:60" ht="33.75" customHeight="1" x14ac:dyDescent="0.25">
      <c r="A1601" s="74" t="s">
        <v>470</v>
      </c>
      <c r="B1601" s="83" t="s">
        <v>42</v>
      </c>
      <c r="C1601" s="41" t="s">
        <v>1598</v>
      </c>
      <c r="D1601" s="51" t="s">
        <v>928</v>
      </c>
      <c r="E1601" s="61" t="s">
        <v>920</v>
      </c>
      <c r="F1601" s="55" t="s">
        <v>139</v>
      </c>
      <c r="G1601" s="240">
        <v>39394</v>
      </c>
      <c r="H1601" s="47" t="s">
        <v>37</v>
      </c>
      <c r="I1601" s="240">
        <v>39904</v>
      </c>
    </row>
    <row r="1602" spans="1:60" ht="33.75" customHeight="1" x14ac:dyDescent="0.25">
      <c r="A1602" s="74" t="s">
        <v>470</v>
      </c>
      <c r="B1602" s="83" t="s">
        <v>68</v>
      </c>
      <c r="C1602" s="83" t="s">
        <v>471</v>
      </c>
      <c r="D1602" s="51" t="s">
        <v>940</v>
      </c>
      <c r="E1602" s="67" t="s">
        <v>66</v>
      </c>
      <c r="F1602" s="55" t="s">
        <v>229</v>
      </c>
      <c r="G1602" s="290">
        <v>41192</v>
      </c>
      <c r="H1602" s="47" t="s">
        <v>37</v>
      </c>
      <c r="I1602" s="770">
        <v>41671</v>
      </c>
    </row>
    <row r="1603" spans="1:60" ht="33.75" customHeight="1" x14ac:dyDescent="0.25">
      <c r="A1603" s="74" t="s">
        <v>1146</v>
      </c>
      <c r="B1603" s="83" t="s">
        <v>186</v>
      </c>
      <c r="C1603" s="83" t="s">
        <v>1142</v>
      </c>
      <c r="D1603" s="51" t="s">
        <v>929</v>
      </c>
      <c r="E1603" s="54" t="s">
        <v>65</v>
      </c>
      <c r="F1603" s="55" t="s">
        <v>755</v>
      </c>
      <c r="G1603" s="290">
        <v>41547</v>
      </c>
      <c r="H1603" s="46" t="s">
        <v>37</v>
      </c>
      <c r="I1603" s="770">
        <v>41944</v>
      </c>
    </row>
    <row r="1604" spans="1:60" ht="33.75" customHeight="1" x14ac:dyDescent="0.25">
      <c r="A1604" s="74" t="s">
        <v>4705</v>
      </c>
      <c r="B1604" s="83" t="s">
        <v>1353</v>
      </c>
      <c r="C1604" s="83" t="s">
        <v>76</v>
      </c>
      <c r="D1604" s="51" t="s">
        <v>650</v>
      </c>
      <c r="E1604" s="54" t="s">
        <v>157</v>
      </c>
      <c r="F1604" s="55" t="s">
        <v>4706</v>
      </c>
      <c r="G1604" s="290">
        <v>36094</v>
      </c>
      <c r="H1604" s="46" t="s">
        <v>37</v>
      </c>
      <c r="I1604" s="770">
        <v>36503</v>
      </c>
      <c r="J1604" s="1114"/>
      <c r="K1604" s="1114"/>
      <c r="L1604" s="1114"/>
      <c r="M1604" s="1114"/>
      <c r="N1604" s="1114"/>
      <c r="O1604" s="1114"/>
      <c r="P1604" s="1114"/>
      <c r="Q1604" s="1114"/>
      <c r="R1604" s="1114"/>
      <c r="S1604" s="1114"/>
      <c r="T1604" s="1114"/>
      <c r="U1604" s="1114"/>
      <c r="V1604" s="1114"/>
      <c r="W1604" s="1114"/>
      <c r="X1604" s="1114"/>
      <c r="Y1604" s="1114"/>
      <c r="Z1604" s="1114"/>
      <c r="AA1604" s="1114"/>
      <c r="AB1604" s="1114"/>
      <c r="AC1604" s="1114"/>
      <c r="AD1604" s="1114"/>
      <c r="AE1604" s="1114"/>
      <c r="AF1604" s="1114"/>
      <c r="AG1604" s="1114"/>
      <c r="AH1604" s="1114"/>
      <c r="AI1604" s="1114"/>
      <c r="AJ1604" s="1114"/>
      <c r="AK1604" s="1114"/>
      <c r="AL1604" s="1114"/>
      <c r="AM1604" s="1114"/>
      <c r="AN1604" s="1114"/>
      <c r="AO1604" s="1114"/>
      <c r="AP1604" s="1114"/>
      <c r="AQ1604" s="1114"/>
      <c r="AR1604" s="1114"/>
      <c r="AS1604" s="1114"/>
      <c r="AT1604" s="1114"/>
      <c r="AU1604" s="1114"/>
      <c r="AV1604" s="1114"/>
      <c r="AW1604" s="1114"/>
      <c r="AX1604" s="1114"/>
      <c r="AY1604" s="1114"/>
      <c r="AZ1604" s="1114"/>
      <c r="BA1604" s="1114"/>
      <c r="BB1604" s="1114"/>
      <c r="BC1604" s="1114"/>
      <c r="BD1604" s="1114"/>
      <c r="BE1604" s="1114"/>
      <c r="BF1604" s="1114"/>
      <c r="BG1604" s="1114"/>
      <c r="BH1604" s="1114"/>
    </row>
    <row r="1605" spans="1:60" s="1114" customFormat="1" ht="33.75" customHeight="1" x14ac:dyDescent="0.25">
      <c r="A1605" s="1119" t="s">
        <v>7727</v>
      </c>
      <c r="B1605" s="1113" t="s">
        <v>110</v>
      </c>
      <c r="C1605" s="1113" t="s">
        <v>354</v>
      </c>
      <c r="D1605" s="1116" t="s">
        <v>933</v>
      </c>
      <c r="E1605" s="1117"/>
      <c r="F1605" s="1118" t="s">
        <v>6536</v>
      </c>
      <c r="G1605" s="1123">
        <v>43383</v>
      </c>
      <c r="H1605" s="81" t="s">
        <v>3798</v>
      </c>
      <c r="I1605" s="112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</row>
    <row r="1606" spans="1:60" ht="33.75" customHeight="1" x14ac:dyDescent="0.25">
      <c r="A1606" s="74" t="s">
        <v>4707</v>
      </c>
      <c r="B1606" s="83" t="s">
        <v>4708</v>
      </c>
      <c r="C1606" s="83" t="s">
        <v>2208</v>
      </c>
      <c r="D1606" s="51" t="s">
        <v>12</v>
      </c>
      <c r="E1606" s="54" t="s">
        <v>35</v>
      </c>
      <c r="F1606" s="55" t="s">
        <v>4202</v>
      </c>
      <c r="G1606" s="290">
        <v>36566</v>
      </c>
      <c r="H1606" s="46" t="s">
        <v>37</v>
      </c>
      <c r="I1606" s="770">
        <v>36861</v>
      </c>
    </row>
    <row r="1607" spans="1:60" ht="33.75" customHeight="1" x14ac:dyDescent="0.25">
      <c r="A1607" s="117" t="s">
        <v>4707</v>
      </c>
      <c r="B1607" s="230" t="s">
        <v>46</v>
      </c>
      <c r="C1607" s="229" t="s">
        <v>101</v>
      </c>
      <c r="D1607" s="51" t="s">
        <v>946</v>
      </c>
      <c r="E1607" s="58" t="s">
        <v>688</v>
      </c>
      <c r="F1607" s="116" t="s">
        <v>236</v>
      </c>
      <c r="G1607" s="293">
        <v>42794</v>
      </c>
      <c r="H1607" s="47" t="s">
        <v>37</v>
      </c>
      <c r="I1607" s="770">
        <v>43191</v>
      </c>
    </row>
    <row r="1608" spans="1:60" ht="33.75" customHeight="1" x14ac:dyDescent="0.25">
      <c r="A1608" s="74" t="s">
        <v>3863</v>
      </c>
      <c r="B1608" s="83" t="s">
        <v>59</v>
      </c>
      <c r="C1608" s="83" t="s">
        <v>358</v>
      </c>
      <c r="D1608" s="51" t="s">
        <v>6897</v>
      </c>
      <c r="E1608" s="54" t="s">
        <v>1524</v>
      </c>
      <c r="F1608" s="55" t="s">
        <v>485</v>
      </c>
      <c r="G1608" s="290">
        <v>42082</v>
      </c>
      <c r="H1608" s="47" t="s">
        <v>37</v>
      </c>
      <c r="I1608" s="770">
        <v>42160</v>
      </c>
      <c r="J1608" s="1114"/>
      <c r="K1608" s="1114"/>
      <c r="L1608" s="1114"/>
      <c r="M1608" s="1114"/>
      <c r="N1608" s="1114"/>
      <c r="O1608" s="1114"/>
      <c r="P1608" s="1114"/>
      <c r="Q1608" s="1114"/>
      <c r="R1608" s="1114"/>
      <c r="S1608" s="1114"/>
      <c r="T1608" s="1114"/>
      <c r="U1608" s="1114"/>
      <c r="V1608" s="1114"/>
      <c r="W1608" s="1114"/>
      <c r="X1608" s="1114"/>
      <c r="Y1608" s="1114"/>
      <c r="Z1608" s="1114"/>
      <c r="AA1608" s="1114"/>
      <c r="AB1608" s="1114"/>
      <c r="AC1608" s="1114"/>
      <c r="AD1608" s="1114"/>
      <c r="AE1608" s="1114"/>
      <c r="AF1608" s="1114"/>
      <c r="AG1608" s="1114"/>
      <c r="AH1608" s="1114"/>
      <c r="AI1608" s="1114"/>
      <c r="AJ1608" s="1114"/>
      <c r="AK1608" s="1114"/>
      <c r="AL1608" s="1114"/>
      <c r="AM1608" s="1114"/>
      <c r="AN1608" s="1114"/>
      <c r="AO1608" s="1114"/>
      <c r="AP1608" s="1114"/>
      <c r="AQ1608" s="1114"/>
      <c r="AR1608" s="1114"/>
      <c r="AS1608" s="1114"/>
      <c r="AT1608" s="1114"/>
      <c r="AU1608" s="1114"/>
      <c r="AV1608" s="1114"/>
      <c r="AW1608" s="1114"/>
      <c r="AX1608" s="1114"/>
      <c r="AY1608" s="1114"/>
      <c r="AZ1608" s="1114"/>
      <c r="BA1608" s="1114"/>
      <c r="BB1608" s="1114"/>
      <c r="BC1608" s="1114"/>
      <c r="BD1608" s="1114"/>
      <c r="BE1608" s="1114"/>
      <c r="BF1608" s="1114"/>
      <c r="BG1608" s="1114"/>
      <c r="BH1608" s="1114"/>
    </row>
    <row r="1609" spans="1:60" s="1114" customFormat="1" ht="33.75" customHeight="1" x14ac:dyDescent="0.25">
      <c r="A1609" s="730" t="s">
        <v>4709</v>
      </c>
      <c r="B1609" s="25" t="s">
        <v>1440</v>
      </c>
      <c r="C1609" s="25" t="s">
        <v>7379</v>
      </c>
      <c r="D1609" s="731" t="s">
        <v>12</v>
      </c>
      <c r="E1609" s="728" t="s">
        <v>7770</v>
      </c>
      <c r="F1609" s="729" t="s">
        <v>7313</v>
      </c>
      <c r="G1609" s="26">
        <v>43587</v>
      </c>
      <c r="H1609" s="81" t="s">
        <v>3798</v>
      </c>
      <c r="I1609" s="770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</row>
    <row r="1610" spans="1:60" ht="33.75" customHeight="1" x14ac:dyDescent="0.25">
      <c r="A1610" s="74" t="s">
        <v>1010</v>
      </c>
      <c r="B1610" s="83" t="s">
        <v>730</v>
      </c>
      <c r="C1610" s="82" t="s">
        <v>6873</v>
      </c>
      <c r="D1610" s="51" t="s">
        <v>12</v>
      </c>
      <c r="E1610" s="67" t="s">
        <v>66</v>
      </c>
      <c r="F1610" s="55" t="s">
        <v>1011</v>
      </c>
      <c r="G1610" s="293">
        <v>41421</v>
      </c>
      <c r="H1610" s="46" t="s">
        <v>37</v>
      </c>
      <c r="I1610" s="770">
        <v>41699</v>
      </c>
      <c r="J1610" s="1114"/>
      <c r="K1610" s="1114"/>
      <c r="L1610" s="1114"/>
      <c r="M1610" s="1114"/>
      <c r="N1610" s="1114"/>
      <c r="O1610" s="1114"/>
      <c r="P1610" s="1114"/>
      <c r="Q1610" s="1114"/>
      <c r="R1610" s="1114"/>
      <c r="S1610" s="1114"/>
      <c r="T1610" s="1114"/>
      <c r="U1610" s="1114"/>
      <c r="V1610" s="1114"/>
      <c r="W1610" s="1114"/>
      <c r="X1610" s="1114"/>
      <c r="Y1610" s="1114"/>
      <c r="Z1610" s="1114"/>
      <c r="AA1610" s="1114"/>
      <c r="AB1610" s="1114"/>
      <c r="AC1610" s="1114"/>
      <c r="AD1610" s="1114"/>
      <c r="AE1610" s="1114"/>
      <c r="AF1610" s="1114"/>
      <c r="AG1610" s="1114"/>
      <c r="AH1610" s="1114"/>
      <c r="AI1610" s="1114"/>
      <c r="AJ1610" s="1114"/>
      <c r="AK1610" s="1114"/>
      <c r="AL1610" s="1114"/>
      <c r="AM1610" s="1114"/>
      <c r="AN1610" s="1114"/>
      <c r="AO1610" s="1114"/>
      <c r="AP1610" s="1114"/>
      <c r="AQ1610" s="1114"/>
      <c r="AR1610" s="1114"/>
      <c r="AS1610" s="1114"/>
      <c r="AT1610" s="1114"/>
      <c r="AU1610" s="1114"/>
      <c r="AV1610" s="1114"/>
      <c r="AW1610" s="1114"/>
      <c r="AX1610" s="1114"/>
      <c r="AY1610" s="1114"/>
      <c r="AZ1610" s="1114"/>
      <c r="BA1610" s="1114"/>
      <c r="BB1610" s="1114"/>
      <c r="BC1610" s="1114"/>
      <c r="BD1610" s="1114"/>
      <c r="BE1610" s="1114"/>
      <c r="BF1610" s="1114"/>
      <c r="BG1610" s="1114"/>
      <c r="BH1610" s="1114"/>
    </row>
    <row r="1611" spans="1:60" s="1114" customFormat="1" ht="33.75" customHeight="1" x14ac:dyDescent="0.25">
      <c r="A1611" s="117" t="s">
        <v>8215</v>
      </c>
      <c r="B1611" s="1541" t="s">
        <v>49</v>
      </c>
      <c r="C1611" s="1541" t="s">
        <v>1581</v>
      </c>
      <c r="D1611" s="120" t="s">
        <v>934</v>
      </c>
      <c r="E1611" s="58" t="s">
        <v>66</v>
      </c>
      <c r="F1611" s="1207" t="s">
        <v>6657</v>
      </c>
      <c r="G1611" s="1540">
        <v>43914</v>
      </c>
      <c r="H1611" s="46" t="s">
        <v>37</v>
      </c>
      <c r="I1611" s="770">
        <v>44166</v>
      </c>
    </row>
    <row r="1612" spans="1:60" s="1114" customFormat="1" ht="33.75" customHeight="1" x14ac:dyDescent="0.25">
      <c r="A1612" s="1471" t="s">
        <v>8168</v>
      </c>
      <c r="B1612" s="1450" t="s">
        <v>1607</v>
      </c>
      <c r="C1612" s="1450" t="s">
        <v>346</v>
      </c>
      <c r="D1612" s="1462" t="s">
        <v>4303</v>
      </c>
      <c r="E1612" s="1476" t="s">
        <v>43</v>
      </c>
      <c r="F1612" s="1477" t="s">
        <v>8169</v>
      </c>
      <c r="G1612" s="1452">
        <v>43976</v>
      </c>
      <c r="H1612" s="46" t="s">
        <v>37</v>
      </c>
      <c r="I1612" s="1381">
        <v>44470</v>
      </c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</row>
    <row r="1613" spans="1:60" ht="33.75" customHeight="1" x14ac:dyDescent="0.25">
      <c r="A1613" s="74" t="s">
        <v>2476</v>
      </c>
      <c r="B1613" s="83" t="s">
        <v>68</v>
      </c>
      <c r="C1613" s="41" t="s">
        <v>95</v>
      </c>
      <c r="D1613" s="51" t="s">
        <v>941</v>
      </c>
      <c r="E1613" s="54" t="s">
        <v>3857</v>
      </c>
      <c r="F1613" s="55" t="s">
        <v>4710</v>
      </c>
      <c r="G1613" s="290">
        <v>39387</v>
      </c>
      <c r="H1613" s="46" t="s">
        <v>37</v>
      </c>
      <c r="I1613" s="26" t="s">
        <v>7028</v>
      </c>
    </row>
    <row r="1614" spans="1:60" ht="33.75" customHeight="1" x14ac:dyDescent="0.25">
      <c r="A1614" s="74" t="s">
        <v>4278</v>
      </c>
      <c r="B1614" s="83" t="s">
        <v>42</v>
      </c>
      <c r="C1614" s="24" t="s">
        <v>344</v>
      </c>
      <c r="D1614" s="51" t="s">
        <v>940</v>
      </c>
      <c r="E1614" s="54" t="s">
        <v>82</v>
      </c>
      <c r="F1614" s="55" t="s">
        <v>1712</v>
      </c>
      <c r="G1614" s="40">
        <v>42384</v>
      </c>
      <c r="H1614" s="46" t="s">
        <v>37</v>
      </c>
      <c r="I1614" s="40">
        <v>42795</v>
      </c>
      <c r="J1614" s="1114"/>
      <c r="K1614" s="1114"/>
      <c r="L1614" s="1114"/>
      <c r="M1614" s="1114"/>
      <c r="N1614" s="1114"/>
      <c r="O1614" s="1114"/>
      <c r="P1614" s="1114"/>
      <c r="Q1614" s="1114"/>
      <c r="R1614" s="1114"/>
      <c r="S1614" s="1114"/>
      <c r="T1614" s="1114"/>
      <c r="U1614" s="1114"/>
      <c r="V1614" s="1114"/>
      <c r="W1614" s="1114"/>
      <c r="X1614" s="1114"/>
      <c r="Y1614" s="1114"/>
      <c r="Z1614" s="1114"/>
      <c r="AA1614" s="1114"/>
      <c r="AB1614" s="1114"/>
      <c r="AC1614" s="1114"/>
      <c r="AD1614" s="1114"/>
      <c r="AE1614" s="1114"/>
      <c r="AF1614" s="1114"/>
      <c r="AG1614" s="1114"/>
      <c r="AH1614" s="1114"/>
      <c r="AI1614" s="1114"/>
      <c r="AJ1614" s="1114"/>
      <c r="AK1614" s="1114"/>
      <c r="AL1614" s="1114"/>
      <c r="AM1614" s="1114"/>
      <c r="AN1614" s="1114"/>
      <c r="AO1614" s="1114"/>
      <c r="AP1614" s="1114"/>
      <c r="AQ1614" s="1114"/>
      <c r="AR1614" s="1114"/>
      <c r="AS1614" s="1114"/>
      <c r="AT1614" s="1114"/>
      <c r="AU1614" s="1114"/>
      <c r="AV1614" s="1114"/>
      <c r="AW1614" s="1114"/>
      <c r="AX1614" s="1114"/>
      <c r="AY1614" s="1114"/>
      <c r="AZ1614" s="1114"/>
      <c r="BA1614" s="1114"/>
      <c r="BB1614" s="1114"/>
      <c r="BC1614" s="1114"/>
      <c r="BD1614" s="1114"/>
      <c r="BE1614" s="1114"/>
      <c r="BF1614" s="1114"/>
      <c r="BG1614" s="1114"/>
      <c r="BH1614" s="1114"/>
    </row>
    <row r="1615" spans="1:60" s="1114" customFormat="1" ht="33.75" customHeight="1" x14ac:dyDescent="0.25">
      <c r="A1615" s="1734" t="s">
        <v>8455</v>
      </c>
      <c r="B1615" s="1735" t="s">
        <v>46</v>
      </c>
      <c r="C1615" s="1735" t="s">
        <v>351</v>
      </c>
      <c r="D1615" s="1757" t="s">
        <v>4303</v>
      </c>
      <c r="E1615" s="1736" t="s">
        <v>1000</v>
      </c>
      <c r="F1615" s="1737" t="s">
        <v>8456</v>
      </c>
      <c r="G1615" s="1738">
        <v>44201</v>
      </c>
      <c r="H1615" s="46" t="s">
        <v>37</v>
      </c>
      <c r="I1615" s="1723">
        <v>44531</v>
      </c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</row>
    <row r="1616" spans="1:60" ht="33.75" customHeight="1" x14ac:dyDescent="0.25">
      <c r="A1616" s="74" t="s">
        <v>4711</v>
      </c>
      <c r="B1616" s="83" t="s">
        <v>46</v>
      </c>
      <c r="C1616" s="83" t="s">
        <v>351</v>
      </c>
      <c r="D1616" s="51" t="s">
        <v>914</v>
      </c>
      <c r="E1616" s="54" t="s">
        <v>148</v>
      </c>
      <c r="F1616" s="55" t="s">
        <v>2432</v>
      </c>
      <c r="G1616" s="290">
        <v>38866</v>
      </c>
      <c r="H1616" s="46" t="s">
        <v>37</v>
      </c>
      <c r="I1616" s="770">
        <v>39052</v>
      </c>
    </row>
    <row r="1617" spans="1:60" ht="33.75" customHeight="1" x14ac:dyDescent="0.25">
      <c r="A1617" s="74" t="s">
        <v>4712</v>
      </c>
      <c r="B1617" s="83" t="s">
        <v>675</v>
      </c>
      <c r="C1617" s="287" t="s">
        <v>357</v>
      </c>
      <c r="D1617" s="51" t="s">
        <v>12</v>
      </c>
      <c r="E1617" s="54" t="s">
        <v>35</v>
      </c>
      <c r="F1617" s="55" t="s">
        <v>2113</v>
      </c>
      <c r="G1617" s="290">
        <v>38638</v>
      </c>
      <c r="H1617" s="47" t="s">
        <v>37</v>
      </c>
      <c r="I1617" s="770">
        <v>38961</v>
      </c>
    </row>
    <row r="1618" spans="1:60" ht="33.75" customHeight="1" x14ac:dyDescent="0.25">
      <c r="A1618" s="74" t="s">
        <v>393</v>
      </c>
      <c r="B1618" s="83" t="s">
        <v>288</v>
      </c>
      <c r="C1618" s="83" t="s">
        <v>95</v>
      </c>
      <c r="D1618" s="51" t="s">
        <v>940</v>
      </c>
      <c r="E1618" s="54" t="s">
        <v>176</v>
      </c>
      <c r="F1618" s="55" t="s">
        <v>166</v>
      </c>
      <c r="G1618" s="290">
        <v>41058</v>
      </c>
      <c r="H1618" s="47" t="s">
        <v>37</v>
      </c>
      <c r="I1618" s="770">
        <v>41395</v>
      </c>
    </row>
    <row r="1619" spans="1:60" ht="33.75" customHeight="1" x14ac:dyDescent="0.25">
      <c r="A1619" s="74" t="s">
        <v>3964</v>
      </c>
      <c r="B1619" s="83" t="s">
        <v>1976</v>
      </c>
      <c r="C1619" s="41" t="s">
        <v>344</v>
      </c>
      <c r="D1619" s="51" t="s">
        <v>937</v>
      </c>
      <c r="E1619" s="54" t="s">
        <v>197</v>
      </c>
      <c r="F1619" s="55" t="s">
        <v>116</v>
      </c>
      <c r="G1619" s="240">
        <v>42165</v>
      </c>
      <c r="H1619" s="47" t="s">
        <v>37</v>
      </c>
      <c r="I1619" s="40">
        <v>42461</v>
      </c>
      <c r="J1619" s="1114"/>
      <c r="K1619" s="1114"/>
      <c r="L1619" s="1114"/>
      <c r="M1619" s="1114"/>
      <c r="N1619" s="1114"/>
      <c r="O1619" s="1114"/>
      <c r="P1619" s="1114"/>
      <c r="Q1619" s="1114"/>
      <c r="R1619" s="1114"/>
      <c r="S1619" s="1114"/>
      <c r="T1619" s="1114"/>
      <c r="U1619" s="1114"/>
      <c r="V1619" s="1114"/>
      <c r="W1619" s="1114"/>
      <c r="X1619" s="1114"/>
      <c r="Y1619" s="1114"/>
      <c r="Z1619" s="1114"/>
      <c r="AA1619" s="1114"/>
      <c r="AB1619" s="1114"/>
      <c r="AC1619" s="1114"/>
      <c r="AD1619" s="1114"/>
      <c r="AE1619" s="1114"/>
      <c r="AF1619" s="1114"/>
      <c r="AG1619" s="1114"/>
      <c r="AH1619" s="1114"/>
      <c r="AI1619" s="1114"/>
      <c r="AJ1619" s="1114"/>
      <c r="AK1619" s="1114"/>
      <c r="AL1619" s="1114"/>
      <c r="AM1619" s="1114"/>
      <c r="AN1619" s="1114"/>
      <c r="AO1619" s="1114"/>
      <c r="AP1619" s="1114"/>
      <c r="AQ1619" s="1114"/>
      <c r="AR1619" s="1114"/>
      <c r="AS1619" s="1114"/>
      <c r="AT1619" s="1114"/>
      <c r="AU1619" s="1114"/>
      <c r="AV1619" s="1114"/>
      <c r="AW1619" s="1114"/>
      <c r="AX1619" s="1114"/>
      <c r="AY1619" s="1114"/>
      <c r="AZ1619" s="1114"/>
      <c r="BA1619" s="1114"/>
      <c r="BB1619" s="1114"/>
      <c r="BC1619" s="1114"/>
      <c r="BD1619" s="1114"/>
      <c r="BE1619" s="1114"/>
      <c r="BF1619" s="1114"/>
      <c r="BG1619" s="1114"/>
      <c r="BH1619" s="1114"/>
    </row>
    <row r="1620" spans="1:60" s="1114" customFormat="1" ht="33.75" customHeight="1" x14ac:dyDescent="0.25">
      <c r="A1620" s="1724" t="s">
        <v>8393</v>
      </c>
      <c r="B1620" s="1725" t="s">
        <v>403</v>
      </c>
      <c r="C1620" s="1725" t="s">
        <v>95</v>
      </c>
      <c r="D1620" s="1725" t="s">
        <v>4303</v>
      </c>
      <c r="E1620" s="1726" t="s">
        <v>167</v>
      </c>
      <c r="F1620" s="1727" t="s">
        <v>6704</v>
      </c>
      <c r="G1620" s="1728">
        <v>44166</v>
      </c>
      <c r="H1620" s="47" t="s">
        <v>37</v>
      </c>
      <c r="I1620" s="1723">
        <v>44378</v>
      </c>
    </row>
    <row r="1621" spans="1:60" s="1114" customFormat="1" ht="33.75" customHeight="1" x14ac:dyDescent="0.25">
      <c r="A1621" s="1416" t="s">
        <v>8077</v>
      </c>
      <c r="B1621" s="1420" t="s">
        <v>8078</v>
      </c>
      <c r="C1621" s="1420" t="s">
        <v>1013</v>
      </c>
      <c r="D1621" s="1417" t="s">
        <v>948</v>
      </c>
      <c r="E1621" s="1418" t="s">
        <v>626</v>
      </c>
      <c r="F1621" s="1413" t="s">
        <v>857</v>
      </c>
      <c r="G1621" s="1419">
        <v>43861</v>
      </c>
      <c r="H1621" s="46" t="s">
        <v>37</v>
      </c>
      <c r="I1621" s="1408">
        <v>44317</v>
      </c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</row>
    <row r="1622" spans="1:60" ht="33.75" customHeight="1" x14ac:dyDescent="0.25">
      <c r="A1622" s="74" t="s">
        <v>1471</v>
      </c>
      <c r="B1622" s="83" t="s">
        <v>73</v>
      </c>
      <c r="C1622" s="83" t="s">
        <v>350</v>
      </c>
      <c r="D1622" s="51" t="s">
        <v>959</v>
      </c>
      <c r="E1622" s="54" t="s">
        <v>666</v>
      </c>
      <c r="F1622" s="55" t="s">
        <v>667</v>
      </c>
      <c r="G1622" s="290">
        <v>41558</v>
      </c>
      <c r="H1622" s="46" t="s">
        <v>37</v>
      </c>
      <c r="I1622" s="770">
        <v>41779</v>
      </c>
    </row>
    <row r="1623" spans="1:60" ht="33.75" customHeight="1" x14ac:dyDescent="0.25">
      <c r="A1623" s="74" t="s">
        <v>4713</v>
      </c>
      <c r="B1623" s="83" t="s">
        <v>294</v>
      </c>
      <c r="C1623" s="41" t="s">
        <v>348</v>
      </c>
      <c r="D1623" s="51" t="s">
        <v>940</v>
      </c>
      <c r="E1623" s="54" t="s">
        <v>82</v>
      </c>
      <c r="F1623" s="55" t="s">
        <v>4714</v>
      </c>
      <c r="G1623" s="290">
        <v>36871</v>
      </c>
      <c r="H1623" s="79" t="s">
        <v>37</v>
      </c>
      <c r="I1623" s="770">
        <v>37316</v>
      </c>
    </row>
    <row r="1624" spans="1:60" ht="33.75" customHeight="1" x14ac:dyDescent="0.25">
      <c r="A1624" s="74" t="s">
        <v>2477</v>
      </c>
      <c r="B1624" s="83" t="s">
        <v>1478</v>
      </c>
      <c r="C1624" s="41" t="s">
        <v>345</v>
      </c>
      <c r="D1624" s="51" t="s">
        <v>940</v>
      </c>
      <c r="E1624" s="54" t="s">
        <v>176</v>
      </c>
      <c r="F1624" s="55" t="s">
        <v>99</v>
      </c>
      <c r="G1624" s="240">
        <v>39359</v>
      </c>
      <c r="H1624" s="79" t="s">
        <v>37</v>
      </c>
      <c r="I1624" s="240">
        <v>39569</v>
      </c>
    </row>
    <row r="1625" spans="1:60" s="1114" customFormat="1" ht="33.75" customHeight="1" x14ac:dyDescent="0.25">
      <c r="A1625" s="74" t="s">
        <v>8928</v>
      </c>
      <c r="B1625" s="1286" t="s">
        <v>64</v>
      </c>
      <c r="C1625" s="41" t="s">
        <v>8522</v>
      </c>
      <c r="D1625" s="51" t="s">
        <v>929</v>
      </c>
      <c r="E1625" s="54" t="s">
        <v>6659</v>
      </c>
      <c r="F1625" s="55" t="s">
        <v>7260</v>
      </c>
      <c r="G1625" s="240">
        <v>44620</v>
      </c>
      <c r="H1625" s="81" t="s">
        <v>3798</v>
      </c>
      <c r="I1625" s="240"/>
    </row>
    <row r="1626" spans="1:60" ht="33.75" customHeight="1" x14ac:dyDescent="0.25">
      <c r="A1626" s="74" t="s">
        <v>6574</v>
      </c>
      <c r="B1626" s="83" t="s">
        <v>68</v>
      </c>
      <c r="C1626" s="83" t="s">
        <v>95</v>
      </c>
      <c r="D1626" s="51" t="s">
        <v>12</v>
      </c>
      <c r="E1626" s="54" t="s">
        <v>3857</v>
      </c>
      <c r="F1626" s="55" t="s">
        <v>103</v>
      </c>
      <c r="G1626" s="290">
        <v>42377</v>
      </c>
      <c r="H1626" s="46" t="s">
        <v>37</v>
      </c>
      <c r="I1626" s="770">
        <v>42614</v>
      </c>
    </row>
    <row r="1627" spans="1:60" ht="33.75" customHeight="1" x14ac:dyDescent="0.25">
      <c r="A1627" s="74" t="s">
        <v>4715</v>
      </c>
      <c r="B1627" s="83" t="s">
        <v>131</v>
      </c>
      <c r="C1627" s="212" t="s">
        <v>350</v>
      </c>
      <c r="D1627" s="51" t="s">
        <v>928</v>
      </c>
      <c r="E1627" s="54" t="s">
        <v>134</v>
      </c>
      <c r="F1627" s="55" t="s">
        <v>136</v>
      </c>
      <c r="G1627" s="290">
        <v>36315</v>
      </c>
      <c r="H1627" s="79" t="s">
        <v>37</v>
      </c>
      <c r="I1627" s="770">
        <v>36923</v>
      </c>
    </row>
    <row r="1628" spans="1:60" ht="33.75" customHeight="1" x14ac:dyDescent="0.25">
      <c r="A1628" s="74" t="s">
        <v>2478</v>
      </c>
      <c r="B1628" s="83" t="s">
        <v>2479</v>
      </c>
      <c r="C1628" s="24" t="s">
        <v>2480</v>
      </c>
      <c r="D1628" s="51" t="s">
        <v>928</v>
      </c>
      <c r="E1628" s="61" t="s">
        <v>134</v>
      </c>
      <c r="F1628" s="55" t="s">
        <v>136</v>
      </c>
      <c r="G1628" s="40">
        <v>40472</v>
      </c>
      <c r="H1628" s="79" t="s">
        <v>37</v>
      </c>
      <c r="I1628" s="40">
        <v>40634</v>
      </c>
    </row>
    <row r="1629" spans="1:60" ht="33.75" customHeight="1" x14ac:dyDescent="0.25">
      <c r="A1629" s="103" t="s">
        <v>6732</v>
      </c>
      <c r="B1629" s="144" t="s">
        <v>6731</v>
      </c>
      <c r="C1629" s="144"/>
      <c r="D1629" s="114" t="s">
        <v>941</v>
      </c>
      <c r="E1629" s="115" t="s">
        <v>66</v>
      </c>
      <c r="F1629" s="104" t="s">
        <v>172</v>
      </c>
      <c r="G1629" s="278">
        <v>42684</v>
      </c>
      <c r="H1629" s="79" t="s">
        <v>37</v>
      </c>
      <c r="I1629" s="102">
        <v>43040</v>
      </c>
    </row>
    <row r="1630" spans="1:60" ht="33.75" customHeight="1" x14ac:dyDescent="0.25">
      <c r="A1630" s="74" t="s">
        <v>2481</v>
      </c>
      <c r="B1630" s="83" t="s">
        <v>1224</v>
      </c>
      <c r="C1630" s="41" t="s">
        <v>101</v>
      </c>
      <c r="D1630" s="51" t="s">
        <v>946</v>
      </c>
      <c r="E1630" s="61" t="s">
        <v>688</v>
      </c>
      <c r="F1630" s="55" t="s">
        <v>690</v>
      </c>
      <c r="G1630" s="40">
        <v>40687</v>
      </c>
      <c r="H1630" s="46" t="s">
        <v>37</v>
      </c>
      <c r="I1630" s="40">
        <v>40878</v>
      </c>
    </row>
    <row r="1631" spans="1:60" ht="33.75" customHeight="1" x14ac:dyDescent="0.25">
      <c r="A1631" s="74" t="s">
        <v>4716</v>
      </c>
      <c r="B1631" s="83" t="s">
        <v>34</v>
      </c>
      <c r="C1631" s="287" t="s">
        <v>357</v>
      </c>
      <c r="D1631" s="51" t="s">
        <v>941</v>
      </c>
      <c r="E1631" s="54" t="s">
        <v>35</v>
      </c>
      <c r="F1631" s="55" t="s">
        <v>2522</v>
      </c>
      <c r="G1631" s="290">
        <v>37741</v>
      </c>
      <c r="H1631" s="47" t="s">
        <v>37</v>
      </c>
      <c r="I1631" s="770">
        <v>38384</v>
      </c>
    </row>
    <row r="1632" spans="1:60" ht="33.75" customHeight="1" x14ac:dyDescent="0.25">
      <c r="A1632" s="74" t="s">
        <v>819</v>
      </c>
      <c r="B1632" s="83" t="s">
        <v>68</v>
      </c>
      <c r="C1632" s="82" t="s">
        <v>357</v>
      </c>
      <c r="D1632" s="51" t="s">
        <v>12</v>
      </c>
      <c r="E1632" s="54" t="s">
        <v>35</v>
      </c>
      <c r="F1632" s="55" t="s">
        <v>820</v>
      </c>
      <c r="G1632" s="293">
        <v>41291</v>
      </c>
      <c r="H1632" s="79" t="s">
        <v>37</v>
      </c>
      <c r="I1632" s="770">
        <v>41548</v>
      </c>
    </row>
    <row r="1633" spans="1:60" ht="33.75" customHeight="1" x14ac:dyDescent="0.25">
      <c r="A1633" s="74" t="s">
        <v>2482</v>
      </c>
      <c r="B1633" s="83" t="s">
        <v>42</v>
      </c>
      <c r="C1633" s="41" t="s">
        <v>101</v>
      </c>
      <c r="D1633" s="51" t="s">
        <v>1156</v>
      </c>
      <c r="E1633" s="67" t="s">
        <v>285</v>
      </c>
      <c r="F1633" s="55" t="s">
        <v>258</v>
      </c>
      <c r="G1633" s="40">
        <v>40830</v>
      </c>
      <c r="H1633" s="79" t="s">
        <v>37</v>
      </c>
      <c r="I1633" s="40">
        <v>41061</v>
      </c>
    </row>
    <row r="1634" spans="1:60" ht="33.75" customHeight="1" x14ac:dyDescent="0.25">
      <c r="A1634" s="614" t="s">
        <v>7289</v>
      </c>
      <c r="B1634" s="627" t="s">
        <v>109</v>
      </c>
      <c r="C1634" s="627" t="s">
        <v>351</v>
      </c>
      <c r="D1634" s="598" t="s">
        <v>941</v>
      </c>
      <c r="E1634" s="595" t="s">
        <v>70</v>
      </c>
      <c r="F1634" s="611" t="s">
        <v>71</v>
      </c>
      <c r="G1634" s="626">
        <v>43045</v>
      </c>
      <c r="H1634" s="79" t="s">
        <v>37</v>
      </c>
      <c r="I1634" s="619">
        <v>43435</v>
      </c>
    </row>
    <row r="1635" spans="1:60" ht="33.75" customHeight="1" x14ac:dyDescent="0.25">
      <c r="A1635" s="74" t="s">
        <v>4709</v>
      </c>
      <c r="B1635" s="83" t="s">
        <v>804</v>
      </c>
      <c r="C1635" s="83" t="s">
        <v>6702</v>
      </c>
      <c r="D1635" s="51" t="s">
        <v>4303</v>
      </c>
      <c r="E1635" s="54" t="s">
        <v>176</v>
      </c>
      <c r="F1635" s="55" t="s">
        <v>6703</v>
      </c>
      <c r="G1635" s="290">
        <v>42537</v>
      </c>
      <c r="H1635" s="46" t="s">
        <v>37</v>
      </c>
      <c r="I1635" s="770">
        <v>43435</v>
      </c>
    </row>
    <row r="1636" spans="1:60" ht="33.75" customHeight="1" x14ac:dyDescent="0.25">
      <c r="A1636" s="74" t="s">
        <v>4709</v>
      </c>
      <c r="B1636" s="83" t="s">
        <v>46</v>
      </c>
      <c r="C1636" s="41" t="s">
        <v>95</v>
      </c>
      <c r="D1636" s="51" t="s">
        <v>12</v>
      </c>
      <c r="E1636" s="54" t="s">
        <v>3857</v>
      </c>
      <c r="F1636" s="55" t="s">
        <v>103</v>
      </c>
      <c r="G1636" s="290">
        <v>36440</v>
      </c>
      <c r="H1636" s="46" t="s">
        <v>37</v>
      </c>
      <c r="I1636" s="770">
        <v>36540</v>
      </c>
    </row>
    <row r="1637" spans="1:60" ht="33.75" customHeight="1" x14ac:dyDescent="0.25">
      <c r="A1637" s="74" t="s">
        <v>4709</v>
      </c>
      <c r="B1637" s="83" t="s">
        <v>788</v>
      </c>
      <c r="C1637" s="83" t="s">
        <v>152</v>
      </c>
      <c r="D1637" s="51" t="s">
        <v>12</v>
      </c>
      <c r="E1637" s="54" t="s">
        <v>3857</v>
      </c>
      <c r="F1637" s="55" t="s">
        <v>2061</v>
      </c>
      <c r="G1637" s="290">
        <v>38435</v>
      </c>
      <c r="H1637" s="46" t="s">
        <v>37</v>
      </c>
      <c r="I1637" s="770">
        <v>38718</v>
      </c>
      <c r="J1637" s="1114"/>
      <c r="K1637" s="1114"/>
      <c r="L1637" s="1114"/>
      <c r="M1637" s="1114"/>
      <c r="N1637" s="1114"/>
      <c r="O1637" s="1114"/>
      <c r="P1637" s="1114"/>
      <c r="Q1637" s="1114"/>
      <c r="R1637" s="1114"/>
      <c r="S1637" s="1114"/>
      <c r="T1637" s="1114"/>
      <c r="U1637" s="1114"/>
      <c r="V1637" s="1114"/>
      <c r="W1637" s="1114"/>
      <c r="X1637" s="1114"/>
      <c r="Y1637" s="1114"/>
      <c r="Z1637" s="1114"/>
      <c r="AA1637" s="1114"/>
      <c r="AB1637" s="1114"/>
      <c r="AC1637" s="1114"/>
      <c r="AD1637" s="1114"/>
      <c r="AE1637" s="1114"/>
      <c r="AF1637" s="1114"/>
      <c r="AG1637" s="1114"/>
      <c r="AH1637" s="1114"/>
      <c r="AI1637" s="1114"/>
      <c r="AJ1637" s="1114"/>
      <c r="AK1637" s="1114"/>
      <c r="AL1637" s="1114"/>
      <c r="AM1637" s="1114"/>
      <c r="AN1637" s="1114"/>
      <c r="AO1637" s="1114"/>
      <c r="AP1637" s="1114"/>
      <c r="AQ1637" s="1114"/>
      <c r="AR1637" s="1114"/>
      <c r="AS1637" s="1114"/>
      <c r="AT1637" s="1114"/>
      <c r="AU1637" s="1114"/>
      <c r="AV1637" s="1114"/>
      <c r="AW1637" s="1114"/>
      <c r="AX1637" s="1114"/>
      <c r="AY1637" s="1114"/>
      <c r="AZ1637" s="1114"/>
      <c r="BA1637" s="1114"/>
      <c r="BB1637" s="1114"/>
      <c r="BC1637" s="1114"/>
      <c r="BD1637" s="1114"/>
      <c r="BE1637" s="1114"/>
      <c r="BF1637" s="1114"/>
      <c r="BG1637" s="1114"/>
      <c r="BH1637" s="1114"/>
    </row>
    <row r="1638" spans="1:60" s="1114" customFormat="1" ht="33.75" customHeight="1" x14ac:dyDescent="0.25">
      <c r="A1638" s="1679" t="s">
        <v>8215</v>
      </c>
      <c r="B1638" s="1680" t="s">
        <v>49</v>
      </c>
      <c r="C1638" s="1680" t="s">
        <v>3425</v>
      </c>
      <c r="D1638" s="1681" t="s">
        <v>934</v>
      </c>
      <c r="E1638" s="1686" t="s">
        <v>66</v>
      </c>
      <c r="F1638" s="1682" t="s">
        <v>8352</v>
      </c>
      <c r="G1638" s="1602">
        <v>43914</v>
      </c>
      <c r="H1638" s="81" t="s">
        <v>3798</v>
      </c>
      <c r="I1638" s="1602"/>
    </row>
    <row r="1639" spans="1:60" s="1114" customFormat="1" ht="33.75" customHeight="1" x14ac:dyDescent="0.25">
      <c r="A1639" s="117" t="s">
        <v>7814</v>
      </c>
      <c r="B1639" s="1199" t="s">
        <v>313</v>
      </c>
      <c r="C1639" s="1199" t="s">
        <v>101</v>
      </c>
      <c r="D1639" s="120" t="s">
        <v>941</v>
      </c>
      <c r="E1639" s="54" t="s">
        <v>66</v>
      </c>
      <c r="F1639" s="116" t="s">
        <v>5994</v>
      </c>
      <c r="G1639" s="1198">
        <v>43510</v>
      </c>
      <c r="H1639" s="46" t="s">
        <v>37</v>
      </c>
      <c r="I1639" s="770">
        <v>43770</v>
      </c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</row>
    <row r="1640" spans="1:60" ht="33.75" customHeight="1" x14ac:dyDescent="0.25">
      <c r="A1640" s="504" t="s">
        <v>7222</v>
      </c>
      <c r="B1640" s="506" t="s">
        <v>7223</v>
      </c>
      <c r="C1640" s="505" t="s">
        <v>152</v>
      </c>
      <c r="D1640" s="511" t="s">
        <v>12</v>
      </c>
      <c r="E1640" s="508" t="s">
        <v>235</v>
      </c>
      <c r="F1640" s="455" t="s">
        <v>236</v>
      </c>
      <c r="G1640" s="456">
        <v>43060</v>
      </c>
      <c r="H1640" s="46" t="s">
        <v>37</v>
      </c>
      <c r="I1640" s="456">
        <v>43525</v>
      </c>
    </row>
    <row r="1641" spans="1:60" ht="33.75" customHeight="1" x14ac:dyDescent="0.25">
      <c r="A1641" s="74" t="s">
        <v>1515</v>
      </c>
      <c r="B1641" s="83" t="s">
        <v>788</v>
      </c>
      <c r="C1641" s="82" t="s">
        <v>101</v>
      </c>
      <c r="D1641" s="51" t="s">
        <v>914</v>
      </c>
      <c r="E1641" s="58" t="s">
        <v>65</v>
      </c>
      <c r="F1641" s="55" t="s">
        <v>1196</v>
      </c>
      <c r="G1641" s="293">
        <v>41537</v>
      </c>
      <c r="H1641" s="46" t="s">
        <v>37</v>
      </c>
      <c r="I1641" s="770">
        <v>41760</v>
      </c>
    </row>
    <row r="1642" spans="1:60" ht="33.75" customHeight="1" x14ac:dyDescent="0.25">
      <c r="A1642" s="991" t="s">
        <v>7659</v>
      </c>
      <c r="B1642" s="919" t="s">
        <v>68</v>
      </c>
      <c r="C1642" s="919" t="s">
        <v>1079</v>
      </c>
      <c r="D1642" s="989" t="s">
        <v>4303</v>
      </c>
      <c r="E1642" s="990" t="s">
        <v>1080</v>
      </c>
      <c r="F1642" s="988" t="s">
        <v>7660</v>
      </c>
      <c r="G1642" s="921">
        <v>43516</v>
      </c>
      <c r="H1642" s="46" t="s">
        <v>37</v>
      </c>
      <c r="I1642" s="770">
        <v>44166</v>
      </c>
    </row>
    <row r="1643" spans="1:60" ht="33.75" customHeight="1" x14ac:dyDescent="0.25">
      <c r="A1643" s="74" t="s">
        <v>4717</v>
      </c>
      <c r="B1643" s="83" t="s">
        <v>1052</v>
      </c>
      <c r="C1643" s="212" t="s">
        <v>344</v>
      </c>
      <c r="D1643" s="51" t="s">
        <v>949</v>
      </c>
      <c r="E1643" s="54" t="s">
        <v>230</v>
      </c>
      <c r="F1643" s="55" t="s">
        <v>1687</v>
      </c>
      <c r="G1643" s="290">
        <v>37172</v>
      </c>
      <c r="H1643" s="46" t="s">
        <v>37</v>
      </c>
      <c r="I1643" s="770">
        <v>37668</v>
      </c>
    </row>
    <row r="1644" spans="1:60" ht="33.75" customHeight="1" x14ac:dyDescent="0.25">
      <c r="A1644" s="74" t="s">
        <v>4718</v>
      </c>
      <c r="B1644" s="83" t="s">
        <v>186</v>
      </c>
      <c r="C1644" s="41" t="s">
        <v>348</v>
      </c>
      <c r="D1644" s="51" t="s">
        <v>940</v>
      </c>
      <c r="E1644" s="54" t="s">
        <v>66</v>
      </c>
      <c r="F1644" s="55" t="s">
        <v>1458</v>
      </c>
      <c r="G1644" s="290">
        <v>36276</v>
      </c>
      <c r="H1644" s="46" t="s">
        <v>37</v>
      </c>
      <c r="I1644" s="770">
        <v>36923</v>
      </c>
    </row>
    <row r="1645" spans="1:60" ht="33.75" customHeight="1" x14ac:dyDescent="0.25">
      <c r="A1645" s="74" t="s">
        <v>4719</v>
      </c>
      <c r="B1645" s="83" t="s">
        <v>4720</v>
      </c>
      <c r="C1645" s="83" t="s">
        <v>30</v>
      </c>
      <c r="D1645" s="51" t="s">
        <v>953</v>
      </c>
      <c r="E1645" s="54" t="s">
        <v>138</v>
      </c>
      <c r="F1645" s="55" t="s">
        <v>4721</v>
      </c>
      <c r="G1645" s="290">
        <v>36586</v>
      </c>
      <c r="H1645" s="46" t="s">
        <v>37</v>
      </c>
      <c r="I1645" s="770">
        <v>36831</v>
      </c>
    </row>
    <row r="1646" spans="1:60" ht="33.75" customHeight="1" x14ac:dyDescent="0.25">
      <c r="A1646" s="74" t="s">
        <v>4719</v>
      </c>
      <c r="B1646" s="83" t="s">
        <v>96</v>
      </c>
      <c r="C1646" s="83" t="s">
        <v>6608</v>
      </c>
      <c r="D1646" s="51" t="s">
        <v>953</v>
      </c>
      <c r="E1646" s="54" t="s">
        <v>57</v>
      </c>
      <c r="F1646" s="55" t="s">
        <v>90</v>
      </c>
      <c r="G1646" s="290">
        <v>42373</v>
      </c>
      <c r="H1646" s="46" t="s">
        <v>37</v>
      </c>
      <c r="I1646" s="770">
        <v>42705</v>
      </c>
    </row>
    <row r="1647" spans="1:60" ht="33.75" customHeight="1" x14ac:dyDescent="0.25">
      <c r="A1647" s="74" t="s">
        <v>6819</v>
      </c>
      <c r="B1647" s="83" t="s">
        <v>968</v>
      </c>
      <c r="C1647" s="83"/>
      <c r="D1647" s="51" t="s">
        <v>12</v>
      </c>
      <c r="E1647" s="54" t="s">
        <v>35</v>
      </c>
      <c r="F1647" s="55" t="s">
        <v>6800</v>
      </c>
      <c r="G1647" s="290">
        <v>42292</v>
      </c>
      <c r="H1647" s="46" t="s">
        <v>37</v>
      </c>
      <c r="I1647" s="770">
        <v>42461</v>
      </c>
    </row>
    <row r="1648" spans="1:60" ht="33.75" customHeight="1" x14ac:dyDescent="0.25">
      <c r="A1648" s="74" t="s">
        <v>4722</v>
      </c>
      <c r="B1648" s="83" t="s">
        <v>68</v>
      </c>
      <c r="C1648" s="212" t="s">
        <v>350</v>
      </c>
      <c r="D1648" s="51" t="s">
        <v>931</v>
      </c>
      <c r="E1648" s="54" t="s">
        <v>227</v>
      </c>
      <c r="F1648" s="55" t="s">
        <v>616</v>
      </c>
      <c r="G1648" s="290">
        <v>37329</v>
      </c>
      <c r="H1648" s="79" t="s">
        <v>41</v>
      </c>
      <c r="I1648" s="770">
        <v>37500</v>
      </c>
    </row>
    <row r="1649" spans="1:60" ht="33.75" customHeight="1" x14ac:dyDescent="0.25">
      <c r="A1649" s="74" t="s">
        <v>4114</v>
      </c>
      <c r="B1649" s="83" t="s">
        <v>1882</v>
      </c>
      <c r="C1649" s="41" t="s">
        <v>1042</v>
      </c>
      <c r="D1649" s="51" t="s">
        <v>937</v>
      </c>
      <c r="E1649" s="54" t="s">
        <v>66</v>
      </c>
      <c r="F1649" s="55" t="s">
        <v>1309</v>
      </c>
      <c r="G1649" s="240">
        <v>42319</v>
      </c>
      <c r="H1649" s="79" t="s">
        <v>37</v>
      </c>
      <c r="I1649" s="40">
        <v>42485</v>
      </c>
    </row>
    <row r="1650" spans="1:60" ht="33.75" customHeight="1" x14ac:dyDescent="0.25">
      <c r="A1650" s="74" t="s">
        <v>4114</v>
      </c>
      <c r="B1650" s="83" t="s">
        <v>1882</v>
      </c>
      <c r="C1650" s="83" t="s">
        <v>1042</v>
      </c>
      <c r="D1650" s="51" t="s">
        <v>937</v>
      </c>
      <c r="E1650" s="54" t="s">
        <v>66</v>
      </c>
      <c r="F1650" s="55" t="s">
        <v>5474</v>
      </c>
      <c r="G1650" s="290">
        <v>42492</v>
      </c>
      <c r="H1650" s="79" t="s">
        <v>37</v>
      </c>
      <c r="I1650" s="770">
        <v>42736</v>
      </c>
      <c r="L1650" s="3" t="s">
        <v>571</v>
      </c>
    </row>
    <row r="1651" spans="1:60" ht="33.75" customHeight="1" x14ac:dyDescent="0.25">
      <c r="A1651" s="74" t="s">
        <v>2483</v>
      </c>
      <c r="B1651" s="83" t="s">
        <v>981</v>
      </c>
      <c r="C1651" s="83" t="s">
        <v>351</v>
      </c>
      <c r="D1651" s="51" t="s">
        <v>939</v>
      </c>
      <c r="E1651" s="54" t="s">
        <v>47</v>
      </c>
      <c r="F1651" s="55" t="s">
        <v>262</v>
      </c>
      <c r="G1651" s="40">
        <v>40505</v>
      </c>
      <c r="H1651" s="46" t="s">
        <v>37</v>
      </c>
      <c r="I1651" s="40">
        <v>40664</v>
      </c>
    </row>
    <row r="1652" spans="1:60" ht="33.75" customHeight="1" x14ac:dyDescent="0.25">
      <c r="A1652" s="74" t="s">
        <v>4723</v>
      </c>
      <c r="B1652" s="83" t="s">
        <v>109</v>
      </c>
      <c r="C1652" s="83" t="s">
        <v>831</v>
      </c>
      <c r="D1652" s="51" t="s">
        <v>940</v>
      </c>
      <c r="E1652" s="54" t="s">
        <v>43</v>
      </c>
      <c r="F1652" s="55" t="s">
        <v>4724</v>
      </c>
      <c r="G1652" s="290">
        <v>36291</v>
      </c>
      <c r="H1652" s="47" t="s">
        <v>37</v>
      </c>
      <c r="I1652" s="770">
        <v>36434</v>
      </c>
    </row>
    <row r="1653" spans="1:60" ht="33.75" customHeight="1" x14ac:dyDescent="0.25">
      <c r="A1653" s="74" t="s">
        <v>276</v>
      </c>
      <c r="B1653" s="83" t="s">
        <v>147</v>
      </c>
      <c r="C1653" s="83" t="s">
        <v>347</v>
      </c>
      <c r="D1653" s="51" t="s">
        <v>940</v>
      </c>
      <c r="E1653" s="54" t="s">
        <v>117</v>
      </c>
      <c r="F1653" s="55" t="s">
        <v>118</v>
      </c>
      <c r="G1653" s="290">
        <v>41036</v>
      </c>
      <c r="H1653" s="47" t="s">
        <v>37</v>
      </c>
      <c r="I1653" s="770">
        <v>41275</v>
      </c>
    </row>
    <row r="1654" spans="1:60" ht="33.75" customHeight="1" x14ac:dyDescent="0.25">
      <c r="A1654" s="465" t="s">
        <v>276</v>
      </c>
      <c r="B1654" s="467" t="s">
        <v>186</v>
      </c>
      <c r="C1654" s="467" t="s">
        <v>351</v>
      </c>
      <c r="D1654" s="468" t="s">
        <v>914</v>
      </c>
      <c r="E1654" s="462" t="s">
        <v>148</v>
      </c>
      <c r="F1654" s="463" t="s">
        <v>1576</v>
      </c>
      <c r="G1654" s="466">
        <v>43045</v>
      </c>
      <c r="H1654" s="81" t="s">
        <v>3798</v>
      </c>
      <c r="I1654" s="534"/>
    </row>
    <row r="1655" spans="1:60" ht="33.75" customHeight="1" x14ac:dyDescent="0.25">
      <c r="A1655" s="74" t="s">
        <v>276</v>
      </c>
      <c r="B1655" s="83" t="s">
        <v>121</v>
      </c>
      <c r="C1655" s="83" t="s">
        <v>345</v>
      </c>
      <c r="D1655" s="51" t="s">
        <v>940</v>
      </c>
      <c r="E1655" s="54" t="s">
        <v>1524</v>
      </c>
      <c r="F1655" s="55" t="s">
        <v>1297</v>
      </c>
      <c r="G1655" s="290">
        <v>36838</v>
      </c>
      <c r="H1655" s="47" t="s">
        <v>37</v>
      </c>
      <c r="I1655" s="770">
        <v>43497</v>
      </c>
    </row>
    <row r="1656" spans="1:60" ht="33.75" customHeight="1" x14ac:dyDescent="0.25">
      <c r="A1656" s="75" t="s">
        <v>6805</v>
      </c>
      <c r="B1656" s="186" t="s">
        <v>226</v>
      </c>
      <c r="C1656" s="25" t="s">
        <v>6584</v>
      </c>
      <c r="D1656" s="187" t="s">
        <v>12</v>
      </c>
      <c r="E1656" s="56" t="s">
        <v>66</v>
      </c>
      <c r="F1656" s="69" t="s">
        <v>2654</v>
      </c>
      <c r="G1656" s="26">
        <v>42513</v>
      </c>
      <c r="H1656" s="46" t="s">
        <v>37</v>
      </c>
      <c r="I1656" s="770">
        <v>42979</v>
      </c>
    </row>
    <row r="1657" spans="1:60" ht="33.75" customHeight="1" x14ac:dyDescent="0.25">
      <c r="A1657" s="74" t="s">
        <v>4725</v>
      </c>
      <c r="B1657" s="83" t="s">
        <v>226</v>
      </c>
      <c r="C1657" s="212" t="s">
        <v>350</v>
      </c>
      <c r="D1657" s="51" t="s">
        <v>951</v>
      </c>
      <c r="E1657" s="54" t="s">
        <v>666</v>
      </c>
      <c r="F1657" s="55" t="s">
        <v>1085</v>
      </c>
      <c r="G1657" s="290">
        <v>38273</v>
      </c>
      <c r="H1657" s="46" t="s">
        <v>37</v>
      </c>
      <c r="I1657" s="770">
        <v>38440</v>
      </c>
    </row>
    <row r="1658" spans="1:60" ht="33.75" customHeight="1" x14ac:dyDescent="0.25">
      <c r="A1658" s="74" t="s">
        <v>4726</v>
      </c>
      <c r="B1658" s="83" t="s">
        <v>4727</v>
      </c>
      <c r="C1658" s="212" t="s">
        <v>350</v>
      </c>
      <c r="D1658" s="51" t="s">
        <v>943</v>
      </c>
      <c r="E1658" s="54" t="s">
        <v>912</v>
      </c>
      <c r="F1658" s="55" t="s">
        <v>913</v>
      </c>
      <c r="G1658" s="290">
        <v>38176</v>
      </c>
      <c r="H1658" s="79" t="s">
        <v>37</v>
      </c>
      <c r="I1658" s="770">
        <v>38565</v>
      </c>
    </row>
    <row r="1659" spans="1:60" ht="33.75" customHeight="1" x14ac:dyDescent="0.25">
      <c r="A1659" s="74" t="s">
        <v>2484</v>
      </c>
      <c r="B1659" s="83" t="s">
        <v>92</v>
      </c>
      <c r="C1659" s="24" t="s">
        <v>1099</v>
      </c>
      <c r="D1659" s="51" t="s">
        <v>946</v>
      </c>
      <c r="E1659" s="67" t="s">
        <v>55</v>
      </c>
      <c r="F1659" s="55" t="s">
        <v>56</v>
      </c>
      <c r="G1659" s="40">
        <v>39946</v>
      </c>
      <c r="H1659" s="79" t="s">
        <v>37</v>
      </c>
      <c r="I1659" s="40">
        <v>40179</v>
      </c>
    </row>
    <row r="1660" spans="1:60" ht="33.75" customHeight="1" x14ac:dyDescent="0.25">
      <c r="A1660" s="74" t="s">
        <v>2485</v>
      </c>
      <c r="B1660" s="83" t="s">
        <v>2486</v>
      </c>
      <c r="C1660" s="83" t="s">
        <v>351</v>
      </c>
      <c r="D1660" s="51" t="s">
        <v>941</v>
      </c>
      <c r="E1660" s="54" t="s">
        <v>35</v>
      </c>
      <c r="F1660" s="55" t="s">
        <v>1860</v>
      </c>
      <c r="G1660" s="40">
        <v>40169</v>
      </c>
      <c r="H1660" s="79" t="s">
        <v>37</v>
      </c>
      <c r="I1660" s="40">
        <v>40756</v>
      </c>
    </row>
    <row r="1661" spans="1:60" ht="33.75" customHeight="1" x14ac:dyDescent="0.25">
      <c r="A1661" s="74" t="s">
        <v>2487</v>
      </c>
      <c r="B1661" s="83" t="s">
        <v>46</v>
      </c>
      <c r="C1661" s="41" t="s">
        <v>101</v>
      </c>
      <c r="D1661" s="51" t="s">
        <v>953</v>
      </c>
      <c r="E1661" s="61" t="s">
        <v>57</v>
      </c>
      <c r="F1661" s="55" t="s">
        <v>38</v>
      </c>
      <c r="G1661" s="240">
        <v>39447</v>
      </c>
      <c r="H1661" s="46" t="s">
        <v>37</v>
      </c>
      <c r="I1661" s="240">
        <v>39600</v>
      </c>
      <c r="J1661" s="1114"/>
      <c r="K1661" s="1114"/>
      <c r="L1661" s="1114"/>
      <c r="M1661" s="1114"/>
      <c r="N1661" s="1114"/>
      <c r="O1661" s="1114"/>
      <c r="P1661" s="1114"/>
      <c r="Q1661" s="1114"/>
      <c r="R1661" s="1114"/>
      <c r="S1661" s="1114"/>
      <c r="T1661" s="1114"/>
      <c r="U1661" s="1114"/>
      <c r="V1661" s="1114"/>
      <c r="W1661" s="1114"/>
      <c r="X1661" s="1114"/>
      <c r="Y1661" s="1114"/>
      <c r="Z1661" s="1114"/>
      <c r="AA1661" s="1114"/>
      <c r="AB1661" s="1114"/>
      <c r="AC1661" s="1114"/>
      <c r="AD1661" s="1114"/>
      <c r="AE1661" s="1114"/>
      <c r="AF1661" s="1114"/>
      <c r="AG1661" s="1114"/>
      <c r="AH1661" s="1114"/>
      <c r="AI1661" s="1114"/>
      <c r="AJ1661" s="1114"/>
      <c r="AK1661" s="1114"/>
      <c r="AL1661" s="1114"/>
      <c r="AM1661" s="1114"/>
      <c r="AN1661" s="1114"/>
      <c r="AO1661" s="1114"/>
      <c r="AP1661" s="1114"/>
      <c r="AQ1661" s="1114"/>
      <c r="AR1661" s="1114"/>
      <c r="AS1661" s="1114"/>
      <c r="AT1661" s="1114"/>
      <c r="AU1661" s="1114"/>
      <c r="AV1661" s="1114"/>
      <c r="AW1661" s="1114"/>
      <c r="AX1661" s="1114"/>
      <c r="AY1661" s="1114"/>
      <c r="AZ1661" s="1114"/>
      <c r="BA1661" s="1114"/>
      <c r="BB1661" s="1114"/>
      <c r="BC1661" s="1114"/>
      <c r="BD1661" s="1114"/>
      <c r="BE1661" s="1114"/>
      <c r="BF1661" s="1114"/>
      <c r="BG1661" s="1114"/>
      <c r="BH1661" s="1114"/>
    </row>
    <row r="1662" spans="1:60" s="1114" customFormat="1" ht="33.75" customHeight="1" x14ac:dyDescent="0.25">
      <c r="A1662" s="1893" t="s">
        <v>8566</v>
      </c>
      <c r="B1662" s="1904" t="s">
        <v>42</v>
      </c>
      <c r="C1662" s="1904" t="s">
        <v>101</v>
      </c>
      <c r="D1662" s="1890" t="s">
        <v>7450</v>
      </c>
      <c r="E1662" s="1894" t="s">
        <v>134</v>
      </c>
      <c r="F1662" s="1895" t="s">
        <v>1655</v>
      </c>
      <c r="G1662" s="1903">
        <v>44335</v>
      </c>
      <c r="H1662" s="46" t="s">
        <v>37</v>
      </c>
      <c r="I1662" s="1887">
        <v>44537</v>
      </c>
    </row>
    <row r="1663" spans="1:60" s="1114" customFormat="1" ht="33.75" customHeight="1" x14ac:dyDescent="0.25">
      <c r="A1663" s="1595" t="s">
        <v>8269</v>
      </c>
      <c r="B1663" s="1600" t="s">
        <v>804</v>
      </c>
      <c r="C1663" s="1600" t="s">
        <v>95</v>
      </c>
      <c r="D1663" s="1599" t="s">
        <v>4303</v>
      </c>
      <c r="E1663" s="1594" t="s">
        <v>253</v>
      </c>
      <c r="F1663" s="1593" t="s">
        <v>1411</v>
      </c>
      <c r="G1663" s="1596">
        <v>43899</v>
      </c>
      <c r="H1663" s="46" t="s">
        <v>37</v>
      </c>
      <c r="I1663" s="1617">
        <v>44348</v>
      </c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</row>
    <row r="1664" spans="1:60" ht="33.75" customHeight="1" x14ac:dyDescent="0.25">
      <c r="A1664" s="845" t="s">
        <v>7439</v>
      </c>
      <c r="B1664" s="844" t="s">
        <v>7440</v>
      </c>
      <c r="C1664" s="844" t="s">
        <v>95</v>
      </c>
      <c r="D1664" s="843" t="s">
        <v>4303</v>
      </c>
      <c r="E1664" s="847" t="s">
        <v>253</v>
      </c>
      <c r="F1664" s="847" t="s">
        <v>338</v>
      </c>
      <c r="G1664" s="846">
        <v>43213</v>
      </c>
      <c r="H1664" s="46" t="s">
        <v>37</v>
      </c>
      <c r="I1664" s="770">
        <v>43435</v>
      </c>
    </row>
    <row r="1665" spans="1:60" ht="33.75" customHeight="1" x14ac:dyDescent="0.25">
      <c r="A1665" s="74" t="s">
        <v>4728</v>
      </c>
      <c r="B1665" s="83" t="s">
        <v>131</v>
      </c>
      <c r="C1665" s="287" t="s">
        <v>357</v>
      </c>
      <c r="D1665" s="51" t="s">
        <v>940</v>
      </c>
      <c r="E1665" s="54" t="s">
        <v>35</v>
      </c>
      <c r="F1665" s="55" t="s">
        <v>4729</v>
      </c>
      <c r="G1665" s="290">
        <v>37308</v>
      </c>
      <c r="H1665" s="46" t="s">
        <v>37</v>
      </c>
      <c r="I1665" s="770">
        <v>37713</v>
      </c>
    </row>
    <row r="1666" spans="1:60" ht="33.75" customHeight="1" x14ac:dyDescent="0.25">
      <c r="A1666" s="74" t="s">
        <v>4730</v>
      </c>
      <c r="B1666" s="83" t="s">
        <v>49</v>
      </c>
      <c r="C1666" s="83" t="s">
        <v>2231</v>
      </c>
      <c r="D1666" s="51" t="s">
        <v>940</v>
      </c>
      <c r="E1666" s="54" t="s">
        <v>35</v>
      </c>
      <c r="F1666" s="55" t="s">
        <v>2507</v>
      </c>
      <c r="G1666" s="290">
        <v>38631</v>
      </c>
      <c r="H1666" s="46" t="s">
        <v>37</v>
      </c>
      <c r="I1666" s="770">
        <v>38899</v>
      </c>
    </row>
    <row r="1667" spans="1:60" ht="33.75" customHeight="1" x14ac:dyDescent="0.25">
      <c r="A1667" s="863" t="s">
        <v>7607</v>
      </c>
      <c r="B1667" s="1000" t="s">
        <v>49</v>
      </c>
      <c r="C1667" s="1000" t="s">
        <v>101</v>
      </c>
      <c r="D1667" s="998" t="s">
        <v>7608</v>
      </c>
      <c r="E1667" s="862" t="s">
        <v>138</v>
      </c>
      <c r="F1667" s="861" t="s">
        <v>2512</v>
      </c>
      <c r="G1667" s="999">
        <v>43381</v>
      </c>
      <c r="H1667" s="46" t="s">
        <v>37</v>
      </c>
      <c r="I1667" s="770">
        <v>43525</v>
      </c>
    </row>
    <row r="1668" spans="1:60" ht="33.75" customHeight="1" x14ac:dyDescent="0.25">
      <c r="A1668" s="74" t="s">
        <v>4731</v>
      </c>
      <c r="B1668" s="83" t="s">
        <v>94</v>
      </c>
      <c r="C1668" s="41" t="s">
        <v>348</v>
      </c>
      <c r="D1668" s="51" t="s">
        <v>12</v>
      </c>
      <c r="E1668" s="54" t="s">
        <v>66</v>
      </c>
      <c r="F1668" s="55" t="s">
        <v>413</v>
      </c>
      <c r="G1668" s="290">
        <v>36444</v>
      </c>
      <c r="H1668" s="79" t="s">
        <v>41</v>
      </c>
      <c r="I1668" s="770">
        <v>36679</v>
      </c>
    </row>
    <row r="1669" spans="1:60" ht="33.75" customHeight="1" x14ac:dyDescent="0.25">
      <c r="A1669" s="74" t="s">
        <v>3909</v>
      </c>
      <c r="B1669" s="83" t="s">
        <v>3910</v>
      </c>
      <c r="C1669" s="41" t="s">
        <v>816</v>
      </c>
      <c r="D1669" s="51" t="s">
        <v>934</v>
      </c>
      <c r="E1669" s="54" t="s">
        <v>47</v>
      </c>
      <c r="F1669" s="55" t="s">
        <v>1269</v>
      </c>
      <c r="G1669" s="240">
        <v>42079</v>
      </c>
      <c r="H1669" s="46" t="s">
        <v>37</v>
      </c>
      <c r="I1669" s="40">
        <v>42177</v>
      </c>
    </row>
    <row r="1670" spans="1:60" ht="33.75" customHeight="1" x14ac:dyDescent="0.25">
      <c r="A1670" s="74" t="s">
        <v>4732</v>
      </c>
      <c r="B1670" s="83" t="s">
        <v>98</v>
      </c>
      <c r="C1670" s="83" t="s">
        <v>160</v>
      </c>
      <c r="D1670" s="51" t="s">
        <v>650</v>
      </c>
      <c r="E1670" s="54" t="s">
        <v>705</v>
      </c>
      <c r="F1670" s="55" t="s">
        <v>4733</v>
      </c>
      <c r="G1670" s="290">
        <v>38462</v>
      </c>
      <c r="H1670" s="46" t="s">
        <v>37</v>
      </c>
      <c r="I1670" s="770">
        <v>38691</v>
      </c>
    </row>
    <row r="1671" spans="1:60" ht="33.75" customHeight="1" x14ac:dyDescent="0.25">
      <c r="A1671" s="74" t="s">
        <v>4734</v>
      </c>
      <c r="B1671" s="83" t="s">
        <v>126</v>
      </c>
      <c r="C1671" s="212" t="s">
        <v>344</v>
      </c>
      <c r="D1671" s="51" t="s">
        <v>12</v>
      </c>
      <c r="E1671" s="54" t="s">
        <v>66</v>
      </c>
      <c r="F1671" s="55" t="s">
        <v>2432</v>
      </c>
      <c r="G1671" s="290">
        <v>39255</v>
      </c>
      <c r="H1671" s="46" t="s">
        <v>37</v>
      </c>
      <c r="I1671" s="770">
        <v>39448</v>
      </c>
    </row>
    <row r="1672" spans="1:60" ht="33.75" customHeight="1" x14ac:dyDescent="0.25">
      <c r="A1672" s="74" t="s">
        <v>4735</v>
      </c>
      <c r="B1672" s="83" t="s">
        <v>1824</v>
      </c>
      <c r="C1672" s="41" t="s">
        <v>471</v>
      </c>
      <c r="D1672" s="51" t="s">
        <v>940</v>
      </c>
      <c r="E1672" s="54" t="s">
        <v>82</v>
      </c>
      <c r="F1672" s="55" t="s">
        <v>4736</v>
      </c>
      <c r="G1672" s="290">
        <v>37784</v>
      </c>
      <c r="H1672" s="46" t="s">
        <v>37</v>
      </c>
      <c r="I1672" s="770">
        <v>38169</v>
      </c>
      <c r="J1672" s="1114"/>
      <c r="K1672" s="1114"/>
      <c r="L1672" s="1114"/>
      <c r="M1672" s="1114"/>
      <c r="N1672" s="1114"/>
      <c r="O1672" s="1114"/>
      <c r="P1672" s="1114"/>
      <c r="Q1672" s="1114"/>
      <c r="R1672" s="1114"/>
      <c r="S1672" s="1114"/>
      <c r="T1672" s="1114"/>
      <c r="U1672" s="1114"/>
      <c r="V1672" s="1114"/>
      <c r="W1672" s="1114"/>
      <c r="X1672" s="1114"/>
      <c r="Y1672" s="1114"/>
      <c r="Z1672" s="1114"/>
      <c r="AA1672" s="1114"/>
      <c r="AB1672" s="1114"/>
      <c r="AC1672" s="1114"/>
      <c r="AD1672" s="1114"/>
      <c r="AE1672" s="1114"/>
      <c r="AF1672" s="1114"/>
      <c r="AG1672" s="1114"/>
      <c r="AH1672" s="1114"/>
      <c r="AI1672" s="1114"/>
      <c r="AJ1672" s="1114"/>
      <c r="AK1672" s="1114"/>
      <c r="AL1672" s="1114"/>
      <c r="AM1672" s="1114"/>
      <c r="AN1672" s="1114"/>
      <c r="AO1672" s="1114"/>
      <c r="AP1672" s="1114"/>
      <c r="AQ1672" s="1114"/>
      <c r="AR1672" s="1114"/>
      <c r="AS1672" s="1114"/>
      <c r="AT1672" s="1114"/>
      <c r="AU1672" s="1114"/>
      <c r="AV1672" s="1114"/>
      <c r="AW1672" s="1114"/>
      <c r="AX1672" s="1114"/>
      <c r="AY1672" s="1114"/>
      <c r="AZ1672" s="1114"/>
      <c r="BA1672" s="1114"/>
      <c r="BB1672" s="1114"/>
      <c r="BC1672" s="1114"/>
      <c r="BD1672" s="1114"/>
      <c r="BE1672" s="1114"/>
      <c r="BF1672" s="1114"/>
      <c r="BG1672" s="1114"/>
      <c r="BH1672" s="1114"/>
    </row>
    <row r="1673" spans="1:60" s="1114" customFormat="1" ht="33.75" customHeight="1" x14ac:dyDescent="0.25">
      <c r="A1673" s="1772" t="s">
        <v>8423</v>
      </c>
      <c r="B1673" s="1773" t="s">
        <v>8424</v>
      </c>
      <c r="C1673" s="1774" t="s">
        <v>8425</v>
      </c>
      <c r="D1673" s="1775" t="s">
        <v>951</v>
      </c>
      <c r="E1673" s="1776" t="s">
        <v>666</v>
      </c>
      <c r="F1673" s="1777" t="s">
        <v>1663</v>
      </c>
      <c r="G1673" s="1778">
        <v>44085</v>
      </c>
      <c r="H1673" s="1661" t="s">
        <v>3798</v>
      </c>
      <c r="I1673" s="1730"/>
    </row>
    <row r="1674" spans="1:60" s="1114" customFormat="1" ht="33.75" customHeight="1" x14ac:dyDescent="0.25">
      <c r="A1674" s="1772" t="s">
        <v>8731</v>
      </c>
      <c r="B1674" s="1773" t="s">
        <v>484</v>
      </c>
      <c r="C1674" s="1774" t="s">
        <v>6587</v>
      </c>
      <c r="D1674" s="1775" t="s">
        <v>934</v>
      </c>
      <c r="E1674" s="1776" t="s">
        <v>117</v>
      </c>
      <c r="F1674" s="1777" t="s">
        <v>541</v>
      </c>
      <c r="G1674" s="1778">
        <v>44481</v>
      </c>
      <c r="H1674" s="46" t="s">
        <v>37</v>
      </c>
      <c r="I1674" s="1902">
        <v>44593</v>
      </c>
    </row>
    <row r="1675" spans="1:60" s="1114" customFormat="1" ht="33.75" customHeight="1" x14ac:dyDescent="0.25">
      <c r="A1675" s="1595" t="s">
        <v>8302</v>
      </c>
      <c r="B1675" s="1600" t="s">
        <v>198</v>
      </c>
      <c r="C1675" s="1600" t="s">
        <v>95</v>
      </c>
      <c r="D1675" s="1599" t="s">
        <v>4303</v>
      </c>
      <c r="E1675" s="1594" t="s">
        <v>72</v>
      </c>
      <c r="F1675" s="1593" t="s">
        <v>8120</v>
      </c>
      <c r="G1675" s="1596">
        <v>43963</v>
      </c>
      <c r="H1675" s="46" t="s">
        <v>37</v>
      </c>
      <c r="I1675" s="1602">
        <v>44470</v>
      </c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</row>
    <row r="1676" spans="1:60" ht="33.75" customHeight="1" x14ac:dyDescent="0.25">
      <c r="A1676" s="74" t="s">
        <v>4737</v>
      </c>
      <c r="B1676" s="83" t="s">
        <v>59</v>
      </c>
      <c r="C1676" s="83" t="s">
        <v>76</v>
      </c>
      <c r="D1676" s="51" t="s">
        <v>930</v>
      </c>
      <c r="E1676" s="54" t="s">
        <v>705</v>
      </c>
      <c r="F1676" s="55" t="s">
        <v>250</v>
      </c>
      <c r="G1676" s="290">
        <v>37316</v>
      </c>
      <c r="H1676" s="46" t="s">
        <v>37</v>
      </c>
      <c r="I1676" s="770">
        <v>37544</v>
      </c>
      <c r="J1676" s="1114"/>
      <c r="K1676" s="1114"/>
      <c r="L1676" s="1114"/>
      <c r="M1676" s="1114"/>
      <c r="N1676" s="1114"/>
      <c r="O1676" s="1114"/>
      <c r="P1676" s="1114"/>
      <c r="Q1676" s="1114"/>
      <c r="R1676" s="1114"/>
      <c r="S1676" s="1114"/>
      <c r="T1676" s="1114"/>
      <c r="U1676" s="1114"/>
      <c r="V1676" s="1114"/>
      <c r="W1676" s="1114"/>
      <c r="X1676" s="1114"/>
      <c r="Y1676" s="1114"/>
      <c r="Z1676" s="1114"/>
      <c r="AA1676" s="1114"/>
      <c r="AB1676" s="1114"/>
      <c r="AC1676" s="1114"/>
      <c r="AD1676" s="1114"/>
      <c r="AE1676" s="1114"/>
      <c r="AF1676" s="1114"/>
      <c r="AG1676" s="1114"/>
      <c r="AH1676" s="1114"/>
      <c r="AI1676" s="1114"/>
      <c r="AJ1676" s="1114"/>
      <c r="AK1676" s="1114"/>
      <c r="AL1676" s="1114"/>
      <c r="AM1676" s="1114"/>
      <c r="AN1676" s="1114"/>
      <c r="AO1676" s="1114"/>
      <c r="AP1676" s="1114"/>
      <c r="AQ1676" s="1114"/>
      <c r="AR1676" s="1114"/>
      <c r="AS1676" s="1114"/>
      <c r="AT1676" s="1114"/>
      <c r="AU1676" s="1114"/>
      <c r="AV1676" s="1114"/>
      <c r="AW1676" s="1114"/>
      <c r="AX1676" s="1114"/>
      <c r="AY1676" s="1114"/>
      <c r="AZ1676" s="1114"/>
      <c r="BA1676" s="1114"/>
      <c r="BB1676" s="1114"/>
      <c r="BC1676" s="1114"/>
      <c r="BD1676" s="1114"/>
      <c r="BE1676" s="1114"/>
      <c r="BF1676" s="1114"/>
      <c r="BG1676" s="1114"/>
      <c r="BH1676" s="1114"/>
    </row>
    <row r="1677" spans="1:60" s="1114" customFormat="1" ht="33.75" customHeight="1" x14ac:dyDescent="0.25">
      <c r="A1677" s="74" t="s">
        <v>4737</v>
      </c>
      <c r="B1677" s="1286" t="s">
        <v>59</v>
      </c>
      <c r="C1677" s="1286" t="s">
        <v>7957</v>
      </c>
      <c r="D1677" s="37" t="s">
        <v>1156</v>
      </c>
      <c r="E1677" s="54" t="s">
        <v>7074</v>
      </c>
      <c r="F1677" s="55" t="s">
        <v>7075</v>
      </c>
      <c r="G1677" s="1287">
        <v>43763</v>
      </c>
      <c r="H1677" s="46" t="s">
        <v>37</v>
      </c>
      <c r="I1677" s="770">
        <v>43922</v>
      </c>
    </row>
    <row r="1678" spans="1:60" s="1114" customFormat="1" ht="33.75" customHeight="1" x14ac:dyDescent="0.25">
      <c r="A1678" s="1846" t="s">
        <v>8541</v>
      </c>
      <c r="B1678" s="1725" t="s">
        <v>59</v>
      </c>
      <c r="C1678" s="1725" t="s">
        <v>95</v>
      </c>
      <c r="D1678" s="1754" t="s">
        <v>4303</v>
      </c>
      <c r="E1678" s="1847" t="s">
        <v>253</v>
      </c>
      <c r="F1678" s="1848" t="s">
        <v>1411</v>
      </c>
      <c r="G1678" s="1728">
        <v>44235</v>
      </c>
      <c r="H1678" s="46" t="s">
        <v>37</v>
      </c>
      <c r="I1678" s="1730">
        <v>44531</v>
      </c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</row>
    <row r="1679" spans="1:60" ht="33.75" customHeight="1" x14ac:dyDescent="0.25">
      <c r="A1679" s="74" t="s">
        <v>4738</v>
      </c>
      <c r="B1679" s="83" t="s">
        <v>226</v>
      </c>
      <c r="C1679" s="83" t="s">
        <v>2742</v>
      </c>
      <c r="D1679" s="51" t="s">
        <v>940</v>
      </c>
      <c r="E1679" s="54" t="s">
        <v>782</v>
      </c>
      <c r="F1679" s="55" t="s">
        <v>366</v>
      </c>
      <c r="G1679" s="290">
        <v>36804</v>
      </c>
      <c r="H1679" s="47" t="s">
        <v>37</v>
      </c>
      <c r="I1679" s="770">
        <v>37104</v>
      </c>
    </row>
    <row r="1680" spans="1:60" ht="33.75" customHeight="1" x14ac:dyDescent="0.25">
      <c r="A1680" s="74" t="s">
        <v>540</v>
      </c>
      <c r="B1680" s="83" t="s">
        <v>297</v>
      </c>
      <c r="C1680" s="83" t="s">
        <v>347</v>
      </c>
      <c r="D1680" s="51" t="s">
        <v>955</v>
      </c>
      <c r="E1680" s="54" t="s">
        <v>460</v>
      </c>
      <c r="F1680" s="55" t="s">
        <v>541</v>
      </c>
      <c r="G1680" s="290">
        <v>41197</v>
      </c>
      <c r="H1680" s="46" t="s">
        <v>37</v>
      </c>
      <c r="I1680" s="770">
        <v>41334</v>
      </c>
    </row>
    <row r="1681" spans="1:60" ht="33.75" customHeight="1" x14ac:dyDescent="0.25">
      <c r="A1681" s="74" t="s">
        <v>4739</v>
      </c>
      <c r="B1681" s="83" t="s">
        <v>381</v>
      </c>
      <c r="C1681" s="83" t="s">
        <v>160</v>
      </c>
      <c r="D1681" s="51" t="s">
        <v>930</v>
      </c>
      <c r="E1681" s="54" t="s">
        <v>705</v>
      </c>
      <c r="F1681" s="55" t="s">
        <v>250</v>
      </c>
      <c r="G1681" s="290">
        <v>36231</v>
      </c>
      <c r="H1681" s="46" t="s">
        <v>37</v>
      </c>
      <c r="I1681" s="770">
        <v>37347</v>
      </c>
      <c r="J1681" s="1114"/>
      <c r="K1681" s="1114"/>
      <c r="L1681" s="1114"/>
      <c r="M1681" s="1114"/>
      <c r="N1681" s="1114"/>
      <c r="O1681" s="1114"/>
      <c r="P1681" s="1114"/>
      <c r="Q1681" s="1114"/>
      <c r="R1681" s="1114"/>
      <c r="S1681" s="1114"/>
      <c r="T1681" s="1114"/>
      <c r="U1681" s="1114"/>
      <c r="V1681" s="1114"/>
      <c r="W1681" s="1114"/>
      <c r="X1681" s="1114"/>
      <c r="Y1681" s="1114"/>
      <c r="Z1681" s="1114"/>
      <c r="AA1681" s="1114"/>
      <c r="AB1681" s="1114"/>
      <c r="AC1681" s="1114"/>
      <c r="AD1681" s="1114"/>
      <c r="AE1681" s="1114"/>
      <c r="AF1681" s="1114"/>
      <c r="AG1681" s="1114"/>
      <c r="AH1681" s="1114"/>
      <c r="AI1681" s="1114"/>
      <c r="AJ1681" s="1114"/>
      <c r="AK1681" s="1114"/>
      <c r="AL1681" s="1114"/>
      <c r="AM1681" s="1114"/>
      <c r="AN1681" s="1114"/>
      <c r="AO1681" s="1114"/>
      <c r="AP1681" s="1114"/>
      <c r="AQ1681" s="1114"/>
      <c r="AR1681" s="1114"/>
      <c r="AS1681" s="1114"/>
      <c r="AT1681" s="1114"/>
      <c r="AU1681" s="1114"/>
      <c r="AV1681" s="1114"/>
      <c r="AW1681" s="1114"/>
      <c r="AX1681" s="1114"/>
      <c r="AY1681" s="1114"/>
      <c r="AZ1681" s="1114"/>
      <c r="BA1681" s="1114"/>
      <c r="BB1681" s="1114"/>
      <c r="BC1681" s="1114"/>
      <c r="BD1681" s="1114"/>
      <c r="BE1681" s="1114"/>
      <c r="BF1681" s="1114"/>
      <c r="BG1681" s="1114"/>
      <c r="BH1681" s="1114"/>
    </row>
    <row r="1682" spans="1:60" s="1114" customFormat="1" ht="33.75" customHeight="1" x14ac:dyDescent="0.25">
      <c r="A1682" s="1724" t="s">
        <v>8454</v>
      </c>
      <c r="B1682" s="1725" t="s">
        <v>61</v>
      </c>
      <c r="C1682" s="1725" t="s">
        <v>347</v>
      </c>
      <c r="D1682" s="1754" t="s">
        <v>4303</v>
      </c>
      <c r="E1682" s="1736" t="s">
        <v>35</v>
      </c>
      <c r="F1682" s="1727" t="s">
        <v>7579</v>
      </c>
      <c r="G1682" s="1728">
        <v>44179</v>
      </c>
      <c r="H1682" s="46" t="s">
        <v>37</v>
      </c>
      <c r="I1682" s="1730">
        <v>44713</v>
      </c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</row>
    <row r="1683" spans="1:60" ht="33.75" customHeight="1" x14ac:dyDescent="0.25">
      <c r="A1683" s="74" t="s">
        <v>4740</v>
      </c>
      <c r="B1683" s="83" t="s">
        <v>119</v>
      </c>
      <c r="C1683" s="83"/>
      <c r="D1683" s="51" t="s">
        <v>650</v>
      </c>
      <c r="E1683" s="54" t="s">
        <v>155</v>
      </c>
      <c r="F1683" s="55" t="s">
        <v>4402</v>
      </c>
      <c r="G1683" s="290">
        <v>37369</v>
      </c>
      <c r="H1683" s="46" t="s">
        <v>37</v>
      </c>
      <c r="I1683" s="770">
        <v>37546</v>
      </c>
    </row>
    <row r="1684" spans="1:60" ht="33.75" customHeight="1" x14ac:dyDescent="0.25">
      <c r="A1684" s="74" t="s">
        <v>4741</v>
      </c>
      <c r="B1684" s="83" t="s">
        <v>2176</v>
      </c>
      <c r="C1684" s="83" t="s">
        <v>357</v>
      </c>
      <c r="D1684" s="51" t="s">
        <v>940</v>
      </c>
      <c r="E1684" s="54" t="s">
        <v>35</v>
      </c>
      <c r="F1684" s="55" t="s">
        <v>468</v>
      </c>
      <c r="G1684" s="290">
        <v>38155</v>
      </c>
      <c r="H1684" s="46" t="s">
        <v>37</v>
      </c>
      <c r="I1684" s="770">
        <v>38504</v>
      </c>
    </row>
    <row r="1685" spans="1:60" ht="33.75" customHeight="1" x14ac:dyDescent="0.25">
      <c r="A1685" s="465" t="s">
        <v>4741</v>
      </c>
      <c r="B1685" s="530" t="s">
        <v>64</v>
      </c>
      <c r="C1685" s="531" t="s">
        <v>1142</v>
      </c>
      <c r="D1685" s="521" t="s">
        <v>1401</v>
      </c>
      <c r="E1685" s="515" t="s">
        <v>74</v>
      </c>
      <c r="F1685" s="455" t="s">
        <v>1023</v>
      </c>
      <c r="G1685" s="532">
        <v>43074</v>
      </c>
      <c r="H1685" s="81" t="s">
        <v>3798</v>
      </c>
      <c r="I1685" s="534"/>
    </row>
    <row r="1686" spans="1:60" ht="33.75" customHeight="1" x14ac:dyDescent="0.25">
      <c r="A1686" s="74" t="s">
        <v>7012</v>
      </c>
      <c r="B1686" s="83" t="s">
        <v>49</v>
      </c>
      <c r="C1686" s="83" t="s">
        <v>351</v>
      </c>
      <c r="D1686" s="51" t="s">
        <v>948</v>
      </c>
      <c r="E1686" s="54" t="s">
        <v>626</v>
      </c>
      <c r="F1686" s="55" t="s">
        <v>1333</v>
      </c>
      <c r="G1686" s="290">
        <v>42893</v>
      </c>
      <c r="H1686" s="46" t="s">
        <v>37</v>
      </c>
      <c r="I1686" s="770">
        <v>43282</v>
      </c>
    </row>
    <row r="1687" spans="1:60" ht="33.75" customHeight="1" x14ac:dyDescent="0.25">
      <c r="A1687" s="74" t="s">
        <v>2075</v>
      </c>
      <c r="B1687" s="83" t="s">
        <v>1344</v>
      </c>
      <c r="C1687" s="41" t="s">
        <v>101</v>
      </c>
      <c r="D1687" s="51" t="s">
        <v>946</v>
      </c>
      <c r="E1687" s="61" t="s">
        <v>688</v>
      </c>
      <c r="F1687" s="55" t="s">
        <v>690</v>
      </c>
      <c r="G1687" s="40">
        <v>39714</v>
      </c>
      <c r="H1687" s="79" t="s">
        <v>41</v>
      </c>
      <c r="I1687" s="770"/>
    </row>
    <row r="1688" spans="1:60" ht="33.75" customHeight="1" x14ac:dyDescent="0.25">
      <c r="A1688" s="863" t="s">
        <v>7671</v>
      </c>
      <c r="B1688" s="1052" t="s">
        <v>981</v>
      </c>
      <c r="C1688" s="1052" t="s">
        <v>351</v>
      </c>
      <c r="D1688" s="866" t="s">
        <v>650</v>
      </c>
      <c r="E1688" s="861" t="s">
        <v>705</v>
      </c>
      <c r="F1688" s="861" t="s">
        <v>250</v>
      </c>
      <c r="G1688" s="1051">
        <v>43529</v>
      </c>
      <c r="H1688" s="46" t="s">
        <v>37</v>
      </c>
      <c r="I1688" s="770">
        <v>43864</v>
      </c>
    </row>
    <row r="1689" spans="1:60" ht="33.75" customHeight="1" x14ac:dyDescent="0.25">
      <c r="A1689" s="74" t="s">
        <v>1069</v>
      </c>
      <c r="B1689" s="83" t="s">
        <v>1070</v>
      </c>
      <c r="C1689" s="82" t="s">
        <v>81</v>
      </c>
      <c r="D1689" s="51" t="s">
        <v>941</v>
      </c>
      <c r="E1689" s="58" t="s">
        <v>70</v>
      </c>
      <c r="F1689" s="55" t="s">
        <v>71</v>
      </c>
      <c r="G1689" s="293">
        <v>41456</v>
      </c>
      <c r="H1689" s="79" t="s">
        <v>41</v>
      </c>
      <c r="I1689" s="770">
        <v>42374</v>
      </c>
    </row>
    <row r="1690" spans="1:60" ht="33.75" customHeight="1" x14ac:dyDescent="0.25">
      <c r="A1690" s="74" t="s">
        <v>6572</v>
      </c>
      <c r="B1690" s="83" t="s">
        <v>4499</v>
      </c>
      <c r="C1690" s="83" t="s">
        <v>6573</v>
      </c>
      <c r="D1690" s="51" t="s">
        <v>12</v>
      </c>
      <c r="E1690" s="54" t="s">
        <v>212</v>
      </c>
      <c r="F1690" s="55" t="s">
        <v>71</v>
      </c>
      <c r="G1690" s="290">
        <v>42353</v>
      </c>
      <c r="H1690" s="47" t="s">
        <v>37</v>
      </c>
      <c r="I1690" s="770">
        <v>42374</v>
      </c>
    </row>
    <row r="1691" spans="1:60" ht="33.75" customHeight="1" x14ac:dyDescent="0.25">
      <c r="A1691" s="850" t="s">
        <v>7458</v>
      </c>
      <c r="B1691" s="849" t="s">
        <v>49</v>
      </c>
      <c r="C1691" s="849" t="s">
        <v>7459</v>
      </c>
      <c r="D1691" s="858" t="s">
        <v>7450</v>
      </c>
      <c r="E1691" s="862" t="s">
        <v>666</v>
      </c>
      <c r="F1691" s="861" t="s">
        <v>1089</v>
      </c>
      <c r="G1691" s="848">
        <v>43199</v>
      </c>
      <c r="H1691" s="47" t="s">
        <v>37</v>
      </c>
      <c r="I1691" s="1083">
        <v>43396</v>
      </c>
      <c r="J1691" s="1114"/>
      <c r="K1691" s="1114"/>
      <c r="L1691" s="1114"/>
      <c r="M1691" s="1114"/>
      <c r="N1691" s="1114"/>
      <c r="O1691" s="1114"/>
      <c r="P1691" s="1114"/>
      <c r="Q1691" s="1114"/>
      <c r="R1691" s="1114"/>
      <c r="S1691" s="1114"/>
      <c r="T1691" s="1114"/>
      <c r="U1691" s="1114"/>
      <c r="V1691" s="1114"/>
      <c r="W1691" s="1114"/>
      <c r="X1691" s="1114"/>
      <c r="Y1691" s="1114"/>
      <c r="Z1691" s="1114"/>
      <c r="AA1691" s="1114"/>
      <c r="AB1691" s="1114"/>
      <c r="AC1691" s="1114"/>
      <c r="AD1691" s="1114"/>
      <c r="AE1691" s="1114"/>
      <c r="AF1691" s="1114"/>
      <c r="AG1691" s="1114"/>
      <c r="AH1691" s="1114"/>
      <c r="AI1691" s="1114"/>
      <c r="AJ1691" s="1114"/>
      <c r="AK1691" s="1114"/>
      <c r="AL1691" s="1114"/>
      <c r="AM1691" s="1114"/>
      <c r="AN1691" s="1114"/>
      <c r="AO1691" s="1114"/>
      <c r="AP1691" s="1114"/>
      <c r="AQ1691" s="1114"/>
      <c r="AR1691" s="1114"/>
      <c r="AS1691" s="1114"/>
      <c r="AT1691" s="1114"/>
      <c r="AU1691" s="1114"/>
      <c r="AV1691" s="1114"/>
      <c r="AW1691" s="1114"/>
      <c r="AX1691" s="1114"/>
      <c r="AY1691" s="1114"/>
      <c r="AZ1691" s="1114"/>
      <c r="BA1691" s="1114"/>
      <c r="BB1691" s="1114"/>
      <c r="BC1691" s="1114"/>
      <c r="BD1691" s="1114"/>
      <c r="BE1691" s="1114"/>
      <c r="BF1691" s="1114"/>
      <c r="BG1691" s="1114"/>
      <c r="BH1691" s="1114"/>
    </row>
    <row r="1692" spans="1:60" s="1114" customFormat="1" ht="33.75" customHeight="1" x14ac:dyDescent="0.25">
      <c r="A1692" s="1636" t="s">
        <v>8371</v>
      </c>
      <c r="B1692" s="1610" t="s">
        <v>2776</v>
      </c>
      <c r="C1692" s="1610" t="s">
        <v>8372</v>
      </c>
      <c r="D1692" s="1637" t="s">
        <v>946</v>
      </c>
      <c r="E1692" s="1649" t="s">
        <v>74</v>
      </c>
      <c r="F1692" s="1650" t="s">
        <v>240</v>
      </c>
      <c r="G1692" s="1669">
        <v>44089</v>
      </c>
      <c r="H1692" s="47" t="s">
        <v>37</v>
      </c>
      <c r="I1692" s="1697">
        <v>44378</v>
      </c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</row>
    <row r="1693" spans="1:60" ht="33.75" customHeight="1" x14ac:dyDescent="0.25">
      <c r="A1693" s="74" t="s">
        <v>1385</v>
      </c>
      <c r="B1693" s="83" t="s">
        <v>788</v>
      </c>
      <c r="C1693" s="82" t="s">
        <v>351</v>
      </c>
      <c r="D1693" s="51" t="s">
        <v>931</v>
      </c>
      <c r="E1693" s="58" t="s">
        <v>1386</v>
      </c>
      <c r="F1693" s="55" t="s">
        <v>1387</v>
      </c>
      <c r="G1693" s="293">
        <v>41653</v>
      </c>
      <c r="H1693" s="47" t="s">
        <v>37</v>
      </c>
      <c r="I1693" s="770">
        <v>42005</v>
      </c>
    </row>
    <row r="1694" spans="1:60" ht="33.75" customHeight="1" x14ac:dyDescent="0.25">
      <c r="A1694" s="74" t="s">
        <v>4193</v>
      </c>
      <c r="B1694" s="83" t="s">
        <v>3748</v>
      </c>
      <c r="C1694" s="41" t="s">
        <v>351</v>
      </c>
      <c r="D1694" s="51" t="s">
        <v>12</v>
      </c>
      <c r="E1694" s="54" t="s">
        <v>460</v>
      </c>
      <c r="F1694" s="55" t="s">
        <v>1293</v>
      </c>
      <c r="G1694" s="240">
        <v>42320</v>
      </c>
      <c r="H1694" s="79" t="s">
        <v>37</v>
      </c>
      <c r="I1694" s="40">
        <v>42522</v>
      </c>
    </row>
    <row r="1695" spans="1:60" ht="33.75" customHeight="1" x14ac:dyDescent="0.25">
      <c r="A1695" s="74" t="s">
        <v>2488</v>
      </c>
      <c r="B1695" s="83" t="s">
        <v>226</v>
      </c>
      <c r="C1695" s="212" t="s">
        <v>344</v>
      </c>
      <c r="D1695" s="51" t="s">
        <v>914</v>
      </c>
      <c r="E1695" s="67" t="s">
        <v>728</v>
      </c>
      <c r="F1695" s="55" t="s">
        <v>270</v>
      </c>
      <c r="G1695" s="240">
        <v>40521</v>
      </c>
      <c r="H1695" s="46" t="s">
        <v>37</v>
      </c>
      <c r="I1695" s="240">
        <v>40848</v>
      </c>
    </row>
    <row r="1696" spans="1:60" ht="33.75" customHeight="1" x14ac:dyDescent="0.25">
      <c r="A1696" s="74" t="s">
        <v>4742</v>
      </c>
      <c r="B1696" s="83" t="s">
        <v>4743</v>
      </c>
      <c r="C1696" s="41" t="s">
        <v>101</v>
      </c>
      <c r="D1696" s="51" t="s">
        <v>951</v>
      </c>
      <c r="E1696" s="54" t="s">
        <v>394</v>
      </c>
      <c r="F1696" s="55" t="s">
        <v>58</v>
      </c>
      <c r="G1696" s="290">
        <v>39098</v>
      </c>
      <c r="H1696" s="46" t="s">
        <v>37</v>
      </c>
      <c r="I1696" s="770">
        <v>39377</v>
      </c>
    </row>
    <row r="1697" spans="1:60" ht="33.75" customHeight="1" x14ac:dyDescent="0.25">
      <c r="A1697" s="74" t="s">
        <v>4744</v>
      </c>
      <c r="B1697" s="83" t="s">
        <v>313</v>
      </c>
      <c r="C1697" s="83" t="s">
        <v>1598</v>
      </c>
      <c r="D1697" s="51" t="s">
        <v>941</v>
      </c>
      <c r="E1697" s="54" t="s">
        <v>47</v>
      </c>
      <c r="F1697" s="55" t="s">
        <v>4745</v>
      </c>
      <c r="G1697" s="290">
        <v>36662</v>
      </c>
      <c r="H1697" s="46" t="s">
        <v>37</v>
      </c>
      <c r="I1697" s="770">
        <v>37500</v>
      </c>
    </row>
    <row r="1698" spans="1:60" ht="33.75" customHeight="1" x14ac:dyDescent="0.25">
      <c r="A1698" s="74" t="s">
        <v>4746</v>
      </c>
      <c r="B1698" s="83" t="s">
        <v>78</v>
      </c>
      <c r="C1698" s="83" t="s">
        <v>1099</v>
      </c>
      <c r="D1698" s="51" t="s">
        <v>914</v>
      </c>
      <c r="E1698" s="54" t="s">
        <v>728</v>
      </c>
      <c r="F1698" s="55" t="s">
        <v>2327</v>
      </c>
      <c r="G1698" s="290">
        <v>36509</v>
      </c>
      <c r="H1698" s="46" t="s">
        <v>37</v>
      </c>
      <c r="I1698" s="770">
        <v>36619</v>
      </c>
    </row>
    <row r="1699" spans="1:60" ht="33.75" customHeight="1" x14ac:dyDescent="0.25">
      <c r="A1699" s="74" t="s">
        <v>4747</v>
      </c>
      <c r="B1699" s="83" t="s">
        <v>109</v>
      </c>
      <c r="C1699" s="41" t="s">
        <v>6709</v>
      </c>
      <c r="D1699" s="51" t="s">
        <v>951</v>
      </c>
      <c r="E1699" s="54" t="s">
        <v>1660</v>
      </c>
      <c r="F1699" s="55" t="s">
        <v>2327</v>
      </c>
      <c r="G1699" s="290">
        <v>36812</v>
      </c>
      <c r="H1699" s="46" t="s">
        <v>37</v>
      </c>
      <c r="I1699" s="770">
        <v>37043</v>
      </c>
    </row>
    <row r="1700" spans="1:60" ht="33.75" customHeight="1" x14ac:dyDescent="0.25">
      <c r="A1700" s="74" t="s">
        <v>4748</v>
      </c>
      <c r="B1700" s="83" t="s">
        <v>3479</v>
      </c>
      <c r="C1700" s="41" t="s">
        <v>348</v>
      </c>
      <c r="D1700" s="51" t="s">
        <v>951</v>
      </c>
      <c r="E1700" s="54" t="s">
        <v>134</v>
      </c>
      <c r="F1700" s="55" t="s">
        <v>925</v>
      </c>
      <c r="G1700" s="290">
        <v>36313</v>
      </c>
      <c r="H1700" s="46" t="s">
        <v>37</v>
      </c>
      <c r="I1700" s="770">
        <v>36677</v>
      </c>
    </row>
    <row r="1701" spans="1:60" ht="33.75" customHeight="1" x14ac:dyDescent="0.25">
      <c r="A1701" s="74" t="s">
        <v>6504</v>
      </c>
      <c r="B1701" s="83" t="s">
        <v>61</v>
      </c>
      <c r="C1701" s="83" t="s">
        <v>347</v>
      </c>
      <c r="D1701" s="51" t="s">
        <v>4059</v>
      </c>
      <c r="E1701" s="54" t="s">
        <v>117</v>
      </c>
      <c r="F1701" s="55" t="s">
        <v>118</v>
      </c>
      <c r="G1701" s="290">
        <v>42451</v>
      </c>
      <c r="H1701" s="81" t="s">
        <v>3798</v>
      </c>
      <c r="I1701" s="770"/>
    </row>
    <row r="1702" spans="1:60" ht="33.75" customHeight="1" x14ac:dyDescent="0.25">
      <c r="A1702" s="465" t="s">
        <v>7193</v>
      </c>
      <c r="B1702" s="471" t="s">
        <v>49</v>
      </c>
      <c r="C1702" s="471" t="s">
        <v>101</v>
      </c>
      <c r="D1702" s="468" t="s">
        <v>914</v>
      </c>
      <c r="E1702" s="462" t="s">
        <v>148</v>
      </c>
      <c r="F1702" s="463" t="s">
        <v>2615</v>
      </c>
      <c r="G1702" s="470">
        <v>43059</v>
      </c>
      <c r="H1702" s="46" t="s">
        <v>37</v>
      </c>
      <c r="I1702" s="770">
        <v>43497</v>
      </c>
      <c r="J1702" s="1114"/>
      <c r="K1702" s="1114"/>
      <c r="L1702" s="1114"/>
      <c r="M1702" s="1114"/>
      <c r="N1702" s="1114"/>
      <c r="O1702" s="1114"/>
      <c r="P1702" s="1114"/>
      <c r="Q1702" s="1114"/>
      <c r="R1702" s="1114"/>
      <c r="S1702" s="1114"/>
      <c r="T1702" s="1114"/>
      <c r="U1702" s="1114"/>
      <c r="V1702" s="1114"/>
      <c r="W1702" s="1114"/>
      <c r="X1702" s="1114"/>
      <c r="Y1702" s="1114"/>
      <c r="Z1702" s="1114"/>
      <c r="AA1702" s="1114"/>
      <c r="AB1702" s="1114"/>
      <c r="AC1702" s="1114"/>
      <c r="AD1702" s="1114"/>
      <c r="AE1702" s="1114"/>
      <c r="AF1702" s="1114"/>
      <c r="AG1702" s="1114"/>
      <c r="AH1702" s="1114"/>
      <c r="AI1702" s="1114"/>
      <c r="AJ1702" s="1114"/>
      <c r="AK1702" s="1114"/>
      <c r="AL1702" s="1114"/>
      <c r="AM1702" s="1114"/>
      <c r="AN1702" s="1114"/>
      <c r="AO1702" s="1114"/>
      <c r="AP1702" s="1114"/>
      <c r="AQ1702" s="1114"/>
      <c r="AR1702" s="1114"/>
      <c r="AS1702" s="1114"/>
      <c r="AT1702" s="1114"/>
      <c r="AU1702" s="1114"/>
      <c r="AV1702" s="1114"/>
      <c r="AW1702" s="1114"/>
      <c r="AX1702" s="1114"/>
      <c r="AY1702" s="1114"/>
      <c r="AZ1702" s="1114"/>
      <c r="BA1702" s="1114"/>
      <c r="BB1702" s="1114"/>
      <c r="BC1702" s="1114"/>
      <c r="BD1702" s="1114"/>
      <c r="BE1702" s="1114"/>
      <c r="BF1702" s="1114"/>
      <c r="BG1702" s="1114"/>
      <c r="BH1702" s="1114"/>
    </row>
    <row r="1703" spans="1:60" s="1114" customFormat="1" ht="33.75" customHeight="1" x14ac:dyDescent="0.25">
      <c r="A1703" s="1416" t="s">
        <v>6504</v>
      </c>
      <c r="B1703" s="1427" t="s">
        <v>46</v>
      </c>
      <c r="C1703" s="1427" t="s">
        <v>7199</v>
      </c>
      <c r="D1703" s="1417" t="s">
        <v>940</v>
      </c>
      <c r="E1703" s="1418" t="s">
        <v>82</v>
      </c>
      <c r="F1703" s="1413" t="s">
        <v>214</v>
      </c>
      <c r="G1703" s="1426">
        <v>43588</v>
      </c>
      <c r="H1703" s="46" t="s">
        <v>37</v>
      </c>
      <c r="I1703" s="1381">
        <v>43891</v>
      </c>
    </row>
    <row r="1704" spans="1:60" s="1114" customFormat="1" ht="33.75" customHeight="1" x14ac:dyDescent="0.25">
      <c r="A1704" s="863" t="s">
        <v>6504</v>
      </c>
      <c r="B1704" s="1370" t="s">
        <v>126</v>
      </c>
      <c r="C1704" s="1370" t="s">
        <v>8061</v>
      </c>
      <c r="D1704" s="866" t="s">
        <v>940</v>
      </c>
      <c r="E1704" s="862" t="s">
        <v>8062</v>
      </c>
      <c r="F1704" s="1276" t="s">
        <v>115</v>
      </c>
      <c r="G1704" s="1369">
        <v>43647</v>
      </c>
      <c r="H1704" s="1121" t="s">
        <v>571</v>
      </c>
      <c r="I1704" s="1368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</row>
    <row r="1705" spans="1:60" ht="33.75" customHeight="1" x14ac:dyDescent="0.25">
      <c r="A1705" s="74" t="s">
        <v>4749</v>
      </c>
      <c r="B1705" s="83" t="s">
        <v>710</v>
      </c>
      <c r="C1705" s="41" t="s">
        <v>101</v>
      </c>
      <c r="D1705" s="51" t="s">
        <v>942</v>
      </c>
      <c r="E1705" s="54" t="s">
        <v>1260</v>
      </c>
      <c r="F1705" s="55" t="s">
        <v>1262</v>
      </c>
      <c r="G1705" s="290">
        <v>38379</v>
      </c>
      <c r="H1705" s="47" t="s">
        <v>37</v>
      </c>
      <c r="I1705" s="770">
        <v>38657</v>
      </c>
    </row>
    <row r="1706" spans="1:60" ht="33.75" customHeight="1" x14ac:dyDescent="0.25">
      <c r="A1706" s="74" t="s">
        <v>1259</v>
      </c>
      <c r="B1706" s="83" t="s">
        <v>98</v>
      </c>
      <c r="C1706" s="82" t="s">
        <v>101</v>
      </c>
      <c r="D1706" s="51" t="s">
        <v>942</v>
      </c>
      <c r="E1706" s="61" t="s">
        <v>1260</v>
      </c>
      <c r="F1706" s="55" t="s">
        <v>127</v>
      </c>
      <c r="G1706" s="293">
        <v>41549</v>
      </c>
      <c r="H1706" s="47" t="s">
        <v>37</v>
      </c>
      <c r="I1706" s="770">
        <v>41699</v>
      </c>
    </row>
    <row r="1707" spans="1:60" ht="33.75" customHeight="1" x14ac:dyDescent="0.25">
      <c r="A1707" s="74" t="s">
        <v>1844</v>
      </c>
      <c r="B1707" s="83" t="s">
        <v>1267</v>
      </c>
      <c r="C1707" s="82" t="s">
        <v>1142</v>
      </c>
      <c r="D1707" s="51" t="s">
        <v>1156</v>
      </c>
      <c r="E1707" s="58" t="s">
        <v>476</v>
      </c>
      <c r="F1707" s="55" t="s">
        <v>477</v>
      </c>
      <c r="G1707" s="293">
        <v>42025</v>
      </c>
      <c r="H1707" s="47" t="s">
        <v>37</v>
      </c>
      <c r="I1707" s="770">
        <v>42430</v>
      </c>
    </row>
    <row r="1708" spans="1:60" ht="33.75" customHeight="1" x14ac:dyDescent="0.25">
      <c r="A1708" s="74" t="s">
        <v>3809</v>
      </c>
      <c r="B1708" s="83" t="s">
        <v>2132</v>
      </c>
      <c r="C1708" s="82" t="s">
        <v>76</v>
      </c>
      <c r="D1708" s="51" t="s">
        <v>930</v>
      </c>
      <c r="E1708" s="58" t="s">
        <v>799</v>
      </c>
      <c r="F1708" s="55" t="s">
        <v>115</v>
      </c>
      <c r="G1708" s="293">
        <v>42020</v>
      </c>
      <c r="H1708" s="48" t="s">
        <v>41</v>
      </c>
      <c r="I1708" s="770">
        <v>42675</v>
      </c>
    </row>
    <row r="1709" spans="1:60" ht="33.75" customHeight="1" x14ac:dyDescent="0.25">
      <c r="A1709" s="74" t="s">
        <v>1894</v>
      </c>
      <c r="B1709" s="83" t="s">
        <v>288</v>
      </c>
      <c r="C1709" s="41" t="s">
        <v>348</v>
      </c>
      <c r="D1709" s="51" t="s">
        <v>941</v>
      </c>
      <c r="E1709" s="54" t="s">
        <v>47</v>
      </c>
      <c r="F1709" s="55" t="s">
        <v>174</v>
      </c>
      <c r="G1709" s="43">
        <v>39588</v>
      </c>
      <c r="H1709" s="79" t="s">
        <v>37</v>
      </c>
      <c r="I1709" s="43">
        <v>39988</v>
      </c>
    </row>
    <row r="1710" spans="1:60" ht="33.75" customHeight="1" x14ac:dyDescent="0.25">
      <c r="A1710" s="74" t="s">
        <v>1894</v>
      </c>
      <c r="B1710" s="83" t="s">
        <v>677</v>
      </c>
      <c r="C1710" s="41" t="s">
        <v>101</v>
      </c>
      <c r="D1710" s="51" t="s">
        <v>951</v>
      </c>
      <c r="E1710" s="67" t="s">
        <v>2003</v>
      </c>
      <c r="F1710" s="55" t="s">
        <v>240</v>
      </c>
      <c r="G1710" s="240">
        <v>40465</v>
      </c>
      <c r="H1710" s="79" t="s">
        <v>37</v>
      </c>
      <c r="I1710" s="240">
        <v>40693</v>
      </c>
    </row>
    <row r="1711" spans="1:60" ht="33.75" customHeight="1" x14ac:dyDescent="0.25">
      <c r="A1711" s="74" t="s">
        <v>2489</v>
      </c>
      <c r="B1711" s="83" t="s">
        <v>677</v>
      </c>
      <c r="C1711" s="41" t="s">
        <v>95</v>
      </c>
      <c r="D1711" s="51" t="s">
        <v>940</v>
      </c>
      <c r="E1711" s="61" t="s">
        <v>253</v>
      </c>
      <c r="F1711" s="55" t="s">
        <v>1464</v>
      </c>
      <c r="G1711" s="240">
        <v>39975</v>
      </c>
      <c r="H1711" s="46" t="s">
        <v>37</v>
      </c>
      <c r="I1711" s="240">
        <v>40330</v>
      </c>
    </row>
    <row r="1712" spans="1:60" ht="33.75" customHeight="1" x14ac:dyDescent="0.25">
      <c r="A1712" s="74" t="s">
        <v>4750</v>
      </c>
      <c r="B1712" s="83" t="s">
        <v>1039</v>
      </c>
      <c r="C1712" s="83" t="s">
        <v>6866</v>
      </c>
      <c r="D1712" s="51" t="s">
        <v>940</v>
      </c>
      <c r="E1712" s="54" t="s">
        <v>176</v>
      </c>
      <c r="F1712" s="55" t="s">
        <v>2709</v>
      </c>
      <c r="G1712" s="290">
        <v>37271</v>
      </c>
      <c r="H1712" s="46" t="s">
        <v>37</v>
      </c>
      <c r="I1712" s="770">
        <v>37438</v>
      </c>
    </row>
    <row r="1713" spans="1:60" ht="33.75" customHeight="1" x14ac:dyDescent="0.25">
      <c r="A1713" s="74" t="s">
        <v>4750</v>
      </c>
      <c r="B1713" s="83" t="s">
        <v>49</v>
      </c>
      <c r="C1713" s="212" t="s">
        <v>344</v>
      </c>
      <c r="D1713" s="51" t="s">
        <v>941</v>
      </c>
      <c r="E1713" s="54" t="s">
        <v>66</v>
      </c>
      <c r="F1713" s="55" t="s">
        <v>215</v>
      </c>
      <c r="G1713" s="290">
        <v>38847</v>
      </c>
      <c r="H1713" s="46" t="s">
        <v>37</v>
      </c>
      <c r="I1713" s="770">
        <v>39052</v>
      </c>
    </row>
    <row r="1714" spans="1:60" ht="33.75" customHeight="1" x14ac:dyDescent="0.25">
      <c r="A1714" s="74" t="s">
        <v>4751</v>
      </c>
      <c r="B1714" s="83" t="s">
        <v>1954</v>
      </c>
      <c r="C1714" s="212" t="s">
        <v>350</v>
      </c>
      <c r="D1714" s="51" t="s">
        <v>951</v>
      </c>
      <c r="E1714" s="54" t="s">
        <v>394</v>
      </c>
      <c r="F1714" s="55" t="s">
        <v>58</v>
      </c>
      <c r="G1714" s="290">
        <v>37161</v>
      </c>
      <c r="H1714" s="46" t="s">
        <v>37</v>
      </c>
      <c r="I1714" s="770">
        <v>37406</v>
      </c>
    </row>
    <row r="1715" spans="1:60" ht="33.75" customHeight="1" x14ac:dyDescent="0.25">
      <c r="A1715" s="74" t="s">
        <v>4752</v>
      </c>
      <c r="B1715" s="83" t="s">
        <v>1224</v>
      </c>
      <c r="C1715" s="287" t="s">
        <v>357</v>
      </c>
      <c r="D1715" s="51" t="s">
        <v>940</v>
      </c>
      <c r="E1715" s="54" t="s">
        <v>35</v>
      </c>
      <c r="F1715" s="55" t="s">
        <v>2143</v>
      </c>
      <c r="G1715" s="446">
        <v>36965</v>
      </c>
      <c r="H1715" s="46" t="s">
        <v>37</v>
      </c>
      <c r="I1715" s="770">
        <v>37653</v>
      </c>
    </row>
    <row r="1716" spans="1:60" ht="33.75" customHeight="1" x14ac:dyDescent="0.25">
      <c r="A1716" s="445" t="s">
        <v>4752</v>
      </c>
      <c r="B1716" s="444" t="s">
        <v>7187</v>
      </c>
      <c r="C1716" s="444" t="s">
        <v>346</v>
      </c>
      <c r="D1716" s="443" t="s">
        <v>948</v>
      </c>
      <c r="E1716" s="442" t="s">
        <v>626</v>
      </c>
      <c r="F1716" s="442" t="s">
        <v>1333</v>
      </c>
      <c r="G1716" s="361">
        <v>43040</v>
      </c>
      <c r="H1716" s="81" t="s">
        <v>3798</v>
      </c>
      <c r="I1716" s="411"/>
      <c r="J1716" s="1114"/>
      <c r="K1716" s="1114"/>
      <c r="L1716" s="1114"/>
      <c r="M1716" s="1114"/>
      <c r="N1716" s="1114"/>
      <c r="O1716" s="1114"/>
      <c r="P1716" s="1114"/>
      <c r="Q1716" s="1114"/>
      <c r="R1716" s="1114"/>
      <c r="S1716" s="1114"/>
      <c r="T1716" s="1114"/>
      <c r="U1716" s="1114"/>
      <c r="V1716" s="1114"/>
      <c r="W1716" s="1114"/>
      <c r="X1716" s="1114"/>
      <c r="Y1716" s="1114"/>
      <c r="Z1716" s="1114"/>
      <c r="AA1716" s="1114"/>
      <c r="AB1716" s="1114"/>
      <c r="AC1716" s="1114"/>
      <c r="AD1716" s="1114"/>
      <c r="AE1716" s="1114"/>
      <c r="AF1716" s="1114"/>
      <c r="AG1716" s="1114"/>
      <c r="AH1716" s="1114"/>
      <c r="AI1716" s="1114"/>
      <c r="AJ1716" s="1114"/>
      <c r="AK1716" s="1114"/>
      <c r="AL1716" s="1114"/>
      <c r="AM1716" s="1114"/>
      <c r="AN1716" s="1114"/>
      <c r="AO1716" s="1114"/>
      <c r="AP1716" s="1114"/>
      <c r="AQ1716" s="1114"/>
      <c r="AR1716" s="1114"/>
      <c r="AS1716" s="1114"/>
      <c r="AT1716" s="1114"/>
      <c r="AU1716" s="1114"/>
      <c r="AV1716" s="1114"/>
      <c r="AW1716" s="1114"/>
      <c r="AX1716" s="1114"/>
      <c r="AY1716" s="1114"/>
      <c r="AZ1716" s="1114"/>
      <c r="BA1716" s="1114"/>
      <c r="BB1716" s="1114"/>
      <c r="BC1716" s="1114"/>
      <c r="BD1716" s="1114"/>
      <c r="BE1716" s="1114"/>
      <c r="BF1716" s="1114"/>
      <c r="BG1716" s="1114"/>
      <c r="BH1716" s="1114"/>
    </row>
    <row r="1717" spans="1:60" s="1114" customFormat="1" ht="33.75" customHeight="1" x14ac:dyDescent="0.25">
      <c r="A1717" s="1739" t="s">
        <v>8548</v>
      </c>
      <c r="B1717" s="1862" t="s">
        <v>94</v>
      </c>
      <c r="C1717" s="1862" t="s">
        <v>101</v>
      </c>
      <c r="D1717" s="1740" t="s">
        <v>949</v>
      </c>
      <c r="E1717" s="1741" t="s">
        <v>317</v>
      </c>
      <c r="F1717" s="1742" t="s">
        <v>1689</v>
      </c>
      <c r="G1717" s="1861">
        <v>44244</v>
      </c>
      <c r="H1717" s="46" t="s">
        <v>37</v>
      </c>
      <c r="I1717" s="1730">
        <v>44531</v>
      </c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</row>
    <row r="1718" spans="1:60" ht="33.75" customHeight="1" x14ac:dyDescent="0.25">
      <c r="A1718" s="74" t="s">
        <v>4051</v>
      </c>
      <c r="B1718" s="83" t="s">
        <v>788</v>
      </c>
      <c r="C1718" s="24" t="s">
        <v>4052</v>
      </c>
      <c r="D1718" s="51" t="s">
        <v>1653</v>
      </c>
      <c r="E1718" s="54" t="s">
        <v>394</v>
      </c>
      <c r="F1718" s="55" t="s">
        <v>3624</v>
      </c>
      <c r="G1718" s="40">
        <v>41957</v>
      </c>
      <c r="H1718" s="46" t="s">
        <v>37</v>
      </c>
      <c r="I1718" s="40">
        <v>43282</v>
      </c>
    </row>
    <row r="1719" spans="1:60" ht="33.75" customHeight="1" x14ac:dyDescent="0.25">
      <c r="A1719" s="74" t="s">
        <v>4753</v>
      </c>
      <c r="B1719" s="83" t="s">
        <v>290</v>
      </c>
      <c r="C1719" s="212" t="s">
        <v>350</v>
      </c>
      <c r="D1719" s="51" t="s">
        <v>929</v>
      </c>
      <c r="E1719" s="54" t="s">
        <v>728</v>
      </c>
      <c r="F1719" s="55" t="s">
        <v>51</v>
      </c>
      <c r="G1719" s="290">
        <v>36551</v>
      </c>
      <c r="H1719" s="46" t="s">
        <v>37</v>
      </c>
      <c r="I1719" s="770">
        <v>36708</v>
      </c>
    </row>
    <row r="1720" spans="1:60" ht="33.75" customHeight="1" x14ac:dyDescent="0.25">
      <c r="A1720" s="74" t="s">
        <v>4754</v>
      </c>
      <c r="B1720" s="83" t="s">
        <v>4755</v>
      </c>
      <c r="C1720" s="83" t="s">
        <v>30</v>
      </c>
      <c r="D1720" s="51" t="s">
        <v>946</v>
      </c>
      <c r="E1720" s="54" t="s">
        <v>696</v>
      </c>
      <c r="F1720" s="55" t="s">
        <v>1445</v>
      </c>
      <c r="G1720" s="290">
        <v>37217</v>
      </c>
      <c r="H1720" s="46" t="s">
        <v>37</v>
      </c>
      <c r="I1720" s="770">
        <v>37347</v>
      </c>
    </row>
    <row r="1721" spans="1:60" ht="33.75" customHeight="1" x14ac:dyDescent="0.25">
      <c r="A1721" s="74" t="s">
        <v>4756</v>
      </c>
      <c r="B1721" s="83" t="s">
        <v>34</v>
      </c>
      <c r="C1721" s="83" t="s">
        <v>160</v>
      </c>
      <c r="D1721" s="51" t="s">
        <v>650</v>
      </c>
      <c r="E1721" s="54" t="s">
        <v>705</v>
      </c>
      <c r="F1721" s="55" t="s">
        <v>4096</v>
      </c>
      <c r="G1721" s="290">
        <v>38320</v>
      </c>
      <c r="H1721" s="48" t="s">
        <v>41</v>
      </c>
      <c r="I1721" s="770">
        <v>38631</v>
      </c>
    </row>
    <row r="1722" spans="1:60" ht="33.75" customHeight="1" x14ac:dyDescent="0.25">
      <c r="A1722" s="74" t="s">
        <v>1531</v>
      </c>
      <c r="B1722" s="83" t="s">
        <v>1532</v>
      </c>
      <c r="C1722" s="34" t="s">
        <v>1533</v>
      </c>
      <c r="D1722" s="51" t="s">
        <v>931</v>
      </c>
      <c r="E1722" s="58" t="s">
        <v>758</v>
      </c>
      <c r="F1722" s="55" t="s">
        <v>759</v>
      </c>
      <c r="G1722" s="293">
        <v>41753</v>
      </c>
      <c r="H1722" s="46" t="s">
        <v>37</v>
      </c>
      <c r="I1722" s="770">
        <v>42138</v>
      </c>
      <c r="J1722" s="1114"/>
      <c r="K1722" s="1114"/>
      <c r="L1722" s="1114"/>
      <c r="M1722" s="1114"/>
      <c r="N1722" s="1114"/>
      <c r="O1722" s="1114"/>
      <c r="P1722" s="1114"/>
      <c r="Q1722" s="1114"/>
      <c r="R1722" s="1114"/>
      <c r="S1722" s="1114"/>
      <c r="T1722" s="1114"/>
      <c r="U1722" s="1114"/>
      <c r="V1722" s="1114"/>
      <c r="W1722" s="1114"/>
      <c r="X1722" s="1114"/>
      <c r="Y1722" s="1114"/>
      <c r="Z1722" s="1114"/>
      <c r="AA1722" s="1114"/>
      <c r="AB1722" s="1114"/>
      <c r="AC1722" s="1114"/>
      <c r="AD1722" s="1114"/>
      <c r="AE1722" s="1114"/>
      <c r="AF1722" s="1114"/>
      <c r="AG1722" s="1114"/>
      <c r="AH1722" s="1114"/>
      <c r="AI1722" s="1114"/>
      <c r="AJ1722" s="1114"/>
      <c r="AK1722" s="1114"/>
      <c r="AL1722" s="1114"/>
      <c r="AM1722" s="1114"/>
      <c r="AN1722" s="1114"/>
      <c r="AO1722" s="1114"/>
      <c r="AP1722" s="1114"/>
      <c r="AQ1722" s="1114"/>
      <c r="AR1722" s="1114"/>
      <c r="AS1722" s="1114"/>
      <c r="AT1722" s="1114"/>
      <c r="AU1722" s="1114"/>
      <c r="AV1722" s="1114"/>
      <c r="AW1722" s="1114"/>
      <c r="AX1722" s="1114"/>
      <c r="AY1722" s="1114"/>
      <c r="AZ1722" s="1114"/>
      <c r="BA1722" s="1114"/>
      <c r="BB1722" s="1114"/>
      <c r="BC1722" s="1114"/>
      <c r="BD1722" s="1114"/>
      <c r="BE1722" s="1114"/>
      <c r="BF1722" s="1114"/>
      <c r="BG1722" s="1114"/>
      <c r="BH1722" s="1114"/>
    </row>
    <row r="1723" spans="1:60" s="1114" customFormat="1" ht="33.75" customHeight="1" x14ac:dyDescent="0.25">
      <c r="A1723" s="1917" t="s">
        <v>8569</v>
      </c>
      <c r="B1723" s="1912" t="s">
        <v>53</v>
      </c>
      <c r="C1723" s="1912" t="s">
        <v>6587</v>
      </c>
      <c r="D1723" s="1913" t="s">
        <v>12</v>
      </c>
      <c r="E1723" s="1914" t="s">
        <v>7372</v>
      </c>
      <c r="F1723" s="1915" t="s">
        <v>2966</v>
      </c>
      <c r="G1723" s="1916">
        <v>44334</v>
      </c>
      <c r="H1723" s="1344" t="s">
        <v>3798</v>
      </c>
      <c r="I1723" s="1902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</row>
    <row r="1724" spans="1:60" ht="33.75" customHeight="1" x14ac:dyDescent="0.25">
      <c r="A1724" s="74" t="s">
        <v>2490</v>
      </c>
      <c r="B1724" s="83" t="s">
        <v>126</v>
      </c>
      <c r="C1724" s="41" t="s">
        <v>348</v>
      </c>
      <c r="D1724" s="51" t="s">
        <v>12</v>
      </c>
      <c r="E1724" s="54" t="s">
        <v>66</v>
      </c>
      <c r="F1724" s="55" t="s">
        <v>273</v>
      </c>
      <c r="G1724" s="290">
        <v>37392</v>
      </c>
      <c r="H1724" s="79" t="s">
        <v>37</v>
      </c>
      <c r="I1724" s="770">
        <v>37591</v>
      </c>
    </row>
    <row r="1725" spans="1:60" ht="33.75" customHeight="1" x14ac:dyDescent="0.25">
      <c r="A1725" s="74" t="s">
        <v>2490</v>
      </c>
      <c r="B1725" s="83" t="s">
        <v>2491</v>
      </c>
      <c r="C1725" s="24" t="s">
        <v>1598</v>
      </c>
      <c r="D1725" s="51" t="s">
        <v>931</v>
      </c>
      <c r="E1725" s="54" t="s">
        <v>35</v>
      </c>
      <c r="F1725" s="55" t="s">
        <v>281</v>
      </c>
      <c r="G1725" s="40">
        <v>39940</v>
      </c>
      <c r="H1725" s="79" t="s">
        <v>37</v>
      </c>
      <c r="I1725" s="40">
        <v>40269</v>
      </c>
    </row>
    <row r="1726" spans="1:60" ht="33.75" customHeight="1" x14ac:dyDescent="0.25">
      <c r="A1726" s="74" t="s">
        <v>2490</v>
      </c>
      <c r="B1726" s="83" t="s">
        <v>46</v>
      </c>
      <c r="C1726" s="41" t="s">
        <v>351</v>
      </c>
      <c r="D1726" s="51" t="s">
        <v>942</v>
      </c>
      <c r="E1726" s="54" t="s">
        <v>35</v>
      </c>
      <c r="F1726" s="55" t="s">
        <v>1574</v>
      </c>
      <c r="G1726" s="240">
        <v>42152</v>
      </c>
      <c r="H1726" s="79" t="s">
        <v>37</v>
      </c>
      <c r="I1726" s="40">
        <v>42339</v>
      </c>
    </row>
    <row r="1727" spans="1:60" s="1114" customFormat="1" ht="33.75" customHeight="1" x14ac:dyDescent="0.25">
      <c r="A1727" s="1960" t="s">
        <v>8867</v>
      </c>
      <c r="B1727" s="1978" t="s">
        <v>680</v>
      </c>
      <c r="C1727" s="1978" t="s">
        <v>8320</v>
      </c>
      <c r="D1727" s="2028" t="s">
        <v>940</v>
      </c>
      <c r="E1727" s="2014" t="s">
        <v>117</v>
      </c>
      <c r="F1727" s="2029" t="s">
        <v>7342</v>
      </c>
      <c r="G1727" s="2007">
        <v>44530</v>
      </c>
      <c r="H1727" s="81" t="s">
        <v>3798</v>
      </c>
      <c r="I1727" s="1896"/>
    </row>
    <row r="1728" spans="1:60" ht="33.75" customHeight="1" x14ac:dyDescent="0.25">
      <c r="A1728" s="882" t="s">
        <v>7476</v>
      </c>
      <c r="B1728" s="883" t="s">
        <v>44</v>
      </c>
      <c r="C1728" s="883" t="s">
        <v>7379</v>
      </c>
      <c r="D1728" s="884" t="s">
        <v>12</v>
      </c>
      <c r="E1728" s="880" t="s">
        <v>7380</v>
      </c>
      <c r="F1728" s="881" t="s">
        <v>390</v>
      </c>
      <c r="G1728" s="853">
        <v>44158</v>
      </c>
      <c r="H1728" s="81" t="s">
        <v>3798</v>
      </c>
      <c r="I1728" s="40"/>
    </row>
    <row r="1729" spans="1:60" ht="33.75" customHeight="1" x14ac:dyDescent="0.25">
      <c r="A1729" s="117" t="s">
        <v>6911</v>
      </c>
      <c r="B1729" s="238" t="s">
        <v>96</v>
      </c>
      <c r="C1729" s="238" t="s">
        <v>351</v>
      </c>
      <c r="D1729" s="120" t="s">
        <v>25</v>
      </c>
      <c r="E1729" s="54" t="s">
        <v>4376</v>
      </c>
      <c r="F1729" s="116" t="s">
        <v>1373</v>
      </c>
      <c r="G1729" s="293">
        <v>42780</v>
      </c>
      <c r="H1729" s="79" t="s">
        <v>37</v>
      </c>
      <c r="I1729" s="40">
        <v>42918</v>
      </c>
    </row>
    <row r="1730" spans="1:60" ht="33.75" customHeight="1" x14ac:dyDescent="0.25">
      <c r="A1730" s="182" t="s">
        <v>6963</v>
      </c>
      <c r="B1730" s="12" t="s">
        <v>49</v>
      </c>
      <c r="C1730" s="12" t="s">
        <v>95</v>
      </c>
      <c r="D1730" s="51" t="s">
        <v>940</v>
      </c>
      <c r="E1730" s="59" t="s">
        <v>176</v>
      </c>
      <c r="F1730" s="184" t="s">
        <v>103</v>
      </c>
      <c r="G1730" s="13">
        <v>42814</v>
      </c>
      <c r="H1730" s="79" t="s">
        <v>37</v>
      </c>
      <c r="I1730" s="40">
        <v>43132</v>
      </c>
    </row>
    <row r="1731" spans="1:60" ht="33.75" customHeight="1" x14ac:dyDescent="0.25">
      <c r="A1731" s="74" t="s">
        <v>989</v>
      </c>
      <c r="B1731" s="83" t="s">
        <v>121</v>
      </c>
      <c r="C1731" s="41" t="s">
        <v>101</v>
      </c>
      <c r="D1731" s="51" t="s">
        <v>914</v>
      </c>
      <c r="E1731" s="58" t="s">
        <v>65</v>
      </c>
      <c r="F1731" s="55" t="s">
        <v>1194</v>
      </c>
      <c r="G1731" s="40">
        <v>40885</v>
      </c>
      <c r="H1731" s="47" t="s">
        <v>37</v>
      </c>
      <c r="I1731" s="40">
        <v>40969</v>
      </c>
    </row>
    <row r="1732" spans="1:60" ht="33.75" customHeight="1" x14ac:dyDescent="0.25">
      <c r="A1732" s="74" t="s">
        <v>989</v>
      </c>
      <c r="B1732" s="83" t="s">
        <v>98</v>
      </c>
      <c r="C1732" s="82" t="s">
        <v>101</v>
      </c>
      <c r="D1732" s="51" t="s">
        <v>946</v>
      </c>
      <c r="E1732" s="58" t="s">
        <v>163</v>
      </c>
      <c r="F1732" s="55" t="s">
        <v>453</v>
      </c>
      <c r="G1732" s="293">
        <v>41424</v>
      </c>
      <c r="H1732" s="47" t="s">
        <v>37</v>
      </c>
      <c r="I1732" s="770">
        <v>41640</v>
      </c>
    </row>
    <row r="1733" spans="1:60" ht="33.75" customHeight="1" x14ac:dyDescent="0.25">
      <c r="A1733" s="74" t="s">
        <v>4757</v>
      </c>
      <c r="B1733" s="83" t="s">
        <v>110</v>
      </c>
      <c r="C1733" s="83" t="s">
        <v>6587</v>
      </c>
      <c r="D1733" s="51" t="s">
        <v>940</v>
      </c>
      <c r="E1733" s="54" t="s">
        <v>318</v>
      </c>
      <c r="F1733" s="55" t="s">
        <v>319</v>
      </c>
      <c r="G1733" s="290">
        <v>42488</v>
      </c>
      <c r="H1733" s="46" t="s">
        <v>37</v>
      </c>
      <c r="I1733" s="770">
        <v>42917</v>
      </c>
      <c r="J1733" s="1114"/>
      <c r="K1733" s="1114"/>
      <c r="L1733" s="1114"/>
      <c r="M1733" s="1114"/>
      <c r="N1733" s="1114"/>
      <c r="O1733" s="1114"/>
      <c r="P1733" s="1114"/>
      <c r="Q1733" s="1114"/>
      <c r="R1733" s="1114"/>
      <c r="S1733" s="1114"/>
      <c r="T1733" s="1114"/>
      <c r="U1733" s="1114"/>
      <c r="V1733" s="1114"/>
      <c r="W1733" s="1114"/>
      <c r="X1733" s="1114"/>
      <c r="Y1733" s="1114"/>
      <c r="Z1733" s="1114"/>
      <c r="AA1733" s="1114"/>
      <c r="AB1733" s="1114"/>
      <c r="AC1733" s="1114"/>
      <c r="AD1733" s="1114"/>
      <c r="AE1733" s="1114"/>
      <c r="AF1733" s="1114"/>
      <c r="AG1733" s="1114"/>
      <c r="AH1733" s="1114"/>
      <c r="AI1733" s="1114"/>
      <c r="AJ1733" s="1114"/>
      <c r="AK1733" s="1114"/>
      <c r="AL1733" s="1114"/>
      <c r="AM1733" s="1114"/>
      <c r="AN1733" s="1114"/>
      <c r="AO1733" s="1114"/>
      <c r="AP1733" s="1114"/>
      <c r="AQ1733" s="1114"/>
      <c r="AR1733" s="1114"/>
      <c r="AS1733" s="1114"/>
      <c r="AT1733" s="1114"/>
      <c r="AU1733" s="1114"/>
      <c r="AV1733" s="1114"/>
      <c r="AW1733" s="1114"/>
      <c r="AX1733" s="1114"/>
      <c r="AY1733" s="1114"/>
      <c r="AZ1733" s="1114"/>
      <c r="BA1733" s="1114"/>
      <c r="BB1733" s="1114"/>
      <c r="BC1733" s="1114"/>
      <c r="BD1733" s="1114"/>
      <c r="BE1733" s="1114"/>
      <c r="BF1733" s="1114"/>
      <c r="BG1733" s="1114"/>
      <c r="BH1733" s="1114"/>
    </row>
    <row r="1734" spans="1:60" s="1114" customFormat="1" ht="33.75" customHeight="1" x14ac:dyDescent="0.25">
      <c r="A1734" s="1893" t="s">
        <v>4757</v>
      </c>
      <c r="B1734" s="1938" t="s">
        <v>1119</v>
      </c>
      <c r="C1734" s="1938" t="s">
        <v>7199</v>
      </c>
      <c r="D1734" s="1890" t="s">
        <v>953</v>
      </c>
      <c r="E1734" s="1894" t="s">
        <v>1014</v>
      </c>
      <c r="F1734" s="1895" t="s">
        <v>8580</v>
      </c>
      <c r="G1734" s="1937">
        <v>44116</v>
      </c>
      <c r="H1734" s="46" t="s">
        <v>37</v>
      </c>
      <c r="I1734" s="1902">
        <v>44531</v>
      </c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</row>
    <row r="1735" spans="1:60" ht="33.75" customHeight="1" x14ac:dyDescent="0.25">
      <c r="A1735" s="74" t="s">
        <v>4757</v>
      </c>
      <c r="B1735" s="83" t="s">
        <v>966</v>
      </c>
      <c r="C1735" s="287" t="s">
        <v>357</v>
      </c>
      <c r="D1735" s="51" t="s">
        <v>941</v>
      </c>
      <c r="E1735" s="54" t="s">
        <v>35</v>
      </c>
      <c r="F1735" s="55" t="s">
        <v>527</v>
      </c>
      <c r="G1735" s="290">
        <v>36124</v>
      </c>
      <c r="H1735" s="46" t="s">
        <v>37</v>
      </c>
      <c r="I1735" s="770">
        <v>36465</v>
      </c>
    </row>
    <row r="1736" spans="1:60" ht="33.75" customHeight="1" x14ac:dyDescent="0.25">
      <c r="A1736" s="74" t="s">
        <v>4757</v>
      </c>
      <c r="B1736" s="83" t="s">
        <v>1725</v>
      </c>
      <c r="C1736" s="83" t="s">
        <v>76</v>
      </c>
      <c r="D1736" s="51" t="s">
        <v>650</v>
      </c>
      <c r="E1736" s="54" t="s">
        <v>157</v>
      </c>
      <c r="F1736" s="55" t="s">
        <v>4334</v>
      </c>
      <c r="G1736" s="290">
        <v>37228</v>
      </c>
      <c r="H1736" s="79" t="s">
        <v>37</v>
      </c>
      <c r="I1736" s="770">
        <v>38166</v>
      </c>
    </row>
    <row r="1737" spans="1:60" ht="33.75" customHeight="1" x14ac:dyDescent="0.25">
      <c r="A1737" s="74" t="s">
        <v>2492</v>
      </c>
      <c r="B1737" s="83" t="s">
        <v>186</v>
      </c>
      <c r="C1737" s="41" t="s">
        <v>348</v>
      </c>
      <c r="D1737" s="51" t="s">
        <v>940</v>
      </c>
      <c r="E1737" s="67" t="s">
        <v>66</v>
      </c>
      <c r="F1737" s="55" t="s">
        <v>273</v>
      </c>
      <c r="G1737" s="240">
        <v>38936</v>
      </c>
      <c r="H1737" s="47" t="s">
        <v>37</v>
      </c>
      <c r="I1737" s="240">
        <v>39387</v>
      </c>
    </row>
    <row r="1738" spans="1:60" ht="33.75" customHeight="1" x14ac:dyDescent="0.25">
      <c r="A1738" s="74" t="s">
        <v>833</v>
      </c>
      <c r="B1738" s="83" t="s">
        <v>834</v>
      </c>
      <c r="C1738" s="82" t="s">
        <v>101</v>
      </c>
      <c r="D1738" s="51" t="s">
        <v>956</v>
      </c>
      <c r="E1738" s="58" t="s">
        <v>278</v>
      </c>
      <c r="F1738" s="55" t="s">
        <v>116</v>
      </c>
      <c r="G1738" s="293">
        <v>41241</v>
      </c>
      <c r="H1738" s="48" t="s">
        <v>41</v>
      </c>
      <c r="I1738" s="770">
        <v>41579</v>
      </c>
    </row>
    <row r="1739" spans="1:60" ht="33.75" customHeight="1" x14ac:dyDescent="0.25">
      <c r="A1739" s="75" t="s">
        <v>6808</v>
      </c>
      <c r="B1739" s="186" t="s">
        <v>1483</v>
      </c>
      <c r="C1739" s="25" t="s">
        <v>6809</v>
      </c>
      <c r="D1739" s="187" t="s">
        <v>12</v>
      </c>
      <c r="E1739" s="56" t="s">
        <v>212</v>
      </c>
      <c r="F1739" s="197" t="s">
        <v>71</v>
      </c>
      <c r="G1739" s="26">
        <v>42487</v>
      </c>
      <c r="H1739" s="79" t="s">
        <v>37</v>
      </c>
      <c r="I1739" s="770">
        <v>42979</v>
      </c>
    </row>
    <row r="1740" spans="1:60" ht="33.75" customHeight="1" x14ac:dyDescent="0.25">
      <c r="A1740" s="74" t="s">
        <v>2493</v>
      </c>
      <c r="B1740" s="83" t="s">
        <v>49</v>
      </c>
      <c r="C1740" s="41" t="s">
        <v>2494</v>
      </c>
      <c r="D1740" s="51" t="s">
        <v>940</v>
      </c>
      <c r="E1740" s="67" t="s">
        <v>43</v>
      </c>
      <c r="F1740" s="55" t="s">
        <v>2495</v>
      </c>
      <c r="G1740" s="240">
        <v>39856</v>
      </c>
      <c r="H1740" s="48" t="s">
        <v>41</v>
      </c>
      <c r="I1740" s="240">
        <v>40452</v>
      </c>
    </row>
    <row r="1741" spans="1:60" ht="33.75" customHeight="1" x14ac:dyDescent="0.25">
      <c r="A1741" s="74" t="s">
        <v>1895</v>
      </c>
      <c r="B1741" s="83" t="s">
        <v>188</v>
      </c>
      <c r="C1741" s="83" t="s">
        <v>351</v>
      </c>
      <c r="D1741" s="51" t="s">
        <v>12</v>
      </c>
      <c r="E1741" s="54" t="s">
        <v>47</v>
      </c>
      <c r="F1741" s="55" t="s">
        <v>174</v>
      </c>
      <c r="G1741" s="45">
        <v>40542</v>
      </c>
      <c r="H1741" s="46" t="s">
        <v>37</v>
      </c>
      <c r="I1741" s="45">
        <v>40613</v>
      </c>
      <c r="J1741" s="1114"/>
      <c r="K1741" s="1114"/>
      <c r="L1741" s="1114"/>
      <c r="M1741" s="1114"/>
      <c r="N1741" s="1114"/>
      <c r="O1741" s="1114"/>
      <c r="P1741" s="1114"/>
      <c r="Q1741" s="1114"/>
      <c r="R1741" s="1114"/>
      <c r="S1741" s="1114"/>
      <c r="T1741" s="1114"/>
      <c r="U1741" s="1114"/>
      <c r="V1741" s="1114"/>
      <c r="W1741" s="1114"/>
      <c r="X1741" s="1114"/>
      <c r="Y1741" s="1114"/>
      <c r="Z1741" s="1114"/>
      <c r="AA1741" s="1114"/>
      <c r="AB1741" s="1114"/>
      <c r="AC1741" s="1114"/>
      <c r="AD1741" s="1114"/>
      <c r="AE1741" s="1114"/>
      <c r="AF1741" s="1114"/>
      <c r="AG1741" s="1114"/>
      <c r="AH1741" s="1114"/>
      <c r="AI1741" s="1114"/>
      <c r="AJ1741" s="1114"/>
      <c r="AK1741" s="1114"/>
      <c r="AL1741" s="1114"/>
      <c r="AM1741" s="1114"/>
      <c r="AN1741" s="1114"/>
      <c r="AO1741" s="1114"/>
      <c r="AP1741" s="1114"/>
      <c r="AQ1741" s="1114"/>
      <c r="AR1741" s="1114"/>
      <c r="AS1741" s="1114"/>
      <c r="AT1741" s="1114"/>
      <c r="AU1741" s="1114"/>
      <c r="AV1741" s="1114"/>
      <c r="AW1741" s="1114"/>
      <c r="AX1741" s="1114"/>
      <c r="AY1741" s="1114"/>
      <c r="AZ1741" s="1114"/>
      <c r="BA1741" s="1114"/>
      <c r="BB1741" s="1114"/>
      <c r="BC1741" s="1114"/>
      <c r="BD1741" s="1114"/>
      <c r="BE1741" s="1114"/>
      <c r="BF1741" s="1114"/>
      <c r="BG1741" s="1114"/>
      <c r="BH1741" s="1114"/>
    </row>
    <row r="1742" spans="1:60" s="1114" customFormat="1" ht="33.75" customHeight="1" x14ac:dyDescent="0.25">
      <c r="A1742" s="1721" t="s">
        <v>7476</v>
      </c>
      <c r="B1742" s="1709" t="s">
        <v>44</v>
      </c>
      <c r="C1742" s="1709" t="s">
        <v>95</v>
      </c>
      <c r="D1742" s="1707" t="s">
        <v>12</v>
      </c>
      <c r="E1742" s="1708" t="s">
        <v>7380</v>
      </c>
      <c r="F1742" s="1709" t="s">
        <v>390</v>
      </c>
      <c r="G1742" s="1592">
        <v>44158</v>
      </c>
      <c r="H1742" s="1603" t="s">
        <v>3798</v>
      </c>
      <c r="I1742" s="1720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</row>
    <row r="1743" spans="1:60" ht="33.75" customHeight="1" x14ac:dyDescent="0.25">
      <c r="A1743" s="74" t="s">
        <v>4758</v>
      </c>
      <c r="B1743" s="83" t="s">
        <v>68</v>
      </c>
      <c r="C1743" s="83" t="s">
        <v>30</v>
      </c>
      <c r="D1743" s="51" t="s">
        <v>946</v>
      </c>
      <c r="E1743" s="54" t="s">
        <v>688</v>
      </c>
      <c r="F1743" s="55" t="s">
        <v>690</v>
      </c>
      <c r="G1743" s="290">
        <v>37040</v>
      </c>
      <c r="H1743" s="79" t="s">
        <v>37</v>
      </c>
      <c r="I1743" s="770">
        <v>37257</v>
      </c>
    </row>
    <row r="1744" spans="1:60" ht="33.75" customHeight="1" x14ac:dyDescent="0.25">
      <c r="A1744" s="74" t="s">
        <v>2496</v>
      </c>
      <c r="B1744" s="83" t="s">
        <v>201</v>
      </c>
      <c r="C1744" s="83" t="s">
        <v>351</v>
      </c>
      <c r="D1744" s="51" t="s">
        <v>931</v>
      </c>
      <c r="E1744" s="67" t="s">
        <v>217</v>
      </c>
      <c r="F1744" s="55" t="s">
        <v>1160</v>
      </c>
      <c r="G1744" s="240">
        <v>40820</v>
      </c>
      <c r="H1744" s="79" t="s">
        <v>37</v>
      </c>
      <c r="I1744" s="240">
        <v>41030</v>
      </c>
    </row>
    <row r="1745" spans="1:60" ht="33.75" customHeight="1" x14ac:dyDescent="0.25">
      <c r="A1745" s="97" t="s">
        <v>6713</v>
      </c>
      <c r="B1745" s="98" t="s">
        <v>2132</v>
      </c>
      <c r="C1745" s="99" t="s">
        <v>350</v>
      </c>
      <c r="D1745" s="51" t="s">
        <v>946</v>
      </c>
      <c r="E1745" s="106" t="s">
        <v>163</v>
      </c>
      <c r="F1745" s="101" t="s">
        <v>164</v>
      </c>
      <c r="G1745" s="105">
        <v>38695</v>
      </c>
      <c r="H1745" s="46" t="s">
        <v>37</v>
      </c>
      <c r="I1745" s="105">
        <v>39448</v>
      </c>
    </row>
    <row r="1746" spans="1:60" ht="33.75" customHeight="1" x14ac:dyDescent="0.25">
      <c r="A1746" s="74" t="s">
        <v>4759</v>
      </c>
      <c r="B1746" s="83" t="s">
        <v>677</v>
      </c>
      <c r="C1746" s="41" t="s">
        <v>345</v>
      </c>
      <c r="D1746" s="51" t="s">
        <v>940</v>
      </c>
      <c r="E1746" s="54" t="s">
        <v>176</v>
      </c>
      <c r="F1746" s="55" t="s">
        <v>103</v>
      </c>
      <c r="G1746" s="290">
        <v>36621</v>
      </c>
      <c r="H1746" s="46" t="s">
        <v>37</v>
      </c>
      <c r="I1746" s="770">
        <v>36951</v>
      </c>
    </row>
    <row r="1747" spans="1:60" ht="33.75" customHeight="1" x14ac:dyDescent="0.25">
      <c r="A1747" s="74" t="s">
        <v>4209</v>
      </c>
      <c r="B1747" s="83" t="s">
        <v>4208</v>
      </c>
      <c r="C1747" s="41"/>
      <c r="D1747" s="51" t="s">
        <v>941</v>
      </c>
      <c r="E1747" s="54" t="s">
        <v>35</v>
      </c>
      <c r="F1747" s="55" t="s">
        <v>3054</v>
      </c>
      <c r="G1747" s="240">
        <v>42340</v>
      </c>
      <c r="H1747" s="46" t="s">
        <v>37</v>
      </c>
      <c r="I1747" s="40">
        <v>42705</v>
      </c>
    </row>
    <row r="1748" spans="1:60" ht="33.75" customHeight="1" x14ac:dyDescent="0.25">
      <c r="A1748" s="730" t="s">
        <v>7350</v>
      </c>
      <c r="B1748" s="25" t="s">
        <v>61</v>
      </c>
      <c r="C1748" s="25" t="s">
        <v>7199</v>
      </c>
      <c r="D1748" s="731" t="s">
        <v>12</v>
      </c>
      <c r="E1748" s="728" t="s">
        <v>7351</v>
      </c>
      <c r="F1748" s="729" t="s">
        <v>93</v>
      </c>
      <c r="G1748" s="197">
        <v>43188</v>
      </c>
      <c r="H1748" s="81" t="s">
        <v>3798</v>
      </c>
      <c r="I1748" s="40"/>
      <c r="J1748" s="1114"/>
      <c r="K1748" s="1114"/>
      <c r="L1748" s="1114"/>
      <c r="M1748" s="1114"/>
      <c r="N1748" s="1114"/>
      <c r="O1748" s="1114"/>
      <c r="P1748" s="1114"/>
      <c r="Q1748" s="1114"/>
      <c r="R1748" s="1114"/>
      <c r="S1748" s="1114"/>
      <c r="T1748" s="1114"/>
      <c r="U1748" s="1114"/>
      <c r="V1748" s="1114"/>
      <c r="W1748" s="1114"/>
      <c r="X1748" s="1114"/>
      <c r="Y1748" s="1114"/>
      <c r="Z1748" s="1114"/>
      <c r="AA1748" s="1114"/>
      <c r="AB1748" s="1114"/>
      <c r="AC1748" s="1114"/>
      <c r="AD1748" s="1114"/>
      <c r="AE1748" s="1114"/>
      <c r="AF1748" s="1114"/>
      <c r="AG1748" s="1114"/>
      <c r="AH1748" s="1114"/>
      <c r="AI1748" s="1114"/>
      <c r="AJ1748" s="1114"/>
      <c r="AK1748" s="1114"/>
      <c r="AL1748" s="1114"/>
      <c r="AM1748" s="1114"/>
      <c r="AN1748" s="1114"/>
      <c r="AO1748" s="1114"/>
      <c r="AP1748" s="1114"/>
      <c r="AQ1748" s="1114"/>
      <c r="AR1748" s="1114"/>
      <c r="AS1748" s="1114"/>
      <c r="AT1748" s="1114"/>
      <c r="AU1748" s="1114"/>
      <c r="AV1748" s="1114"/>
      <c r="AW1748" s="1114"/>
      <c r="AX1748" s="1114"/>
      <c r="AY1748" s="1114"/>
      <c r="AZ1748" s="1114"/>
      <c r="BA1748" s="1114"/>
      <c r="BB1748" s="1114"/>
      <c r="BC1748" s="1114"/>
      <c r="BD1748" s="1114"/>
      <c r="BE1748" s="1114"/>
      <c r="BF1748" s="1114"/>
      <c r="BG1748" s="1114"/>
      <c r="BH1748" s="1114"/>
    </row>
    <row r="1749" spans="1:60" s="1114" customFormat="1" ht="33.75" customHeight="1" x14ac:dyDescent="0.25">
      <c r="A1749" s="2042" t="s">
        <v>8748</v>
      </c>
      <c r="B1749" s="2000" t="s">
        <v>8749</v>
      </c>
      <c r="C1749" s="2000" t="s">
        <v>7199</v>
      </c>
      <c r="D1749" s="2009" t="s">
        <v>928</v>
      </c>
      <c r="E1749" s="2001" t="s">
        <v>920</v>
      </c>
      <c r="F1749" s="2010" t="s">
        <v>139</v>
      </c>
      <c r="G1749" s="2011">
        <v>44496</v>
      </c>
      <c r="H1749" s="81" t="s">
        <v>3798</v>
      </c>
      <c r="I1749" s="1896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</row>
    <row r="1750" spans="1:60" ht="33.75" customHeight="1" x14ac:dyDescent="0.25">
      <c r="A1750" s="74" t="s">
        <v>1067</v>
      </c>
      <c r="B1750" s="83" t="s">
        <v>110</v>
      </c>
      <c r="C1750" s="14" t="s">
        <v>351</v>
      </c>
      <c r="D1750" s="51" t="s">
        <v>977</v>
      </c>
      <c r="E1750" s="62" t="s">
        <v>157</v>
      </c>
      <c r="F1750" s="55" t="s">
        <v>1068</v>
      </c>
      <c r="G1750" s="15">
        <v>41239</v>
      </c>
      <c r="H1750" s="47" t="s">
        <v>41</v>
      </c>
      <c r="I1750" s="770">
        <v>43381</v>
      </c>
    </row>
    <row r="1751" spans="1:60" ht="33.75" customHeight="1" x14ac:dyDescent="0.25">
      <c r="A1751" s="74" t="s">
        <v>1818</v>
      </c>
      <c r="B1751" s="83" t="s">
        <v>458</v>
      </c>
      <c r="C1751" s="83" t="s">
        <v>351</v>
      </c>
      <c r="D1751" s="51" t="s">
        <v>12</v>
      </c>
      <c r="E1751" s="67" t="s">
        <v>66</v>
      </c>
      <c r="F1751" s="55" t="s">
        <v>215</v>
      </c>
      <c r="G1751" s="36">
        <v>41967</v>
      </c>
      <c r="H1751" s="79" t="s">
        <v>37</v>
      </c>
      <c r="I1751" s="770">
        <v>42389</v>
      </c>
    </row>
    <row r="1752" spans="1:60" ht="33.75" customHeight="1" x14ac:dyDescent="0.25">
      <c r="A1752" s="74" t="s">
        <v>1818</v>
      </c>
      <c r="B1752" s="83" t="s">
        <v>458</v>
      </c>
      <c r="C1752" s="83" t="s">
        <v>351</v>
      </c>
      <c r="D1752" s="51" t="s">
        <v>941</v>
      </c>
      <c r="E1752" s="54" t="s">
        <v>66</v>
      </c>
      <c r="F1752" s="55" t="s">
        <v>221</v>
      </c>
      <c r="G1752" s="290">
        <v>42478</v>
      </c>
      <c r="H1752" s="79" t="s">
        <v>37</v>
      </c>
      <c r="I1752" s="770">
        <v>42736</v>
      </c>
    </row>
    <row r="1753" spans="1:60" ht="33.75" customHeight="1" x14ac:dyDescent="0.25">
      <c r="A1753" s="74" t="s">
        <v>2497</v>
      </c>
      <c r="B1753" s="83" t="s">
        <v>104</v>
      </c>
      <c r="C1753" s="41" t="s">
        <v>95</v>
      </c>
      <c r="D1753" s="51" t="s">
        <v>941</v>
      </c>
      <c r="E1753" s="56" t="s">
        <v>1812</v>
      </c>
      <c r="F1753" s="55" t="s">
        <v>103</v>
      </c>
      <c r="G1753" s="240">
        <v>39786</v>
      </c>
      <c r="H1753" s="46" t="s">
        <v>37</v>
      </c>
      <c r="I1753" s="240">
        <v>39934</v>
      </c>
    </row>
    <row r="1754" spans="1:60" ht="33.75" customHeight="1" x14ac:dyDescent="0.25">
      <c r="A1754" s="74" t="s">
        <v>4760</v>
      </c>
      <c r="B1754" s="83" t="s">
        <v>4761</v>
      </c>
      <c r="C1754" s="83" t="s">
        <v>2056</v>
      </c>
      <c r="D1754" s="51" t="s">
        <v>940</v>
      </c>
      <c r="E1754" s="54" t="s">
        <v>66</v>
      </c>
      <c r="F1754" s="55" t="s">
        <v>80</v>
      </c>
      <c r="G1754" s="290">
        <v>38098</v>
      </c>
      <c r="H1754" s="46" t="s">
        <v>37</v>
      </c>
      <c r="I1754" s="770">
        <v>38443</v>
      </c>
    </row>
    <row r="1755" spans="1:60" ht="33.75" customHeight="1" x14ac:dyDescent="0.25">
      <c r="A1755" s="74" t="s">
        <v>4762</v>
      </c>
      <c r="B1755" s="83" t="s">
        <v>49</v>
      </c>
      <c r="C1755" s="41" t="s">
        <v>348</v>
      </c>
      <c r="D1755" s="51" t="s">
        <v>940</v>
      </c>
      <c r="E1755" s="54" t="s">
        <v>176</v>
      </c>
      <c r="F1755" s="55" t="s">
        <v>2808</v>
      </c>
      <c r="G1755" s="290">
        <v>38091</v>
      </c>
      <c r="H1755" s="79" t="s">
        <v>37</v>
      </c>
      <c r="I1755" s="26">
        <v>38473</v>
      </c>
      <c r="J1755" s="1114"/>
      <c r="K1755" s="1114"/>
      <c r="L1755" s="1114"/>
      <c r="M1755" s="1114"/>
      <c r="N1755" s="1114"/>
      <c r="O1755" s="1114"/>
      <c r="P1755" s="1114"/>
      <c r="Q1755" s="1114"/>
      <c r="R1755" s="1114"/>
      <c r="S1755" s="1114"/>
      <c r="T1755" s="1114"/>
      <c r="U1755" s="1114"/>
      <c r="V1755" s="1114"/>
      <c r="W1755" s="1114"/>
      <c r="X1755" s="1114"/>
      <c r="Y1755" s="1114"/>
      <c r="Z1755" s="1114"/>
      <c r="AA1755" s="1114"/>
      <c r="AB1755" s="1114"/>
      <c r="AC1755" s="1114"/>
      <c r="AD1755" s="1114"/>
      <c r="AE1755" s="1114"/>
      <c r="AF1755" s="1114"/>
      <c r="AG1755" s="1114"/>
      <c r="AH1755" s="1114"/>
      <c r="AI1755" s="1114"/>
      <c r="AJ1755" s="1114"/>
      <c r="AK1755" s="1114"/>
      <c r="AL1755" s="1114"/>
      <c r="AM1755" s="1114"/>
      <c r="AN1755" s="1114"/>
      <c r="AO1755" s="1114"/>
      <c r="AP1755" s="1114"/>
      <c r="AQ1755" s="1114"/>
      <c r="AR1755" s="1114"/>
      <c r="AS1755" s="1114"/>
      <c r="AT1755" s="1114"/>
      <c r="AU1755" s="1114"/>
      <c r="AV1755" s="1114"/>
      <c r="AW1755" s="1114"/>
      <c r="AX1755" s="1114"/>
      <c r="AY1755" s="1114"/>
      <c r="AZ1755" s="1114"/>
      <c r="BA1755" s="1114"/>
      <c r="BB1755" s="1114"/>
      <c r="BC1755" s="1114"/>
      <c r="BD1755" s="1114"/>
      <c r="BE1755" s="1114"/>
      <c r="BF1755" s="1114"/>
      <c r="BG1755" s="1114"/>
      <c r="BH1755" s="1114"/>
    </row>
    <row r="1756" spans="1:60" s="1114" customFormat="1" ht="33.75" customHeight="1" x14ac:dyDescent="0.25">
      <c r="A1756" s="1109" t="s">
        <v>4130</v>
      </c>
      <c r="B1756" s="1318" t="s">
        <v>145</v>
      </c>
      <c r="C1756" s="1318" t="s">
        <v>160</v>
      </c>
      <c r="D1756" s="1112" t="s">
        <v>7737</v>
      </c>
      <c r="E1756" s="1318"/>
      <c r="F1756" s="1104" t="s">
        <v>507</v>
      </c>
      <c r="G1756" s="1319">
        <v>43745</v>
      </c>
      <c r="H1756" s="1053" t="s">
        <v>7984</v>
      </c>
      <c r="I1756" s="85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</row>
    <row r="1757" spans="1:60" ht="33.75" customHeight="1" x14ac:dyDescent="0.25">
      <c r="A1757" s="74" t="s">
        <v>4130</v>
      </c>
      <c r="B1757" s="83" t="s">
        <v>2166</v>
      </c>
      <c r="C1757" s="41" t="s">
        <v>4102</v>
      </c>
      <c r="D1757" s="51" t="s">
        <v>1156</v>
      </c>
      <c r="E1757" s="54" t="s">
        <v>7074</v>
      </c>
      <c r="F1757" s="55" t="s">
        <v>7075</v>
      </c>
      <c r="G1757" s="770">
        <v>43301</v>
      </c>
      <c r="H1757" s="79" t="s">
        <v>37</v>
      </c>
      <c r="I1757" s="40">
        <v>43586</v>
      </c>
    </row>
    <row r="1758" spans="1:60" ht="33.75" customHeight="1" x14ac:dyDescent="0.25">
      <c r="A1758" s="74" t="s">
        <v>3937</v>
      </c>
      <c r="B1758" s="83" t="s">
        <v>46</v>
      </c>
      <c r="C1758" s="83" t="s">
        <v>95</v>
      </c>
      <c r="D1758" s="51" t="s">
        <v>3867</v>
      </c>
      <c r="E1758" s="54" t="s">
        <v>167</v>
      </c>
      <c r="F1758" s="55" t="s">
        <v>103</v>
      </c>
      <c r="G1758" s="40">
        <v>42082</v>
      </c>
      <c r="H1758" s="46" t="s">
        <v>37</v>
      </c>
      <c r="I1758" s="40">
        <v>42462</v>
      </c>
    </row>
    <row r="1759" spans="1:60" ht="33.75" customHeight="1" x14ac:dyDescent="0.25">
      <c r="A1759" s="74" t="s">
        <v>4763</v>
      </c>
      <c r="B1759" s="83" t="s">
        <v>46</v>
      </c>
      <c r="C1759" s="83" t="s">
        <v>776</v>
      </c>
      <c r="D1759" s="51" t="s">
        <v>928</v>
      </c>
      <c r="E1759" s="54" t="s">
        <v>439</v>
      </c>
      <c r="F1759" s="55" t="s">
        <v>38</v>
      </c>
      <c r="G1759" s="290">
        <v>37697</v>
      </c>
      <c r="H1759" s="79" t="s">
        <v>37</v>
      </c>
      <c r="I1759" s="770">
        <v>38047</v>
      </c>
    </row>
    <row r="1760" spans="1:60" ht="33.75" customHeight="1" x14ac:dyDescent="0.25">
      <c r="A1760" s="74" t="s">
        <v>2498</v>
      </c>
      <c r="B1760" s="83" t="s">
        <v>121</v>
      </c>
      <c r="C1760" s="41" t="s">
        <v>101</v>
      </c>
      <c r="D1760" s="51" t="s">
        <v>951</v>
      </c>
      <c r="E1760" s="61" t="s">
        <v>2003</v>
      </c>
      <c r="F1760" s="55" t="s">
        <v>123</v>
      </c>
      <c r="G1760" s="40">
        <v>39867</v>
      </c>
      <c r="H1760" s="79" t="s">
        <v>37</v>
      </c>
      <c r="I1760" s="40">
        <v>40484</v>
      </c>
    </row>
    <row r="1761" spans="1:60" ht="33.75" customHeight="1" x14ac:dyDescent="0.25">
      <c r="A1761" s="103" t="s">
        <v>7181</v>
      </c>
      <c r="B1761" s="433" t="s">
        <v>7182</v>
      </c>
      <c r="C1761" s="431" t="s">
        <v>7184</v>
      </c>
      <c r="D1761" s="114" t="s">
        <v>7183</v>
      </c>
      <c r="E1761" s="115" t="s">
        <v>792</v>
      </c>
      <c r="F1761" s="104" t="s">
        <v>51</v>
      </c>
      <c r="G1761" s="432">
        <v>42781</v>
      </c>
      <c r="H1761" s="47" t="s">
        <v>37</v>
      </c>
      <c r="I1761" s="102">
        <v>43191</v>
      </c>
      <c r="J1761" s="1114"/>
      <c r="K1761" s="1114"/>
      <c r="L1761" s="1114"/>
      <c r="M1761" s="1114"/>
      <c r="N1761" s="1114"/>
      <c r="O1761" s="1114"/>
      <c r="P1761" s="1114"/>
      <c r="Q1761" s="1114"/>
      <c r="R1761" s="1114"/>
      <c r="S1761" s="1114"/>
      <c r="T1761" s="1114"/>
      <c r="U1761" s="1114"/>
      <c r="V1761" s="1114"/>
      <c r="W1761" s="1114"/>
      <c r="X1761" s="1114"/>
      <c r="Y1761" s="1114"/>
      <c r="Z1761" s="1114"/>
      <c r="AA1761" s="1114"/>
      <c r="AB1761" s="1114"/>
      <c r="AC1761" s="1114"/>
      <c r="AD1761" s="1114"/>
      <c r="AE1761" s="1114"/>
      <c r="AF1761" s="1114"/>
      <c r="AG1761" s="1114"/>
      <c r="AH1761" s="1114"/>
      <c r="AI1761" s="1114"/>
      <c r="AJ1761" s="1114"/>
      <c r="AK1761" s="1114"/>
      <c r="AL1761" s="1114"/>
      <c r="AM1761" s="1114"/>
      <c r="AN1761" s="1114"/>
      <c r="AO1761" s="1114"/>
      <c r="AP1761" s="1114"/>
      <c r="AQ1761" s="1114"/>
      <c r="AR1761" s="1114"/>
      <c r="AS1761" s="1114"/>
      <c r="AT1761" s="1114"/>
      <c r="AU1761" s="1114"/>
      <c r="AV1761" s="1114"/>
      <c r="AW1761" s="1114"/>
      <c r="AX1761" s="1114"/>
      <c r="AY1761" s="1114"/>
      <c r="AZ1761" s="1114"/>
      <c r="BA1761" s="1114"/>
      <c r="BB1761" s="1114"/>
      <c r="BC1761" s="1114"/>
      <c r="BD1761" s="1114"/>
      <c r="BE1761" s="1114"/>
      <c r="BF1761" s="1114"/>
      <c r="BG1761" s="1114"/>
      <c r="BH1761" s="1114"/>
    </row>
    <row r="1762" spans="1:60" s="1114" customFormat="1" ht="33.75" customHeight="1" x14ac:dyDescent="0.25">
      <c r="A1762" s="1943" t="s">
        <v>8633</v>
      </c>
      <c r="B1762" s="1946" t="s">
        <v>119</v>
      </c>
      <c r="C1762" s="1946" t="s">
        <v>95</v>
      </c>
      <c r="D1762" s="1951" t="s">
        <v>940</v>
      </c>
      <c r="E1762" s="1949" t="s">
        <v>72</v>
      </c>
      <c r="F1762" s="1950" t="s">
        <v>8634</v>
      </c>
      <c r="G1762" s="1948">
        <v>44362</v>
      </c>
      <c r="H1762" s="47" t="s">
        <v>37</v>
      </c>
      <c r="I1762" s="1896">
        <v>44593</v>
      </c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</row>
    <row r="1763" spans="1:60" ht="33.75" customHeight="1" x14ac:dyDescent="0.25">
      <c r="A1763" s="74" t="s">
        <v>218</v>
      </c>
      <c r="B1763" s="83" t="s">
        <v>219</v>
      </c>
      <c r="C1763" s="83" t="s">
        <v>632</v>
      </c>
      <c r="D1763" s="51" t="s">
        <v>937</v>
      </c>
      <c r="E1763" s="54" t="s">
        <v>197</v>
      </c>
      <c r="F1763" s="55" t="s">
        <v>116</v>
      </c>
      <c r="G1763" s="290">
        <v>40982</v>
      </c>
      <c r="H1763" s="47" t="s">
        <v>37</v>
      </c>
      <c r="I1763" s="770">
        <v>41275</v>
      </c>
    </row>
    <row r="1764" spans="1:60" ht="33.75" customHeight="1" x14ac:dyDescent="0.25">
      <c r="A1764" s="74" t="s">
        <v>4130</v>
      </c>
      <c r="B1764" s="83" t="s">
        <v>59</v>
      </c>
      <c r="C1764" s="41" t="s">
        <v>347</v>
      </c>
      <c r="D1764" s="51" t="s">
        <v>940</v>
      </c>
      <c r="E1764" s="54" t="s">
        <v>47</v>
      </c>
      <c r="F1764" s="55" t="s">
        <v>174</v>
      </c>
      <c r="G1764" s="240">
        <v>42207</v>
      </c>
      <c r="H1764" s="79" t="s">
        <v>37</v>
      </c>
      <c r="I1764" s="40">
        <v>42461</v>
      </c>
      <c r="J1764" s="1114"/>
      <c r="K1764" s="1114"/>
      <c r="L1764" s="1114"/>
      <c r="M1764" s="1114"/>
      <c r="N1764" s="1114"/>
      <c r="O1764" s="1114"/>
      <c r="P1764" s="1114"/>
      <c r="Q1764" s="1114"/>
      <c r="R1764" s="1114"/>
      <c r="S1764" s="1114"/>
      <c r="T1764" s="1114"/>
      <c r="U1764" s="1114"/>
      <c r="V1764" s="1114"/>
      <c r="W1764" s="1114"/>
      <c r="X1764" s="1114"/>
      <c r="Y1764" s="1114"/>
      <c r="Z1764" s="1114"/>
      <c r="AA1764" s="1114"/>
      <c r="AB1764" s="1114"/>
      <c r="AC1764" s="1114"/>
      <c r="AD1764" s="1114"/>
      <c r="AE1764" s="1114"/>
      <c r="AF1764" s="1114"/>
      <c r="AG1764" s="1114"/>
      <c r="AH1764" s="1114"/>
      <c r="AI1764" s="1114"/>
      <c r="AJ1764" s="1114"/>
      <c r="AK1764" s="1114"/>
      <c r="AL1764" s="1114"/>
      <c r="AM1764" s="1114"/>
      <c r="AN1764" s="1114"/>
      <c r="AO1764" s="1114"/>
      <c r="AP1764" s="1114"/>
      <c r="AQ1764" s="1114"/>
      <c r="AR1764" s="1114"/>
      <c r="AS1764" s="1114"/>
      <c r="AT1764" s="1114"/>
      <c r="AU1764" s="1114"/>
      <c r="AV1764" s="1114"/>
      <c r="AW1764" s="1114"/>
      <c r="AX1764" s="1114"/>
      <c r="AY1764" s="1114"/>
      <c r="AZ1764" s="1114"/>
      <c r="BA1764" s="1114"/>
      <c r="BB1764" s="1114"/>
      <c r="BC1764" s="1114"/>
      <c r="BD1764" s="1114"/>
      <c r="BE1764" s="1114"/>
      <c r="BF1764" s="1114"/>
      <c r="BG1764" s="1114"/>
      <c r="BH1764" s="1114"/>
    </row>
    <row r="1765" spans="1:60" s="1114" customFormat="1" ht="33.75" customHeight="1" x14ac:dyDescent="0.25">
      <c r="A1765" s="1739" t="s">
        <v>8515</v>
      </c>
      <c r="B1765" s="1829" t="s">
        <v>131</v>
      </c>
      <c r="C1765" s="1829" t="s">
        <v>101</v>
      </c>
      <c r="D1765" s="1740" t="s">
        <v>914</v>
      </c>
      <c r="E1765" s="1741" t="s">
        <v>6659</v>
      </c>
      <c r="F1765" s="1742" t="s">
        <v>1196</v>
      </c>
      <c r="G1765" s="1828">
        <v>44292</v>
      </c>
      <c r="H1765" s="79" t="s">
        <v>41</v>
      </c>
      <c r="I1765" s="1723">
        <v>44476</v>
      </c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</row>
    <row r="1766" spans="1:60" ht="33.75" customHeight="1" x14ac:dyDescent="0.25">
      <c r="A1766" s="74" t="s">
        <v>4049</v>
      </c>
      <c r="B1766" s="83" t="s">
        <v>94</v>
      </c>
      <c r="C1766" s="225" t="s">
        <v>101</v>
      </c>
      <c r="D1766" s="51" t="s">
        <v>1653</v>
      </c>
      <c r="E1766" s="54" t="s">
        <v>394</v>
      </c>
      <c r="F1766" s="55" t="s">
        <v>240</v>
      </c>
      <c r="G1766" s="40">
        <v>42062</v>
      </c>
      <c r="H1766" s="46" t="s">
        <v>37</v>
      </c>
      <c r="I1766" s="40">
        <v>42338</v>
      </c>
    </row>
    <row r="1767" spans="1:60" ht="33.75" customHeight="1" x14ac:dyDescent="0.25">
      <c r="A1767" s="74" t="s">
        <v>4764</v>
      </c>
      <c r="B1767" s="83" t="s">
        <v>128</v>
      </c>
      <c r="C1767" s="212" t="s">
        <v>344</v>
      </c>
      <c r="D1767" s="51" t="s">
        <v>941</v>
      </c>
      <c r="E1767" s="54" t="s">
        <v>66</v>
      </c>
      <c r="F1767" s="55" t="s">
        <v>1994</v>
      </c>
      <c r="G1767" s="290">
        <v>38651</v>
      </c>
      <c r="H1767" s="79" t="s">
        <v>37</v>
      </c>
      <c r="I1767" s="770">
        <v>38838</v>
      </c>
    </row>
    <row r="1768" spans="1:60" ht="33.75" customHeight="1" x14ac:dyDescent="0.25">
      <c r="A1768" s="74" t="s">
        <v>33</v>
      </c>
      <c r="B1768" s="83" t="s">
        <v>34</v>
      </c>
      <c r="C1768" s="24" t="s">
        <v>1598</v>
      </c>
      <c r="D1768" s="51" t="s">
        <v>940</v>
      </c>
      <c r="E1768" s="54" t="s">
        <v>35</v>
      </c>
      <c r="F1768" s="55" t="s">
        <v>36</v>
      </c>
      <c r="G1768" s="40">
        <v>40471</v>
      </c>
      <c r="H1768" s="47" t="s">
        <v>37</v>
      </c>
      <c r="I1768" s="40">
        <v>40940</v>
      </c>
    </row>
    <row r="1769" spans="1:60" ht="33.75" customHeight="1" x14ac:dyDescent="0.25">
      <c r="A1769" s="74" t="s">
        <v>33</v>
      </c>
      <c r="B1769" s="83" t="s">
        <v>484</v>
      </c>
      <c r="C1769" s="83" t="s">
        <v>347</v>
      </c>
      <c r="D1769" s="51" t="s">
        <v>12</v>
      </c>
      <c r="E1769" s="54" t="s">
        <v>47</v>
      </c>
      <c r="F1769" s="55" t="s">
        <v>48</v>
      </c>
      <c r="G1769" s="290">
        <v>41225</v>
      </c>
      <c r="H1769" s="46" t="s">
        <v>37</v>
      </c>
      <c r="I1769" s="770">
        <v>41334</v>
      </c>
    </row>
    <row r="1770" spans="1:60" ht="33.75" customHeight="1" x14ac:dyDescent="0.25">
      <c r="A1770" s="74" t="s">
        <v>4765</v>
      </c>
      <c r="B1770" s="83" t="s">
        <v>46</v>
      </c>
      <c r="C1770" s="83" t="s">
        <v>2428</v>
      </c>
      <c r="D1770" s="51" t="s">
        <v>940</v>
      </c>
      <c r="E1770" s="54" t="s">
        <v>82</v>
      </c>
      <c r="F1770" s="55" t="s">
        <v>4766</v>
      </c>
      <c r="G1770" s="290">
        <v>37953</v>
      </c>
      <c r="H1770" s="46" t="s">
        <v>37</v>
      </c>
      <c r="I1770" s="770">
        <v>38353</v>
      </c>
    </row>
    <row r="1771" spans="1:60" ht="33.75" customHeight="1" x14ac:dyDescent="0.25">
      <c r="A1771" s="632" t="s">
        <v>7367</v>
      </c>
      <c r="B1771" s="685" t="s">
        <v>77</v>
      </c>
      <c r="C1771" s="685" t="s">
        <v>7368</v>
      </c>
      <c r="D1771" s="635" t="s">
        <v>7365</v>
      </c>
      <c r="E1771" s="636" t="s">
        <v>66</v>
      </c>
      <c r="F1771" s="637" t="s">
        <v>221</v>
      </c>
      <c r="G1771" s="686">
        <v>42992</v>
      </c>
      <c r="H1771" s="46" t="s">
        <v>37</v>
      </c>
      <c r="I1771" s="776">
        <v>43221</v>
      </c>
    </row>
    <row r="1772" spans="1:60" ht="33.75" customHeight="1" x14ac:dyDescent="0.25">
      <c r="A1772" s="140" t="s">
        <v>7065</v>
      </c>
      <c r="B1772" s="139" t="s">
        <v>110</v>
      </c>
      <c r="C1772" s="139" t="s">
        <v>346</v>
      </c>
      <c r="D1772" s="306" t="s">
        <v>4303</v>
      </c>
      <c r="E1772" s="141" t="s">
        <v>43</v>
      </c>
      <c r="F1772" s="141" t="s">
        <v>832</v>
      </c>
      <c r="G1772" s="282">
        <v>42782</v>
      </c>
      <c r="H1772" s="46" t="s">
        <v>37</v>
      </c>
      <c r="I1772" s="411">
        <v>43070</v>
      </c>
    </row>
    <row r="1773" spans="1:60" ht="33.75" customHeight="1" x14ac:dyDescent="0.25">
      <c r="A1773" s="74" t="s">
        <v>6818</v>
      </c>
      <c r="B1773" s="83" t="s">
        <v>2643</v>
      </c>
      <c r="C1773" s="83" t="s">
        <v>816</v>
      </c>
      <c r="D1773" s="51" t="s">
        <v>12</v>
      </c>
      <c r="E1773" s="54" t="s">
        <v>212</v>
      </c>
      <c r="F1773" s="55" t="s">
        <v>71</v>
      </c>
      <c r="G1773" s="290">
        <v>42664</v>
      </c>
      <c r="H1773" s="48" t="s">
        <v>41</v>
      </c>
      <c r="I1773" s="770">
        <v>43132</v>
      </c>
    </row>
    <row r="1774" spans="1:60" ht="33.75" customHeight="1" x14ac:dyDescent="0.25">
      <c r="A1774" s="74" t="s">
        <v>1104</v>
      </c>
      <c r="B1774" s="83" t="s">
        <v>109</v>
      </c>
      <c r="C1774" s="44" t="s">
        <v>6863</v>
      </c>
      <c r="D1774" s="51" t="s">
        <v>940</v>
      </c>
      <c r="E1774" s="54" t="s">
        <v>176</v>
      </c>
      <c r="F1774" s="55" t="s">
        <v>279</v>
      </c>
      <c r="G1774" s="45">
        <v>40682</v>
      </c>
      <c r="H1774" s="47" t="s">
        <v>41</v>
      </c>
      <c r="I1774" s="45">
        <v>41029</v>
      </c>
    </row>
    <row r="1775" spans="1:60" ht="33.75" customHeight="1" x14ac:dyDescent="0.25">
      <c r="A1775" s="74" t="s">
        <v>1104</v>
      </c>
      <c r="B1775" s="83" t="s">
        <v>109</v>
      </c>
      <c r="C1775" s="25" t="s">
        <v>345</v>
      </c>
      <c r="D1775" s="51" t="s">
        <v>12</v>
      </c>
      <c r="E1775" s="56" t="s">
        <v>1812</v>
      </c>
      <c r="F1775" s="55" t="s">
        <v>279</v>
      </c>
      <c r="G1775" s="26">
        <v>41394</v>
      </c>
      <c r="H1775" s="46" t="s">
        <v>37</v>
      </c>
      <c r="I1775" s="770">
        <v>41599</v>
      </c>
    </row>
    <row r="1776" spans="1:60" ht="33.75" customHeight="1" x14ac:dyDescent="0.25">
      <c r="A1776" s="74" t="s">
        <v>4767</v>
      </c>
      <c r="B1776" s="83" t="s">
        <v>198</v>
      </c>
      <c r="C1776" s="83" t="s">
        <v>6887</v>
      </c>
      <c r="D1776" s="51" t="s">
        <v>928</v>
      </c>
      <c r="E1776" s="54" t="s">
        <v>138</v>
      </c>
      <c r="F1776" s="55" t="s">
        <v>90</v>
      </c>
      <c r="G1776" s="290">
        <v>37207</v>
      </c>
      <c r="H1776" s="46" t="s">
        <v>37</v>
      </c>
      <c r="I1776" s="770">
        <v>37622</v>
      </c>
    </row>
    <row r="1777" spans="1:60" ht="33.75" customHeight="1" x14ac:dyDescent="0.25">
      <c r="A1777" s="74" t="s">
        <v>4768</v>
      </c>
      <c r="B1777" s="83" t="s">
        <v>1347</v>
      </c>
      <c r="C1777" s="41" t="s">
        <v>95</v>
      </c>
      <c r="D1777" s="51" t="s">
        <v>12</v>
      </c>
      <c r="E1777" s="54" t="s">
        <v>3857</v>
      </c>
      <c r="F1777" s="55" t="s">
        <v>177</v>
      </c>
      <c r="G1777" s="290">
        <v>38764</v>
      </c>
      <c r="H1777" s="46" t="s">
        <v>37</v>
      </c>
      <c r="I1777" s="770">
        <v>39052</v>
      </c>
    </row>
    <row r="1778" spans="1:60" ht="33.75" customHeight="1" x14ac:dyDescent="0.25">
      <c r="A1778" s="74" t="s">
        <v>277</v>
      </c>
      <c r="B1778" s="83" t="s">
        <v>4769</v>
      </c>
      <c r="C1778" s="41" t="s">
        <v>345</v>
      </c>
      <c r="D1778" s="51" t="s">
        <v>12</v>
      </c>
      <c r="E1778" s="54" t="s">
        <v>3857</v>
      </c>
      <c r="F1778" s="55" t="s">
        <v>390</v>
      </c>
      <c r="G1778" s="290">
        <v>38071</v>
      </c>
      <c r="H1778" s="299" t="s">
        <v>37</v>
      </c>
      <c r="I1778" s="770">
        <v>38139</v>
      </c>
    </row>
    <row r="1779" spans="1:60" ht="33.75" customHeight="1" x14ac:dyDescent="0.25">
      <c r="A1779" s="97" t="s">
        <v>277</v>
      </c>
      <c r="B1779" s="98" t="s">
        <v>198</v>
      </c>
      <c r="C1779" s="83" t="s">
        <v>351</v>
      </c>
      <c r="D1779" s="171" t="s">
        <v>12</v>
      </c>
      <c r="E1779" s="100" t="s">
        <v>66</v>
      </c>
      <c r="F1779" s="101" t="s">
        <v>273</v>
      </c>
      <c r="G1779" s="152">
        <v>38826</v>
      </c>
      <c r="H1779" s="299" t="s">
        <v>37</v>
      </c>
      <c r="I1779" s="411">
        <v>39052</v>
      </c>
    </row>
    <row r="1780" spans="1:60" ht="33.75" customHeight="1" x14ac:dyDescent="0.25">
      <c r="A1780" s="97" t="s">
        <v>277</v>
      </c>
      <c r="B1780" s="98" t="s">
        <v>64</v>
      </c>
      <c r="C1780" s="99" t="s">
        <v>101</v>
      </c>
      <c r="D1780" s="171" t="s">
        <v>929</v>
      </c>
      <c r="E1780" s="100" t="s">
        <v>65</v>
      </c>
      <c r="F1780" s="101" t="s">
        <v>4770</v>
      </c>
      <c r="G1780" s="152">
        <v>37642</v>
      </c>
      <c r="H1780" s="46" t="s">
        <v>37</v>
      </c>
      <c r="I1780" s="411">
        <v>37926</v>
      </c>
    </row>
    <row r="1781" spans="1:60" ht="33.75" customHeight="1" x14ac:dyDescent="0.25">
      <c r="A1781" s="74" t="s">
        <v>277</v>
      </c>
      <c r="B1781" s="83" t="s">
        <v>788</v>
      </c>
      <c r="C1781" s="41" t="s">
        <v>345</v>
      </c>
      <c r="D1781" s="51" t="s">
        <v>12</v>
      </c>
      <c r="E1781" s="54" t="s">
        <v>3857</v>
      </c>
      <c r="F1781" s="55" t="s">
        <v>811</v>
      </c>
      <c r="G1781" s="290">
        <v>36909</v>
      </c>
      <c r="H1781" s="79" t="s">
        <v>37</v>
      </c>
      <c r="I1781" s="770">
        <v>37073</v>
      </c>
    </row>
    <row r="1782" spans="1:60" ht="33.75" customHeight="1" x14ac:dyDescent="0.25">
      <c r="A1782" s="74" t="s">
        <v>277</v>
      </c>
      <c r="B1782" s="83" t="s">
        <v>68</v>
      </c>
      <c r="C1782" s="41" t="s">
        <v>101</v>
      </c>
      <c r="D1782" s="51" t="s">
        <v>951</v>
      </c>
      <c r="E1782" s="67" t="s">
        <v>2003</v>
      </c>
      <c r="F1782" s="55" t="s">
        <v>123</v>
      </c>
      <c r="G1782" s="240">
        <v>39217</v>
      </c>
      <c r="H1782" s="79" t="s">
        <v>37</v>
      </c>
      <c r="I1782" s="26">
        <v>39520</v>
      </c>
      <c r="J1782" s="1114"/>
      <c r="K1782" s="1114"/>
      <c r="L1782" s="1114"/>
      <c r="M1782" s="1114"/>
      <c r="N1782" s="1114"/>
      <c r="O1782" s="1114"/>
      <c r="P1782" s="1114"/>
      <c r="Q1782" s="1114"/>
      <c r="R1782" s="1114"/>
      <c r="S1782" s="1114"/>
      <c r="T1782" s="1114"/>
      <c r="U1782" s="1114"/>
      <c r="V1782" s="1114"/>
      <c r="W1782" s="1114"/>
      <c r="X1782" s="1114"/>
      <c r="Y1782" s="1114"/>
      <c r="Z1782" s="1114"/>
      <c r="AA1782" s="1114"/>
      <c r="AB1782" s="1114"/>
      <c r="AC1782" s="1114"/>
      <c r="AD1782" s="1114"/>
      <c r="AE1782" s="1114"/>
      <c r="AF1782" s="1114"/>
      <c r="AG1782" s="1114"/>
      <c r="AH1782" s="1114"/>
      <c r="AI1782" s="1114"/>
      <c r="AJ1782" s="1114"/>
      <c r="AK1782" s="1114"/>
      <c r="AL1782" s="1114"/>
      <c r="AM1782" s="1114"/>
      <c r="AN1782" s="1114"/>
      <c r="AO1782" s="1114"/>
      <c r="AP1782" s="1114"/>
      <c r="AQ1782" s="1114"/>
      <c r="AR1782" s="1114"/>
      <c r="AS1782" s="1114"/>
      <c r="AT1782" s="1114"/>
      <c r="AU1782" s="1114"/>
      <c r="AV1782" s="1114"/>
      <c r="AW1782" s="1114"/>
      <c r="AX1782" s="1114"/>
      <c r="AY1782" s="1114"/>
      <c r="AZ1782" s="1114"/>
      <c r="BA1782" s="1114"/>
      <c r="BB1782" s="1114"/>
      <c r="BC1782" s="1114"/>
      <c r="BD1782" s="1114"/>
      <c r="BE1782" s="1114"/>
      <c r="BF1782" s="1114"/>
      <c r="BG1782" s="1114"/>
      <c r="BH1782" s="1114"/>
    </row>
    <row r="1783" spans="1:60" s="1114" customFormat="1" ht="33.75" customHeight="1" x14ac:dyDescent="0.25">
      <c r="A1783" s="1679" t="s">
        <v>277</v>
      </c>
      <c r="B1783" s="1680" t="s">
        <v>108</v>
      </c>
      <c r="C1783" s="1695" t="s">
        <v>7199</v>
      </c>
      <c r="D1783" s="1681" t="s">
        <v>8365</v>
      </c>
      <c r="E1783" s="1694" t="s">
        <v>148</v>
      </c>
      <c r="F1783" s="1682" t="s">
        <v>2432</v>
      </c>
      <c r="G1783" s="1617">
        <v>44162</v>
      </c>
      <c r="H1783" s="79" t="s">
        <v>37</v>
      </c>
      <c r="I1783" s="1592">
        <v>44501</v>
      </c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</row>
    <row r="1784" spans="1:60" ht="33.75" customHeight="1" x14ac:dyDescent="0.25">
      <c r="A1784" s="74" t="s">
        <v>277</v>
      </c>
      <c r="B1784" s="83" t="s">
        <v>46</v>
      </c>
      <c r="C1784" s="24" t="s">
        <v>3948</v>
      </c>
      <c r="D1784" s="51" t="s">
        <v>928</v>
      </c>
      <c r="E1784" s="61" t="s">
        <v>920</v>
      </c>
      <c r="F1784" s="55" t="s">
        <v>133</v>
      </c>
      <c r="G1784" s="40">
        <v>39805</v>
      </c>
      <c r="H1784" s="79" t="s">
        <v>37</v>
      </c>
      <c r="I1784" s="40">
        <v>40238</v>
      </c>
    </row>
    <row r="1785" spans="1:60" ht="33.75" customHeight="1" x14ac:dyDescent="0.25">
      <c r="A1785" s="74" t="s">
        <v>277</v>
      </c>
      <c r="B1785" s="83" t="s">
        <v>46</v>
      </c>
      <c r="C1785" s="24" t="s">
        <v>2500</v>
      </c>
      <c r="D1785" s="51" t="s">
        <v>935</v>
      </c>
      <c r="E1785" s="61" t="s">
        <v>415</v>
      </c>
      <c r="F1785" s="55" t="s">
        <v>168</v>
      </c>
      <c r="G1785" s="40">
        <v>40245</v>
      </c>
      <c r="H1785" s="79" t="s">
        <v>37</v>
      </c>
      <c r="I1785" s="40">
        <v>40452</v>
      </c>
    </row>
    <row r="1786" spans="1:60" ht="33.75" customHeight="1" x14ac:dyDescent="0.25">
      <c r="A1786" s="74" t="s">
        <v>277</v>
      </c>
      <c r="B1786" s="83" t="s">
        <v>46</v>
      </c>
      <c r="C1786" s="41" t="s">
        <v>101</v>
      </c>
      <c r="D1786" s="51" t="s">
        <v>942</v>
      </c>
      <c r="E1786" s="67" t="s">
        <v>50</v>
      </c>
      <c r="F1786" s="55" t="s">
        <v>2499</v>
      </c>
      <c r="G1786" s="240">
        <v>40869</v>
      </c>
      <c r="H1786" s="47" t="s">
        <v>37</v>
      </c>
      <c r="I1786" s="240">
        <v>41061</v>
      </c>
    </row>
    <row r="1787" spans="1:60" ht="33.75" customHeight="1" x14ac:dyDescent="0.25">
      <c r="A1787" s="74" t="s">
        <v>277</v>
      </c>
      <c r="B1787" s="83" t="s">
        <v>307</v>
      </c>
      <c r="C1787" s="83" t="s">
        <v>344</v>
      </c>
      <c r="D1787" s="51" t="s">
        <v>929</v>
      </c>
      <c r="E1787" s="54" t="s">
        <v>305</v>
      </c>
      <c r="F1787" s="55" t="s">
        <v>306</v>
      </c>
      <c r="G1787" s="290">
        <v>40998</v>
      </c>
      <c r="H1787" s="47" t="s">
        <v>37</v>
      </c>
      <c r="I1787" s="770">
        <v>41365</v>
      </c>
    </row>
    <row r="1788" spans="1:60" ht="33.75" customHeight="1" x14ac:dyDescent="0.25">
      <c r="A1788" s="74" t="s">
        <v>277</v>
      </c>
      <c r="B1788" s="83" t="s">
        <v>46</v>
      </c>
      <c r="C1788" s="83" t="s">
        <v>95</v>
      </c>
      <c r="D1788" s="51" t="s">
        <v>940</v>
      </c>
      <c r="E1788" s="54" t="s">
        <v>72</v>
      </c>
      <c r="F1788" s="55" t="s">
        <v>99</v>
      </c>
      <c r="G1788" s="13">
        <v>41352</v>
      </c>
      <c r="H1788" s="79" t="s">
        <v>37</v>
      </c>
      <c r="I1788" s="770">
        <v>41821</v>
      </c>
    </row>
    <row r="1789" spans="1:60" ht="33.75" customHeight="1" x14ac:dyDescent="0.25">
      <c r="A1789" s="74" t="s">
        <v>277</v>
      </c>
      <c r="B1789" s="83" t="s">
        <v>61</v>
      </c>
      <c r="C1789" s="31" t="s">
        <v>351</v>
      </c>
      <c r="D1789" s="51" t="s">
        <v>940</v>
      </c>
      <c r="E1789" s="63" t="s">
        <v>117</v>
      </c>
      <c r="F1789" s="55" t="s">
        <v>295</v>
      </c>
      <c r="G1789" s="13">
        <v>41883</v>
      </c>
      <c r="H1789" s="79" t="s">
        <v>37</v>
      </c>
      <c r="I1789" s="770">
        <v>42186</v>
      </c>
    </row>
    <row r="1790" spans="1:60" ht="33.75" customHeight="1" x14ac:dyDescent="0.25">
      <c r="A1790" s="74" t="s">
        <v>277</v>
      </c>
      <c r="B1790" s="83" t="s">
        <v>61</v>
      </c>
      <c r="C1790" s="82" t="s">
        <v>101</v>
      </c>
      <c r="D1790" s="51" t="s">
        <v>942</v>
      </c>
      <c r="E1790" s="58" t="s">
        <v>841</v>
      </c>
      <c r="F1790" s="55" t="s">
        <v>172</v>
      </c>
      <c r="G1790" s="293">
        <v>41955</v>
      </c>
      <c r="H1790" s="79" t="s">
        <v>37</v>
      </c>
      <c r="I1790" s="770">
        <v>42309</v>
      </c>
    </row>
    <row r="1791" spans="1:60" ht="33.75" customHeight="1" x14ac:dyDescent="0.25">
      <c r="A1791" s="74" t="s">
        <v>277</v>
      </c>
      <c r="B1791" s="83" t="s">
        <v>98</v>
      </c>
      <c r="C1791" s="41" t="s">
        <v>872</v>
      </c>
      <c r="D1791" s="51" t="s">
        <v>928</v>
      </c>
      <c r="E1791" s="54" t="s">
        <v>134</v>
      </c>
      <c r="F1791" s="55" t="s">
        <v>1181</v>
      </c>
      <c r="G1791" s="240">
        <v>42038</v>
      </c>
      <c r="H1791" s="46" t="s">
        <v>37</v>
      </c>
      <c r="I1791" s="40">
        <v>42309</v>
      </c>
      <c r="J1791" s="1114"/>
      <c r="K1791" s="1114"/>
      <c r="L1791" s="1114"/>
      <c r="M1791" s="1114"/>
      <c r="N1791" s="1114"/>
      <c r="O1791" s="1114"/>
      <c r="P1791" s="1114"/>
      <c r="Q1791" s="1114"/>
      <c r="R1791" s="1114"/>
      <c r="S1791" s="1114"/>
      <c r="T1791" s="1114"/>
      <c r="U1791" s="1114"/>
      <c r="V1791" s="1114"/>
      <c r="W1791" s="1114"/>
      <c r="X1791" s="1114"/>
      <c r="Y1791" s="1114"/>
      <c r="Z1791" s="1114"/>
      <c r="AA1791" s="1114"/>
      <c r="AB1791" s="1114"/>
      <c r="AC1791" s="1114"/>
      <c r="AD1791" s="1114"/>
      <c r="AE1791" s="1114"/>
      <c r="AF1791" s="1114"/>
      <c r="AG1791" s="1114"/>
      <c r="AH1791" s="1114"/>
      <c r="AI1791" s="1114"/>
      <c r="AJ1791" s="1114"/>
      <c r="AK1791" s="1114"/>
      <c r="AL1791" s="1114"/>
      <c r="AM1791" s="1114"/>
      <c r="AN1791" s="1114"/>
      <c r="AO1791" s="1114"/>
      <c r="AP1791" s="1114"/>
      <c r="AQ1791" s="1114"/>
      <c r="AR1791" s="1114"/>
      <c r="AS1791" s="1114"/>
      <c r="AT1791" s="1114"/>
      <c r="AU1791" s="1114"/>
      <c r="AV1791" s="1114"/>
      <c r="AW1791" s="1114"/>
      <c r="AX1791" s="1114"/>
      <c r="AY1791" s="1114"/>
      <c r="AZ1791" s="1114"/>
      <c r="BA1791" s="1114"/>
      <c r="BB1791" s="1114"/>
      <c r="BC1791" s="1114"/>
      <c r="BD1791" s="1114"/>
      <c r="BE1791" s="1114"/>
      <c r="BF1791" s="1114"/>
      <c r="BG1791" s="1114"/>
      <c r="BH1791" s="1114"/>
    </row>
    <row r="1792" spans="1:60" s="1114" customFormat="1" ht="33.75" customHeight="1" x14ac:dyDescent="0.25">
      <c r="A1792" s="1119" t="s">
        <v>7855</v>
      </c>
      <c r="B1792" s="1113" t="s">
        <v>59</v>
      </c>
      <c r="C1792" s="1045" t="s">
        <v>7379</v>
      </c>
      <c r="D1792" s="1116" t="s">
        <v>940</v>
      </c>
      <c r="E1792" s="1117" t="s">
        <v>253</v>
      </c>
      <c r="F1792" s="1118" t="s">
        <v>99</v>
      </c>
      <c r="G1792" s="1122">
        <v>43564</v>
      </c>
      <c r="H1792" s="46" t="s">
        <v>37</v>
      </c>
      <c r="I1792" s="1115">
        <v>43891</v>
      </c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</row>
    <row r="1793" spans="1:60" ht="33.75" customHeight="1" x14ac:dyDescent="0.25">
      <c r="A1793" s="74" t="s">
        <v>4771</v>
      </c>
      <c r="B1793" s="83" t="s">
        <v>59</v>
      </c>
      <c r="C1793" s="83" t="s">
        <v>2056</v>
      </c>
      <c r="D1793" s="51" t="s">
        <v>940</v>
      </c>
      <c r="E1793" s="54" t="s">
        <v>82</v>
      </c>
      <c r="F1793" s="55" t="s">
        <v>4772</v>
      </c>
      <c r="G1793" s="290">
        <v>37265</v>
      </c>
      <c r="H1793" s="46" t="s">
        <v>37</v>
      </c>
      <c r="I1793" s="770">
        <v>37742</v>
      </c>
    </row>
    <row r="1794" spans="1:60" ht="33.75" customHeight="1" x14ac:dyDescent="0.25">
      <c r="A1794" s="74" t="s">
        <v>4773</v>
      </c>
      <c r="B1794" s="83" t="s">
        <v>108</v>
      </c>
      <c r="C1794" s="212" t="s">
        <v>350</v>
      </c>
      <c r="D1794" s="51" t="s">
        <v>940</v>
      </c>
      <c r="E1794" s="54" t="s">
        <v>66</v>
      </c>
      <c r="F1794" s="55" t="s">
        <v>1035</v>
      </c>
      <c r="G1794" s="290">
        <v>38229</v>
      </c>
      <c r="H1794" s="79" t="s">
        <v>37</v>
      </c>
      <c r="I1794" s="770">
        <v>38534</v>
      </c>
      <c r="J1794" s="1114"/>
      <c r="K1794" s="1114"/>
      <c r="L1794" s="1114"/>
      <c r="M1794" s="1114"/>
      <c r="N1794" s="1114"/>
      <c r="O1794" s="1114"/>
      <c r="P1794" s="1114"/>
      <c r="Q1794" s="1114"/>
      <c r="R1794" s="1114"/>
      <c r="S1794" s="1114"/>
      <c r="T1794" s="1114"/>
      <c r="U1794" s="1114"/>
      <c r="V1794" s="1114"/>
      <c r="W1794" s="1114"/>
      <c r="X1794" s="1114"/>
      <c r="Y1794" s="1114"/>
      <c r="Z1794" s="1114"/>
      <c r="AA1794" s="1114"/>
      <c r="AB1794" s="1114"/>
      <c r="AC1794" s="1114"/>
      <c r="AD1794" s="1114"/>
      <c r="AE1794" s="1114"/>
      <c r="AF1794" s="1114"/>
      <c r="AG1794" s="1114"/>
      <c r="AH1794" s="1114"/>
      <c r="AI1794" s="1114"/>
      <c r="AJ1794" s="1114"/>
      <c r="AK1794" s="1114"/>
      <c r="AL1794" s="1114"/>
      <c r="AM1794" s="1114"/>
      <c r="AN1794" s="1114"/>
      <c r="AO1794" s="1114"/>
      <c r="AP1794" s="1114"/>
      <c r="AQ1794" s="1114"/>
      <c r="AR1794" s="1114"/>
      <c r="AS1794" s="1114"/>
      <c r="AT1794" s="1114"/>
      <c r="AU1794" s="1114"/>
      <c r="AV1794" s="1114"/>
      <c r="AW1794" s="1114"/>
      <c r="AX1794" s="1114"/>
      <c r="AY1794" s="1114"/>
      <c r="AZ1794" s="1114"/>
      <c r="BA1794" s="1114"/>
      <c r="BB1794" s="1114"/>
      <c r="BC1794" s="1114"/>
      <c r="BD1794" s="1114"/>
      <c r="BE1794" s="1114"/>
      <c r="BF1794" s="1114"/>
      <c r="BG1794" s="1114"/>
      <c r="BH1794" s="1114"/>
    </row>
    <row r="1795" spans="1:60" s="1114" customFormat="1" ht="33.75" customHeight="1" x14ac:dyDescent="0.25">
      <c r="A1795" s="1893" t="s">
        <v>2501</v>
      </c>
      <c r="B1795" s="2095" t="s">
        <v>1727</v>
      </c>
      <c r="C1795" s="2095" t="s">
        <v>101</v>
      </c>
      <c r="D1795" s="1890" t="s">
        <v>936</v>
      </c>
      <c r="E1795" s="1894" t="s">
        <v>74</v>
      </c>
      <c r="F1795" s="1895" t="s">
        <v>6661</v>
      </c>
      <c r="G1795" s="2094">
        <v>44379</v>
      </c>
      <c r="H1795" s="1920" t="s">
        <v>3798</v>
      </c>
      <c r="I1795" s="1902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</row>
    <row r="1796" spans="1:60" ht="33.75" customHeight="1" x14ac:dyDescent="0.25">
      <c r="A1796" s="74" t="s">
        <v>2501</v>
      </c>
      <c r="B1796" s="83" t="s">
        <v>2502</v>
      </c>
      <c r="C1796" s="24" t="s">
        <v>1949</v>
      </c>
      <c r="D1796" s="51" t="s">
        <v>12</v>
      </c>
      <c r="E1796" s="54" t="s">
        <v>47</v>
      </c>
      <c r="F1796" s="55" t="s">
        <v>48</v>
      </c>
      <c r="G1796" s="40">
        <v>39477</v>
      </c>
      <c r="H1796" s="79" t="s">
        <v>37</v>
      </c>
      <c r="I1796" s="40">
        <v>39609</v>
      </c>
    </row>
    <row r="1797" spans="1:60" ht="33.75" customHeight="1" x14ac:dyDescent="0.25">
      <c r="A1797" s="74" t="s">
        <v>4221</v>
      </c>
      <c r="B1797" s="83" t="s">
        <v>59</v>
      </c>
      <c r="C1797" s="41" t="s">
        <v>101</v>
      </c>
      <c r="D1797" s="51" t="s">
        <v>951</v>
      </c>
      <c r="E1797" s="54" t="s">
        <v>666</v>
      </c>
      <c r="F1797" s="55" t="s">
        <v>1101</v>
      </c>
      <c r="G1797" s="240">
        <v>42276</v>
      </c>
      <c r="H1797" s="47" t="s">
        <v>41</v>
      </c>
      <c r="I1797" s="40">
        <v>42480</v>
      </c>
    </row>
    <row r="1798" spans="1:60" ht="33.75" customHeight="1" x14ac:dyDescent="0.25">
      <c r="A1798" s="74" t="s">
        <v>1723</v>
      </c>
      <c r="B1798" s="83" t="s">
        <v>1426</v>
      </c>
      <c r="C1798" s="32" t="s">
        <v>101</v>
      </c>
      <c r="D1798" s="51" t="s">
        <v>946</v>
      </c>
      <c r="E1798" s="61" t="s">
        <v>688</v>
      </c>
      <c r="F1798" s="55" t="s">
        <v>90</v>
      </c>
      <c r="G1798" s="33">
        <v>41906</v>
      </c>
      <c r="H1798" s="46" t="s">
        <v>37</v>
      </c>
      <c r="I1798" s="770">
        <v>41968</v>
      </c>
      <c r="J1798" s="1114"/>
      <c r="K1798" s="1114"/>
      <c r="L1798" s="1114"/>
      <c r="M1798" s="1114"/>
      <c r="N1798" s="1114"/>
      <c r="O1798" s="1114"/>
      <c r="P1798" s="1114"/>
      <c r="Q1798" s="1114"/>
      <c r="R1798" s="1114"/>
      <c r="S1798" s="1114"/>
      <c r="T1798" s="1114"/>
      <c r="U1798" s="1114"/>
      <c r="V1798" s="1114"/>
      <c r="W1798" s="1114"/>
      <c r="X1798" s="1114"/>
      <c r="Y1798" s="1114"/>
      <c r="Z1798" s="1114"/>
      <c r="AA1798" s="1114"/>
      <c r="AB1798" s="1114"/>
      <c r="AC1798" s="1114"/>
      <c r="AD1798" s="1114"/>
      <c r="AE1798" s="1114"/>
      <c r="AF1798" s="1114"/>
      <c r="AG1798" s="1114"/>
      <c r="AH1798" s="1114"/>
      <c r="AI1798" s="1114"/>
      <c r="AJ1798" s="1114"/>
      <c r="AK1798" s="1114"/>
      <c r="AL1798" s="1114"/>
      <c r="AM1798" s="1114"/>
      <c r="AN1798" s="1114"/>
      <c r="AO1798" s="1114"/>
      <c r="AP1798" s="1114"/>
      <c r="AQ1798" s="1114"/>
      <c r="AR1798" s="1114"/>
      <c r="AS1798" s="1114"/>
      <c r="AT1798" s="1114"/>
      <c r="AU1798" s="1114"/>
      <c r="AV1798" s="1114"/>
      <c r="AW1798" s="1114"/>
      <c r="AX1798" s="1114"/>
      <c r="AY1798" s="1114"/>
      <c r="AZ1798" s="1114"/>
      <c r="BA1798" s="1114"/>
      <c r="BB1798" s="1114"/>
      <c r="BC1798" s="1114"/>
      <c r="BD1798" s="1114"/>
      <c r="BE1798" s="1114"/>
      <c r="BF1798" s="1114"/>
      <c r="BG1798" s="1114"/>
      <c r="BH1798" s="1114"/>
    </row>
    <row r="1799" spans="1:60" s="1114" customFormat="1" ht="33.75" customHeight="1" x14ac:dyDescent="0.25">
      <c r="A1799" s="74" t="s">
        <v>1723</v>
      </c>
      <c r="B1799" s="1286" t="s">
        <v>1426</v>
      </c>
      <c r="C1799" s="32" t="s">
        <v>101</v>
      </c>
      <c r="D1799" s="51" t="s">
        <v>946</v>
      </c>
      <c r="E1799" s="61" t="s">
        <v>688</v>
      </c>
      <c r="F1799" s="1964" t="s">
        <v>8312</v>
      </c>
      <c r="G1799" s="2126">
        <v>44523</v>
      </c>
      <c r="H1799" s="46" t="s">
        <v>37</v>
      </c>
      <c r="I1799" s="1902">
        <v>44652</v>
      </c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</row>
    <row r="1800" spans="1:60" ht="33.75" customHeight="1" x14ac:dyDescent="0.25">
      <c r="A1800" s="836" t="s">
        <v>7714</v>
      </c>
      <c r="B1800" s="837" t="s">
        <v>198</v>
      </c>
      <c r="C1800" s="32" t="s">
        <v>101</v>
      </c>
      <c r="D1800" s="839" t="s">
        <v>953</v>
      </c>
      <c r="E1800" s="987" t="s">
        <v>57</v>
      </c>
      <c r="F1800" s="841" t="s">
        <v>1403</v>
      </c>
      <c r="G1800" s="1082">
        <v>43479</v>
      </c>
      <c r="H1800" s="46" t="s">
        <v>37</v>
      </c>
      <c r="I1800" s="40">
        <v>43647</v>
      </c>
    </row>
    <row r="1801" spans="1:60" ht="33.75" customHeight="1" x14ac:dyDescent="0.25">
      <c r="A1801" s="74" t="s">
        <v>4185</v>
      </c>
      <c r="B1801" s="83" t="s">
        <v>49</v>
      </c>
      <c r="C1801" s="41" t="s">
        <v>805</v>
      </c>
      <c r="D1801" s="51" t="s">
        <v>2575</v>
      </c>
      <c r="E1801" s="54" t="s">
        <v>301</v>
      </c>
      <c r="F1801" s="55" t="s">
        <v>303</v>
      </c>
      <c r="G1801" s="240">
        <v>42345</v>
      </c>
      <c r="H1801" s="46" t="s">
        <v>37</v>
      </c>
      <c r="I1801" s="40">
        <v>42500</v>
      </c>
    </row>
    <row r="1802" spans="1:60" ht="33.75" customHeight="1" x14ac:dyDescent="0.25">
      <c r="A1802" s="74" t="s">
        <v>1143</v>
      </c>
      <c r="B1802" s="83" t="s">
        <v>1954</v>
      </c>
      <c r="C1802" s="41" t="s">
        <v>345</v>
      </c>
      <c r="D1802" s="51" t="s">
        <v>12</v>
      </c>
      <c r="E1802" s="54" t="s">
        <v>3857</v>
      </c>
      <c r="F1802" s="55" t="s">
        <v>2061</v>
      </c>
      <c r="G1802" s="290">
        <v>37217</v>
      </c>
      <c r="H1802" s="47" t="s">
        <v>37</v>
      </c>
      <c r="I1802" s="770">
        <v>37377</v>
      </c>
    </row>
    <row r="1803" spans="1:60" ht="33.75" customHeight="1" x14ac:dyDescent="0.25">
      <c r="A1803" s="74" t="s">
        <v>1143</v>
      </c>
      <c r="B1803" s="83" t="s">
        <v>108</v>
      </c>
      <c r="C1803" s="12" t="s">
        <v>101</v>
      </c>
      <c r="D1803" s="51" t="s">
        <v>929</v>
      </c>
      <c r="E1803" s="61" t="s">
        <v>87</v>
      </c>
      <c r="F1803" s="55" t="s">
        <v>1144</v>
      </c>
      <c r="G1803" s="13">
        <v>41535</v>
      </c>
      <c r="H1803" s="46" t="s">
        <v>37</v>
      </c>
      <c r="I1803" s="770">
        <v>41609</v>
      </c>
    </row>
    <row r="1804" spans="1:60" ht="33.75" customHeight="1" x14ac:dyDescent="0.25">
      <c r="A1804" s="74" t="s">
        <v>4774</v>
      </c>
      <c r="B1804" s="83" t="s">
        <v>46</v>
      </c>
      <c r="C1804" s="83" t="s">
        <v>76</v>
      </c>
      <c r="D1804" s="51" t="s">
        <v>12</v>
      </c>
      <c r="E1804" s="54" t="s">
        <v>47</v>
      </c>
      <c r="F1804" s="55" t="s">
        <v>4775</v>
      </c>
      <c r="G1804" s="290">
        <v>36123</v>
      </c>
      <c r="H1804" s="46" t="s">
        <v>37</v>
      </c>
      <c r="I1804" s="770">
        <v>36453</v>
      </c>
    </row>
    <row r="1805" spans="1:60" ht="33.75" customHeight="1" x14ac:dyDescent="0.25">
      <c r="A1805" s="74" t="s">
        <v>4776</v>
      </c>
      <c r="B1805" s="83" t="s">
        <v>98</v>
      </c>
      <c r="C1805" s="41" t="s">
        <v>348</v>
      </c>
      <c r="D1805" s="51" t="s">
        <v>931</v>
      </c>
      <c r="E1805" s="54" t="s">
        <v>227</v>
      </c>
      <c r="F1805" s="55" t="s">
        <v>1978</v>
      </c>
      <c r="G1805" s="290">
        <v>36090</v>
      </c>
      <c r="H1805" s="46" t="s">
        <v>37</v>
      </c>
      <c r="I1805" s="770">
        <v>36281</v>
      </c>
    </row>
    <row r="1806" spans="1:60" ht="33.75" customHeight="1" x14ac:dyDescent="0.25">
      <c r="A1806" s="74" t="s">
        <v>605</v>
      </c>
      <c r="B1806" s="83" t="s">
        <v>1218</v>
      </c>
      <c r="C1806" s="83" t="s">
        <v>4777</v>
      </c>
      <c r="D1806" s="51" t="s">
        <v>940</v>
      </c>
      <c r="E1806" s="54" t="s">
        <v>1000</v>
      </c>
      <c r="F1806" s="55" t="s">
        <v>4778</v>
      </c>
      <c r="G1806" s="290">
        <v>37148</v>
      </c>
      <c r="H1806" s="46" t="s">
        <v>37</v>
      </c>
      <c r="I1806" s="770">
        <v>37956</v>
      </c>
    </row>
    <row r="1807" spans="1:60" ht="33.75" customHeight="1" x14ac:dyDescent="0.25">
      <c r="A1807" s="719" t="s">
        <v>605</v>
      </c>
      <c r="B1807" s="720" t="s">
        <v>591</v>
      </c>
      <c r="C1807" s="720" t="s">
        <v>771</v>
      </c>
      <c r="D1807" s="715" t="s">
        <v>4303</v>
      </c>
      <c r="E1807" s="718" t="s">
        <v>1000</v>
      </c>
      <c r="F1807" s="717" t="s">
        <v>1001</v>
      </c>
      <c r="G1807" s="716">
        <v>43145</v>
      </c>
      <c r="H1807" s="81" t="s">
        <v>3798</v>
      </c>
      <c r="I1807" s="776"/>
    </row>
    <row r="1808" spans="1:60" ht="33.75" customHeight="1" x14ac:dyDescent="0.25">
      <c r="A1808" s="74" t="s">
        <v>605</v>
      </c>
      <c r="B1808" s="83" t="s">
        <v>211</v>
      </c>
      <c r="C1808" s="41" t="s">
        <v>101</v>
      </c>
      <c r="D1808" s="51" t="s">
        <v>946</v>
      </c>
      <c r="E1808" s="65" t="s">
        <v>74</v>
      </c>
      <c r="F1808" s="55" t="s">
        <v>240</v>
      </c>
      <c r="G1808" s="40">
        <v>40127</v>
      </c>
      <c r="H1808" s="47" t="s">
        <v>37</v>
      </c>
      <c r="I1808" s="40">
        <v>43525</v>
      </c>
    </row>
    <row r="1809" spans="1:60" ht="33.75" customHeight="1" x14ac:dyDescent="0.25">
      <c r="A1809" s="74" t="s">
        <v>605</v>
      </c>
      <c r="B1809" s="83" t="s">
        <v>59</v>
      </c>
      <c r="C1809" s="83" t="s">
        <v>101</v>
      </c>
      <c r="D1809" s="51" t="s">
        <v>928</v>
      </c>
      <c r="E1809" s="54" t="s">
        <v>74</v>
      </c>
      <c r="F1809" s="55" t="s">
        <v>38</v>
      </c>
      <c r="G1809" s="290">
        <v>41185</v>
      </c>
      <c r="H1809" s="46" t="s">
        <v>37</v>
      </c>
      <c r="I1809" s="770">
        <v>41395</v>
      </c>
    </row>
    <row r="1810" spans="1:60" ht="33.75" customHeight="1" x14ac:dyDescent="0.25">
      <c r="A1810" s="74" t="s">
        <v>4779</v>
      </c>
      <c r="B1810" s="83" t="s">
        <v>4780</v>
      </c>
      <c r="C1810" s="287" t="s">
        <v>357</v>
      </c>
      <c r="D1810" s="51" t="s">
        <v>941</v>
      </c>
      <c r="E1810" s="54" t="s">
        <v>3790</v>
      </c>
      <c r="F1810" s="55" t="s">
        <v>759</v>
      </c>
      <c r="G1810" s="290">
        <v>36194</v>
      </c>
      <c r="H1810" s="79" t="s">
        <v>37</v>
      </c>
      <c r="I1810" s="770">
        <v>36586</v>
      </c>
    </row>
    <row r="1811" spans="1:60" ht="33.75" customHeight="1" x14ac:dyDescent="0.25">
      <c r="A1811" s="74" t="s">
        <v>2506</v>
      </c>
      <c r="B1811" s="83" t="s">
        <v>77</v>
      </c>
      <c r="C1811" s="24" t="s">
        <v>1252</v>
      </c>
      <c r="D1811" s="51" t="s">
        <v>940</v>
      </c>
      <c r="E1811" s="54" t="s">
        <v>35</v>
      </c>
      <c r="F1811" s="55" t="s">
        <v>2507</v>
      </c>
      <c r="G1811" s="40">
        <v>40674</v>
      </c>
      <c r="H1811" s="46" t="s">
        <v>37</v>
      </c>
      <c r="I1811" s="40">
        <v>41244</v>
      </c>
    </row>
    <row r="1812" spans="1:60" ht="33.75" customHeight="1" x14ac:dyDescent="0.25">
      <c r="A1812" s="74" t="s">
        <v>1842</v>
      </c>
      <c r="B1812" s="83" t="s">
        <v>1344</v>
      </c>
      <c r="C1812" s="83" t="s">
        <v>2231</v>
      </c>
      <c r="D1812" s="51" t="s">
        <v>941</v>
      </c>
      <c r="E1812" s="54" t="s">
        <v>66</v>
      </c>
      <c r="F1812" s="55" t="s">
        <v>4781</v>
      </c>
      <c r="G1812" s="290">
        <v>36208</v>
      </c>
      <c r="H1812" s="46" t="s">
        <v>37</v>
      </c>
      <c r="I1812" s="770">
        <v>36312</v>
      </c>
    </row>
    <row r="1813" spans="1:60" ht="33.75" customHeight="1" x14ac:dyDescent="0.25">
      <c r="A1813" s="74" t="s">
        <v>1842</v>
      </c>
      <c r="B1813" s="83" t="s">
        <v>147</v>
      </c>
      <c r="C1813" s="83" t="s">
        <v>354</v>
      </c>
      <c r="D1813" s="51" t="s">
        <v>650</v>
      </c>
      <c r="E1813" s="54" t="s">
        <v>155</v>
      </c>
      <c r="F1813" s="55" t="s">
        <v>1843</v>
      </c>
      <c r="G1813" s="290">
        <v>42017</v>
      </c>
      <c r="H1813" s="46" t="s">
        <v>37</v>
      </c>
      <c r="I1813" s="770">
        <v>42464</v>
      </c>
    </row>
    <row r="1814" spans="1:60" ht="33.75" customHeight="1" x14ac:dyDescent="0.25">
      <c r="A1814" s="74" t="s">
        <v>2503</v>
      </c>
      <c r="B1814" s="83" t="s">
        <v>1353</v>
      </c>
      <c r="C1814" s="83" t="s">
        <v>6866</v>
      </c>
      <c r="D1814" s="51" t="s">
        <v>940</v>
      </c>
      <c r="E1814" s="54" t="s">
        <v>176</v>
      </c>
      <c r="F1814" s="55" t="s">
        <v>165</v>
      </c>
      <c r="G1814" s="290">
        <v>37266</v>
      </c>
      <c r="H1814" s="79" t="s">
        <v>37</v>
      </c>
      <c r="I1814" s="770">
        <v>37438</v>
      </c>
    </row>
    <row r="1815" spans="1:60" ht="33.75" customHeight="1" x14ac:dyDescent="0.25">
      <c r="A1815" s="74" t="s">
        <v>2503</v>
      </c>
      <c r="B1815" s="83" t="s">
        <v>1353</v>
      </c>
      <c r="C1815" s="41" t="s">
        <v>95</v>
      </c>
      <c r="D1815" s="51" t="s">
        <v>940</v>
      </c>
      <c r="E1815" s="54" t="s">
        <v>72</v>
      </c>
      <c r="F1815" s="55" t="s">
        <v>165</v>
      </c>
      <c r="G1815" s="40">
        <v>40281</v>
      </c>
      <c r="H1815" s="79" t="s">
        <v>37</v>
      </c>
      <c r="I1815" s="40">
        <v>41000</v>
      </c>
    </row>
    <row r="1816" spans="1:60" ht="33.75" customHeight="1" x14ac:dyDescent="0.25">
      <c r="A1816" s="74" t="s">
        <v>2504</v>
      </c>
      <c r="B1816" s="83" t="s">
        <v>2505</v>
      </c>
      <c r="C1816" s="212" t="s">
        <v>344</v>
      </c>
      <c r="D1816" s="51" t="s">
        <v>941</v>
      </c>
      <c r="E1816" s="56" t="s">
        <v>1812</v>
      </c>
      <c r="F1816" s="55" t="s">
        <v>105</v>
      </c>
      <c r="G1816" s="40">
        <v>39541</v>
      </c>
      <c r="H1816" s="79" t="s">
        <v>37</v>
      </c>
      <c r="I1816" s="40">
        <v>39753</v>
      </c>
    </row>
    <row r="1817" spans="1:60" ht="33.75" customHeight="1" x14ac:dyDescent="0.25">
      <c r="A1817" s="74" t="s">
        <v>2508</v>
      </c>
      <c r="B1817" s="83" t="s">
        <v>131</v>
      </c>
      <c r="C1817" s="41" t="s">
        <v>76</v>
      </c>
      <c r="D1817" s="51" t="s">
        <v>930</v>
      </c>
      <c r="E1817" s="67" t="s">
        <v>705</v>
      </c>
      <c r="F1817" s="55" t="s">
        <v>250</v>
      </c>
      <c r="G1817" s="240">
        <v>40697</v>
      </c>
      <c r="H1817" s="79" t="s">
        <v>37</v>
      </c>
      <c r="I1817" s="240">
        <v>40848</v>
      </c>
    </row>
    <row r="1818" spans="1:60" ht="33.75" customHeight="1" x14ac:dyDescent="0.25">
      <c r="A1818" s="74" t="s">
        <v>2076</v>
      </c>
      <c r="B1818" s="83" t="s">
        <v>2077</v>
      </c>
      <c r="C1818" s="212" t="s">
        <v>350</v>
      </c>
      <c r="D1818" s="51" t="s">
        <v>929</v>
      </c>
      <c r="E1818" s="67" t="s">
        <v>728</v>
      </c>
      <c r="F1818" s="55" t="s">
        <v>1363</v>
      </c>
      <c r="G1818" s="40">
        <v>39518</v>
      </c>
      <c r="H1818" s="81" t="s">
        <v>3798</v>
      </c>
      <c r="I1818" s="770"/>
    </row>
    <row r="1819" spans="1:60" ht="33.75" customHeight="1" x14ac:dyDescent="0.25">
      <c r="A1819" s="74" t="s">
        <v>1737</v>
      </c>
      <c r="B1819" s="83" t="s">
        <v>61</v>
      </c>
      <c r="C1819" s="82" t="s">
        <v>101</v>
      </c>
      <c r="D1819" s="51" t="s">
        <v>949</v>
      </c>
      <c r="E1819" s="58" t="s">
        <v>114</v>
      </c>
      <c r="F1819" s="55" t="s">
        <v>1738</v>
      </c>
      <c r="G1819" s="293">
        <v>41935</v>
      </c>
      <c r="H1819" s="48" t="s">
        <v>41</v>
      </c>
      <c r="I1819" s="770">
        <v>42095</v>
      </c>
    </row>
    <row r="1820" spans="1:60" ht="33.75" customHeight="1" x14ac:dyDescent="0.25">
      <c r="A1820" s="74" t="s">
        <v>1783</v>
      </c>
      <c r="B1820" s="83" t="s">
        <v>734</v>
      </c>
      <c r="C1820" s="42" t="s">
        <v>1896</v>
      </c>
      <c r="D1820" s="51" t="s">
        <v>936</v>
      </c>
      <c r="E1820" s="54" t="s">
        <v>792</v>
      </c>
      <c r="F1820" s="55" t="s">
        <v>51</v>
      </c>
      <c r="G1820" s="43">
        <v>40122</v>
      </c>
      <c r="H1820" s="48" t="s">
        <v>41</v>
      </c>
      <c r="I1820" s="43">
        <v>40254</v>
      </c>
    </row>
    <row r="1821" spans="1:60" s="1114" customFormat="1" ht="33.75" customHeight="1" x14ac:dyDescent="0.25">
      <c r="A1821" s="74" t="s">
        <v>1783</v>
      </c>
      <c r="B1821" s="1286" t="s">
        <v>734</v>
      </c>
      <c r="C1821" s="2222" t="s">
        <v>8865</v>
      </c>
      <c r="D1821" s="1890" t="s">
        <v>935</v>
      </c>
      <c r="E1821" s="1894" t="s">
        <v>8866</v>
      </c>
      <c r="F1821" s="1895" t="s">
        <v>51</v>
      </c>
      <c r="G1821" s="2221">
        <v>44645</v>
      </c>
      <c r="H1821" s="81" t="s">
        <v>3798</v>
      </c>
      <c r="I1821" s="2045"/>
    </row>
    <row r="1822" spans="1:60" ht="33.75" customHeight="1" x14ac:dyDescent="0.25">
      <c r="A1822" s="74" t="s">
        <v>1783</v>
      </c>
      <c r="B1822" s="83" t="s">
        <v>734</v>
      </c>
      <c r="C1822" s="82" t="s">
        <v>6492</v>
      </c>
      <c r="D1822" s="51" t="s">
        <v>931</v>
      </c>
      <c r="E1822" s="54" t="s">
        <v>792</v>
      </c>
      <c r="F1822" s="55" t="s">
        <v>146</v>
      </c>
      <c r="G1822" s="293">
        <v>41942</v>
      </c>
      <c r="H1822" s="48" t="s">
        <v>41</v>
      </c>
      <c r="I1822" s="770">
        <v>42282</v>
      </c>
    </row>
    <row r="1823" spans="1:60" ht="33.75" customHeight="1" x14ac:dyDescent="0.25">
      <c r="A1823" s="74" t="s">
        <v>1783</v>
      </c>
      <c r="B1823" s="83" t="s">
        <v>734</v>
      </c>
      <c r="C1823" s="83" t="s">
        <v>6492</v>
      </c>
      <c r="D1823" s="51" t="s">
        <v>931</v>
      </c>
      <c r="E1823" s="54" t="s">
        <v>792</v>
      </c>
      <c r="F1823" s="55" t="s">
        <v>146</v>
      </c>
      <c r="G1823" s="290">
        <v>42384</v>
      </c>
      <c r="H1823" s="48" t="s">
        <v>41</v>
      </c>
      <c r="I1823" s="770">
        <v>42712</v>
      </c>
    </row>
    <row r="1824" spans="1:60" ht="33.75" customHeight="1" x14ac:dyDescent="0.25">
      <c r="A1824" s="140" t="s">
        <v>1783</v>
      </c>
      <c r="B1824" s="119" t="s">
        <v>734</v>
      </c>
      <c r="C1824" s="225" t="s">
        <v>6492</v>
      </c>
      <c r="D1824" s="51" t="s">
        <v>931</v>
      </c>
      <c r="E1824" s="115" t="s">
        <v>792</v>
      </c>
      <c r="F1824" s="141" t="s">
        <v>146</v>
      </c>
      <c r="G1824" s="151">
        <v>42746</v>
      </c>
      <c r="H1824" s="48" t="s">
        <v>41</v>
      </c>
      <c r="I1824" s="770">
        <v>43377</v>
      </c>
      <c r="J1824" s="1114"/>
      <c r="K1824" s="1114"/>
      <c r="L1824" s="1114"/>
      <c r="M1824" s="1114"/>
      <c r="N1824" s="1114"/>
      <c r="O1824" s="1114"/>
      <c r="P1824" s="1114"/>
      <c r="Q1824" s="1114"/>
      <c r="R1824" s="1114"/>
      <c r="S1824" s="1114"/>
      <c r="T1824" s="1114"/>
      <c r="U1824" s="1114"/>
      <c r="V1824" s="1114"/>
      <c r="W1824" s="1114"/>
      <c r="X1824" s="1114"/>
      <c r="Y1824" s="1114"/>
      <c r="Z1824" s="1114"/>
      <c r="AA1824" s="1114"/>
      <c r="AB1824" s="1114"/>
      <c r="AC1824" s="1114"/>
      <c r="AD1824" s="1114"/>
      <c r="AE1824" s="1114"/>
      <c r="AF1824" s="1114"/>
      <c r="AG1824" s="1114"/>
      <c r="AH1824" s="1114"/>
      <c r="AI1824" s="1114"/>
      <c r="AJ1824" s="1114"/>
      <c r="AK1824" s="1114"/>
      <c r="AL1824" s="1114"/>
      <c r="AM1824" s="1114"/>
      <c r="AN1824" s="1114"/>
      <c r="AO1824" s="1114"/>
      <c r="AP1824" s="1114"/>
      <c r="AQ1824" s="1114"/>
      <c r="AR1824" s="1114"/>
      <c r="AS1824" s="1114"/>
      <c r="AT1824" s="1114"/>
      <c r="AU1824" s="1114"/>
      <c r="AV1824" s="1114"/>
      <c r="AW1824" s="1114"/>
      <c r="AX1824" s="1114"/>
      <c r="AY1824" s="1114"/>
      <c r="AZ1824" s="1114"/>
      <c r="BA1824" s="1114"/>
      <c r="BB1824" s="1114"/>
      <c r="BC1824" s="1114"/>
      <c r="BD1824" s="1114"/>
      <c r="BE1824" s="1114"/>
      <c r="BF1824" s="1114"/>
      <c r="BG1824" s="1114"/>
      <c r="BH1824" s="1114"/>
    </row>
    <row r="1825" spans="1:60" s="1114" customFormat="1" ht="33.75" customHeight="1" x14ac:dyDescent="0.25">
      <c r="A1825" s="845" t="s">
        <v>1783</v>
      </c>
      <c r="B1825" s="844" t="s">
        <v>734</v>
      </c>
      <c r="C1825" s="844" t="s">
        <v>6492</v>
      </c>
      <c r="D1825" s="51" t="s">
        <v>931</v>
      </c>
      <c r="E1825" s="862" t="s">
        <v>792</v>
      </c>
      <c r="F1825" s="1087" t="s">
        <v>146</v>
      </c>
      <c r="G1825" s="1152">
        <v>43599</v>
      </c>
      <c r="H1825" s="48" t="s">
        <v>41</v>
      </c>
      <c r="I1825" s="1123">
        <v>43739</v>
      </c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</row>
    <row r="1826" spans="1:60" ht="33.75" customHeight="1" x14ac:dyDescent="0.25">
      <c r="A1826" s="74" t="s">
        <v>2509</v>
      </c>
      <c r="B1826" s="83" t="s">
        <v>49</v>
      </c>
      <c r="C1826" s="41" t="s">
        <v>348</v>
      </c>
      <c r="D1826" s="51" t="s">
        <v>940</v>
      </c>
      <c r="E1826" s="67" t="s">
        <v>82</v>
      </c>
      <c r="F1826" s="55" t="s">
        <v>239</v>
      </c>
      <c r="G1826" s="240">
        <v>38336</v>
      </c>
      <c r="H1826" s="46" t="s">
        <v>37</v>
      </c>
      <c r="I1826" s="240"/>
      <c r="J1826" s="1114"/>
      <c r="K1826" s="1114"/>
      <c r="L1826" s="1114"/>
      <c r="M1826" s="1114"/>
      <c r="N1826" s="1114"/>
      <c r="O1826" s="1114"/>
      <c r="P1826" s="1114"/>
      <c r="Q1826" s="1114"/>
      <c r="R1826" s="1114"/>
      <c r="S1826" s="1114"/>
      <c r="T1826" s="1114"/>
      <c r="U1826" s="1114"/>
      <c r="V1826" s="1114"/>
      <c r="W1826" s="1114"/>
      <c r="X1826" s="1114"/>
      <c r="Y1826" s="1114"/>
      <c r="Z1826" s="1114"/>
      <c r="AA1826" s="1114"/>
      <c r="AB1826" s="1114"/>
      <c r="AC1826" s="1114"/>
      <c r="AD1826" s="1114"/>
      <c r="AE1826" s="1114"/>
      <c r="AF1826" s="1114"/>
      <c r="AG1826" s="1114"/>
      <c r="AH1826" s="1114"/>
      <c r="AI1826" s="1114"/>
      <c r="AJ1826" s="1114"/>
      <c r="AK1826" s="1114"/>
      <c r="AL1826" s="1114"/>
      <c r="AM1826" s="1114"/>
      <c r="AN1826" s="1114"/>
      <c r="AO1826" s="1114"/>
      <c r="AP1826" s="1114"/>
      <c r="AQ1826" s="1114"/>
      <c r="AR1826" s="1114"/>
      <c r="AS1826" s="1114"/>
      <c r="AT1826" s="1114"/>
      <c r="AU1826" s="1114"/>
      <c r="AV1826" s="1114"/>
      <c r="AW1826" s="1114"/>
      <c r="AX1826" s="1114"/>
      <c r="AY1826" s="1114"/>
      <c r="AZ1826" s="1114"/>
      <c r="BA1826" s="1114"/>
      <c r="BB1826" s="1114"/>
      <c r="BC1826" s="1114"/>
      <c r="BD1826" s="1114"/>
      <c r="BE1826" s="1114"/>
      <c r="BF1826" s="1114"/>
      <c r="BG1826" s="1114"/>
      <c r="BH1826" s="1114"/>
    </row>
    <row r="1827" spans="1:60" s="1114" customFormat="1" ht="33.75" customHeight="1" x14ac:dyDescent="0.25">
      <c r="A1827" s="863" t="s">
        <v>8022</v>
      </c>
      <c r="B1827" s="1353" t="s">
        <v>186</v>
      </c>
      <c r="C1827" s="1353" t="s">
        <v>95</v>
      </c>
      <c r="D1827" s="866" t="s">
        <v>941</v>
      </c>
      <c r="E1827" s="862" t="s">
        <v>3857</v>
      </c>
      <c r="F1827" s="1276" t="s">
        <v>99</v>
      </c>
      <c r="G1827" s="1352">
        <v>43705</v>
      </c>
      <c r="H1827" s="46" t="s">
        <v>37</v>
      </c>
      <c r="I1827" s="1122">
        <v>44136</v>
      </c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</row>
    <row r="1828" spans="1:60" ht="33.75" customHeight="1" x14ac:dyDescent="0.25">
      <c r="A1828" s="74" t="s">
        <v>4782</v>
      </c>
      <c r="B1828" s="83" t="s">
        <v>29</v>
      </c>
      <c r="C1828" s="83" t="s">
        <v>6858</v>
      </c>
      <c r="D1828" s="51" t="s">
        <v>928</v>
      </c>
      <c r="E1828" s="54" t="s">
        <v>920</v>
      </c>
      <c r="F1828" s="55" t="s">
        <v>139</v>
      </c>
      <c r="G1828" s="290">
        <v>36166</v>
      </c>
      <c r="H1828" s="46" t="s">
        <v>37</v>
      </c>
      <c r="I1828" s="770">
        <v>37012</v>
      </c>
    </row>
    <row r="1829" spans="1:60" ht="33.75" customHeight="1" x14ac:dyDescent="0.25">
      <c r="A1829" s="74" t="s">
        <v>4783</v>
      </c>
      <c r="B1829" s="83" t="s">
        <v>2403</v>
      </c>
      <c r="C1829" s="83" t="s">
        <v>76</v>
      </c>
      <c r="D1829" s="51" t="s">
        <v>930</v>
      </c>
      <c r="E1829" s="54" t="s">
        <v>799</v>
      </c>
      <c r="F1829" s="55" t="s">
        <v>4784</v>
      </c>
      <c r="G1829" s="290">
        <v>36189</v>
      </c>
      <c r="H1829" s="79" t="s">
        <v>37</v>
      </c>
      <c r="I1829" s="770">
        <v>36312</v>
      </c>
    </row>
    <row r="1830" spans="1:60" ht="33.75" customHeight="1" x14ac:dyDescent="0.25">
      <c r="A1830" s="74" t="s">
        <v>2510</v>
      </c>
      <c r="B1830" s="83" t="s">
        <v>98</v>
      </c>
      <c r="C1830" s="41" t="s">
        <v>1064</v>
      </c>
      <c r="D1830" s="51" t="s">
        <v>25</v>
      </c>
      <c r="E1830" s="54" t="s">
        <v>4376</v>
      </c>
      <c r="F1830" s="55" t="s">
        <v>779</v>
      </c>
      <c r="G1830" s="240">
        <v>39993</v>
      </c>
      <c r="H1830" s="46" t="s">
        <v>37</v>
      </c>
      <c r="I1830" s="240">
        <v>40360</v>
      </c>
    </row>
    <row r="1831" spans="1:60" ht="33.75" customHeight="1" x14ac:dyDescent="0.25">
      <c r="A1831" s="74" t="s">
        <v>4785</v>
      </c>
      <c r="B1831" s="83" t="s">
        <v>4786</v>
      </c>
      <c r="C1831" s="212" t="s">
        <v>350</v>
      </c>
      <c r="D1831" s="51" t="s">
        <v>928</v>
      </c>
      <c r="E1831" s="54" t="s">
        <v>134</v>
      </c>
      <c r="F1831" s="55" t="s">
        <v>1184</v>
      </c>
      <c r="G1831" s="290">
        <v>37648</v>
      </c>
      <c r="H1831" s="46" t="s">
        <v>37</v>
      </c>
      <c r="I1831" s="770">
        <v>38384</v>
      </c>
    </row>
    <row r="1832" spans="1:60" ht="33.75" customHeight="1" x14ac:dyDescent="0.25">
      <c r="A1832" s="74" t="s">
        <v>4787</v>
      </c>
      <c r="B1832" s="83" t="s">
        <v>292</v>
      </c>
      <c r="C1832" s="212" t="s">
        <v>350</v>
      </c>
      <c r="D1832" s="51" t="s">
        <v>951</v>
      </c>
      <c r="E1832" s="54" t="s">
        <v>394</v>
      </c>
      <c r="F1832" s="55" t="s">
        <v>123</v>
      </c>
      <c r="G1832" s="290">
        <v>37970</v>
      </c>
      <c r="H1832" s="46" t="s">
        <v>37</v>
      </c>
      <c r="I1832" s="770">
        <v>38390</v>
      </c>
    </row>
    <row r="1833" spans="1:60" ht="33.75" customHeight="1" x14ac:dyDescent="0.25">
      <c r="A1833" s="74" t="s">
        <v>4788</v>
      </c>
      <c r="B1833" s="83" t="s">
        <v>61</v>
      </c>
      <c r="C1833" s="41" t="s">
        <v>345</v>
      </c>
      <c r="D1833" s="51" t="s">
        <v>940</v>
      </c>
      <c r="E1833" s="54" t="s">
        <v>176</v>
      </c>
      <c r="F1833" s="55" t="s">
        <v>99</v>
      </c>
      <c r="G1833" s="290">
        <v>37960</v>
      </c>
      <c r="H1833" s="79" t="s">
        <v>37</v>
      </c>
      <c r="I1833" s="770">
        <v>38322</v>
      </c>
    </row>
    <row r="1834" spans="1:60" ht="33.75" customHeight="1" x14ac:dyDescent="0.25">
      <c r="A1834" s="74" t="s">
        <v>2511</v>
      </c>
      <c r="B1834" s="83" t="s">
        <v>109</v>
      </c>
      <c r="C1834" s="41" t="s">
        <v>101</v>
      </c>
      <c r="D1834" s="51" t="s">
        <v>953</v>
      </c>
      <c r="E1834" s="67" t="s">
        <v>3792</v>
      </c>
      <c r="F1834" s="55" t="s">
        <v>2512</v>
      </c>
      <c r="G1834" s="240">
        <v>39477</v>
      </c>
      <c r="H1834" s="79" t="s">
        <v>37</v>
      </c>
      <c r="I1834" s="240">
        <v>39569</v>
      </c>
    </row>
    <row r="1835" spans="1:60" ht="33.75" customHeight="1" x14ac:dyDescent="0.25">
      <c r="A1835" s="74" t="s">
        <v>2513</v>
      </c>
      <c r="B1835" s="83" t="s">
        <v>46</v>
      </c>
      <c r="C1835" s="41" t="s">
        <v>95</v>
      </c>
      <c r="D1835" s="51" t="s">
        <v>941</v>
      </c>
      <c r="E1835" s="56" t="s">
        <v>1812</v>
      </c>
      <c r="F1835" s="55" t="s">
        <v>31</v>
      </c>
      <c r="G1835" s="240">
        <v>39625</v>
      </c>
      <c r="H1835" s="46" t="s">
        <v>37</v>
      </c>
      <c r="I1835" s="240">
        <v>39904</v>
      </c>
    </row>
    <row r="1836" spans="1:60" ht="33.75" customHeight="1" x14ac:dyDescent="0.25">
      <c r="A1836" s="74" t="s">
        <v>4789</v>
      </c>
      <c r="B1836" s="83" t="s">
        <v>1039</v>
      </c>
      <c r="C1836" s="83" t="s">
        <v>6853</v>
      </c>
      <c r="D1836" s="51" t="s">
        <v>953</v>
      </c>
      <c r="E1836" s="54" t="s">
        <v>138</v>
      </c>
      <c r="F1836" s="55" t="s">
        <v>600</v>
      </c>
      <c r="G1836" s="290">
        <v>37167</v>
      </c>
      <c r="H1836" s="46" t="s">
        <v>37</v>
      </c>
      <c r="I1836" s="770">
        <v>37316</v>
      </c>
    </row>
    <row r="1837" spans="1:60" ht="33.75" customHeight="1" x14ac:dyDescent="0.25">
      <c r="A1837" s="74" t="s">
        <v>4790</v>
      </c>
      <c r="B1837" s="83" t="s">
        <v>68</v>
      </c>
      <c r="C1837" s="41" t="s">
        <v>101</v>
      </c>
      <c r="D1837" s="51" t="s">
        <v>953</v>
      </c>
      <c r="E1837" s="54" t="s">
        <v>138</v>
      </c>
      <c r="F1837" s="55" t="s">
        <v>2512</v>
      </c>
      <c r="G1837" s="290">
        <v>37545</v>
      </c>
      <c r="H1837" s="46" t="s">
        <v>37</v>
      </c>
      <c r="I1837" s="770">
        <v>37653</v>
      </c>
    </row>
    <row r="1838" spans="1:60" ht="33.75" customHeight="1" x14ac:dyDescent="0.25">
      <c r="A1838" s="74" t="s">
        <v>4791</v>
      </c>
      <c r="B1838" s="83" t="s">
        <v>98</v>
      </c>
      <c r="C1838" s="212" t="s">
        <v>350</v>
      </c>
      <c r="D1838" s="51" t="s">
        <v>929</v>
      </c>
      <c r="E1838" s="54" t="s">
        <v>87</v>
      </c>
      <c r="F1838" s="55" t="s">
        <v>2195</v>
      </c>
      <c r="G1838" s="290">
        <v>37335</v>
      </c>
      <c r="H1838" s="47" t="s">
        <v>37</v>
      </c>
      <c r="I1838" s="770">
        <v>37408</v>
      </c>
    </row>
    <row r="1839" spans="1:60" ht="33.75" customHeight="1" x14ac:dyDescent="0.25">
      <c r="A1839" s="74" t="s">
        <v>1361</v>
      </c>
      <c r="B1839" s="83" t="s">
        <v>54</v>
      </c>
      <c r="C1839" s="83" t="s">
        <v>351</v>
      </c>
      <c r="D1839" s="51" t="s">
        <v>929</v>
      </c>
      <c r="E1839" s="54" t="s">
        <v>305</v>
      </c>
      <c r="F1839" s="55" t="s">
        <v>1191</v>
      </c>
      <c r="G1839" s="290">
        <v>41586</v>
      </c>
      <c r="H1839" s="46" t="s">
        <v>37</v>
      </c>
      <c r="I1839" s="770">
        <v>42135</v>
      </c>
    </row>
    <row r="1840" spans="1:60" ht="33.75" customHeight="1" x14ac:dyDescent="0.25">
      <c r="A1840" s="74" t="s">
        <v>2078</v>
      </c>
      <c r="B1840" s="83" t="s">
        <v>109</v>
      </c>
      <c r="C1840" s="83" t="s">
        <v>7040</v>
      </c>
      <c r="D1840" s="51" t="s">
        <v>914</v>
      </c>
      <c r="E1840" s="54" t="s">
        <v>148</v>
      </c>
      <c r="F1840" s="55" t="s">
        <v>861</v>
      </c>
      <c r="G1840" s="290">
        <v>38334</v>
      </c>
      <c r="H1840" s="46" t="s">
        <v>37</v>
      </c>
      <c r="I1840" s="26">
        <v>38473</v>
      </c>
    </row>
    <row r="1841" spans="1:9" ht="33.75" customHeight="1" x14ac:dyDescent="0.25">
      <c r="A1841" s="74" t="s">
        <v>2078</v>
      </c>
      <c r="B1841" s="83" t="s">
        <v>42</v>
      </c>
      <c r="C1841" s="212" t="s">
        <v>350</v>
      </c>
      <c r="D1841" s="51" t="s">
        <v>949</v>
      </c>
      <c r="E1841" s="54" t="s">
        <v>230</v>
      </c>
      <c r="F1841" s="55" t="s">
        <v>1035</v>
      </c>
      <c r="G1841" s="290">
        <v>36545</v>
      </c>
      <c r="H1841" s="46" t="s">
        <v>37</v>
      </c>
      <c r="I1841" s="770">
        <v>36845</v>
      </c>
    </row>
    <row r="1842" spans="1:9" ht="33.75" customHeight="1" x14ac:dyDescent="0.25">
      <c r="A1842" s="74" t="s">
        <v>2078</v>
      </c>
      <c r="B1842" s="83" t="s">
        <v>397</v>
      </c>
      <c r="C1842" s="83" t="s">
        <v>2428</v>
      </c>
      <c r="D1842" s="51" t="s">
        <v>940</v>
      </c>
      <c r="E1842" s="54" t="s">
        <v>66</v>
      </c>
      <c r="F1842" s="55" t="s">
        <v>413</v>
      </c>
      <c r="G1842" s="290">
        <v>35933</v>
      </c>
      <c r="H1842" s="46" t="s">
        <v>37</v>
      </c>
      <c r="I1842" s="770">
        <v>36325</v>
      </c>
    </row>
    <row r="1843" spans="1:9" ht="33.75" customHeight="1" x14ac:dyDescent="0.25">
      <c r="A1843" s="74" t="s">
        <v>2078</v>
      </c>
      <c r="B1843" s="83" t="s">
        <v>68</v>
      </c>
      <c r="C1843" s="41" t="s">
        <v>101</v>
      </c>
      <c r="D1843" s="51" t="s">
        <v>946</v>
      </c>
      <c r="E1843" s="61" t="s">
        <v>163</v>
      </c>
      <c r="F1843" s="55" t="s">
        <v>453</v>
      </c>
      <c r="G1843" s="40">
        <v>39597</v>
      </c>
      <c r="H1843" s="47" t="s">
        <v>37</v>
      </c>
      <c r="I1843" s="770">
        <v>39995</v>
      </c>
    </row>
    <row r="1844" spans="1:9" ht="33.75" customHeight="1" x14ac:dyDescent="0.25">
      <c r="A1844" s="74" t="s">
        <v>1457</v>
      </c>
      <c r="B1844" s="83" t="s">
        <v>121</v>
      </c>
      <c r="C1844" s="83" t="s">
        <v>351</v>
      </c>
      <c r="D1844" s="51" t="s">
        <v>940</v>
      </c>
      <c r="E1844" s="67" t="s">
        <v>66</v>
      </c>
      <c r="F1844" s="55" t="s">
        <v>1458</v>
      </c>
      <c r="G1844" s="290">
        <v>41686</v>
      </c>
      <c r="H1844" s="47" t="s">
        <v>37</v>
      </c>
      <c r="I1844" s="770">
        <v>42095</v>
      </c>
    </row>
    <row r="1845" spans="1:9" ht="33.75" customHeight="1" x14ac:dyDescent="0.25">
      <c r="A1845" s="74" t="s">
        <v>293</v>
      </c>
      <c r="B1845" s="83" t="s">
        <v>294</v>
      </c>
      <c r="C1845" s="83" t="s">
        <v>347</v>
      </c>
      <c r="D1845" s="51" t="s">
        <v>940</v>
      </c>
      <c r="E1845" s="54" t="s">
        <v>35</v>
      </c>
      <c r="F1845" s="55" t="s">
        <v>295</v>
      </c>
      <c r="G1845" s="290">
        <v>41039</v>
      </c>
      <c r="H1845" s="79" t="s">
        <v>37</v>
      </c>
      <c r="I1845" s="770">
        <v>41579</v>
      </c>
    </row>
    <row r="1846" spans="1:9" ht="33.75" customHeight="1" x14ac:dyDescent="0.25">
      <c r="A1846" s="74" t="s">
        <v>2514</v>
      </c>
      <c r="B1846" s="83" t="s">
        <v>59</v>
      </c>
      <c r="C1846" s="41" t="s">
        <v>101</v>
      </c>
      <c r="D1846" s="51" t="s">
        <v>953</v>
      </c>
      <c r="E1846" s="65" t="s">
        <v>74</v>
      </c>
      <c r="F1846" s="55" t="s">
        <v>1023</v>
      </c>
      <c r="G1846" s="40">
        <v>39525</v>
      </c>
      <c r="H1846" s="46" t="s">
        <v>37</v>
      </c>
      <c r="I1846" s="40">
        <v>39630</v>
      </c>
    </row>
    <row r="1847" spans="1:9" ht="33.75" customHeight="1" x14ac:dyDescent="0.25">
      <c r="A1847" s="74" t="s">
        <v>4189</v>
      </c>
      <c r="B1847" s="83" t="s">
        <v>53</v>
      </c>
      <c r="C1847" s="83" t="s">
        <v>345</v>
      </c>
      <c r="D1847" s="51" t="s">
        <v>940</v>
      </c>
      <c r="E1847" s="54" t="s">
        <v>176</v>
      </c>
      <c r="F1847" s="55" t="s">
        <v>99</v>
      </c>
      <c r="G1847" s="290">
        <v>37362</v>
      </c>
      <c r="H1847" s="46" t="s">
        <v>37</v>
      </c>
      <c r="I1847" s="770">
        <v>37773</v>
      </c>
    </row>
    <row r="1848" spans="1:9" ht="33.75" customHeight="1" x14ac:dyDescent="0.25">
      <c r="A1848" s="74" t="s">
        <v>4189</v>
      </c>
      <c r="B1848" s="83" t="s">
        <v>98</v>
      </c>
      <c r="C1848" s="41" t="s">
        <v>101</v>
      </c>
      <c r="D1848" s="51" t="s">
        <v>928</v>
      </c>
      <c r="E1848" s="54" t="s">
        <v>3977</v>
      </c>
      <c r="F1848" s="55" t="s">
        <v>1663</v>
      </c>
      <c r="G1848" s="240">
        <v>42286</v>
      </c>
      <c r="H1848" s="46" t="s">
        <v>37</v>
      </c>
      <c r="I1848" s="40">
        <v>42948</v>
      </c>
    </row>
    <row r="1849" spans="1:9" ht="33.75" customHeight="1" x14ac:dyDescent="0.25">
      <c r="A1849" s="614" t="s">
        <v>4792</v>
      </c>
      <c r="B1849" s="782" t="s">
        <v>29</v>
      </c>
      <c r="C1849" s="782" t="s">
        <v>101</v>
      </c>
      <c r="D1849" s="598" t="s">
        <v>914</v>
      </c>
      <c r="E1849" s="595" t="s">
        <v>148</v>
      </c>
      <c r="F1849" s="611" t="s">
        <v>2195</v>
      </c>
      <c r="G1849" s="781">
        <v>43250</v>
      </c>
      <c r="H1849" s="46" t="s">
        <v>37</v>
      </c>
      <c r="I1849" s="770">
        <v>43617</v>
      </c>
    </row>
    <row r="1850" spans="1:9" ht="33.75" customHeight="1" x14ac:dyDescent="0.25">
      <c r="A1850" s="74" t="s">
        <v>4792</v>
      </c>
      <c r="B1850" s="83" t="s">
        <v>46</v>
      </c>
      <c r="C1850" s="83" t="s">
        <v>30</v>
      </c>
      <c r="D1850" s="51" t="s">
        <v>951</v>
      </c>
      <c r="E1850" s="54" t="s">
        <v>1091</v>
      </c>
      <c r="F1850" s="55" t="s">
        <v>736</v>
      </c>
      <c r="G1850" s="290">
        <v>37760</v>
      </c>
      <c r="H1850" s="46" t="s">
        <v>37</v>
      </c>
      <c r="I1850" s="770">
        <v>37947</v>
      </c>
    </row>
    <row r="1851" spans="1:9" ht="33.75" customHeight="1" x14ac:dyDescent="0.25">
      <c r="A1851" s="74" t="s">
        <v>6948</v>
      </c>
      <c r="B1851" s="83" t="s">
        <v>594</v>
      </c>
      <c r="C1851" s="83" t="s">
        <v>351</v>
      </c>
      <c r="D1851" s="51" t="s">
        <v>930</v>
      </c>
      <c r="E1851" s="54" t="s">
        <v>705</v>
      </c>
      <c r="F1851" s="55" t="s">
        <v>250</v>
      </c>
      <c r="G1851" s="290">
        <v>42650</v>
      </c>
      <c r="H1851" s="46" t="s">
        <v>37</v>
      </c>
      <c r="I1851" s="770">
        <v>42826</v>
      </c>
    </row>
    <row r="1852" spans="1:9" ht="33.75" customHeight="1" x14ac:dyDescent="0.25">
      <c r="A1852" s="74" t="s">
        <v>4793</v>
      </c>
      <c r="B1852" s="83" t="s">
        <v>98</v>
      </c>
      <c r="C1852" s="83" t="s">
        <v>6853</v>
      </c>
      <c r="D1852" s="51" t="s">
        <v>914</v>
      </c>
      <c r="E1852" s="54" t="s">
        <v>65</v>
      </c>
      <c r="F1852" s="55" t="s">
        <v>4794</v>
      </c>
      <c r="G1852" s="290">
        <v>36439</v>
      </c>
      <c r="H1852" s="46" t="s">
        <v>37</v>
      </c>
      <c r="I1852" s="770">
        <v>36619</v>
      </c>
    </row>
    <row r="1853" spans="1:9" ht="33.75" customHeight="1" x14ac:dyDescent="0.25">
      <c r="A1853" s="74" t="s">
        <v>4793</v>
      </c>
      <c r="B1853" s="83" t="s">
        <v>49</v>
      </c>
      <c r="C1853" s="83" t="s">
        <v>101</v>
      </c>
      <c r="D1853" s="51" t="s">
        <v>951</v>
      </c>
      <c r="E1853" s="54" t="s">
        <v>134</v>
      </c>
      <c r="F1853" s="55" t="s">
        <v>6502</v>
      </c>
      <c r="G1853" s="290">
        <v>42377</v>
      </c>
      <c r="H1853" s="46" t="s">
        <v>37</v>
      </c>
      <c r="I1853" s="770">
        <v>42527</v>
      </c>
    </row>
    <row r="1854" spans="1:9" ht="33.75" customHeight="1" x14ac:dyDescent="0.25">
      <c r="A1854" s="74" t="s">
        <v>4181</v>
      </c>
      <c r="B1854" s="83" t="s">
        <v>109</v>
      </c>
      <c r="C1854" s="41" t="s">
        <v>101</v>
      </c>
      <c r="D1854" s="51" t="s">
        <v>929</v>
      </c>
      <c r="E1854" s="54" t="s">
        <v>87</v>
      </c>
      <c r="F1854" s="55" t="s">
        <v>2798</v>
      </c>
      <c r="G1854" s="240">
        <v>42263</v>
      </c>
      <c r="H1854" s="46" t="s">
        <v>37</v>
      </c>
      <c r="I1854" s="40">
        <v>42499</v>
      </c>
    </row>
    <row r="1855" spans="1:9" ht="33.75" customHeight="1" x14ac:dyDescent="0.25">
      <c r="A1855" s="74" t="s">
        <v>4795</v>
      </c>
      <c r="B1855" s="83" t="s">
        <v>59</v>
      </c>
      <c r="C1855" s="83" t="s">
        <v>76</v>
      </c>
      <c r="D1855" s="51" t="s">
        <v>650</v>
      </c>
      <c r="E1855" s="54" t="s">
        <v>705</v>
      </c>
      <c r="F1855" s="55" t="s">
        <v>4796</v>
      </c>
      <c r="G1855" s="290">
        <v>38320</v>
      </c>
      <c r="H1855" s="46" t="s">
        <v>37</v>
      </c>
      <c r="I1855" s="770">
        <v>38691</v>
      </c>
    </row>
    <row r="1856" spans="1:9" ht="33.75" customHeight="1" x14ac:dyDescent="0.25">
      <c r="A1856" s="74" t="s">
        <v>4797</v>
      </c>
      <c r="B1856" s="83" t="s">
        <v>119</v>
      </c>
      <c r="C1856" s="212" t="s">
        <v>350</v>
      </c>
      <c r="D1856" s="51" t="s">
        <v>946</v>
      </c>
      <c r="E1856" s="54" t="s">
        <v>792</v>
      </c>
      <c r="F1856" s="55" t="s">
        <v>1191</v>
      </c>
      <c r="G1856" s="290">
        <v>36129</v>
      </c>
      <c r="H1856" s="79" t="s">
        <v>37</v>
      </c>
      <c r="I1856" s="770">
        <v>36617</v>
      </c>
    </row>
    <row r="1857" spans="1:60" ht="33.75" customHeight="1" x14ac:dyDescent="0.25">
      <c r="A1857" s="74" t="s">
        <v>2515</v>
      </c>
      <c r="B1857" s="83" t="s">
        <v>186</v>
      </c>
      <c r="C1857" s="41" t="s">
        <v>95</v>
      </c>
      <c r="D1857" s="51" t="s">
        <v>940</v>
      </c>
      <c r="E1857" s="61" t="s">
        <v>253</v>
      </c>
      <c r="F1857" s="55" t="s">
        <v>1464</v>
      </c>
      <c r="G1857" s="240">
        <v>39240</v>
      </c>
      <c r="H1857" s="47" t="s">
        <v>37</v>
      </c>
      <c r="I1857" s="240">
        <v>39600</v>
      </c>
      <c r="J1857" s="1114"/>
      <c r="K1857" s="1114"/>
      <c r="L1857" s="1114"/>
      <c r="M1857" s="1114"/>
      <c r="N1857" s="1114"/>
      <c r="O1857" s="1114"/>
      <c r="P1857" s="1114"/>
      <c r="Q1857" s="1114"/>
      <c r="R1857" s="1114"/>
      <c r="S1857" s="1114"/>
      <c r="T1857" s="1114"/>
      <c r="U1857" s="1114"/>
      <c r="V1857" s="1114"/>
      <c r="W1857" s="1114"/>
      <c r="X1857" s="1114"/>
      <c r="Y1857" s="1114"/>
      <c r="Z1857" s="1114"/>
      <c r="AA1857" s="1114"/>
      <c r="AB1857" s="1114"/>
      <c r="AC1857" s="1114"/>
      <c r="AD1857" s="1114"/>
      <c r="AE1857" s="1114"/>
      <c r="AF1857" s="1114"/>
      <c r="AG1857" s="1114"/>
      <c r="AH1857" s="1114"/>
      <c r="AI1857" s="1114"/>
      <c r="AJ1857" s="1114"/>
      <c r="AK1857" s="1114"/>
      <c r="AL1857" s="1114"/>
      <c r="AM1857" s="1114"/>
      <c r="AN1857" s="1114"/>
      <c r="AO1857" s="1114"/>
      <c r="AP1857" s="1114"/>
      <c r="AQ1857" s="1114"/>
      <c r="AR1857" s="1114"/>
      <c r="AS1857" s="1114"/>
      <c r="AT1857" s="1114"/>
      <c r="AU1857" s="1114"/>
      <c r="AV1857" s="1114"/>
      <c r="AW1857" s="1114"/>
      <c r="AX1857" s="1114"/>
      <c r="AY1857" s="1114"/>
      <c r="AZ1857" s="1114"/>
      <c r="BA1857" s="1114"/>
      <c r="BB1857" s="1114"/>
      <c r="BC1857" s="1114"/>
      <c r="BD1857" s="1114"/>
      <c r="BE1857" s="1114"/>
      <c r="BF1857" s="1114"/>
      <c r="BG1857" s="1114"/>
      <c r="BH1857" s="1114"/>
    </row>
    <row r="1858" spans="1:60" s="1114" customFormat="1" ht="33.75" customHeight="1" x14ac:dyDescent="0.25">
      <c r="A1858" s="1943" t="s">
        <v>2515</v>
      </c>
      <c r="B1858" s="1946" t="s">
        <v>121</v>
      </c>
      <c r="C1858" s="1946" t="s">
        <v>831</v>
      </c>
      <c r="D1858" s="1951" t="s">
        <v>940</v>
      </c>
      <c r="E1858" s="1949" t="s">
        <v>117</v>
      </c>
      <c r="F1858" s="1950" t="s">
        <v>8627</v>
      </c>
      <c r="G1858" s="1948">
        <v>44309</v>
      </c>
      <c r="H1858" s="1920" t="s">
        <v>3798</v>
      </c>
      <c r="I1858" s="1887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</row>
    <row r="1859" spans="1:60" ht="33.75" customHeight="1" x14ac:dyDescent="0.25">
      <c r="A1859" s="74" t="s">
        <v>1534</v>
      </c>
      <c r="B1859" s="83" t="s">
        <v>61</v>
      </c>
      <c r="C1859" s="83" t="s">
        <v>101</v>
      </c>
      <c r="D1859" s="51" t="s">
        <v>929</v>
      </c>
      <c r="E1859" s="54" t="s">
        <v>301</v>
      </c>
      <c r="F1859" s="55" t="s">
        <v>302</v>
      </c>
      <c r="G1859" s="290">
        <v>41726</v>
      </c>
      <c r="H1859" s="79" t="s">
        <v>37</v>
      </c>
      <c r="I1859" s="770">
        <v>41944</v>
      </c>
      <c r="J1859" s="1114"/>
      <c r="K1859" s="1114"/>
      <c r="L1859" s="1114"/>
      <c r="M1859" s="1114"/>
      <c r="N1859" s="1114"/>
      <c r="O1859" s="1114"/>
      <c r="P1859" s="1114"/>
      <c r="Q1859" s="1114"/>
      <c r="R1859" s="1114"/>
      <c r="S1859" s="1114"/>
      <c r="T1859" s="1114"/>
      <c r="U1859" s="1114"/>
      <c r="V1859" s="1114"/>
      <c r="W1859" s="1114"/>
      <c r="X1859" s="1114"/>
      <c r="Y1859" s="1114"/>
      <c r="Z1859" s="1114"/>
      <c r="AA1859" s="1114"/>
      <c r="AB1859" s="1114"/>
      <c r="AC1859" s="1114"/>
      <c r="AD1859" s="1114"/>
      <c r="AE1859" s="1114"/>
      <c r="AF1859" s="1114"/>
      <c r="AG1859" s="1114"/>
      <c r="AH1859" s="1114"/>
      <c r="AI1859" s="1114"/>
      <c r="AJ1859" s="1114"/>
      <c r="AK1859" s="1114"/>
      <c r="AL1859" s="1114"/>
      <c r="AM1859" s="1114"/>
      <c r="AN1859" s="1114"/>
      <c r="AO1859" s="1114"/>
      <c r="AP1859" s="1114"/>
      <c r="AQ1859" s="1114"/>
      <c r="AR1859" s="1114"/>
      <c r="AS1859" s="1114"/>
      <c r="AT1859" s="1114"/>
      <c r="AU1859" s="1114"/>
      <c r="AV1859" s="1114"/>
      <c r="AW1859" s="1114"/>
      <c r="AX1859" s="1114"/>
      <c r="AY1859" s="1114"/>
      <c r="AZ1859" s="1114"/>
      <c r="BA1859" s="1114"/>
      <c r="BB1859" s="1114"/>
      <c r="BC1859" s="1114"/>
      <c r="BD1859" s="1114"/>
      <c r="BE1859" s="1114"/>
      <c r="BF1859" s="1114"/>
      <c r="BG1859" s="1114"/>
      <c r="BH1859" s="1114"/>
    </row>
    <row r="1860" spans="1:60" s="1114" customFormat="1" ht="33.75" customHeight="1" x14ac:dyDescent="0.25">
      <c r="A1860" s="1088" t="s">
        <v>7916</v>
      </c>
      <c r="B1860" s="883" t="s">
        <v>49</v>
      </c>
      <c r="C1860" s="1113" t="s">
        <v>101</v>
      </c>
      <c r="D1860" s="1091" t="s">
        <v>928</v>
      </c>
      <c r="E1860" s="1191" t="s">
        <v>138</v>
      </c>
      <c r="F1860" s="1118" t="s">
        <v>90</v>
      </c>
      <c r="G1860" s="1208">
        <v>43705</v>
      </c>
      <c r="H1860" s="79" t="s">
        <v>37</v>
      </c>
      <c r="I1860" s="1123">
        <v>44317</v>
      </c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</row>
    <row r="1861" spans="1:60" ht="33.75" customHeight="1" x14ac:dyDescent="0.25">
      <c r="A1861" s="117" t="s">
        <v>7641</v>
      </c>
      <c r="B1861" s="1035" t="s">
        <v>6114</v>
      </c>
      <c r="C1861" s="1035" t="s">
        <v>152</v>
      </c>
      <c r="D1861" s="120" t="s">
        <v>928</v>
      </c>
      <c r="E1861" s="58" t="s">
        <v>138</v>
      </c>
      <c r="F1861" s="116" t="s">
        <v>90</v>
      </c>
      <c r="G1861" s="1034">
        <v>43433</v>
      </c>
      <c r="H1861" s="79" t="s">
        <v>37</v>
      </c>
      <c r="I1861" s="240">
        <v>44013</v>
      </c>
    </row>
    <row r="1862" spans="1:60" ht="33.75" customHeight="1" x14ac:dyDescent="0.25">
      <c r="A1862" s="74" t="s">
        <v>2516</v>
      </c>
      <c r="B1862" s="83" t="s">
        <v>68</v>
      </c>
      <c r="C1862" s="41" t="s">
        <v>480</v>
      </c>
      <c r="D1862" s="51" t="s">
        <v>650</v>
      </c>
      <c r="E1862" s="67" t="s">
        <v>155</v>
      </c>
      <c r="F1862" s="55" t="s">
        <v>2517</v>
      </c>
      <c r="G1862" s="240">
        <v>39010</v>
      </c>
      <c r="H1862" s="46" t="s">
        <v>37</v>
      </c>
      <c r="I1862" s="240">
        <v>40519</v>
      </c>
      <c r="J1862" s="1114"/>
      <c r="K1862" s="1114"/>
      <c r="L1862" s="1114"/>
      <c r="M1862" s="1114"/>
      <c r="N1862" s="1114"/>
      <c r="O1862" s="1114"/>
      <c r="P1862" s="1114"/>
      <c r="Q1862" s="1114"/>
      <c r="R1862" s="1114"/>
      <c r="S1862" s="1114"/>
      <c r="T1862" s="1114"/>
      <c r="U1862" s="1114"/>
      <c r="V1862" s="1114"/>
      <c r="W1862" s="1114"/>
      <c r="X1862" s="1114"/>
      <c r="Y1862" s="1114"/>
      <c r="Z1862" s="1114"/>
      <c r="AA1862" s="1114"/>
      <c r="AB1862" s="1114"/>
      <c r="AC1862" s="1114"/>
      <c r="AD1862" s="1114"/>
      <c r="AE1862" s="1114"/>
      <c r="AF1862" s="1114"/>
      <c r="AG1862" s="1114"/>
      <c r="AH1862" s="1114"/>
      <c r="AI1862" s="1114"/>
      <c r="AJ1862" s="1114"/>
      <c r="AK1862" s="1114"/>
      <c r="AL1862" s="1114"/>
      <c r="AM1862" s="1114"/>
      <c r="AN1862" s="1114"/>
      <c r="AO1862" s="1114"/>
      <c r="AP1862" s="1114"/>
      <c r="AQ1862" s="1114"/>
      <c r="AR1862" s="1114"/>
      <c r="AS1862" s="1114"/>
      <c r="AT1862" s="1114"/>
      <c r="AU1862" s="1114"/>
      <c r="AV1862" s="1114"/>
      <c r="AW1862" s="1114"/>
      <c r="AX1862" s="1114"/>
      <c r="AY1862" s="1114"/>
      <c r="AZ1862" s="1114"/>
      <c r="BA1862" s="1114"/>
      <c r="BB1862" s="1114"/>
      <c r="BC1862" s="1114"/>
      <c r="BD1862" s="1114"/>
      <c r="BE1862" s="1114"/>
      <c r="BF1862" s="1114"/>
      <c r="BG1862" s="1114"/>
      <c r="BH1862" s="1114"/>
    </row>
    <row r="1863" spans="1:60" s="1114" customFormat="1" ht="33.75" customHeight="1" x14ac:dyDescent="0.25">
      <c r="A1863" s="1893" t="s">
        <v>8788</v>
      </c>
      <c r="B1863" s="2151" t="s">
        <v>119</v>
      </c>
      <c r="C1863" s="2151" t="s">
        <v>344</v>
      </c>
      <c r="D1863" s="1890" t="s">
        <v>935</v>
      </c>
      <c r="E1863" s="1894" t="s">
        <v>8768</v>
      </c>
      <c r="F1863" s="1895" t="s">
        <v>8769</v>
      </c>
      <c r="G1863" s="2150">
        <v>44576</v>
      </c>
      <c r="H1863" s="81" t="s">
        <v>3798</v>
      </c>
      <c r="I1863" s="1887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</row>
    <row r="1864" spans="1:60" ht="33.75" customHeight="1" x14ac:dyDescent="0.25">
      <c r="A1864" s="74" t="s">
        <v>4798</v>
      </c>
      <c r="B1864" s="83" t="s">
        <v>96</v>
      </c>
      <c r="C1864" s="212" t="s">
        <v>350</v>
      </c>
      <c r="D1864" s="51" t="s">
        <v>928</v>
      </c>
      <c r="E1864" s="54" t="s">
        <v>74</v>
      </c>
      <c r="F1864" s="55" t="s">
        <v>123</v>
      </c>
      <c r="G1864" s="290">
        <v>37508</v>
      </c>
      <c r="H1864" s="46" t="s">
        <v>37</v>
      </c>
      <c r="I1864" s="770">
        <v>37895</v>
      </c>
    </row>
    <row r="1865" spans="1:60" ht="33.75" customHeight="1" x14ac:dyDescent="0.25">
      <c r="A1865" s="74" t="s">
        <v>4798</v>
      </c>
      <c r="B1865" s="83" t="s">
        <v>710</v>
      </c>
      <c r="C1865" s="83" t="s">
        <v>649</v>
      </c>
      <c r="D1865" s="51" t="s">
        <v>951</v>
      </c>
      <c r="E1865" s="54" t="s">
        <v>666</v>
      </c>
      <c r="F1865" s="55" t="s">
        <v>1089</v>
      </c>
      <c r="G1865" s="290">
        <v>36446</v>
      </c>
      <c r="H1865" s="46" t="s">
        <v>37</v>
      </c>
      <c r="I1865" s="770">
        <v>36620</v>
      </c>
      <c r="J1865" s="1114"/>
      <c r="K1865" s="1114"/>
      <c r="L1865" s="1114"/>
      <c r="M1865" s="1114"/>
      <c r="N1865" s="1114"/>
      <c r="O1865" s="1114"/>
      <c r="P1865" s="1114"/>
      <c r="Q1865" s="1114"/>
      <c r="R1865" s="1114"/>
      <c r="S1865" s="1114"/>
      <c r="T1865" s="1114"/>
      <c r="U1865" s="1114"/>
      <c r="V1865" s="1114"/>
      <c r="W1865" s="1114"/>
      <c r="X1865" s="1114"/>
      <c r="Y1865" s="1114"/>
      <c r="Z1865" s="1114"/>
      <c r="AA1865" s="1114"/>
      <c r="AB1865" s="1114"/>
      <c r="AC1865" s="1114"/>
      <c r="AD1865" s="1114"/>
      <c r="AE1865" s="1114"/>
      <c r="AF1865" s="1114"/>
      <c r="AG1865" s="1114"/>
      <c r="AH1865" s="1114"/>
      <c r="AI1865" s="1114"/>
      <c r="AJ1865" s="1114"/>
      <c r="AK1865" s="1114"/>
      <c r="AL1865" s="1114"/>
      <c r="AM1865" s="1114"/>
      <c r="AN1865" s="1114"/>
      <c r="AO1865" s="1114"/>
      <c r="AP1865" s="1114"/>
      <c r="AQ1865" s="1114"/>
      <c r="AR1865" s="1114"/>
      <c r="AS1865" s="1114"/>
      <c r="AT1865" s="1114"/>
      <c r="AU1865" s="1114"/>
      <c r="AV1865" s="1114"/>
      <c r="AW1865" s="1114"/>
      <c r="AX1865" s="1114"/>
      <c r="AY1865" s="1114"/>
      <c r="AZ1865" s="1114"/>
      <c r="BA1865" s="1114"/>
      <c r="BB1865" s="1114"/>
      <c r="BC1865" s="1114"/>
      <c r="BD1865" s="1114"/>
      <c r="BE1865" s="1114"/>
      <c r="BF1865" s="1114"/>
      <c r="BG1865" s="1114"/>
      <c r="BH1865" s="1114"/>
    </row>
    <row r="1866" spans="1:60" s="1114" customFormat="1" ht="33.75" customHeight="1" x14ac:dyDescent="0.25">
      <c r="A1866" s="1119" t="s">
        <v>7742</v>
      </c>
      <c r="B1866" s="1113" t="s">
        <v>188</v>
      </c>
      <c r="C1866" s="1113" t="s">
        <v>101</v>
      </c>
      <c r="D1866" s="1116" t="s">
        <v>1161</v>
      </c>
      <c r="E1866" s="1117" t="s">
        <v>227</v>
      </c>
      <c r="F1866" s="1118" t="s">
        <v>1682</v>
      </c>
      <c r="G1866" s="1123">
        <v>43543</v>
      </c>
      <c r="H1866" s="46" t="s">
        <v>41</v>
      </c>
      <c r="I1866" s="1123">
        <v>44371</v>
      </c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</row>
    <row r="1867" spans="1:60" ht="33.75" customHeight="1" x14ac:dyDescent="0.25">
      <c r="A1867" s="74" t="s">
        <v>4799</v>
      </c>
      <c r="B1867" s="83" t="s">
        <v>68</v>
      </c>
      <c r="C1867" s="41" t="s">
        <v>101</v>
      </c>
      <c r="D1867" s="51" t="s">
        <v>942</v>
      </c>
      <c r="E1867" s="54" t="s">
        <v>3793</v>
      </c>
      <c r="F1867" s="55" t="s">
        <v>1035</v>
      </c>
      <c r="G1867" s="290">
        <v>38770</v>
      </c>
      <c r="H1867" s="46" t="s">
        <v>37</v>
      </c>
      <c r="I1867" s="770">
        <v>38899</v>
      </c>
      <c r="J1867" s="1114"/>
      <c r="K1867" s="1114"/>
      <c r="L1867" s="1114"/>
      <c r="M1867" s="1114"/>
      <c r="N1867" s="1114"/>
      <c r="O1867" s="1114"/>
      <c r="P1867" s="1114"/>
      <c r="Q1867" s="1114"/>
      <c r="R1867" s="1114"/>
      <c r="S1867" s="1114"/>
      <c r="T1867" s="1114"/>
      <c r="U1867" s="1114"/>
      <c r="V1867" s="1114"/>
      <c r="W1867" s="1114"/>
      <c r="X1867" s="1114"/>
      <c r="Y1867" s="1114"/>
      <c r="Z1867" s="1114"/>
      <c r="AA1867" s="1114"/>
      <c r="AB1867" s="1114"/>
      <c r="AC1867" s="1114"/>
      <c r="AD1867" s="1114"/>
      <c r="AE1867" s="1114"/>
      <c r="AF1867" s="1114"/>
      <c r="AG1867" s="1114"/>
      <c r="AH1867" s="1114"/>
      <c r="AI1867" s="1114"/>
      <c r="AJ1867" s="1114"/>
      <c r="AK1867" s="1114"/>
      <c r="AL1867" s="1114"/>
      <c r="AM1867" s="1114"/>
      <c r="AN1867" s="1114"/>
      <c r="AO1867" s="1114"/>
      <c r="AP1867" s="1114"/>
      <c r="AQ1867" s="1114"/>
      <c r="AR1867" s="1114"/>
      <c r="AS1867" s="1114"/>
      <c r="AT1867" s="1114"/>
      <c r="AU1867" s="1114"/>
      <c r="AV1867" s="1114"/>
      <c r="AW1867" s="1114"/>
      <c r="AX1867" s="1114"/>
      <c r="AY1867" s="1114"/>
      <c r="AZ1867" s="1114"/>
      <c r="BA1867" s="1114"/>
      <c r="BB1867" s="1114"/>
      <c r="BC1867" s="1114"/>
      <c r="BD1867" s="1114"/>
      <c r="BE1867" s="1114"/>
      <c r="BF1867" s="1114"/>
      <c r="BG1867" s="1114"/>
      <c r="BH1867" s="1114"/>
    </row>
    <row r="1868" spans="1:60" s="1114" customFormat="1" ht="33.75" customHeight="1" x14ac:dyDescent="0.25">
      <c r="A1868" s="1745" t="s">
        <v>1193</v>
      </c>
      <c r="B1868" s="1786" t="s">
        <v>59</v>
      </c>
      <c r="C1868" s="1786" t="s">
        <v>351</v>
      </c>
      <c r="D1868" s="1758" t="s">
        <v>4303</v>
      </c>
      <c r="E1868" s="1748" t="s">
        <v>82</v>
      </c>
      <c r="F1868" s="1749" t="s">
        <v>4065</v>
      </c>
      <c r="G1868" s="1787">
        <v>44209</v>
      </c>
      <c r="H1868" s="46" t="s">
        <v>37</v>
      </c>
      <c r="I1868" s="1730">
        <v>44652</v>
      </c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</row>
    <row r="1869" spans="1:60" ht="33.75" customHeight="1" x14ac:dyDescent="0.25">
      <c r="A1869" s="74" t="s">
        <v>1193</v>
      </c>
      <c r="B1869" s="83" t="s">
        <v>68</v>
      </c>
      <c r="C1869" s="83" t="s">
        <v>1598</v>
      </c>
      <c r="D1869" s="51" t="s">
        <v>12</v>
      </c>
      <c r="E1869" s="54" t="s">
        <v>35</v>
      </c>
      <c r="F1869" s="55" t="s">
        <v>4800</v>
      </c>
      <c r="G1869" s="290">
        <v>38246</v>
      </c>
      <c r="H1869" s="46" t="s">
        <v>37</v>
      </c>
      <c r="I1869" s="770">
        <v>38443</v>
      </c>
    </row>
    <row r="1870" spans="1:60" ht="33.75" customHeight="1" x14ac:dyDescent="0.25">
      <c r="A1870" s="74" t="s">
        <v>1193</v>
      </c>
      <c r="B1870" s="83" t="s">
        <v>108</v>
      </c>
      <c r="C1870" s="212" t="s">
        <v>350</v>
      </c>
      <c r="D1870" s="51" t="s">
        <v>940</v>
      </c>
      <c r="E1870" s="54" t="s">
        <v>167</v>
      </c>
      <c r="F1870" s="55" t="s">
        <v>489</v>
      </c>
      <c r="G1870" s="290">
        <v>36263</v>
      </c>
      <c r="H1870" s="46" t="s">
        <v>37</v>
      </c>
      <c r="I1870" s="770">
        <v>36434</v>
      </c>
    </row>
    <row r="1871" spans="1:60" ht="33.75" customHeight="1" x14ac:dyDescent="0.25">
      <c r="A1871" s="74" t="s">
        <v>1193</v>
      </c>
      <c r="B1871" s="83" t="s">
        <v>763</v>
      </c>
      <c r="C1871" s="83" t="s">
        <v>30</v>
      </c>
      <c r="D1871" s="51" t="s">
        <v>931</v>
      </c>
      <c r="E1871" s="54" t="s">
        <v>227</v>
      </c>
      <c r="F1871" s="55" t="s">
        <v>1682</v>
      </c>
      <c r="G1871" s="290">
        <v>38995</v>
      </c>
      <c r="H1871" s="46" t="s">
        <v>37</v>
      </c>
      <c r="I1871" s="770">
        <v>39114</v>
      </c>
    </row>
    <row r="1872" spans="1:60" ht="33.75" customHeight="1" x14ac:dyDescent="0.25">
      <c r="A1872" s="74" t="s">
        <v>2518</v>
      </c>
      <c r="B1872" s="83" t="s">
        <v>119</v>
      </c>
      <c r="C1872" s="83"/>
      <c r="D1872" s="51" t="s">
        <v>650</v>
      </c>
      <c r="E1872" s="54" t="s">
        <v>705</v>
      </c>
      <c r="F1872" s="55" t="s">
        <v>4096</v>
      </c>
      <c r="G1872" s="290">
        <v>38639</v>
      </c>
      <c r="H1872" s="79" t="s">
        <v>37</v>
      </c>
      <c r="I1872" s="770">
        <v>38782</v>
      </c>
    </row>
    <row r="1873" spans="1:60" ht="33.75" customHeight="1" x14ac:dyDescent="0.25">
      <c r="A1873" s="74" t="s">
        <v>2518</v>
      </c>
      <c r="B1873" s="83" t="s">
        <v>2519</v>
      </c>
      <c r="C1873" s="83" t="s">
        <v>351</v>
      </c>
      <c r="D1873" s="51" t="s">
        <v>12</v>
      </c>
      <c r="E1873" s="54" t="s">
        <v>47</v>
      </c>
      <c r="F1873" s="55" t="s">
        <v>174</v>
      </c>
      <c r="G1873" s="40">
        <v>39597</v>
      </c>
      <c r="H1873" s="79" t="s">
        <v>37</v>
      </c>
      <c r="I1873" s="240">
        <v>39845</v>
      </c>
    </row>
    <row r="1874" spans="1:60" ht="33.75" customHeight="1" x14ac:dyDescent="0.25">
      <c r="A1874" s="74" t="s">
        <v>2520</v>
      </c>
      <c r="B1874" s="83" t="s">
        <v>188</v>
      </c>
      <c r="C1874" s="41" t="s">
        <v>2056</v>
      </c>
      <c r="D1874" s="51" t="s">
        <v>940</v>
      </c>
      <c r="E1874" s="67" t="s">
        <v>82</v>
      </c>
      <c r="F1874" s="55" t="s">
        <v>269</v>
      </c>
      <c r="G1874" s="40">
        <v>39618</v>
      </c>
      <c r="H1874" s="46" t="s">
        <v>37</v>
      </c>
      <c r="I1874" s="40">
        <v>39995</v>
      </c>
    </row>
    <row r="1875" spans="1:60" ht="33.75" customHeight="1" x14ac:dyDescent="0.25">
      <c r="A1875" s="74" t="s">
        <v>4801</v>
      </c>
      <c r="B1875" s="83" t="s">
        <v>94</v>
      </c>
      <c r="C1875" s="83" t="s">
        <v>30</v>
      </c>
      <c r="D1875" s="51" t="s">
        <v>928</v>
      </c>
      <c r="E1875" s="54" t="s">
        <v>138</v>
      </c>
      <c r="F1875" s="55" t="s">
        <v>90</v>
      </c>
      <c r="G1875" s="290">
        <v>38131</v>
      </c>
      <c r="H1875" s="46" t="s">
        <v>37</v>
      </c>
      <c r="I1875" s="770">
        <v>38384</v>
      </c>
    </row>
    <row r="1876" spans="1:60" ht="33.75" customHeight="1" x14ac:dyDescent="0.25">
      <c r="A1876" s="74" t="s">
        <v>4802</v>
      </c>
      <c r="B1876" s="83" t="s">
        <v>162</v>
      </c>
      <c r="C1876" s="212" t="s">
        <v>350</v>
      </c>
      <c r="D1876" s="51" t="s">
        <v>951</v>
      </c>
      <c r="E1876" s="54" t="s">
        <v>134</v>
      </c>
      <c r="F1876" s="55" t="s">
        <v>1184</v>
      </c>
      <c r="G1876" s="290">
        <v>36203</v>
      </c>
      <c r="H1876" s="46" t="s">
        <v>37</v>
      </c>
      <c r="I1876" s="770">
        <v>36500</v>
      </c>
    </row>
    <row r="1877" spans="1:60" ht="33.75" customHeight="1" x14ac:dyDescent="0.25">
      <c r="A1877" s="74" t="s">
        <v>4803</v>
      </c>
      <c r="B1877" s="83" t="s">
        <v>4804</v>
      </c>
      <c r="C1877" s="83" t="s">
        <v>1598</v>
      </c>
      <c r="D1877" s="51" t="s">
        <v>931</v>
      </c>
      <c r="E1877" s="54" t="s">
        <v>217</v>
      </c>
      <c r="F1877" s="55" t="s">
        <v>1160</v>
      </c>
      <c r="G1877" s="290">
        <v>39185</v>
      </c>
      <c r="H1877" s="48" t="s">
        <v>41</v>
      </c>
      <c r="I1877" s="770">
        <v>39448</v>
      </c>
    </row>
    <row r="1878" spans="1:60" s="1114" customFormat="1" ht="33.75" customHeight="1" x14ac:dyDescent="0.25">
      <c r="A1878" s="2036" t="s">
        <v>8914</v>
      </c>
      <c r="B1878" s="2037" t="s">
        <v>61</v>
      </c>
      <c r="C1878" s="2037" t="s">
        <v>346</v>
      </c>
      <c r="D1878" s="2038" t="s">
        <v>12</v>
      </c>
      <c r="E1878" s="2039" t="s">
        <v>43</v>
      </c>
      <c r="F1878" s="2040" t="s">
        <v>45</v>
      </c>
      <c r="G1878" s="2188">
        <v>44699</v>
      </c>
      <c r="H1878" s="1920" t="s">
        <v>3798</v>
      </c>
      <c r="I1878" s="2294"/>
    </row>
    <row r="1879" spans="1:60" ht="33.75" customHeight="1" x14ac:dyDescent="0.25">
      <c r="A1879" s="74" t="s">
        <v>1897</v>
      </c>
      <c r="B1879" s="83" t="s">
        <v>1898</v>
      </c>
      <c r="C1879" s="41" t="s">
        <v>805</v>
      </c>
      <c r="D1879" s="51" t="s">
        <v>941</v>
      </c>
      <c r="E1879" s="54" t="s">
        <v>47</v>
      </c>
      <c r="F1879" s="55" t="s">
        <v>174</v>
      </c>
      <c r="G1879" s="43">
        <v>40240</v>
      </c>
      <c r="H1879" s="48" t="s">
        <v>41</v>
      </c>
      <c r="I1879" s="43">
        <v>40596</v>
      </c>
    </row>
    <row r="1880" spans="1:60" ht="33.75" customHeight="1" x14ac:dyDescent="0.25">
      <c r="A1880" s="74" t="s">
        <v>3893</v>
      </c>
      <c r="B1880" s="83" t="s">
        <v>159</v>
      </c>
      <c r="C1880" s="41" t="s">
        <v>805</v>
      </c>
      <c r="D1880" s="51" t="s">
        <v>12</v>
      </c>
      <c r="E1880" s="54" t="s">
        <v>35</v>
      </c>
      <c r="F1880" s="55" t="s">
        <v>536</v>
      </c>
      <c r="G1880" s="240">
        <v>42019</v>
      </c>
      <c r="H1880" s="46" t="s">
        <v>37</v>
      </c>
      <c r="I1880" s="40">
        <v>42887</v>
      </c>
      <c r="J1880" s="1114"/>
      <c r="K1880" s="1114"/>
      <c r="L1880" s="1114"/>
      <c r="M1880" s="1114"/>
      <c r="N1880" s="1114"/>
      <c r="O1880" s="1114"/>
      <c r="P1880" s="1114"/>
      <c r="Q1880" s="1114"/>
      <c r="R1880" s="1114"/>
      <c r="S1880" s="1114"/>
      <c r="T1880" s="1114"/>
      <c r="U1880" s="1114"/>
      <c r="V1880" s="1114"/>
      <c r="W1880" s="1114"/>
      <c r="X1880" s="1114"/>
      <c r="Y1880" s="1114"/>
      <c r="Z1880" s="1114"/>
      <c r="AA1880" s="1114"/>
      <c r="AB1880" s="1114"/>
      <c r="AC1880" s="1114"/>
      <c r="AD1880" s="1114"/>
      <c r="AE1880" s="1114"/>
      <c r="AF1880" s="1114"/>
      <c r="AG1880" s="1114"/>
      <c r="AH1880" s="1114"/>
      <c r="AI1880" s="1114"/>
      <c r="AJ1880" s="1114"/>
      <c r="AK1880" s="1114"/>
      <c r="AL1880" s="1114"/>
      <c r="AM1880" s="1114"/>
      <c r="AN1880" s="1114"/>
      <c r="AO1880" s="1114"/>
      <c r="AP1880" s="1114"/>
      <c r="AQ1880" s="1114"/>
      <c r="AR1880" s="1114"/>
      <c r="AS1880" s="1114"/>
      <c r="AT1880" s="1114"/>
      <c r="AU1880" s="1114"/>
      <c r="AV1880" s="1114"/>
      <c r="AW1880" s="1114"/>
      <c r="AX1880" s="1114"/>
      <c r="AY1880" s="1114"/>
      <c r="AZ1880" s="1114"/>
      <c r="BA1880" s="1114"/>
      <c r="BB1880" s="1114"/>
      <c r="BC1880" s="1114"/>
      <c r="BD1880" s="1114"/>
      <c r="BE1880" s="1114"/>
      <c r="BF1880" s="1114"/>
      <c r="BG1880" s="1114"/>
      <c r="BH1880" s="1114"/>
    </row>
    <row r="1881" spans="1:60" s="1114" customFormat="1" ht="33.75" customHeight="1" x14ac:dyDescent="0.25">
      <c r="A1881" s="74" t="s">
        <v>7807</v>
      </c>
      <c r="B1881" s="83" t="s">
        <v>44</v>
      </c>
      <c r="C1881" s="83" t="s">
        <v>4234</v>
      </c>
      <c r="D1881" s="37" t="s">
        <v>948</v>
      </c>
      <c r="E1881" s="54" t="s">
        <v>626</v>
      </c>
      <c r="F1881" s="55" t="s">
        <v>7190</v>
      </c>
      <c r="G1881" s="770">
        <v>43594</v>
      </c>
      <c r="H1881" s="46" t="s">
        <v>37</v>
      </c>
      <c r="I1881" s="40">
        <v>44166</v>
      </c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</row>
    <row r="1882" spans="1:60" ht="33.75" customHeight="1" x14ac:dyDescent="0.25">
      <c r="A1882" s="74" t="s">
        <v>4805</v>
      </c>
      <c r="B1882" s="83" t="s">
        <v>46</v>
      </c>
      <c r="C1882" s="83" t="s">
        <v>2428</v>
      </c>
      <c r="D1882" s="51" t="s">
        <v>940</v>
      </c>
      <c r="E1882" s="54" t="s">
        <v>82</v>
      </c>
      <c r="F1882" s="55" t="s">
        <v>464</v>
      </c>
      <c r="G1882" s="290">
        <v>37210</v>
      </c>
      <c r="H1882" s="79" t="s">
        <v>37</v>
      </c>
      <c r="I1882" s="770">
        <v>37681</v>
      </c>
    </row>
    <row r="1883" spans="1:60" ht="33.75" customHeight="1" x14ac:dyDescent="0.25">
      <c r="A1883" s="74" t="s">
        <v>2521</v>
      </c>
      <c r="B1883" s="83" t="s">
        <v>108</v>
      </c>
      <c r="C1883" s="287" t="s">
        <v>357</v>
      </c>
      <c r="D1883" s="51" t="s">
        <v>941</v>
      </c>
      <c r="E1883" s="54" t="s">
        <v>35</v>
      </c>
      <c r="F1883" s="55" t="s">
        <v>2522</v>
      </c>
      <c r="G1883" s="40">
        <v>39337</v>
      </c>
      <c r="H1883" s="46" t="s">
        <v>37</v>
      </c>
      <c r="I1883" s="40">
        <v>39753</v>
      </c>
    </row>
    <row r="1884" spans="1:60" ht="33.75" customHeight="1" x14ac:dyDescent="0.25">
      <c r="A1884" s="74" t="s">
        <v>4806</v>
      </c>
      <c r="B1884" s="83" t="s">
        <v>59</v>
      </c>
      <c r="C1884" s="83" t="s">
        <v>345</v>
      </c>
      <c r="D1884" s="51" t="s">
        <v>940</v>
      </c>
      <c r="E1884" s="54" t="s">
        <v>167</v>
      </c>
      <c r="F1884" s="55" t="s">
        <v>1230</v>
      </c>
      <c r="G1884" s="290">
        <v>36937</v>
      </c>
      <c r="H1884" s="46" t="s">
        <v>37</v>
      </c>
      <c r="I1884" s="770">
        <v>37196</v>
      </c>
      <c r="J1884" s="1114"/>
      <c r="K1884" s="1114"/>
      <c r="L1884" s="1114"/>
      <c r="M1884" s="1114"/>
      <c r="N1884" s="1114"/>
      <c r="O1884" s="1114"/>
      <c r="P1884" s="1114"/>
      <c r="Q1884" s="1114"/>
      <c r="R1884" s="1114"/>
      <c r="S1884" s="1114"/>
      <c r="T1884" s="1114"/>
      <c r="U1884" s="1114"/>
      <c r="V1884" s="1114"/>
      <c r="W1884" s="1114"/>
      <c r="X1884" s="1114"/>
      <c r="Y1884" s="1114"/>
      <c r="Z1884" s="1114"/>
      <c r="AA1884" s="1114"/>
      <c r="AB1884" s="1114"/>
      <c r="AC1884" s="1114"/>
      <c r="AD1884" s="1114"/>
      <c r="AE1884" s="1114"/>
      <c r="AF1884" s="1114"/>
      <c r="AG1884" s="1114"/>
      <c r="AH1884" s="1114"/>
      <c r="AI1884" s="1114"/>
      <c r="AJ1884" s="1114"/>
      <c r="AK1884" s="1114"/>
      <c r="AL1884" s="1114"/>
      <c r="AM1884" s="1114"/>
      <c r="AN1884" s="1114"/>
      <c r="AO1884" s="1114"/>
      <c r="AP1884" s="1114"/>
      <c r="AQ1884" s="1114"/>
      <c r="AR1884" s="1114"/>
      <c r="AS1884" s="1114"/>
      <c r="AT1884" s="1114"/>
      <c r="AU1884" s="1114"/>
      <c r="AV1884" s="1114"/>
      <c r="AW1884" s="1114"/>
      <c r="AX1884" s="1114"/>
      <c r="AY1884" s="1114"/>
      <c r="AZ1884" s="1114"/>
      <c r="BA1884" s="1114"/>
      <c r="BB1884" s="1114"/>
      <c r="BC1884" s="1114"/>
      <c r="BD1884" s="1114"/>
      <c r="BE1884" s="1114"/>
      <c r="BF1884" s="1114"/>
      <c r="BG1884" s="1114"/>
      <c r="BH1884" s="1114"/>
    </row>
    <row r="1885" spans="1:60" s="1114" customFormat="1" ht="33.75" customHeight="1" x14ac:dyDescent="0.25">
      <c r="A1885" s="1960" t="s">
        <v>4178</v>
      </c>
      <c r="B1885" s="1961" t="s">
        <v>59</v>
      </c>
      <c r="C1885" s="1961" t="s">
        <v>7403</v>
      </c>
      <c r="D1885" s="1963" t="s">
        <v>929</v>
      </c>
      <c r="E1885" s="2005" t="s">
        <v>60</v>
      </c>
      <c r="F1885" s="1964" t="s">
        <v>2186</v>
      </c>
      <c r="G1885" s="1902">
        <v>44245</v>
      </c>
      <c r="H1885" s="46" t="s">
        <v>37</v>
      </c>
      <c r="I1885" s="1902">
        <v>44531</v>
      </c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</row>
    <row r="1886" spans="1:60" ht="33.75" customHeight="1" x14ac:dyDescent="0.25">
      <c r="A1886" s="74" t="s">
        <v>4178</v>
      </c>
      <c r="B1886" s="83" t="s">
        <v>113</v>
      </c>
      <c r="C1886" s="41" t="s">
        <v>95</v>
      </c>
      <c r="D1886" s="51" t="s">
        <v>12</v>
      </c>
      <c r="E1886" s="54" t="s">
        <v>3857</v>
      </c>
      <c r="F1886" s="55" t="s">
        <v>103</v>
      </c>
      <c r="G1886" s="290">
        <v>37791</v>
      </c>
      <c r="H1886" s="46" t="s">
        <v>37</v>
      </c>
      <c r="I1886" s="770">
        <v>37987</v>
      </c>
    </row>
    <row r="1887" spans="1:60" ht="33.75" customHeight="1" x14ac:dyDescent="0.25">
      <c r="A1887" s="74" t="s">
        <v>4178</v>
      </c>
      <c r="B1887" s="83" t="s">
        <v>162</v>
      </c>
      <c r="C1887" s="41" t="s">
        <v>101</v>
      </c>
      <c r="D1887" s="51" t="s">
        <v>929</v>
      </c>
      <c r="E1887" s="54" t="s">
        <v>65</v>
      </c>
      <c r="F1887" s="55" t="s">
        <v>1803</v>
      </c>
      <c r="G1887" s="240">
        <v>42285</v>
      </c>
      <c r="H1887" s="46" t="s">
        <v>37</v>
      </c>
      <c r="I1887" s="40">
        <v>42499</v>
      </c>
    </row>
    <row r="1888" spans="1:60" ht="33.75" customHeight="1" x14ac:dyDescent="0.25">
      <c r="A1888" s="74" t="s">
        <v>4807</v>
      </c>
      <c r="B1888" s="83" t="s">
        <v>61</v>
      </c>
      <c r="C1888" s="41" t="s">
        <v>101</v>
      </c>
      <c r="D1888" s="51" t="s">
        <v>951</v>
      </c>
      <c r="E1888" s="54" t="s">
        <v>394</v>
      </c>
      <c r="F1888" s="55" t="s">
        <v>123</v>
      </c>
      <c r="G1888" s="290">
        <v>37329</v>
      </c>
      <c r="H1888" s="79" t="s">
        <v>37</v>
      </c>
      <c r="I1888" s="770">
        <v>37592</v>
      </c>
    </row>
    <row r="1889" spans="1:60" ht="33.75" customHeight="1" x14ac:dyDescent="0.25">
      <c r="A1889" s="74" t="s">
        <v>2523</v>
      </c>
      <c r="B1889" s="83" t="s">
        <v>44</v>
      </c>
      <c r="C1889" s="83" t="s">
        <v>831</v>
      </c>
      <c r="D1889" s="51" t="s">
        <v>12</v>
      </c>
      <c r="E1889" s="67" t="s">
        <v>43</v>
      </c>
      <c r="F1889" s="55" t="s">
        <v>45</v>
      </c>
      <c r="G1889" s="40">
        <v>40165</v>
      </c>
      <c r="H1889" s="79" t="s">
        <v>37</v>
      </c>
      <c r="I1889" s="40">
        <v>40969</v>
      </c>
    </row>
    <row r="1890" spans="1:60" ht="33.75" customHeight="1" x14ac:dyDescent="0.25">
      <c r="A1890" s="74" t="s">
        <v>6526</v>
      </c>
      <c r="B1890" s="83" t="s">
        <v>6658</v>
      </c>
      <c r="C1890" s="83" t="s">
        <v>351</v>
      </c>
      <c r="D1890" s="51" t="s">
        <v>931</v>
      </c>
      <c r="E1890" s="54" t="s">
        <v>66</v>
      </c>
      <c r="F1890" s="55" t="s">
        <v>1291</v>
      </c>
      <c r="G1890" s="290">
        <v>42501</v>
      </c>
      <c r="H1890" s="46" t="s">
        <v>37</v>
      </c>
      <c r="I1890" s="770">
        <v>42736</v>
      </c>
    </row>
    <row r="1891" spans="1:60" ht="33.75" customHeight="1" x14ac:dyDescent="0.25">
      <c r="A1891" s="74" t="s">
        <v>3814</v>
      </c>
      <c r="B1891" s="83" t="s">
        <v>503</v>
      </c>
      <c r="C1891" s="83" t="s">
        <v>6887</v>
      </c>
      <c r="D1891" s="51" t="s">
        <v>946</v>
      </c>
      <c r="E1891" s="54" t="s">
        <v>134</v>
      </c>
      <c r="F1891" s="55" t="s">
        <v>4808</v>
      </c>
      <c r="G1891" s="290">
        <v>36206</v>
      </c>
      <c r="H1891" s="79" t="s">
        <v>37</v>
      </c>
      <c r="I1891" s="770">
        <v>36526</v>
      </c>
    </row>
    <row r="1892" spans="1:60" ht="33.75" customHeight="1" x14ac:dyDescent="0.25">
      <c r="A1892" s="74" t="s">
        <v>3814</v>
      </c>
      <c r="B1892" s="83" t="s">
        <v>98</v>
      </c>
      <c r="C1892" s="24" t="s">
        <v>1581</v>
      </c>
      <c r="D1892" s="51" t="s">
        <v>935</v>
      </c>
      <c r="E1892" s="54" t="s">
        <v>415</v>
      </c>
      <c r="F1892" s="55" t="s">
        <v>168</v>
      </c>
      <c r="G1892" s="40">
        <v>42041</v>
      </c>
      <c r="H1892" s="79" t="s">
        <v>37</v>
      </c>
      <c r="I1892" s="40">
        <v>42283</v>
      </c>
    </row>
    <row r="1893" spans="1:60" ht="33.75" customHeight="1" x14ac:dyDescent="0.25">
      <c r="A1893" s="74" t="s">
        <v>6590</v>
      </c>
      <c r="B1893" s="83" t="s">
        <v>46</v>
      </c>
      <c r="C1893" s="83" t="s">
        <v>6584</v>
      </c>
      <c r="D1893" s="51" t="s">
        <v>12</v>
      </c>
      <c r="E1893" s="54" t="s">
        <v>66</v>
      </c>
      <c r="F1893" s="55" t="s">
        <v>3898</v>
      </c>
      <c r="G1893" s="290">
        <v>42429</v>
      </c>
      <c r="H1893" s="46" t="s">
        <v>37</v>
      </c>
      <c r="I1893" s="770">
        <v>42736</v>
      </c>
    </row>
    <row r="1894" spans="1:60" ht="33.75" customHeight="1" x14ac:dyDescent="0.25">
      <c r="A1894" s="845" t="s">
        <v>7885</v>
      </c>
      <c r="B1894" s="844" t="s">
        <v>62</v>
      </c>
      <c r="C1894" s="844" t="s">
        <v>349</v>
      </c>
      <c r="D1894" s="866" t="s">
        <v>931</v>
      </c>
      <c r="E1894" s="862" t="s">
        <v>227</v>
      </c>
      <c r="F1894" s="1087" t="s">
        <v>228</v>
      </c>
      <c r="G1894" s="1083">
        <v>43550</v>
      </c>
      <c r="H1894" s="81" t="s">
        <v>3798</v>
      </c>
      <c r="I1894" s="842"/>
    </row>
    <row r="1895" spans="1:60" ht="33.75" customHeight="1" x14ac:dyDescent="0.25">
      <c r="A1895" s="74" t="s">
        <v>4809</v>
      </c>
      <c r="B1895" s="83" t="s">
        <v>716</v>
      </c>
      <c r="C1895" s="83" t="s">
        <v>30</v>
      </c>
      <c r="D1895" s="51" t="s">
        <v>936</v>
      </c>
      <c r="E1895" s="54" t="s">
        <v>3794</v>
      </c>
      <c r="F1895" s="55" t="s">
        <v>51</v>
      </c>
      <c r="G1895" s="290">
        <v>37602</v>
      </c>
      <c r="H1895" s="79" t="s">
        <v>37</v>
      </c>
      <c r="I1895" s="770">
        <v>37773</v>
      </c>
    </row>
    <row r="1896" spans="1:60" ht="33.75" customHeight="1" x14ac:dyDescent="0.25">
      <c r="A1896" s="836" t="s">
        <v>7722</v>
      </c>
      <c r="B1896" s="837" t="s">
        <v>4495</v>
      </c>
      <c r="C1896" s="837" t="s">
        <v>152</v>
      </c>
      <c r="D1896" s="839" t="s">
        <v>949</v>
      </c>
      <c r="E1896" s="840" t="s">
        <v>317</v>
      </c>
      <c r="F1896" s="841" t="s">
        <v>1689</v>
      </c>
      <c r="G1896" s="842">
        <v>43496</v>
      </c>
      <c r="H1896" s="81" t="s">
        <v>3798</v>
      </c>
      <c r="I1896" s="842"/>
    </row>
    <row r="1897" spans="1:60" ht="33.75" customHeight="1" x14ac:dyDescent="0.25">
      <c r="A1897" s="74" t="s">
        <v>2524</v>
      </c>
      <c r="B1897" s="83" t="s">
        <v>46</v>
      </c>
      <c r="C1897" s="212" t="s">
        <v>344</v>
      </c>
      <c r="D1897" s="51" t="s">
        <v>941</v>
      </c>
      <c r="E1897" s="67" t="s">
        <v>66</v>
      </c>
      <c r="F1897" s="55" t="s">
        <v>273</v>
      </c>
      <c r="G1897" s="40">
        <v>40520</v>
      </c>
      <c r="H1897" s="46" t="s">
        <v>37</v>
      </c>
      <c r="I1897" s="40">
        <v>40878</v>
      </c>
      <c r="J1897" s="1114"/>
      <c r="K1897" s="1114"/>
      <c r="L1897" s="1114"/>
      <c r="M1897" s="1114"/>
      <c r="N1897" s="1114"/>
      <c r="O1897" s="1114"/>
      <c r="P1897" s="1114"/>
      <c r="Q1897" s="1114"/>
      <c r="R1897" s="1114"/>
      <c r="S1897" s="1114"/>
      <c r="T1897" s="1114"/>
      <c r="U1897" s="1114"/>
      <c r="V1897" s="1114"/>
      <c r="W1897" s="1114"/>
      <c r="X1897" s="1114"/>
      <c r="Y1897" s="1114"/>
      <c r="Z1897" s="1114"/>
      <c r="AA1897" s="1114"/>
      <c r="AB1897" s="1114"/>
      <c r="AC1897" s="1114"/>
      <c r="AD1897" s="1114"/>
      <c r="AE1897" s="1114"/>
      <c r="AF1897" s="1114"/>
      <c r="AG1897" s="1114"/>
      <c r="AH1897" s="1114"/>
      <c r="AI1897" s="1114"/>
      <c r="AJ1897" s="1114"/>
      <c r="AK1897" s="1114"/>
      <c r="AL1897" s="1114"/>
      <c r="AM1897" s="1114"/>
      <c r="AN1897" s="1114"/>
      <c r="AO1897" s="1114"/>
      <c r="AP1897" s="1114"/>
      <c r="AQ1897" s="1114"/>
      <c r="AR1897" s="1114"/>
      <c r="AS1897" s="1114"/>
      <c r="AT1897" s="1114"/>
      <c r="AU1897" s="1114"/>
      <c r="AV1897" s="1114"/>
      <c r="AW1897" s="1114"/>
      <c r="AX1897" s="1114"/>
      <c r="AY1897" s="1114"/>
      <c r="AZ1897" s="1114"/>
      <c r="BA1897" s="1114"/>
      <c r="BB1897" s="1114"/>
      <c r="BC1897" s="1114"/>
      <c r="BD1897" s="1114"/>
      <c r="BE1897" s="1114"/>
      <c r="BF1897" s="1114"/>
      <c r="BG1897" s="1114"/>
      <c r="BH1897" s="1114"/>
    </row>
    <row r="1898" spans="1:60" s="1114" customFormat="1" ht="33.75" customHeight="1" x14ac:dyDescent="0.25">
      <c r="A1898" s="863" t="s">
        <v>7993</v>
      </c>
      <c r="B1898" s="1333" t="s">
        <v>1497</v>
      </c>
      <c r="C1898" s="1333" t="s">
        <v>101</v>
      </c>
      <c r="D1898" s="866" t="s">
        <v>948</v>
      </c>
      <c r="E1898" s="862" t="s">
        <v>190</v>
      </c>
      <c r="F1898" s="1276" t="s">
        <v>270</v>
      </c>
      <c r="G1898" s="1332">
        <v>43749</v>
      </c>
      <c r="H1898" s="46" t="s">
        <v>41</v>
      </c>
      <c r="I1898" s="1115">
        <v>44335</v>
      </c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</row>
    <row r="1899" spans="1:60" ht="33.75" customHeight="1" x14ac:dyDescent="0.25">
      <c r="A1899" s="74" t="s">
        <v>4810</v>
      </c>
      <c r="B1899" s="83" t="s">
        <v>68</v>
      </c>
      <c r="C1899" s="212" t="s">
        <v>350</v>
      </c>
      <c r="D1899" s="51" t="s">
        <v>940</v>
      </c>
      <c r="E1899" s="54" t="s">
        <v>167</v>
      </c>
      <c r="F1899" s="55" t="s">
        <v>105</v>
      </c>
      <c r="G1899" s="290">
        <v>37775</v>
      </c>
      <c r="H1899" s="46" t="s">
        <v>37</v>
      </c>
      <c r="I1899" s="770">
        <v>38169</v>
      </c>
    </row>
    <row r="1900" spans="1:60" ht="33.75" customHeight="1" x14ac:dyDescent="0.25">
      <c r="A1900" s="74" t="s">
        <v>4811</v>
      </c>
      <c r="B1900" s="83" t="s">
        <v>2216</v>
      </c>
      <c r="C1900" s="83" t="s">
        <v>2208</v>
      </c>
      <c r="D1900" s="51" t="s">
        <v>940</v>
      </c>
      <c r="E1900" s="54" t="s">
        <v>111</v>
      </c>
      <c r="F1900" s="55" t="s">
        <v>4812</v>
      </c>
      <c r="G1900" s="290">
        <v>36939</v>
      </c>
      <c r="H1900" s="47" t="s">
        <v>41</v>
      </c>
      <c r="I1900" s="770">
        <v>37377</v>
      </c>
    </row>
    <row r="1901" spans="1:60" ht="33.75" customHeight="1" x14ac:dyDescent="0.25">
      <c r="A1901" s="74" t="s">
        <v>1352</v>
      </c>
      <c r="B1901" s="83" t="s">
        <v>1353</v>
      </c>
      <c r="C1901" s="82" t="s">
        <v>351</v>
      </c>
      <c r="D1901" s="51" t="s">
        <v>941</v>
      </c>
      <c r="E1901" s="54" t="s">
        <v>35</v>
      </c>
      <c r="F1901" s="55" t="s">
        <v>844</v>
      </c>
      <c r="G1901" s="293">
        <v>41612</v>
      </c>
      <c r="H1901" s="47" t="s">
        <v>41</v>
      </c>
      <c r="I1901" s="770">
        <v>41813</v>
      </c>
    </row>
    <row r="1902" spans="1:60" ht="33.75" customHeight="1" x14ac:dyDescent="0.25">
      <c r="A1902" s="74" t="s">
        <v>1352</v>
      </c>
      <c r="B1902" s="83" t="s">
        <v>1353</v>
      </c>
      <c r="C1902" s="41" t="s">
        <v>351</v>
      </c>
      <c r="D1902" s="51" t="s">
        <v>941</v>
      </c>
      <c r="E1902" s="54" t="s">
        <v>35</v>
      </c>
      <c r="F1902" s="55" t="s">
        <v>844</v>
      </c>
      <c r="G1902" s="240">
        <v>42088</v>
      </c>
      <c r="H1902" s="47" t="s">
        <v>41</v>
      </c>
      <c r="I1902" s="40">
        <v>42376</v>
      </c>
    </row>
    <row r="1903" spans="1:60" ht="33.75" customHeight="1" x14ac:dyDescent="0.25">
      <c r="A1903" s="74" t="s">
        <v>1352</v>
      </c>
      <c r="B1903" s="83" t="s">
        <v>1353</v>
      </c>
      <c r="C1903" s="83" t="s">
        <v>351</v>
      </c>
      <c r="D1903" s="51" t="s">
        <v>940</v>
      </c>
      <c r="E1903" s="54" t="s">
        <v>47</v>
      </c>
      <c r="F1903" s="55" t="s">
        <v>844</v>
      </c>
      <c r="G1903" s="290">
        <v>42537</v>
      </c>
      <c r="H1903" s="46" t="s">
        <v>37</v>
      </c>
      <c r="I1903" s="770">
        <v>42767</v>
      </c>
    </row>
    <row r="1904" spans="1:60" ht="33.75" customHeight="1" x14ac:dyDescent="0.25">
      <c r="A1904" s="74" t="s">
        <v>6636</v>
      </c>
      <c r="B1904" s="83" t="s">
        <v>535</v>
      </c>
      <c r="C1904" s="83" t="s">
        <v>6858</v>
      </c>
      <c r="D1904" s="51" t="s">
        <v>928</v>
      </c>
      <c r="E1904" s="54" t="s">
        <v>920</v>
      </c>
      <c r="F1904" s="55" t="s">
        <v>139</v>
      </c>
      <c r="G1904" s="290">
        <v>42550</v>
      </c>
      <c r="H1904" s="46" t="s">
        <v>37</v>
      </c>
      <c r="I1904" s="770">
        <v>42887</v>
      </c>
    </row>
    <row r="1905" spans="1:60" ht="33.75" customHeight="1" x14ac:dyDescent="0.25">
      <c r="A1905" s="74" t="s">
        <v>4813</v>
      </c>
      <c r="B1905" s="83" t="s">
        <v>4814</v>
      </c>
      <c r="C1905" s="41" t="s">
        <v>101</v>
      </c>
      <c r="D1905" s="51" t="s">
        <v>943</v>
      </c>
      <c r="E1905" s="54" t="s">
        <v>912</v>
      </c>
      <c r="F1905" s="55" t="s">
        <v>913</v>
      </c>
      <c r="G1905" s="290">
        <v>37154</v>
      </c>
      <c r="H1905" s="79" t="s">
        <v>37</v>
      </c>
      <c r="I1905" s="770">
        <v>38047</v>
      </c>
    </row>
    <row r="1906" spans="1:60" ht="33.75" customHeight="1" x14ac:dyDescent="0.25">
      <c r="A1906" s="74" t="s">
        <v>2525</v>
      </c>
      <c r="B1906" s="83" t="s">
        <v>46</v>
      </c>
      <c r="C1906" s="24" t="s">
        <v>1099</v>
      </c>
      <c r="D1906" s="51" t="s">
        <v>928</v>
      </c>
      <c r="E1906" s="61" t="s">
        <v>439</v>
      </c>
      <c r="F1906" s="55" t="s">
        <v>2526</v>
      </c>
      <c r="G1906" s="40">
        <v>40262</v>
      </c>
      <c r="H1906" s="79" t="s">
        <v>37</v>
      </c>
      <c r="I1906" s="40">
        <v>40483</v>
      </c>
      <c r="J1906" s="1114"/>
      <c r="K1906" s="1114"/>
      <c r="L1906" s="1114"/>
      <c r="M1906" s="1114"/>
      <c r="N1906" s="1114"/>
      <c r="O1906" s="1114"/>
      <c r="P1906" s="1114"/>
      <c r="Q1906" s="1114"/>
      <c r="R1906" s="1114"/>
      <c r="S1906" s="1114"/>
      <c r="T1906" s="1114"/>
      <c r="U1906" s="1114"/>
      <c r="V1906" s="1114"/>
      <c r="W1906" s="1114"/>
      <c r="X1906" s="1114"/>
      <c r="Y1906" s="1114"/>
      <c r="Z1906" s="1114"/>
      <c r="AA1906" s="1114"/>
      <c r="AB1906" s="1114"/>
      <c r="AC1906" s="1114"/>
      <c r="AD1906" s="1114"/>
      <c r="AE1906" s="1114"/>
      <c r="AF1906" s="1114"/>
      <c r="AG1906" s="1114"/>
      <c r="AH1906" s="1114"/>
      <c r="AI1906" s="1114"/>
      <c r="AJ1906" s="1114"/>
      <c r="AK1906" s="1114"/>
      <c r="AL1906" s="1114"/>
      <c r="AM1906" s="1114"/>
      <c r="AN1906" s="1114"/>
      <c r="AO1906" s="1114"/>
      <c r="AP1906" s="1114"/>
      <c r="AQ1906" s="1114"/>
      <c r="AR1906" s="1114"/>
      <c r="AS1906" s="1114"/>
      <c r="AT1906" s="1114"/>
      <c r="AU1906" s="1114"/>
      <c r="AV1906" s="1114"/>
      <c r="AW1906" s="1114"/>
      <c r="AX1906" s="1114"/>
      <c r="AY1906" s="1114"/>
      <c r="AZ1906" s="1114"/>
      <c r="BA1906" s="1114"/>
      <c r="BB1906" s="1114"/>
      <c r="BC1906" s="1114"/>
      <c r="BD1906" s="1114"/>
      <c r="BE1906" s="1114"/>
      <c r="BF1906" s="1114"/>
      <c r="BG1906" s="1114"/>
      <c r="BH1906" s="1114"/>
    </row>
    <row r="1907" spans="1:60" s="1114" customFormat="1" ht="33.75" customHeight="1" x14ac:dyDescent="0.25">
      <c r="A1907" s="182" t="s">
        <v>8228</v>
      </c>
      <c r="B1907" s="1550" t="s">
        <v>86</v>
      </c>
      <c r="C1907" s="1550" t="s">
        <v>7649</v>
      </c>
      <c r="D1907" s="38" t="s">
        <v>4303</v>
      </c>
      <c r="E1907" s="59" t="s">
        <v>782</v>
      </c>
      <c r="F1907" s="184" t="s">
        <v>8124</v>
      </c>
      <c r="G1907" s="1551">
        <v>43860</v>
      </c>
      <c r="H1907" s="1491" t="s">
        <v>3798</v>
      </c>
      <c r="I1907" s="40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3"/>
      <c r="BH1907" s="3"/>
    </row>
    <row r="1908" spans="1:60" ht="33.75" customHeight="1" x14ac:dyDescent="0.25">
      <c r="A1908" s="74" t="s">
        <v>818</v>
      </c>
      <c r="B1908" s="83" t="s">
        <v>1098</v>
      </c>
      <c r="C1908" s="287" t="s">
        <v>346</v>
      </c>
      <c r="D1908" s="51" t="s">
        <v>948</v>
      </c>
      <c r="E1908" s="67" t="s">
        <v>1931</v>
      </c>
      <c r="F1908" s="55" t="s">
        <v>1333</v>
      </c>
      <c r="G1908" s="40">
        <v>40119</v>
      </c>
      <c r="H1908" s="47" t="s">
        <v>37</v>
      </c>
      <c r="I1908" s="40">
        <v>40513</v>
      </c>
    </row>
    <row r="1909" spans="1:60" ht="33.75" customHeight="1" x14ac:dyDescent="0.25">
      <c r="A1909" s="74" t="s">
        <v>818</v>
      </c>
      <c r="B1909" s="83" t="s">
        <v>655</v>
      </c>
      <c r="C1909" s="82" t="s">
        <v>347</v>
      </c>
      <c r="D1909" s="51" t="s">
        <v>12</v>
      </c>
      <c r="E1909" s="54" t="s">
        <v>35</v>
      </c>
      <c r="F1909" s="55" t="s">
        <v>785</v>
      </c>
      <c r="G1909" s="293">
        <v>41291</v>
      </c>
      <c r="H1909" s="47" t="s">
        <v>37</v>
      </c>
      <c r="I1909" s="770">
        <v>41699</v>
      </c>
    </row>
    <row r="1910" spans="1:60" ht="33.75" customHeight="1" x14ac:dyDescent="0.25">
      <c r="A1910" s="74" t="s">
        <v>818</v>
      </c>
      <c r="B1910" s="83" t="s">
        <v>68</v>
      </c>
      <c r="C1910" s="25" t="s">
        <v>351</v>
      </c>
      <c r="D1910" s="51" t="s">
        <v>12</v>
      </c>
      <c r="E1910" s="54" t="s">
        <v>47</v>
      </c>
      <c r="F1910" s="55" t="s">
        <v>174</v>
      </c>
      <c r="G1910" s="26">
        <v>41547</v>
      </c>
      <c r="H1910" s="46" t="s">
        <v>37</v>
      </c>
      <c r="I1910" s="770">
        <v>42036</v>
      </c>
    </row>
    <row r="1911" spans="1:60" ht="33.75" customHeight="1" x14ac:dyDescent="0.25">
      <c r="A1911" s="74" t="s">
        <v>4815</v>
      </c>
      <c r="B1911" s="83" t="s">
        <v>69</v>
      </c>
      <c r="C1911" s="41" t="s">
        <v>348</v>
      </c>
      <c r="D1911" s="51" t="s">
        <v>940</v>
      </c>
      <c r="E1911" s="54" t="s">
        <v>82</v>
      </c>
      <c r="F1911" s="55" t="s">
        <v>385</v>
      </c>
      <c r="G1911" s="290">
        <v>36298</v>
      </c>
      <c r="H1911" s="46" t="s">
        <v>37</v>
      </c>
      <c r="I1911" s="770">
        <v>36617</v>
      </c>
    </row>
    <row r="1912" spans="1:60" s="1114" customFormat="1" ht="33.75" customHeight="1" x14ac:dyDescent="0.25">
      <c r="A1912" s="1958" t="s">
        <v>4816</v>
      </c>
      <c r="B1912" s="2052" t="s">
        <v>211</v>
      </c>
      <c r="C1912" s="2052" t="s">
        <v>344</v>
      </c>
      <c r="D1912" s="2051" t="s">
        <v>940</v>
      </c>
      <c r="E1912" s="2054" t="s">
        <v>167</v>
      </c>
      <c r="F1912" s="2055" t="s">
        <v>8001</v>
      </c>
      <c r="G1912" s="2053">
        <v>44593</v>
      </c>
      <c r="H1912" s="1942" t="s">
        <v>3798</v>
      </c>
      <c r="I1912" s="1902"/>
    </row>
    <row r="1913" spans="1:60" ht="33.75" customHeight="1" x14ac:dyDescent="0.25">
      <c r="A1913" s="74" t="s">
        <v>4816</v>
      </c>
      <c r="B1913" s="83" t="s">
        <v>211</v>
      </c>
      <c r="C1913" s="212" t="s">
        <v>344</v>
      </c>
      <c r="D1913" s="51" t="s">
        <v>946</v>
      </c>
      <c r="E1913" s="54" t="s">
        <v>696</v>
      </c>
      <c r="F1913" s="55" t="s">
        <v>697</v>
      </c>
      <c r="G1913" s="290">
        <v>38617</v>
      </c>
      <c r="H1913" s="46" t="s">
        <v>37</v>
      </c>
      <c r="I1913" s="770">
        <v>38718</v>
      </c>
      <c r="J1913" s="1114"/>
      <c r="K1913" s="1114"/>
      <c r="L1913" s="1114"/>
      <c r="M1913" s="1114"/>
      <c r="N1913" s="1114"/>
      <c r="O1913" s="1114"/>
      <c r="P1913" s="1114"/>
      <c r="Q1913" s="1114"/>
      <c r="R1913" s="1114"/>
      <c r="S1913" s="1114"/>
      <c r="T1913" s="1114"/>
      <c r="U1913" s="1114"/>
      <c r="V1913" s="1114"/>
      <c r="W1913" s="1114"/>
      <c r="X1913" s="1114"/>
      <c r="Y1913" s="1114"/>
      <c r="Z1913" s="1114"/>
      <c r="AA1913" s="1114"/>
      <c r="AB1913" s="1114"/>
      <c r="AC1913" s="1114"/>
      <c r="AD1913" s="1114"/>
      <c r="AE1913" s="1114"/>
      <c r="AF1913" s="1114"/>
      <c r="AG1913" s="1114"/>
      <c r="AH1913" s="1114"/>
      <c r="AI1913" s="1114"/>
      <c r="AJ1913" s="1114"/>
      <c r="AK1913" s="1114"/>
      <c r="AL1913" s="1114"/>
      <c r="AM1913" s="1114"/>
      <c r="AN1913" s="1114"/>
      <c r="AO1913" s="1114"/>
      <c r="AP1913" s="1114"/>
      <c r="AQ1913" s="1114"/>
      <c r="AR1913" s="1114"/>
      <c r="AS1913" s="1114"/>
      <c r="AT1913" s="1114"/>
      <c r="AU1913" s="1114"/>
      <c r="AV1913" s="1114"/>
      <c r="AW1913" s="1114"/>
      <c r="AX1913" s="1114"/>
      <c r="AY1913" s="1114"/>
      <c r="AZ1913" s="1114"/>
      <c r="BA1913" s="1114"/>
      <c r="BB1913" s="1114"/>
      <c r="BC1913" s="1114"/>
      <c r="BD1913" s="1114"/>
      <c r="BE1913" s="1114"/>
      <c r="BF1913" s="1114"/>
      <c r="BG1913" s="1114"/>
      <c r="BH1913" s="1114"/>
    </row>
    <row r="1914" spans="1:60" s="1114" customFormat="1" ht="33.75" customHeight="1" x14ac:dyDescent="0.25">
      <c r="A1914" s="863" t="s">
        <v>7799</v>
      </c>
      <c r="B1914" s="1163" t="s">
        <v>68</v>
      </c>
      <c r="C1914" s="1163" t="s">
        <v>354</v>
      </c>
      <c r="D1914" s="866" t="s">
        <v>650</v>
      </c>
      <c r="E1914" s="861" t="s">
        <v>705</v>
      </c>
      <c r="F1914" s="861" t="s">
        <v>250</v>
      </c>
      <c r="G1914" s="1162">
        <v>43602</v>
      </c>
      <c r="H1914" s="81" t="s">
        <v>3798</v>
      </c>
      <c r="I1914" s="112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</row>
    <row r="1915" spans="1:60" ht="33.75" customHeight="1" x14ac:dyDescent="0.25">
      <c r="A1915" s="74" t="s">
        <v>4817</v>
      </c>
      <c r="B1915" s="83" t="s">
        <v>34</v>
      </c>
      <c r="C1915" s="83" t="s">
        <v>345</v>
      </c>
      <c r="D1915" s="51" t="s">
        <v>12</v>
      </c>
      <c r="E1915" s="54" t="s">
        <v>66</v>
      </c>
      <c r="F1915" s="55" t="s">
        <v>229</v>
      </c>
      <c r="G1915" s="290">
        <v>36129</v>
      </c>
      <c r="H1915" s="47" t="s">
        <v>41</v>
      </c>
      <c r="I1915" s="770">
        <v>36336</v>
      </c>
    </row>
    <row r="1916" spans="1:60" ht="33.75" customHeight="1" x14ac:dyDescent="0.25">
      <c r="A1916" s="74" t="s">
        <v>1543</v>
      </c>
      <c r="B1916" s="83" t="s">
        <v>1544</v>
      </c>
      <c r="C1916" s="41" t="s">
        <v>95</v>
      </c>
      <c r="D1916" s="51" t="s">
        <v>12</v>
      </c>
      <c r="E1916" s="56" t="s">
        <v>1812</v>
      </c>
      <c r="F1916" s="55" t="s">
        <v>1491</v>
      </c>
      <c r="G1916" s="293">
        <v>41702</v>
      </c>
      <c r="H1916" s="46" t="s">
        <v>37</v>
      </c>
      <c r="I1916" s="770">
        <v>42016</v>
      </c>
      <c r="J1916" s="1114"/>
      <c r="K1916" s="1114"/>
      <c r="L1916" s="1114"/>
      <c r="M1916" s="1114"/>
      <c r="N1916" s="1114"/>
      <c r="O1916" s="1114"/>
      <c r="P1916" s="1114"/>
      <c r="Q1916" s="1114"/>
      <c r="R1916" s="1114"/>
      <c r="S1916" s="1114"/>
      <c r="T1916" s="1114"/>
      <c r="U1916" s="1114"/>
      <c r="V1916" s="1114"/>
      <c r="W1916" s="1114"/>
      <c r="X1916" s="1114"/>
      <c r="Y1916" s="1114"/>
      <c r="Z1916" s="1114"/>
      <c r="AA1916" s="1114"/>
      <c r="AB1916" s="1114"/>
      <c r="AC1916" s="1114"/>
      <c r="AD1916" s="1114"/>
      <c r="AE1916" s="1114"/>
      <c r="AF1916" s="1114"/>
      <c r="AG1916" s="1114"/>
      <c r="AH1916" s="1114"/>
      <c r="AI1916" s="1114"/>
      <c r="AJ1916" s="1114"/>
      <c r="AK1916" s="1114"/>
      <c r="AL1916" s="1114"/>
      <c r="AM1916" s="1114"/>
      <c r="AN1916" s="1114"/>
      <c r="AO1916" s="1114"/>
      <c r="AP1916" s="1114"/>
      <c r="AQ1916" s="1114"/>
      <c r="AR1916" s="1114"/>
      <c r="AS1916" s="1114"/>
      <c r="AT1916" s="1114"/>
      <c r="AU1916" s="1114"/>
      <c r="AV1916" s="1114"/>
      <c r="AW1916" s="1114"/>
      <c r="AX1916" s="1114"/>
      <c r="AY1916" s="1114"/>
      <c r="AZ1916" s="1114"/>
      <c r="BA1916" s="1114"/>
      <c r="BB1916" s="1114"/>
      <c r="BC1916" s="1114"/>
      <c r="BD1916" s="1114"/>
      <c r="BE1916" s="1114"/>
      <c r="BF1916" s="1114"/>
      <c r="BG1916" s="1114"/>
      <c r="BH1916" s="1114"/>
    </row>
    <row r="1917" spans="1:60" s="1114" customFormat="1" ht="33.75" customHeight="1" x14ac:dyDescent="0.25">
      <c r="A1917" s="1879" t="s">
        <v>8562</v>
      </c>
      <c r="B1917" s="1880" t="s">
        <v>1648</v>
      </c>
      <c r="C1917" s="1880" t="s">
        <v>8522</v>
      </c>
      <c r="D1917" s="1881" t="s">
        <v>1156</v>
      </c>
      <c r="E1917" s="1722" t="s">
        <v>476</v>
      </c>
      <c r="F1917" s="1753" t="s">
        <v>477</v>
      </c>
      <c r="G1917" s="1882">
        <v>44326</v>
      </c>
      <c r="H1917" s="1729" t="s">
        <v>3798</v>
      </c>
      <c r="I1917" s="1730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</row>
    <row r="1918" spans="1:60" ht="33.75" customHeight="1" x14ac:dyDescent="0.25">
      <c r="A1918" s="74" t="s">
        <v>6598</v>
      </c>
      <c r="B1918" s="83" t="s">
        <v>6599</v>
      </c>
      <c r="C1918" s="83" t="s">
        <v>6582</v>
      </c>
      <c r="D1918" s="51" t="s">
        <v>12</v>
      </c>
      <c r="E1918" s="54" t="s">
        <v>35</v>
      </c>
      <c r="F1918" s="55" t="s">
        <v>1272</v>
      </c>
      <c r="G1918" s="290">
        <v>42429</v>
      </c>
      <c r="H1918" s="46" t="s">
        <v>37</v>
      </c>
      <c r="I1918" s="770">
        <v>42826</v>
      </c>
    </row>
    <row r="1919" spans="1:60" ht="33.75" customHeight="1" x14ac:dyDescent="0.25">
      <c r="A1919" s="74" t="s">
        <v>4818</v>
      </c>
      <c r="B1919" s="83" t="s">
        <v>525</v>
      </c>
      <c r="C1919" s="83" t="s">
        <v>30</v>
      </c>
      <c r="D1919" s="51" t="s">
        <v>914</v>
      </c>
      <c r="E1919" s="54" t="s">
        <v>65</v>
      </c>
      <c r="F1919" s="55" t="s">
        <v>4819</v>
      </c>
      <c r="G1919" s="290">
        <v>38889</v>
      </c>
      <c r="H1919" s="46" t="s">
        <v>37</v>
      </c>
      <c r="I1919" s="770">
        <v>39022</v>
      </c>
    </row>
    <row r="1920" spans="1:60" ht="33.75" customHeight="1" x14ac:dyDescent="0.25">
      <c r="A1920" s="74" t="s">
        <v>4820</v>
      </c>
      <c r="B1920" s="83" t="s">
        <v>46</v>
      </c>
      <c r="C1920" s="83" t="s">
        <v>831</v>
      </c>
      <c r="D1920" s="51" t="s">
        <v>12</v>
      </c>
      <c r="E1920" s="54" t="s">
        <v>43</v>
      </c>
      <c r="F1920" s="55" t="s">
        <v>4821</v>
      </c>
      <c r="G1920" s="290">
        <v>36509</v>
      </c>
      <c r="H1920" s="79" t="s">
        <v>37</v>
      </c>
      <c r="I1920" s="770">
        <v>36965</v>
      </c>
    </row>
    <row r="1921" spans="1:60" ht="33.75" customHeight="1" x14ac:dyDescent="0.25">
      <c r="A1921" s="74" t="s">
        <v>2527</v>
      </c>
      <c r="B1921" s="83" t="s">
        <v>84</v>
      </c>
      <c r="C1921" s="41" t="s">
        <v>95</v>
      </c>
      <c r="D1921" s="51" t="s">
        <v>940</v>
      </c>
      <c r="E1921" s="54" t="s">
        <v>72</v>
      </c>
      <c r="F1921" s="55" t="s">
        <v>166</v>
      </c>
      <c r="G1921" s="40">
        <v>40526</v>
      </c>
      <c r="H1921" s="79" t="s">
        <v>37</v>
      </c>
      <c r="I1921" s="40">
        <v>41000</v>
      </c>
    </row>
    <row r="1922" spans="1:60" ht="33.75" customHeight="1" x14ac:dyDescent="0.25">
      <c r="A1922" s="117" t="s">
        <v>7016</v>
      </c>
      <c r="B1922" s="291" t="s">
        <v>44</v>
      </c>
      <c r="C1922" s="291" t="s">
        <v>101</v>
      </c>
      <c r="D1922" s="120" t="s">
        <v>939</v>
      </c>
      <c r="E1922" s="58" t="s">
        <v>66</v>
      </c>
      <c r="F1922" s="116" t="s">
        <v>58</v>
      </c>
      <c r="G1922" s="293">
        <v>42857</v>
      </c>
      <c r="H1922" s="79" t="s">
        <v>37</v>
      </c>
      <c r="I1922" s="40">
        <v>43160</v>
      </c>
    </row>
    <row r="1923" spans="1:60" ht="33.75" customHeight="1" x14ac:dyDescent="0.25">
      <c r="A1923" s="74" t="s">
        <v>324</v>
      </c>
      <c r="B1923" s="83" t="s">
        <v>109</v>
      </c>
      <c r="C1923" s="41" t="s">
        <v>101</v>
      </c>
      <c r="D1923" s="51" t="s">
        <v>940</v>
      </c>
      <c r="E1923" s="54" t="s">
        <v>35</v>
      </c>
      <c r="F1923" s="55" t="s">
        <v>844</v>
      </c>
      <c r="G1923" s="240">
        <v>39406</v>
      </c>
      <c r="H1923" s="79" t="s">
        <v>37</v>
      </c>
      <c r="I1923" s="240">
        <v>39722</v>
      </c>
    </row>
    <row r="1924" spans="1:60" ht="33.75" customHeight="1" x14ac:dyDescent="0.25">
      <c r="A1924" s="74" t="s">
        <v>324</v>
      </c>
      <c r="B1924" s="83" t="s">
        <v>54</v>
      </c>
      <c r="C1924" s="41" t="s">
        <v>348</v>
      </c>
      <c r="D1924" s="51" t="s">
        <v>940</v>
      </c>
      <c r="E1924" s="67" t="s">
        <v>66</v>
      </c>
      <c r="F1924" s="55" t="s">
        <v>80</v>
      </c>
      <c r="G1924" s="240">
        <v>39044</v>
      </c>
      <c r="H1924" s="79" t="s">
        <v>37</v>
      </c>
      <c r="I1924" s="240">
        <v>39356</v>
      </c>
    </row>
    <row r="1925" spans="1:60" ht="33.75" customHeight="1" x14ac:dyDescent="0.25">
      <c r="A1925" s="74" t="s">
        <v>324</v>
      </c>
      <c r="B1925" s="83" t="s">
        <v>59</v>
      </c>
      <c r="C1925" s="83" t="s">
        <v>351</v>
      </c>
      <c r="D1925" s="51" t="s">
        <v>940</v>
      </c>
      <c r="E1925" s="65" t="s">
        <v>318</v>
      </c>
      <c r="F1925" s="55" t="s">
        <v>319</v>
      </c>
      <c r="G1925" s="240">
        <v>40074</v>
      </c>
      <c r="H1925" s="47" t="s">
        <v>37</v>
      </c>
      <c r="I1925" s="240">
        <v>40483</v>
      </c>
    </row>
    <row r="1926" spans="1:60" ht="33.75" customHeight="1" x14ac:dyDescent="0.25">
      <c r="A1926" s="74" t="s">
        <v>324</v>
      </c>
      <c r="B1926" s="83" t="s">
        <v>98</v>
      </c>
      <c r="C1926" s="83" t="s">
        <v>355</v>
      </c>
      <c r="D1926" s="51" t="s">
        <v>958</v>
      </c>
      <c r="E1926" s="54" t="s">
        <v>88</v>
      </c>
      <c r="F1926" s="55" t="s">
        <v>325</v>
      </c>
      <c r="G1926" s="290">
        <v>41051</v>
      </c>
      <c r="H1926" s="46" t="s">
        <v>37</v>
      </c>
      <c r="I1926" s="770">
        <v>41640</v>
      </c>
    </row>
    <row r="1927" spans="1:60" ht="33.75" customHeight="1" x14ac:dyDescent="0.25">
      <c r="A1927" s="74" t="s">
        <v>324</v>
      </c>
      <c r="B1927" s="83" t="s">
        <v>78</v>
      </c>
      <c r="C1927" s="212" t="s">
        <v>350</v>
      </c>
      <c r="D1927" s="51" t="s">
        <v>941</v>
      </c>
      <c r="E1927" s="54" t="s">
        <v>66</v>
      </c>
      <c r="F1927" s="55" t="s">
        <v>1035</v>
      </c>
      <c r="G1927" s="290">
        <v>38056</v>
      </c>
      <c r="H1927" s="46" t="s">
        <v>37</v>
      </c>
      <c r="I1927" s="770">
        <v>38306</v>
      </c>
    </row>
    <row r="1928" spans="1:60" ht="33.75" customHeight="1" x14ac:dyDescent="0.25">
      <c r="A1928" s="991" t="s">
        <v>324</v>
      </c>
      <c r="B1928" s="919" t="s">
        <v>49</v>
      </c>
      <c r="C1928" s="919" t="s">
        <v>7586</v>
      </c>
      <c r="D1928" s="989" t="s">
        <v>4303</v>
      </c>
      <c r="E1928" s="990" t="s">
        <v>66</v>
      </c>
      <c r="F1928" s="988" t="s">
        <v>7587</v>
      </c>
      <c r="G1928" s="921">
        <v>43376</v>
      </c>
      <c r="H1928" s="46" t="s">
        <v>37</v>
      </c>
      <c r="I1928" s="770">
        <v>43862</v>
      </c>
    </row>
    <row r="1929" spans="1:60" s="1114" customFormat="1" ht="33.75" customHeight="1" x14ac:dyDescent="0.25">
      <c r="A1929" s="991" t="s">
        <v>324</v>
      </c>
      <c r="B1929" s="120" t="s">
        <v>126</v>
      </c>
      <c r="C1929" s="120" t="s">
        <v>8897</v>
      </c>
      <c r="D1929" s="120" t="s">
        <v>650</v>
      </c>
      <c r="E1929" s="2266" t="s">
        <v>8899</v>
      </c>
      <c r="F1929" s="2267" t="s">
        <v>2066</v>
      </c>
      <c r="G1929" s="2265">
        <v>44685</v>
      </c>
      <c r="H1929" s="1532" t="s">
        <v>3798</v>
      </c>
      <c r="I1929" s="770"/>
    </row>
    <row r="1930" spans="1:60" ht="33.75" customHeight="1" x14ac:dyDescent="0.25">
      <c r="A1930" s="74" t="s">
        <v>324</v>
      </c>
      <c r="B1930" s="83" t="s">
        <v>121</v>
      </c>
      <c r="C1930" s="83" t="s">
        <v>1099</v>
      </c>
      <c r="D1930" s="51" t="s">
        <v>941</v>
      </c>
      <c r="E1930" s="54" t="s">
        <v>66</v>
      </c>
      <c r="F1930" s="55" t="s">
        <v>142</v>
      </c>
      <c r="G1930" s="290">
        <v>37902</v>
      </c>
      <c r="H1930" s="47" t="s">
        <v>37</v>
      </c>
      <c r="I1930" s="770">
        <v>38123</v>
      </c>
    </row>
    <row r="1931" spans="1:60" ht="33.75" customHeight="1" x14ac:dyDescent="0.25">
      <c r="A1931" s="74" t="s">
        <v>324</v>
      </c>
      <c r="B1931" s="83" t="s">
        <v>94</v>
      </c>
      <c r="C1931" s="83" t="s">
        <v>30</v>
      </c>
      <c r="D1931" s="51" t="s">
        <v>914</v>
      </c>
      <c r="E1931" s="67" t="s">
        <v>148</v>
      </c>
      <c r="F1931" s="55" t="s">
        <v>564</v>
      </c>
      <c r="G1931" s="290">
        <v>41225</v>
      </c>
      <c r="H1931" s="79" t="s">
        <v>37</v>
      </c>
      <c r="I1931" s="770">
        <v>41395</v>
      </c>
    </row>
    <row r="1932" spans="1:60" ht="33.75" customHeight="1" x14ac:dyDescent="0.25">
      <c r="A1932" s="74" t="s">
        <v>2528</v>
      </c>
      <c r="B1932" s="83" t="s">
        <v>2005</v>
      </c>
      <c r="C1932" s="24" t="s">
        <v>1921</v>
      </c>
      <c r="D1932" s="51" t="s">
        <v>930</v>
      </c>
      <c r="E1932" s="67" t="s">
        <v>705</v>
      </c>
      <c r="F1932" s="55" t="s">
        <v>250</v>
      </c>
      <c r="G1932" s="40">
        <v>39514</v>
      </c>
      <c r="H1932" s="46" t="s">
        <v>37</v>
      </c>
      <c r="I1932" s="40">
        <v>39614</v>
      </c>
      <c r="J1932" s="1114"/>
      <c r="K1932" s="1114"/>
      <c r="L1932" s="1114"/>
      <c r="M1932" s="1114"/>
      <c r="N1932" s="1114"/>
      <c r="O1932" s="1114"/>
      <c r="P1932" s="1114"/>
      <c r="Q1932" s="1114"/>
      <c r="R1932" s="1114"/>
      <c r="S1932" s="1114"/>
      <c r="T1932" s="1114"/>
      <c r="U1932" s="1114"/>
      <c r="V1932" s="1114"/>
      <c r="W1932" s="1114"/>
      <c r="X1932" s="1114"/>
      <c r="Y1932" s="1114"/>
      <c r="Z1932" s="1114"/>
      <c r="AA1932" s="1114"/>
      <c r="AB1932" s="1114"/>
      <c r="AC1932" s="1114"/>
      <c r="AD1932" s="1114"/>
      <c r="AE1932" s="1114"/>
      <c r="AF1932" s="1114"/>
      <c r="AG1932" s="1114"/>
      <c r="AH1932" s="1114"/>
      <c r="AI1932" s="1114"/>
      <c r="AJ1932" s="1114"/>
      <c r="AK1932" s="1114"/>
      <c r="AL1932" s="1114"/>
      <c r="AM1932" s="1114"/>
      <c r="AN1932" s="1114"/>
      <c r="AO1932" s="1114"/>
      <c r="AP1932" s="1114"/>
      <c r="AQ1932" s="1114"/>
      <c r="AR1932" s="1114"/>
      <c r="AS1932" s="1114"/>
      <c r="AT1932" s="1114"/>
      <c r="AU1932" s="1114"/>
      <c r="AV1932" s="1114"/>
      <c r="AW1932" s="1114"/>
      <c r="AX1932" s="1114"/>
      <c r="AY1932" s="1114"/>
      <c r="AZ1932" s="1114"/>
      <c r="BA1932" s="1114"/>
      <c r="BB1932" s="1114"/>
      <c r="BC1932" s="1114"/>
      <c r="BD1932" s="1114"/>
      <c r="BE1932" s="1114"/>
      <c r="BF1932" s="1114"/>
      <c r="BG1932" s="1114"/>
      <c r="BH1932" s="1114"/>
    </row>
    <row r="1933" spans="1:60" s="1114" customFormat="1" ht="33.75" customHeight="1" x14ac:dyDescent="0.25">
      <c r="A1933" s="1662" t="s">
        <v>8298</v>
      </c>
      <c r="B1933" s="1663" t="s">
        <v>1350</v>
      </c>
      <c r="C1933" s="1663" t="s">
        <v>351</v>
      </c>
      <c r="D1933" s="1664" t="s">
        <v>12</v>
      </c>
      <c r="E1933" s="1665" t="s">
        <v>7372</v>
      </c>
      <c r="F1933" s="1666" t="s">
        <v>2388</v>
      </c>
      <c r="G1933" s="1667">
        <v>44120</v>
      </c>
      <c r="H1933" s="46" t="s">
        <v>37</v>
      </c>
      <c r="I1933" s="1616">
        <v>44562</v>
      </c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3"/>
      <c r="BH1933" s="3"/>
    </row>
    <row r="1934" spans="1:60" ht="33.75" customHeight="1" x14ac:dyDescent="0.25">
      <c r="A1934" s="74" t="s">
        <v>430</v>
      </c>
      <c r="B1934" s="83" t="s">
        <v>109</v>
      </c>
      <c r="C1934" s="212" t="s">
        <v>350</v>
      </c>
      <c r="D1934" s="51" t="s">
        <v>928</v>
      </c>
      <c r="E1934" s="54" t="s">
        <v>134</v>
      </c>
      <c r="F1934" s="55" t="s">
        <v>254</v>
      </c>
      <c r="G1934" s="290">
        <v>38614</v>
      </c>
      <c r="H1934" s="47" t="s">
        <v>37</v>
      </c>
      <c r="I1934" s="770">
        <v>38899</v>
      </c>
    </row>
    <row r="1935" spans="1:60" ht="33.75" customHeight="1" x14ac:dyDescent="0.25">
      <c r="A1935" s="74" t="s">
        <v>430</v>
      </c>
      <c r="B1935" s="83" t="s">
        <v>255</v>
      </c>
      <c r="C1935" s="83" t="s">
        <v>101</v>
      </c>
      <c r="D1935" s="51" t="s">
        <v>929</v>
      </c>
      <c r="E1935" s="61" t="s">
        <v>87</v>
      </c>
      <c r="F1935" s="55" t="s">
        <v>149</v>
      </c>
      <c r="G1935" s="290">
        <v>41080</v>
      </c>
      <c r="H1935" s="79" t="s">
        <v>37</v>
      </c>
      <c r="I1935" s="770">
        <v>41275</v>
      </c>
    </row>
    <row r="1936" spans="1:60" ht="33.75" customHeight="1" x14ac:dyDescent="0.25">
      <c r="A1936" s="74" t="s">
        <v>430</v>
      </c>
      <c r="B1936" s="83" t="s">
        <v>68</v>
      </c>
      <c r="C1936" s="41" t="s">
        <v>101</v>
      </c>
      <c r="D1936" s="51" t="s">
        <v>946</v>
      </c>
      <c r="E1936" s="65" t="s">
        <v>74</v>
      </c>
      <c r="F1936" s="55" t="s">
        <v>123</v>
      </c>
      <c r="G1936" s="240">
        <v>39142</v>
      </c>
      <c r="H1936" s="46" t="s">
        <v>37</v>
      </c>
      <c r="I1936" s="240">
        <v>39448</v>
      </c>
    </row>
    <row r="1937" spans="1:60" ht="33.75" customHeight="1" x14ac:dyDescent="0.25">
      <c r="A1937" s="74" t="s">
        <v>430</v>
      </c>
      <c r="B1937" s="83" t="s">
        <v>788</v>
      </c>
      <c r="C1937" s="41" t="s">
        <v>95</v>
      </c>
      <c r="D1937" s="51" t="s">
        <v>941</v>
      </c>
      <c r="E1937" s="54" t="s">
        <v>3857</v>
      </c>
      <c r="F1937" s="55" t="s">
        <v>103</v>
      </c>
      <c r="G1937" s="290">
        <v>37175</v>
      </c>
      <c r="H1937" s="46" t="s">
        <v>37</v>
      </c>
      <c r="I1937" s="770">
        <v>37347</v>
      </c>
    </row>
    <row r="1938" spans="1:60" ht="33.75" customHeight="1" x14ac:dyDescent="0.25">
      <c r="A1938" s="74" t="s">
        <v>430</v>
      </c>
      <c r="B1938" s="83" t="s">
        <v>121</v>
      </c>
      <c r="C1938" s="83" t="s">
        <v>76</v>
      </c>
      <c r="D1938" s="51" t="s">
        <v>939</v>
      </c>
      <c r="E1938" s="54" t="s">
        <v>47</v>
      </c>
      <c r="F1938" s="55" t="s">
        <v>4822</v>
      </c>
      <c r="G1938" s="290">
        <v>36123</v>
      </c>
      <c r="H1938" s="46" t="s">
        <v>37</v>
      </c>
      <c r="I1938" s="770">
        <v>36281</v>
      </c>
    </row>
    <row r="1939" spans="1:60" ht="33.75" customHeight="1" x14ac:dyDescent="0.25">
      <c r="A1939" s="74" t="s">
        <v>430</v>
      </c>
      <c r="B1939" s="83" t="s">
        <v>121</v>
      </c>
      <c r="C1939" s="83" t="s">
        <v>357</v>
      </c>
      <c r="D1939" s="51" t="s">
        <v>12</v>
      </c>
      <c r="E1939" s="54" t="s">
        <v>35</v>
      </c>
      <c r="F1939" s="55" t="s">
        <v>844</v>
      </c>
      <c r="G1939" s="290">
        <v>42353</v>
      </c>
      <c r="H1939" s="46" t="s">
        <v>37</v>
      </c>
      <c r="I1939" s="770">
        <v>42917</v>
      </c>
    </row>
    <row r="1940" spans="1:60" ht="33.75" customHeight="1" x14ac:dyDescent="0.25">
      <c r="A1940" s="75" t="s">
        <v>430</v>
      </c>
      <c r="B1940" s="186" t="s">
        <v>162</v>
      </c>
      <c r="C1940" s="25" t="s">
        <v>6587</v>
      </c>
      <c r="D1940" s="196" t="s">
        <v>12</v>
      </c>
      <c r="E1940" s="56" t="s">
        <v>460</v>
      </c>
      <c r="F1940" s="69" t="s">
        <v>1258</v>
      </c>
      <c r="G1940" s="26">
        <v>42696</v>
      </c>
      <c r="H1940" s="46" t="s">
        <v>37</v>
      </c>
      <c r="I1940" s="770">
        <v>42887</v>
      </c>
      <c r="J1940" s="1114"/>
      <c r="K1940" s="1114"/>
      <c r="L1940" s="1114"/>
      <c r="M1940" s="1114"/>
      <c r="N1940" s="1114"/>
      <c r="O1940" s="1114"/>
      <c r="P1940" s="1114"/>
      <c r="Q1940" s="1114"/>
      <c r="R1940" s="1114"/>
      <c r="S1940" s="1114"/>
      <c r="T1940" s="1114"/>
      <c r="U1940" s="1114"/>
      <c r="V1940" s="1114"/>
      <c r="W1940" s="1114"/>
      <c r="X1940" s="1114"/>
      <c r="Y1940" s="1114"/>
      <c r="Z1940" s="1114"/>
      <c r="AA1940" s="1114"/>
      <c r="AB1940" s="1114"/>
      <c r="AC1940" s="1114"/>
      <c r="AD1940" s="1114"/>
      <c r="AE1940" s="1114"/>
      <c r="AF1940" s="1114"/>
      <c r="AG1940" s="1114"/>
      <c r="AH1940" s="1114"/>
      <c r="AI1940" s="1114"/>
      <c r="AJ1940" s="1114"/>
      <c r="AK1940" s="1114"/>
      <c r="AL1940" s="1114"/>
      <c r="AM1940" s="1114"/>
      <c r="AN1940" s="1114"/>
      <c r="AO1940" s="1114"/>
      <c r="AP1940" s="1114"/>
      <c r="AQ1940" s="1114"/>
      <c r="AR1940" s="1114"/>
      <c r="AS1940" s="1114"/>
      <c r="AT1940" s="1114"/>
      <c r="AU1940" s="1114"/>
      <c r="AV1940" s="1114"/>
      <c r="AW1940" s="1114"/>
      <c r="AX1940" s="1114"/>
      <c r="AY1940" s="1114"/>
      <c r="AZ1940" s="1114"/>
      <c r="BA1940" s="1114"/>
      <c r="BB1940" s="1114"/>
      <c r="BC1940" s="1114"/>
      <c r="BD1940" s="1114"/>
      <c r="BE1940" s="1114"/>
      <c r="BF1940" s="1114"/>
      <c r="BG1940" s="1114"/>
      <c r="BH1940" s="1114"/>
    </row>
    <row r="1941" spans="1:60" s="1114" customFormat="1" ht="33.75" customHeight="1" x14ac:dyDescent="0.25">
      <c r="A1941" s="1533" t="s">
        <v>430</v>
      </c>
      <c r="B1941" s="935" t="s">
        <v>4589</v>
      </c>
      <c r="C1941" s="935" t="s">
        <v>152</v>
      </c>
      <c r="D1941" s="936" t="s">
        <v>12</v>
      </c>
      <c r="E1941" s="1543" t="s">
        <v>1941</v>
      </c>
      <c r="F1941" s="937" t="s">
        <v>1258</v>
      </c>
      <c r="G1941" s="938">
        <v>43907</v>
      </c>
      <c r="H1941" s="1532" t="s">
        <v>3798</v>
      </c>
      <c r="I1941" s="770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</row>
    <row r="1942" spans="1:60" ht="33.75" customHeight="1" x14ac:dyDescent="0.25">
      <c r="A1942" s="74" t="s">
        <v>4823</v>
      </c>
      <c r="B1942" s="83" t="s">
        <v>59</v>
      </c>
      <c r="C1942" s="83" t="s">
        <v>2231</v>
      </c>
      <c r="D1942" s="51" t="s">
        <v>12</v>
      </c>
      <c r="E1942" s="54" t="s">
        <v>66</v>
      </c>
      <c r="F1942" s="55" t="s">
        <v>142</v>
      </c>
      <c r="G1942" s="290">
        <v>38511</v>
      </c>
      <c r="H1942" s="46" t="s">
        <v>37</v>
      </c>
      <c r="I1942" s="770">
        <v>38838</v>
      </c>
    </row>
    <row r="1943" spans="1:60" ht="33.75" customHeight="1" x14ac:dyDescent="0.25">
      <c r="A1943" s="74" t="s">
        <v>4823</v>
      </c>
      <c r="B1943" s="83" t="s">
        <v>98</v>
      </c>
      <c r="C1943" s="83" t="s">
        <v>445</v>
      </c>
      <c r="D1943" s="51" t="s">
        <v>951</v>
      </c>
      <c r="E1943" s="54" t="s">
        <v>920</v>
      </c>
      <c r="F1943" s="55" t="s">
        <v>4824</v>
      </c>
      <c r="G1943" s="290">
        <v>38727</v>
      </c>
      <c r="H1943" s="46" t="s">
        <v>37</v>
      </c>
      <c r="I1943" s="770">
        <v>39035</v>
      </c>
    </row>
    <row r="1944" spans="1:60" ht="33.75" customHeight="1" x14ac:dyDescent="0.25">
      <c r="A1944" s="103" t="s">
        <v>6733</v>
      </c>
      <c r="B1944" s="145" t="s">
        <v>34</v>
      </c>
      <c r="C1944" s="145" t="s">
        <v>101</v>
      </c>
      <c r="D1944" s="114" t="s">
        <v>936</v>
      </c>
      <c r="E1944" s="115" t="s">
        <v>320</v>
      </c>
      <c r="F1944" s="104" t="s">
        <v>321</v>
      </c>
      <c r="G1944" s="278">
        <v>42657</v>
      </c>
      <c r="H1944" s="79" t="s">
        <v>41</v>
      </c>
      <c r="I1944" s="411">
        <v>42769</v>
      </c>
    </row>
    <row r="1945" spans="1:60" ht="33.75" customHeight="1" x14ac:dyDescent="0.25">
      <c r="A1945" s="74" t="s">
        <v>2529</v>
      </c>
      <c r="B1945" s="83" t="s">
        <v>162</v>
      </c>
      <c r="C1945" s="41" t="s">
        <v>101</v>
      </c>
      <c r="D1945" s="51" t="s">
        <v>928</v>
      </c>
      <c r="E1945" s="67" t="s">
        <v>3792</v>
      </c>
      <c r="F1945" s="55" t="s">
        <v>736</v>
      </c>
      <c r="G1945" s="40">
        <v>40280</v>
      </c>
      <c r="H1945" s="79" t="s">
        <v>37</v>
      </c>
      <c r="I1945" s="40">
        <v>40695</v>
      </c>
    </row>
    <row r="1946" spans="1:60" ht="33.75" customHeight="1" x14ac:dyDescent="0.25">
      <c r="A1946" s="74" t="s">
        <v>3841</v>
      </c>
      <c r="B1946" s="83" t="s">
        <v>49</v>
      </c>
      <c r="C1946" s="24" t="s">
        <v>347</v>
      </c>
      <c r="D1946" s="51" t="s">
        <v>940</v>
      </c>
      <c r="E1946" s="54" t="s">
        <v>117</v>
      </c>
      <c r="F1946" s="55" t="s">
        <v>118</v>
      </c>
      <c r="G1946" s="40">
        <v>41974</v>
      </c>
      <c r="H1946" s="79" t="s">
        <v>37</v>
      </c>
      <c r="I1946" s="40">
        <v>42491</v>
      </c>
      <c r="J1946" s="1114"/>
      <c r="K1946" s="1114"/>
      <c r="L1946" s="1114"/>
      <c r="M1946" s="1114"/>
      <c r="N1946" s="1114"/>
      <c r="O1946" s="1114"/>
      <c r="P1946" s="1114"/>
      <c r="Q1946" s="1114"/>
      <c r="R1946" s="1114"/>
      <c r="S1946" s="1114"/>
      <c r="T1946" s="1114"/>
      <c r="U1946" s="1114"/>
      <c r="V1946" s="1114"/>
      <c r="W1946" s="1114"/>
      <c r="X1946" s="1114"/>
      <c r="Y1946" s="1114"/>
      <c r="Z1946" s="1114"/>
      <c r="AA1946" s="1114"/>
      <c r="AB1946" s="1114"/>
      <c r="AC1946" s="1114"/>
      <c r="AD1946" s="1114"/>
      <c r="AE1946" s="1114"/>
      <c r="AF1946" s="1114"/>
      <c r="AG1946" s="1114"/>
      <c r="AH1946" s="1114"/>
      <c r="AI1946" s="1114"/>
      <c r="AJ1946" s="1114"/>
      <c r="AK1946" s="1114"/>
      <c r="AL1946" s="1114"/>
      <c r="AM1946" s="1114"/>
      <c r="AN1946" s="1114"/>
      <c r="AO1946" s="1114"/>
      <c r="AP1946" s="1114"/>
      <c r="AQ1946" s="1114"/>
      <c r="AR1946" s="1114"/>
      <c r="AS1946" s="1114"/>
      <c r="AT1946" s="1114"/>
      <c r="AU1946" s="1114"/>
      <c r="AV1946" s="1114"/>
      <c r="AW1946" s="1114"/>
      <c r="AX1946" s="1114"/>
      <c r="AY1946" s="1114"/>
      <c r="AZ1946" s="1114"/>
      <c r="BA1946" s="1114"/>
      <c r="BB1946" s="1114"/>
      <c r="BC1946" s="1114"/>
      <c r="BD1946" s="1114"/>
      <c r="BE1946" s="1114"/>
      <c r="BF1946" s="1114"/>
      <c r="BG1946" s="1114"/>
      <c r="BH1946" s="1114"/>
    </row>
    <row r="1947" spans="1:60" s="1114" customFormat="1" ht="33.75" customHeight="1" x14ac:dyDescent="0.25">
      <c r="A1947" s="1943" t="s">
        <v>3841</v>
      </c>
      <c r="B1947" s="1946" t="s">
        <v>128</v>
      </c>
      <c r="C1947" s="1946" t="s">
        <v>95</v>
      </c>
      <c r="D1947" s="1951" t="s">
        <v>940</v>
      </c>
      <c r="E1947" s="1949" t="s">
        <v>176</v>
      </c>
      <c r="F1947" s="1950" t="s">
        <v>6703</v>
      </c>
      <c r="G1947" s="1948">
        <v>44438</v>
      </c>
      <c r="H1947" s="1920" t="s">
        <v>3798</v>
      </c>
      <c r="I1947" s="1896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</row>
    <row r="1948" spans="1:60" ht="33.75" customHeight="1" x14ac:dyDescent="0.25">
      <c r="A1948" s="74" t="s">
        <v>3841</v>
      </c>
      <c r="B1948" s="83" t="s">
        <v>1725</v>
      </c>
      <c r="C1948" s="83" t="s">
        <v>95</v>
      </c>
      <c r="D1948" s="51" t="s">
        <v>940</v>
      </c>
      <c r="E1948" s="54" t="s">
        <v>176</v>
      </c>
      <c r="F1948" s="55" t="s">
        <v>99</v>
      </c>
      <c r="G1948" s="290">
        <v>42348</v>
      </c>
      <c r="H1948" s="79" t="s">
        <v>37</v>
      </c>
      <c r="I1948" s="770">
        <v>42675</v>
      </c>
    </row>
    <row r="1949" spans="1:60" ht="33.75" customHeight="1" x14ac:dyDescent="0.25">
      <c r="A1949" s="74" t="s">
        <v>7162</v>
      </c>
      <c r="B1949" s="83" t="s">
        <v>92</v>
      </c>
      <c r="C1949" s="83" t="s">
        <v>347</v>
      </c>
      <c r="D1949" s="51" t="s">
        <v>940</v>
      </c>
      <c r="E1949" s="54" t="s">
        <v>117</v>
      </c>
      <c r="F1949" s="55" t="s">
        <v>118</v>
      </c>
      <c r="G1949" s="290">
        <v>42982</v>
      </c>
      <c r="H1949" s="81" t="s">
        <v>3798</v>
      </c>
      <c r="I1949" s="770"/>
    </row>
    <row r="1950" spans="1:60" ht="33.75" customHeight="1" x14ac:dyDescent="0.25">
      <c r="A1950" s="74" t="s">
        <v>4825</v>
      </c>
      <c r="B1950" s="83" t="s">
        <v>226</v>
      </c>
      <c r="C1950" s="83" t="s">
        <v>345</v>
      </c>
      <c r="D1950" s="51" t="s">
        <v>940</v>
      </c>
      <c r="E1950" s="54" t="s">
        <v>176</v>
      </c>
      <c r="F1950" s="55" t="s">
        <v>182</v>
      </c>
      <c r="G1950" s="290">
        <v>37502</v>
      </c>
      <c r="H1950" s="79" t="s">
        <v>37</v>
      </c>
      <c r="I1950" s="770">
        <v>43435</v>
      </c>
    </row>
    <row r="1951" spans="1:60" ht="33.75" customHeight="1" x14ac:dyDescent="0.25">
      <c r="A1951" s="74" t="s">
        <v>2530</v>
      </c>
      <c r="B1951" s="83" t="s">
        <v>29</v>
      </c>
      <c r="C1951" s="41" t="s">
        <v>101</v>
      </c>
      <c r="D1951" s="51" t="s">
        <v>928</v>
      </c>
      <c r="E1951" s="67" t="s">
        <v>3792</v>
      </c>
      <c r="F1951" s="55" t="s">
        <v>422</v>
      </c>
      <c r="G1951" s="40">
        <v>40857</v>
      </c>
      <c r="H1951" s="79" t="s">
        <v>37</v>
      </c>
      <c r="I1951" s="40">
        <v>41214</v>
      </c>
    </row>
    <row r="1952" spans="1:60" ht="33.75" customHeight="1" x14ac:dyDescent="0.25">
      <c r="A1952" s="74" t="s">
        <v>2531</v>
      </c>
      <c r="B1952" s="83" t="s">
        <v>68</v>
      </c>
      <c r="C1952" s="41" t="s">
        <v>101</v>
      </c>
      <c r="D1952" s="51" t="s">
        <v>951</v>
      </c>
      <c r="E1952" s="61" t="s">
        <v>666</v>
      </c>
      <c r="F1952" s="55" t="s">
        <v>1103</v>
      </c>
      <c r="G1952" s="40">
        <v>39783</v>
      </c>
      <c r="H1952" s="79" t="s">
        <v>37</v>
      </c>
      <c r="I1952" s="40">
        <v>40150</v>
      </c>
    </row>
    <row r="1953" spans="1:60" ht="33.75" customHeight="1" x14ac:dyDescent="0.25">
      <c r="A1953" s="74" t="s">
        <v>2532</v>
      </c>
      <c r="B1953" s="83" t="s">
        <v>2330</v>
      </c>
      <c r="C1953" s="83" t="s">
        <v>351</v>
      </c>
      <c r="D1953" s="51" t="s">
        <v>940</v>
      </c>
      <c r="E1953" s="54" t="s">
        <v>35</v>
      </c>
      <c r="F1953" s="55" t="s">
        <v>536</v>
      </c>
      <c r="G1953" s="40">
        <v>40169</v>
      </c>
      <c r="H1953" s="81" t="s">
        <v>3798</v>
      </c>
      <c r="I1953" s="40">
        <v>40664</v>
      </c>
    </row>
    <row r="1954" spans="1:60" ht="33.75" customHeight="1" x14ac:dyDescent="0.25">
      <c r="A1954" s="632" t="s">
        <v>7314</v>
      </c>
      <c r="B1954" s="685" t="s">
        <v>1329</v>
      </c>
      <c r="C1954" s="685" t="s">
        <v>101</v>
      </c>
      <c r="D1954" s="635" t="s">
        <v>935</v>
      </c>
      <c r="E1954" s="636" t="s">
        <v>6654</v>
      </c>
      <c r="F1954" s="637" t="s">
        <v>51</v>
      </c>
      <c r="G1954" s="619">
        <v>43794</v>
      </c>
      <c r="H1954" s="46" t="s">
        <v>37</v>
      </c>
      <c r="I1954" s="619">
        <v>44287</v>
      </c>
    </row>
    <row r="1955" spans="1:60" ht="33.75" customHeight="1" x14ac:dyDescent="0.25">
      <c r="A1955" s="75" t="s">
        <v>4826</v>
      </c>
      <c r="B1955" s="186" t="s">
        <v>5610</v>
      </c>
      <c r="C1955" s="25" t="s">
        <v>351</v>
      </c>
      <c r="D1955" s="187" t="s">
        <v>12</v>
      </c>
      <c r="E1955" s="56" t="s">
        <v>66</v>
      </c>
      <c r="F1955" s="69" t="s">
        <v>172</v>
      </c>
      <c r="G1955" s="26">
        <v>42626</v>
      </c>
      <c r="H1955" s="46" t="s">
        <v>37</v>
      </c>
      <c r="I1955" s="40">
        <v>43426</v>
      </c>
    </row>
    <row r="1956" spans="1:60" ht="33.75" customHeight="1" x14ac:dyDescent="0.25">
      <c r="A1956" s="74" t="s">
        <v>4826</v>
      </c>
      <c r="B1956" s="83" t="s">
        <v>44</v>
      </c>
      <c r="C1956" s="212" t="s">
        <v>350</v>
      </c>
      <c r="D1956" s="51" t="s">
        <v>946</v>
      </c>
      <c r="E1956" s="54" t="s">
        <v>163</v>
      </c>
      <c r="F1956" s="55" t="s">
        <v>4827</v>
      </c>
      <c r="G1956" s="290">
        <v>37532</v>
      </c>
      <c r="H1956" s="79" t="s">
        <v>37</v>
      </c>
      <c r="I1956" s="770">
        <v>37622</v>
      </c>
      <c r="J1956" s="1114"/>
      <c r="K1956" s="1114"/>
      <c r="L1956" s="1114"/>
      <c r="M1956" s="1114"/>
      <c r="N1956" s="1114"/>
      <c r="O1956" s="1114"/>
      <c r="P1956" s="1114"/>
      <c r="Q1956" s="1114"/>
      <c r="R1956" s="1114"/>
      <c r="S1956" s="1114"/>
      <c r="T1956" s="1114"/>
      <c r="U1956" s="1114"/>
      <c r="V1956" s="1114"/>
      <c r="W1956" s="1114"/>
      <c r="X1956" s="1114"/>
      <c r="Y1956" s="1114"/>
      <c r="Z1956" s="1114"/>
      <c r="AA1956" s="1114"/>
      <c r="AB1956" s="1114"/>
      <c r="AC1956" s="1114"/>
      <c r="AD1956" s="1114"/>
      <c r="AE1956" s="1114"/>
      <c r="AF1956" s="1114"/>
      <c r="AG1956" s="1114"/>
      <c r="AH1956" s="1114"/>
      <c r="AI1956" s="1114"/>
      <c r="AJ1956" s="1114"/>
      <c r="AK1956" s="1114"/>
      <c r="AL1956" s="1114"/>
      <c r="AM1956" s="1114"/>
      <c r="AN1956" s="1114"/>
      <c r="AO1956" s="1114"/>
      <c r="AP1956" s="1114"/>
      <c r="AQ1956" s="1114"/>
      <c r="AR1956" s="1114"/>
      <c r="AS1956" s="1114"/>
      <c r="AT1956" s="1114"/>
      <c r="AU1956" s="1114"/>
      <c r="AV1956" s="1114"/>
      <c r="AW1956" s="1114"/>
      <c r="AX1956" s="1114"/>
      <c r="AY1956" s="1114"/>
      <c r="AZ1956" s="1114"/>
      <c r="BA1956" s="1114"/>
      <c r="BB1956" s="1114"/>
      <c r="BC1956" s="1114"/>
      <c r="BD1956" s="1114"/>
      <c r="BE1956" s="1114"/>
      <c r="BF1956" s="1114"/>
      <c r="BG1956" s="1114"/>
      <c r="BH1956" s="1114"/>
    </row>
    <row r="1957" spans="1:60" s="1114" customFormat="1" ht="33.75" customHeight="1" x14ac:dyDescent="0.25">
      <c r="A1957" s="182" t="s">
        <v>4826</v>
      </c>
      <c r="B1957" s="1374" t="s">
        <v>813</v>
      </c>
      <c r="C1957" s="1374" t="s">
        <v>8199</v>
      </c>
      <c r="D1957" s="38" t="s">
        <v>4303</v>
      </c>
      <c r="E1957" s="59" t="s">
        <v>66</v>
      </c>
      <c r="F1957" s="184" t="s">
        <v>7658</v>
      </c>
      <c r="G1957" s="1373">
        <v>43895</v>
      </c>
      <c r="H1957" s="79" t="s">
        <v>37</v>
      </c>
      <c r="I1957" s="770">
        <v>44378</v>
      </c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</row>
    <row r="1958" spans="1:60" ht="33.75" customHeight="1" x14ac:dyDescent="0.25">
      <c r="A1958" s="74" t="s">
        <v>2533</v>
      </c>
      <c r="B1958" s="83" t="s">
        <v>98</v>
      </c>
      <c r="C1958" s="41" t="s">
        <v>76</v>
      </c>
      <c r="D1958" s="51" t="s">
        <v>930</v>
      </c>
      <c r="E1958" s="67" t="s">
        <v>705</v>
      </c>
      <c r="F1958" s="55" t="s">
        <v>250</v>
      </c>
      <c r="G1958" s="240">
        <v>40697</v>
      </c>
      <c r="H1958" s="47" t="s">
        <v>37</v>
      </c>
      <c r="I1958" s="240">
        <v>40848</v>
      </c>
    </row>
    <row r="1959" spans="1:60" ht="33.75" customHeight="1" x14ac:dyDescent="0.25">
      <c r="A1959" s="74" t="s">
        <v>843</v>
      </c>
      <c r="B1959" s="83" t="s">
        <v>96</v>
      </c>
      <c r="C1959" s="82" t="s">
        <v>351</v>
      </c>
      <c r="D1959" s="51" t="s">
        <v>941</v>
      </c>
      <c r="E1959" s="54" t="s">
        <v>35</v>
      </c>
      <c r="F1959" s="55" t="s">
        <v>844</v>
      </c>
      <c r="G1959" s="293">
        <v>41360</v>
      </c>
      <c r="H1959" s="46" t="s">
        <v>37</v>
      </c>
      <c r="I1959" s="770">
        <v>41640</v>
      </c>
    </row>
    <row r="1960" spans="1:60" ht="33.75" customHeight="1" x14ac:dyDescent="0.25">
      <c r="A1960" s="991" t="s">
        <v>7657</v>
      </c>
      <c r="B1960" s="919" t="s">
        <v>716</v>
      </c>
      <c r="C1960" s="919" t="s">
        <v>348</v>
      </c>
      <c r="D1960" s="989" t="s">
        <v>4303</v>
      </c>
      <c r="E1960" s="990" t="s">
        <v>66</v>
      </c>
      <c r="F1960" s="988" t="s">
        <v>7658</v>
      </c>
      <c r="G1960" s="921">
        <v>43417</v>
      </c>
      <c r="H1960" s="46" t="s">
        <v>37</v>
      </c>
      <c r="I1960" s="770">
        <v>43862</v>
      </c>
    </row>
    <row r="1961" spans="1:60" ht="33.75" customHeight="1" x14ac:dyDescent="0.25">
      <c r="A1961" s="74" t="s">
        <v>4828</v>
      </c>
      <c r="B1961" s="83" t="s">
        <v>46</v>
      </c>
      <c r="C1961" s="41" t="s">
        <v>95</v>
      </c>
      <c r="D1961" s="51" t="s">
        <v>941</v>
      </c>
      <c r="E1961" s="54" t="s">
        <v>3857</v>
      </c>
      <c r="F1961" s="55" t="s">
        <v>99</v>
      </c>
      <c r="G1961" s="290">
        <v>37966</v>
      </c>
      <c r="H1961" s="46" t="s">
        <v>37</v>
      </c>
      <c r="I1961" s="770">
        <v>38246</v>
      </c>
    </row>
    <row r="1962" spans="1:60" ht="33.75" customHeight="1" x14ac:dyDescent="0.25">
      <c r="A1962" s="74" t="s">
        <v>4829</v>
      </c>
      <c r="B1962" s="83" t="s">
        <v>46</v>
      </c>
      <c r="C1962" s="83" t="s">
        <v>2428</v>
      </c>
      <c r="D1962" s="51" t="s">
        <v>940</v>
      </c>
      <c r="E1962" s="54" t="s">
        <v>82</v>
      </c>
      <c r="F1962" s="55" t="s">
        <v>464</v>
      </c>
      <c r="G1962" s="290">
        <v>38100</v>
      </c>
      <c r="H1962" s="79" t="s">
        <v>37</v>
      </c>
      <c r="I1962" s="26">
        <v>38473</v>
      </c>
    </row>
    <row r="1963" spans="1:60" ht="33.75" customHeight="1" x14ac:dyDescent="0.25">
      <c r="A1963" s="74" t="s">
        <v>2534</v>
      </c>
      <c r="B1963" s="83" t="s">
        <v>544</v>
      </c>
      <c r="C1963" s="41" t="s">
        <v>95</v>
      </c>
      <c r="D1963" s="51" t="s">
        <v>940</v>
      </c>
      <c r="E1963" s="54" t="s">
        <v>176</v>
      </c>
      <c r="F1963" s="55" t="s">
        <v>567</v>
      </c>
      <c r="G1963" s="240">
        <v>39910</v>
      </c>
      <c r="H1963" s="79" t="s">
        <v>37</v>
      </c>
      <c r="I1963" s="240">
        <v>40179</v>
      </c>
    </row>
    <row r="1964" spans="1:60" ht="33.75" customHeight="1" x14ac:dyDescent="0.25">
      <c r="A1964" s="74" t="s">
        <v>2535</v>
      </c>
      <c r="B1964" s="83" t="s">
        <v>59</v>
      </c>
      <c r="C1964" s="212" t="s">
        <v>344</v>
      </c>
      <c r="D1964" s="51" t="s">
        <v>12</v>
      </c>
      <c r="E1964" s="67" t="s">
        <v>66</v>
      </c>
      <c r="F1964" s="55" t="s">
        <v>1154</v>
      </c>
      <c r="G1964" s="240">
        <v>40542</v>
      </c>
      <c r="H1964" s="46" t="s">
        <v>37</v>
      </c>
      <c r="I1964" s="240">
        <v>41030</v>
      </c>
    </row>
    <row r="1965" spans="1:60" ht="33.75" customHeight="1" x14ac:dyDescent="0.25">
      <c r="A1965" s="74" t="s">
        <v>4830</v>
      </c>
      <c r="B1965" s="83" t="s">
        <v>198</v>
      </c>
      <c r="C1965" s="212" t="s">
        <v>344</v>
      </c>
      <c r="D1965" s="51" t="s">
        <v>929</v>
      </c>
      <c r="E1965" s="54" t="s">
        <v>2576</v>
      </c>
      <c r="F1965" s="55" t="s">
        <v>221</v>
      </c>
      <c r="G1965" s="290">
        <v>39064</v>
      </c>
      <c r="H1965" s="79" t="s">
        <v>37</v>
      </c>
      <c r="I1965" s="770">
        <v>39203</v>
      </c>
    </row>
    <row r="1966" spans="1:60" ht="33.75" customHeight="1" x14ac:dyDescent="0.25">
      <c r="A1966" s="74" t="s">
        <v>2536</v>
      </c>
      <c r="B1966" s="83" t="s">
        <v>1054</v>
      </c>
      <c r="C1966" s="83" t="s">
        <v>351</v>
      </c>
      <c r="D1966" s="51" t="s">
        <v>929</v>
      </c>
      <c r="E1966" s="61" t="s">
        <v>301</v>
      </c>
      <c r="F1966" s="55" t="s">
        <v>221</v>
      </c>
      <c r="G1966" s="40">
        <v>39925</v>
      </c>
      <c r="H1966" s="79" t="s">
        <v>37</v>
      </c>
      <c r="I1966" s="40">
        <v>40299</v>
      </c>
      <c r="J1966" s="1114"/>
      <c r="K1966" s="1114"/>
      <c r="L1966" s="1114"/>
      <c r="M1966" s="1114"/>
      <c r="N1966" s="1114"/>
      <c r="O1966" s="1114"/>
      <c r="P1966" s="1114"/>
      <c r="Q1966" s="1114"/>
      <c r="R1966" s="1114"/>
      <c r="S1966" s="1114"/>
      <c r="T1966" s="1114"/>
      <c r="U1966" s="1114"/>
      <c r="V1966" s="1114"/>
      <c r="W1966" s="1114"/>
      <c r="X1966" s="1114"/>
      <c r="Y1966" s="1114"/>
      <c r="Z1966" s="1114"/>
      <c r="AA1966" s="1114"/>
      <c r="AB1966" s="1114"/>
      <c r="AC1966" s="1114"/>
      <c r="AD1966" s="1114"/>
      <c r="AE1966" s="1114"/>
      <c r="AF1966" s="1114"/>
      <c r="AG1966" s="1114"/>
      <c r="AH1966" s="1114"/>
      <c r="AI1966" s="1114"/>
      <c r="AJ1966" s="1114"/>
      <c r="AK1966" s="1114"/>
      <c r="AL1966" s="1114"/>
      <c r="AM1966" s="1114"/>
      <c r="AN1966" s="1114"/>
      <c r="AO1966" s="1114"/>
      <c r="AP1966" s="1114"/>
      <c r="AQ1966" s="1114"/>
      <c r="AR1966" s="1114"/>
      <c r="AS1966" s="1114"/>
      <c r="AT1966" s="1114"/>
      <c r="AU1966" s="1114"/>
      <c r="AV1966" s="1114"/>
      <c r="AW1966" s="1114"/>
      <c r="AX1966" s="1114"/>
      <c r="AY1966" s="1114"/>
      <c r="AZ1966" s="1114"/>
      <c r="BA1966" s="1114"/>
      <c r="BB1966" s="1114"/>
      <c r="BC1966" s="1114"/>
      <c r="BD1966" s="1114"/>
      <c r="BE1966" s="1114"/>
      <c r="BF1966" s="1114"/>
      <c r="BG1966" s="1114"/>
      <c r="BH1966" s="1114"/>
    </row>
    <row r="1967" spans="1:60" s="1114" customFormat="1" ht="33.75" customHeight="1" x14ac:dyDescent="0.25">
      <c r="A1967" s="1119" t="s">
        <v>7880</v>
      </c>
      <c r="B1967" s="1113" t="s">
        <v>109</v>
      </c>
      <c r="C1967" s="1113" t="s">
        <v>7379</v>
      </c>
      <c r="D1967" s="1116" t="s">
        <v>940</v>
      </c>
      <c r="E1967" s="987" t="s">
        <v>176</v>
      </c>
      <c r="F1967" s="1118" t="s">
        <v>7881</v>
      </c>
      <c r="G1967" s="1115">
        <v>43502</v>
      </c>
      <c r="H1967" s="79" t="s">
        <v>37</v>
      </c>
      <c r="I1967" s="1115">
        <v>43800</v>
      </c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</row>
    <row r="1968" spans="1:60" ht="33.75" customHeight="1" x14ac:dyDescent="0.25">
      <c r="A1968" s="74" t="s">
        <v>2537</v>
      </c>
      <c r="B1968" s="83" t="s">
        <v>710</v>
      </c>
      <c r="C1968" s="41" t="s">
        <v>101</v>
      </c>
      <c r="D1968" s="51" t="s">
        <v>914</v>
      </c>
      <c r="E1968" s="67" t="s">
        <v>148</v>
      </c>
      <c r="F1968" s="55" t="s">
        <v>1730</v>
      </c>
      <c r="G1968" s="40">
        <v>40689</v>
      </c>
      <c r="H1968" s="46" t="s">
        <v>37</v>
      </c>
      <c r="I1968" s="40">
        <v>40878</v>
      </c>
    </row>
    <row r="1969" spans="1:60" ht="33.75" customHeight="1" x14ac:dyDescent="0.25">
      <c r="A1969" s="632" t="s">
        <v>2537</v>
      </c>
      <c r="B1969" s="775" t="s">
        <v>49</v>
      </c>
      <c r="C1969" s="634" t="s">
        <v>351</v>
      </c>
      <c r="D1969" s="635" t="s">
        <v>940</v>
      </c>
      <c r="E1969" s="693" t="s">
        <v>318</v>
      </c>
      <c r="F1969" s="637" t="s">
        <v>844</v>
      </c>
      <c r="G1969" s="619">
        <v>43168</v>
      </c>
      <c r="H1969" s="46" t="s">
        <v>37</v>
      </c>
      <c r="I1969" s="770">
        <v>43556</v>
      </c>
    </row>
    <row r="1970" spans="1:60" ht="33.75" customHeight="1" x14ac:dyDescent="0.25">
      <c r="A1970" s="117" t="s">
        <v>7463</v>
      </c>
      <c r="B1970" s="804" t="s">
        <v>433</v>
      </c>
      <c r="C1970" s="804" t="s">
        <v>101</v>
      </c>
      <c r="D1970" s="120" t="s">
        <v>928</v>
      </c>
      <c r="E1970" s="58" t="s">
        <v>1091</v>
      </c>
      <c r="F1970" s="116" t="s">
        <v>236</v>
      </c>
      <c r="G1970" s="805">
        <v>43217</v>
      </c>
      <c r="H1970" s="323" t="s">
        <v>41</v>
      </c>
      <c r="I1970" s="776">
        <v>43549</v>
      </c>
      <c r="J1970" s="1114"/>
      <c r="K1970" s="1114"/>
      <c r="L1970" s="1114"/>
      <c r="M1970" s="1114"/>
      <c r="N1970" s="1114"/>
      <c r="O1970" s="1114"/>
      <c r="P1970" s="1114"/>
      <c r="Q1970" s="1114"/>
      <c r="R1970" s="1114"/>
      <c r="S1970" s="1114"/>
      <c r="T1970" s="1114"/>
      <c r="U1970" s="1114"/>
      <c r="V1970" s="1114"/>
      <c r="W1970" s="1114"/>
      <c r="X1970" s="1114"/>
      <c r="Y1970" s="1114"/>
      <c r="Z1970" s="1114"/>
      <c r="AA1970" s="1114"/>
      <c r="AB1970" s="1114"/>
      <c r="AC1970" s="1114"/>
      <c r="AD1970" s="1114"/>
      <c r="AE1970" s="1114"/>
      <c r="AF1970" s="1114"/>
      <c r="AG1970" s="1114"/>
      <c r="AH1970" s="1114"/>
      <c r="AI1970" s="1114"/>
      <c r="AJ1970" s="1114"/>
      <c r="AK1970" s="1114"/>
      <c r="AL1970" s="1114"/>
      <c r="AM1970" s="1114"/>
      <c r="AN1970" s="1114"/>
      <c r="AO1970" s="1114"/>
      <c r="AP1970" s="1114"/>
      <c r="AQ1970" s="1114"/>
      <c r="AR1970" s="1114"/>
      <c r="AS1970" s="1114"/>
      <c r="AT1970" s="1114"/>
      <c r="AU1970" s="1114"/>
      <c r="AV1970" s="1114"/>
      <c r="AW1970" s="1114"/>
      <c r="AX1970" s="1114"/>
      <c r="AY1970" s="1114"/>
      <c r="AZ1970" s="1114"/>
      <c r="BA1970" s="1114"/>
      <c r="BB1970" s="1114"/>
      <c r="BC1970" s="1114"/>
      <c r="BD1970" s="1114"/>
      <c r="BE1970" s="1114"/>
      <c r="BF1970" s="1114"/>
      <c r="BG1970" s="1114"/>
      <c r="BH1970" s="1114"/>
    </row>
    <row r="1971" spans="1:60" s="1114" customFormat="1" ht="33.75" customHeight="1" x14ac:dyDescent="0.25">
      <c r="A1971" s="1416" t="s">
        <v>7463</v>
      </c>
      <c r="B1971" s="1475" t="s">
        <v>433</v>
      </c>
      <c r="C1971" s="1475" t="s">
        <v>8162</v>
      </c>
      <c r="D1971" s="1417" t="s">
        <v>953</v>
      </c>
      <c r="E1971" s="1418" t="s">
        <v>57</v>
      </c>
      <c r="F1971" s="1413" t="s">
        <v>58</v>
      </c>
      <c r="G1971" s="1474">
        <v>43983</v>
      </c>
      <c r="H1971" s="1460" t="s">
        <v>3798</v>
      </c>
      <c r="I1971" s="1381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</row>
    <row r="1972" spans="1:60" ht="33.75" customHeight="1" x14ac:dyDescent="0.25">
      <c r="A1972" s="74" t="s">
        <v>4831</v>
      </c>
      <c r="B1972" s="83" t="s">
        <v>53</v>
      </c>
      <c r="C1972" s="41" t="s">
        <v>101</v>
      </c>
      <c r="D1972" s="51" t="s">
        <v>929</v>
      </c>
      <c r="E1972" s="54" t="s">
        <v>87</v>
      </c>
      <c r="F1972" s="55" t="s">
        <v>616</v>
      </c>
      <c r="G1972" s="290">
        <v>37558</v>
      </c>
      <c r="H1972" s="46" t="s">
        <v>37</v>
      </c>
      <c r="I1972" s="770">
        <v>37742</v>
      </c>
    </row>
    <row r="1973" spans="1:60" ht="33.75" customHeight="1" x14ac:dyDescent="0.25">
      <c r="A1973" s="74" t="s">
        <v>4832</v>
      </c>
      <c r="B1973" s="83" t="s">
        <v>46</v>
      </c>
      <c r="C1973" s="41" t="s">
        <v>95</v>
      </c>
      <c r="D1973" s="51" t="s">
        <v>941</v>
      </c>
      <c r="E1973" s="54" t="s">
        <v>3857</v>
      </c>
      <c r="F1973" s="55" t="s">
        <v>31</v>
      </c>
      <c r="G1973" s="290">
        <v>39114</v>
      </c>
      <c r="H1973" s="46" t="s">
        <v>37</v>
      </c>
      <c r="I1973" s="770">
        <v>39234</v>
      </c>
    </row>
    <row r="1974" spans="1:60" ht="33.75" customHeight="1" x14ac:dyDescent="0.25">
      <c r="A1974" s="74" t="s">
        <v>4833</v>
      </c>
      <c r="B1974" s="83" t="s">
        <v>767</v>
      </c>
      <c r="C1974" s="212" t="s">
        <v>350</v>
      </c>
      <c r="D1974" s="51" t="s">
        <v>929</v>
      </c>
      <c r="E1974" s="54" t="s">
        <v>87</v>
      </c>
      <c r="F1974" s="55" t="s">
        <v>149</v>
      </c>
      <c r="G1974" s="290">
        <v>39057</v>
      </c>
      <c r="H1974" s="46" t="s">
        <v>37</v>
      </c>
      <c r="I1974" s="770">
        <v>39234</v>
      </c>
    </row>
    <row r="1975" spans="1:60" ht="33.75" customHeight="1" x14ac:dyDescent="0.25">
      <c r="A1975" s="74" t="s">
        <v>4833</v>
      </c>
      <c r="B1975" s="83" t="s">
        <v>1054</v>
      </c>
      <c r="C1975" s="41" t="s">
        <v>101</v>
      </c>
      <c r="D1975" s="51" t="s">
        <v>953</v>
      </c>
      <c r="E1975" s="54" t="s">
        <v>138</v>
      </c>
      <c r="F1975" s="55" t="s">
        <v>690</v>
      </c>
      <c r="G1975" s="290">
        <v>38763</v>
      </c>
      <c r="H1975" s="46" t="s">
        <v>37</v>
      </c>
      <c r="I1975" s="770">
        <v>38869</v>
      </c>
    </row>
    <row r="1976" spans="1:60" ht="33.75" customHeight="1" x14ac:dyDescent="0.25">
      <c r="A1976" s="74" t="s">
        <v>4834</v>
      </c>
      <c r="B1976" s="83" t="s">
        <v>108</v>
      </c>
      <c r="C1976" s="212" t="s">
        <v>350</v>
      </c>
      <c r="D1976" s="51" t="s">
        <v>931</v>
      </c>
      <c r="E1976" s="54" t="s">
        <v>66</v>
      </c>
      <c r="F1976" s="55" t="s">
        <v>1530</v>
      </c>
      <c r="G1976" s="290">
        <v>37725</v>
      </c>
      <c r="H1976" s="46" t="s">
        <v>37</v>
      </c>
      <c r="I1976" s="770">
        <v>37803</v>
      </c>
    </row>
    <row r="1977" spans="1:60" ht="33.75" customHeight="1" x14ac:dyDescent="0.25">
      <c r="A1977" s="185" t="s">
        <v>6930</v>
      </c>
      <c r="B1977" s="31" t="s">
        <v>892</v>
      </c>
      <c r="C1977" s="31" t="s">
        <v>347</v>
      </c>
      <c r="D1977" s="51" t="s">
        <v>940</v>
      </c>
      <c r="E1977" s="63" t="s">
        <v>117</v>
      </c>
      <c r="F1977" s="63" t="s">
        <v>556</v>
      </c>
      <c r="G1977" s="13">
        <v>42776</v>
      </c>
      <c r="H1977" s="81" t="s">
        <v>3798</v>
      </c>
      <c r="I1977" s="770"/>
    </row>
    <row r="1978" spans="1:60" ht="33.75" customHeight="1" x14ac:dyDescent="0.25">
      <c r="A1978" s="991" t="s">
        <v>7585</v>
      </c>
      <c r="B1978" s="919" t="s">
        <v>78</v>
      </c>
      <c r="C1978" s="919" t="s">
        <v>95</v>
      </c>
      <c r="D1978" s="989" t="s">
        <v>4303</v>
      </c>
      <c r="E1978" s="990" t="s">
        <v>167</v>
      </c>
      <c r="F1978" s="988" t="s">
        <v>1758</v>
      </c>
      <c r="G1978" s="921">
        <v>43398</v>
      </c>
      <c r="H1978" s="46" t="s">
        <v>37</v>
      </c>
      <c r="I1978" s="770">
        <v>43556</v>
      </c>
    </row>
    <row r="1979" spans="1:60" ht="33.75" customHeight="1" x14ac:dyDescent="0.25">
      <c r="A1979" s="74" t="s">
        <v>4835</v>
      </c>
      <c r="B1979" s="83" t="s">
        <v>288</v>
      </c>
      <c r="C1979" s="212" t="s">
        <v>350</v>
      </c>
      <c r="D1979" s="51" t="s">
        <v>951</v>
      </c>
      <c r="E1979" s="54" t="s">
        <v>134</v>
      </c>
      <c r="F1979" s="55" t="s">
        <v>925</v>
      </c>
      <c r="G1979" s="290">
        <v>37396</v>
      </c>
      <c r="H1979" s="46" t="s">
        <v>37</v>
      </c>
      <c r="I1979" s="770">
        <v>37638</v>
      </c>
    </row>
    <row r="1980" spans="1:60" ht="33.75" customHeight="1" x14ac:dyDescent="0.25">
      <c r="A1980" s="74" t="s">
        <v>4836</v>
      </c>
      <c r="B1980" s="83" t="s">
        <v>42</v>
      </c>
      <c r="C1980" s="83" t="s">
        <v>6853</v>
      </c>
      <c r="D1980" s="51" t="s">
        <v>946</v>
      </c>
      <c r="E1980" s="54" t="s">
        <v>74</v>
      </c>
      <c r="F1980" s="55" t="s">
        <v>123</v>
      </c>
      <c r="G1980" s="290">
        <v>37200</v>
      </c>
      <c r="H1980" s="46" t="s">
        <v>37</v>
      </c>
      <c r="I1980" s="770">
        <v>37530</v>
      </c>
    </row>
    <row r="1981" spans="1:60" ht="33.75" customHeight="1" x14ac:dyDescent="0.25">
      <c r="A1981" s="74" t="s">
        <v>4837</v>
      </c>
      <c r="B1981" s="83" t="s">
        <v>59</v>
      </c>
      <c r="C1981" s="212" t="s">
        <v>344</v>
      </c>
      <c r="D1981" s="51" t="s">
        <v>12</v>
      </c>
      <c r="E1981" s="54" t="s">
        <v>66</v>
      </c>
      <c r="F1981" s="55" t="s">
        <v>1530</v>
      </c>
      <c r="G1981" s="290">
        <v>36250</v>
      </c>
      <c r="H1981" s="46" t="s">
        <v>37</v>
      </c>
      <c r="I1981" s="770">
        <v>36341</v>
      </c>
    </row>
    <row r="1982" spans="1:60" ht="33.75" customHeight="1" x14ac:dyDescent="0.25">
      <c r="A1982" s="74" t="s">
        <v>4838</v>
      </c>
      <c r="B1982" s="83" t="s">
        <v>552</v>
      </c>
      <c r="C1982" s="83" t="s">
        <v>7102</v>
      </c>
      <c r="D1982" s="51" t="s">
        <v>951</v>
      </c>
      <c r="E1982" s="54" t="s">
        <v>1660</v>
      </c>
      <c r="F1982" s="55" t="s">
        <v>2327</v>
      </c>
      <c r="G1982" s="290">
        <v>38867</v>
      </c>
      <c r="H1982" s="46" t="s">
        <v>37</v>
      </c>
      <c r="I1982" s="770">
        <v>39000</v>
      </c>
    </row>
    <row r="1983" spans="1:60" ht="33.75" customHeight="1" x14ac:dyDescent="0.25">
      <c r="A1983" s="103" t="s">
        <v>6740</v>
      </c>
      <c r="B1983" s="160" t="s">
        <v>484</v>
      </c>
      <c r="C1983" s="160" t="s">
        <v>344</v>
      </c>
      <c r="D1983" s="114" t="s">
        <v>928</v>
      </c>
      <c r="E1983" s="115" t="s">
        <v>138</v>
      </c>
      <c r="F1983" s="104" t="s">
        <v>38</v>
      </c>
      <c r="G1983" s="278">
        <v>42723</v>
      </c>
      <c r="H1983" s="46" t="s">
        <v>37</v>
      </c>
      <c r="I1983" s="411">
        <v>43070</v>
      </c>
    </row>
    <row r="1984" spans="1:60" ht="33.75" customHeight="1" x14ac:dyDescent="0.25">
      <c r="A1984" s="74" t="s">
        <v>4839</v>
      </c>
      <c r="B1984" s="83" t="s">
        <v>46</v>
      </c>
      <c r="C1984" s="212" t="s">
        <v>350</v>
      </c>
      <c r="D1984" s="51" t="s">
        <v>953</v>
      </c>
      <c r="E1984" s="54" t="s">
        <v>74</v>
      </c>
      <c r="F1984" s="55" t="s">
        <v>1023</v>
      </c>
      <c r="G1984" s="290">
        <v>38020</v>
      </c>
      <c r="H1984" s="79" t="s">
        <v>37</v>
      </c>
      <c r="I1984" s="770">
        <v>38292</v>
      </c>
    </row>
    <row r="1985" spans="1:60" ht="33.75" customHeight="1" x14ac:dyDescent="0.25">
      <c r="A1985" s="74" t="s">
        <v>2538</v>
      </c>
      <c r="B1985" s="83" t="s">
        <v>710</v>
      </c>
      <c r="C1985" s="212" t="s">
        <v>344</v>
      </c>
      <c r="D1985" s="51" t="s">
        <v>940</v>
      </c>
      <c r="E1985" s="67" t="s">
        <v>82</v>
      </c>
      <c r="F1985" s="55" t="s">
        <v>168</v>
      </c>
      <c r="G1985" s="40">
        <v>39846</v>
      </c>
      <c r="H1985" s="46" t="s">
        <v>37</v>
      </c>
      <c r="I1985" s="40">
        <v>40210</v>
      </c>
    </row>
    <row r="1986" spans="1:60" ht="33.75" customHeight="1" x14ac:dyDescent="0.25">
      <c r="A1986" s="74" t="s">
        <v>4840</v>
      </c>
      <c r="B1986" s="83" t="s">
        <v>59</v>
      </c>
      <c r="C1986" s="41" t="s">
        <v>348</v>
      </c>
      <c r="D1986" s="51" t="s">
        <v>940</v>
      </c>
      <c r="E1986" s="54" t="s">
        <v>111</v>
      </c>
      <c r="F1986" s="55" t="s">
        <v>3511</v>
      </c>
      <c r="G1986" s="290">
        <v>36412</v>
      </c>
      <c r="H1986" s="81" t="s">
        <v>3798</v>
      </c>
      <c r="I1986" s="770">
        <v>36617</v>
      </c>
    </row>
    <row r="1987" spans="1:60" ht="33.75" customHeight="1" x14ac:dyDescent="0.25">
      <c r="A1987" s="74" t="s">
        <v>6681</v>
      </c>
      <c r="B1987" s="83" t="s">
        <v>59</v>
      </c>
      <c r="C1987" s="83" t="s">
        <v>2234</v>
      </c>
      <c r="D1987" s="51" t="s">
        <v>928</v>
      </c>
      <c r="E1987" s="54" t="s">
        <v>920</v>
      </c>
      <c r="F1987" s="55" t="s">
        <v>133</v>
      </c>
      <c r="G1987" s="290">
        <v>42634</v>
      </c>
      <c r="H1987" s="79" t="s">
        <v>37</v>
      </c>
      <c r="I1987" s="770">
        <v>42948</v>
      </c>
    </row>
    <row r="1988" spans="1:60" ht="33.75" customHeight="1" x14ac:dyDescent="0.25">
      <c r="A1988" s="991" t="s">
        <v>7583</v>
      </c>
      <c r="B1988" s="919" t="s">
        <v>46</v>
      </c>
      <c r="C1988" s="919" t="s">
        <v>344</v>
      </c>
      <c r="D1988" s="989" t="s">
        <v>4303</v>
      </c>
      <c r="E1988" s="990" t="s">
        <v>66</v>
      </c>
      <c r="F1988" s="988" t="s">
        <v>7584</v>
      </c>
      <c r="G1988" s="921">
        <v>43406</v>
      </c>
      <c r="H1988" s="79" t="s">
        <v>37</v>
      </c>
      <c r="I1988" s="240">
        <v>44166</v>
      </c>
    </row>
    <row r="1989" spans="1:60" ht="33.75" customHeight="1" x14ac:dyDescent="0.25">
      <c r="A1989" s="74" t="s">
        <v>2539</v>
      </c>
      <c r="B1989" s="83" t="s">
        <v>2540</v>
      </c>
      <c r="C1989" s="41" t="s">
        <v>6885</v>
      </c>
      <c r="D1989" s="51" t="s">
        <v>928</v>
      </c>
      <c r="E1989" s="67" t="s">
        <v>3792</v>
      </c>
      <c r="F1989" s="55" t="s">
        <v>90</v>
      </c>
      <c r="G1989" s="240">
        <v>39413</v>
      </c>
      <c r="H1989" s="46" t="s">
        <v>37</v>
      </c>
      <c r="I1989" s="240">
        <v>39631</v>
      </c>
    </row>
    <row r="1990" spans="1:60" ht="33.75" customHeight="1" x14ac:dyDescent="0.25">
      <c r="A1990" s="74" t="s">
        <v>4841</v>
      </c>
      <c r="B1990" s="83" t="s">
        <v>59</v>
      </c>
      <c r="C1990" s="83" t="s">
        <v>4842</v>
      </c>
      <c r="D1990" s="51" t="s">
        <v>928</v>
      </c>
      <c r="E1990" s="54" t="s">
        <v>74</v>
      </c>
      <c r="F1990" s="55" t="s">
        <v>4843</v>
      </c>
      <c r="G1990" s="290">
        <v>36209</v>
      </c>
      <c r="H1990" s="46" t="s">
        <v>37</v>
      </c>
      <c r="I1990" s="770">
        <v>36341</v>
      </c>
      <c r="J1990" s="1114"/>
      <c r="K1990" s="1114"/>
      <c r="L1990" s="1114"/>
      <c r="M1990" s="1114"/>
      <c r="N1990" s="1114"/>
      <c r="O1990" s="1114"/>
      <c r="P1990" s="1114"/>
      <c r="Q1990" s="1114"/>
      <c r="R1990" s="1114"/>
      <c r="S1990" s="1114"/>
      <c r="T1990" s="1114"/>
      <c r="U1990" s="1114"/>
      <c r="V1990" s="1114"/>
      <c r="W1990" s="1114"/>
      <c r="X1990" s="1114"/>
      <c r="Y1990" s="1114"/>
      <c r="Z1990" s="1114"/>
      <c r="AA1990" s="1114"/>
      <c r="AB1990" s="1114"/>
      <c r="AC1990" s="1114"/>
      <c r="AD1990" s="1114"/>
      <c r="AE1990" s="1114"/>
      <c r="AF1990" s="1114"/>
      <c r="AG1990" s="1114"/>
      <c r="AH1990" s="1114"/>
      <c r="AI1990" s="1114"/>
      <c r="AJ1990" s="1114"/>
      <c r="AK1990" s="1114"/>
      <c r="AL1990" s="1114"/>
      <c r="AM1990" s="1114"/>
      <c r="AN1990" s="1114"/>
      <c r="AO1990" s="1114"/>
      <c r="AP1990" s="1114"/>
      <c r="AQ1990" s="1114"/>
      <c r="AR1990" s="1114"/>
      <c r="AS1990" s="1114"/>
      <c r="AT1990" s="1114"/>
      <c r="AU1990" s="1114"/>
      <c r="AV1990" s="1114"/>
      <c r="AW1990" s="1114"/>
      <c r="AX1990" s="1114"/>
      <c r="AY1990" s="1114"/>
      <c r="AZ1990" s="1114"/>
      <c r="BA1990" s="1114"/>
      <c r="BB1990" s="1114"/>
      <c r="BC1990" s="1114"/>
      <c r="BD1990" s="1114"/>
      <c r="BE1990" s="1114"/>
      <c r="BF1990" s="1114"/>
      <c r="BG1990" s="1114"/>
      <c r="BH1990" s="1114"/>
    </row>
    <row r="1991" spans="1:60" s="1114" customFormat="1" ht="33.75" customHeight="1" x14ac:dyDescent="0.25">
      <c r="A1991" s="863" t="s">
        <v>7794</v>
      </c>
      <c r="B1991" s="1149" t="s">
        <v>46</v>
      </c>
      <c r="C1991" s="1149" t="s">
        <v>101</v>
      </c>
      <c r="D1991" s="866" t="s">
        <v>936</v>
      </c>
      <c r="E1991" s="862" t="s">
        <v>320</v>
      </c>
      <c r="F1991" s="861" t="s">
        <v>321</v>
      </c>
      <c r="G1991" s="1150">
        <v>43546</v>
      </c>
      <c r="H1991" s="46" t="s">
        <v>37</v>
      </c>
      <c r="I1991" s="1123">
        <v>43831</v>
      </c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  <c r="AY1991" s="3"/>
      <c r="AZ1991" s="3"/>
      <c r="BA1991" s="3"/>
      <c r="BB1991" s="3"/>
      <c r="BC1991" s="3"/>
      <c r="BD1991" s="3"/>
      <c r="BE1991" s="3"/>
      <c r="BF1991" s="3"/>
      <c r="BG1991" s="3"/>
      <c r="BH1991" s="3"/>
    </row>
    <row r="1992" spans="1:60" ht="33.75" customHeight="1" x14ac:dyDescent="0.25">
      <c r="A1992" s="74" t="s">
        <v>3938</v>
      </c>
      <c r="B1992" s="83" t="s">
        <v>2132</v>
      </c>
      <c r="C1992" s="24" t="s">
        <v>3939</v>
      </c>
      <c r="D1992" s="51" t="s">
        <v>3867</v>
      </c>
      <c r="E1992" s="54" t="s">
        <v>1080</v>
      </c>
      <c r="F1992" s="55" t="s">
        <v>759</v>
      </c>
      <c r="G1992" s="40">
        <v>41906</v>
      </c>
      <c r="H1992" s="81" t="s">
        <v>3798</v>
      </c>
      <c r="I1992" s="40">
        <v>42583</v>
      </c>
    </row>
    <row r="1993" spans="1:60" ht="33.75" customHeight="1" x14ac:dyDescent="0.25">
      <c r="A1993" s="74" t="s">
        <v>2541</v>
      </c>
      <c r="B1993" s="83" t="s">
        <v>68</v>
      </c>
      <c r="C1993" s="41" t="s">
        <v>95</v>
      </c>
      <c r="D1993" s="51" t="s">
        <v>940</v>
      </c>
      <c r="E1993" s="61" t="s">
        <v>253</v>
      </c>
      <c r="F1993" s="55" t="s">
        <v>1464</v>
      </c>
      <c r="G1993" s="240">
        <v>39975</v>
      </c>
      <c r="H1993" s="79" t="s">
        <v>37</v>
      </c>
      <c r="I1993" s="240">
        <v>40269</v>
      </c>
    </row>
    <row r="1994" spans="1:60" ht="33.75" customHeight="1" x14ac:dyDescent="0.25">
      <c r="A1994" s="74" t="s">
        <v>2542</v>
      </c>
      <c r="B1994" s="83" t="s">
        <v>54</v>
      </c>
      <c r="C1994" s="41" t="s">
        <v>101</v>
      </c>
      <c r="D1994" s="51" t="s">
        <v>929</v>
      </c>
      <c r="E1994" s="61" t="s">
        <v>60</v>
      </c>
      <c r="F1994" s="55" t="s">
        <v>1364</v>
      </c>
      <c r="G1994" s="240">
        <v>39708</v>
      </c>
      <c r="H1994" s="79" t="s">
        <v>37</v>
      </c>
      <c r="I1994" s="40">
        <v>39934</v>
      </c>
    </row>
    <row r="1995" spans="1:60" ht="33.75" customHeight="1" x14ac:dyDescent="0.25">
      <c r="A1995" s="74" t="s">
        <v>2543</v>
      </c>
      <c r="B1995" s="83" t="s">
        <v>68</v>
      </c>
      <c r="C1995" s="41" t="s">
        <v>7052</v>
      </c>
      <c r="D1995" s="51" t="s">
        <v>940</v>
      </c>
      <c r="E1995" s="67" t="s">
        <v>43</v>
      </c>
      <c r="F1995" s="55" t="s">
        <v>2495</v>
      </c>
      <c r="G1995" s="240">
        <v>39485</v>
      </c>
      <c r="H1995" s="79" t="s">
        <v>37</v>
      </c>
      <c r="I1995" s="40">
        <v>39753</v>
      </c>
    </row>
    <row r="1996" spans="1:60" ht="33.75" customHeight="1" x14ac:dyDescent="0.25">
      <c r="A1996" s="74" t="s">
        <v>4057</v>
      </c>
      <c r="B1996" s="83" t="s">
        <v>1300</v>
      </c>
      <c r="C1996" s="225" t="s">
        <v>101</v>
      </c>
      <c r="D1996" s="51" t="s">
        <v>1653</v>
      </c>
      <c r="E1996" s="54" t="s">
        <v>666</v>
      </c>
      <c r="F1996" s="55" t="s">
        <v>3823</v>
      </c>
      <c r="G1996" s="40">
        <v>42124</v>
      </c>
      <c r="H1996" s="46" t="s">
        <v>37</v>
      </c>
      <c r="I1996" s="40">
        <v>42321</v>
      </c>
    </row>
    <row r="1997" spans="1:60" ht="33.75" customHeight="1" x14ac:dyDescent="0.25">
      <c r="A1997" s="74" t="s">
        <v>4844</v>
      </c>
      <c r="B1997" s="83" t="s">
        <v>1675</v>
      </c>
      <c r="C1997" s="83" t="s">
        <v>76</v>
      </c>
      <c r="D1997" s="51" t="s">
        <v>930</v>
      </c>
      <c r="E1997" s="54" t="s">
        <v>705</v>
      </c>
      <c r="F1997" s="55" t="s">
        <v>4845</v>
      </c>
      <c r="G1997" s="290">
        <v>36299</v>
      </c>
      <c r="H1997" s="46" t="s">
        <v>37</v>
      </c>
      <c r="I1997" s="770">
        <v>36342</v>
      </c>
    </row>
    <row r="1998" spans="1:60" ht="33.75" customHeight="1" x14ac:dyDescent="0.25">
      <c r="A1998" s="74" t="s">
        <v>2544</v>
      </c>
      <c r="B1998" s="83" t="s">
        <v>108</v>
      </c>
      <c r="C1998" s="83" t="s">
        <v>4685</v>
      </c>
      <c r="D1998" s="51" t="s">
        <v>940</v>
      </c>
      <c r="E1998" s="54" t="s">
        <v>253</v>
      </c>
      <c r="F1998" s="55" t="s">
        <v>1125</v>
      </c>
      <c r="G1998" s="290">
        <v>38119</v>
      </c>
      <c r="H1998" s="79" t="s">
        <v>37</v>
      </c>
      <c r="I1998" s="26">
        <v>38473</v>
      </c>
    </row>
    <row r="1999" spans="1:60" ht="33.75" customHeight="1" x14ac:dyDescent="0.25">
      <c r="A1999" s="74" t="s">
        <v>2544</v>
      </c>
      <c r="B1999" s="83" t="s">
        <v>49</v>
      </c>
      <c r="C1999" s="41" t="s">
        <v>101</v>
      </c>
      <c r="D1999" s="51" t="s">
        <v>949</v>
      </c>
      <c r="E1999" s="61" t="s">
        <v>2545</v>
      </c>
      <c r="F1999" s="55" t="s">
        <v>1810</v>
      </c>
      <c r="G1999" s="40">
        <v>39932</v>
      </c>
      <c r="H1999" s="46" t="s">
        <v>37</v>
      </c>
      <c r="I1999" s="40">
        <v>40179</v>
      </c>
    </row>
    <row r="2000" spans="1:60" ht="33.75" customHeight="1" x14ac:dyDescent="0.25">
      <c r="A2000" s="117" t="s">
        <v>1900</v>
      </c>
      <c r="B2000" s="812" t="s">
        <v>109</v>
      </c>
      <c r="C2000" s="812" t="s">
        <v>101</v>
      </c>
      <c r="D2000" s="120" t="s">
        <v>928</v>
      </c>
      <c r="E2000" s="58" t="s">
        <v>74</v>
      </c>
      <c r="F2000" s="116" t="s">
        <v>4190</v>
      </c>
      <c r="G2000" s="813">
        <v>43034</v>
      </c>
      <c r="H2000" s="46" t="s">
        <v>37</v>
      </c>
      <c r="I2000" s="770">
        <v>43221</v>
      </c>
    </row>
    <row r="2001" spans="1:60" ht="33.75" customHeight="1" x14ac:dyDescent="0.25">
      <c r="A2001" s="74" t="s">
        <v>1900</v>
      </c>
      <c r="B2001" s="83" t="s">
        <v>68</v>
      </c>
      <c r="C2001" s="41" t="s">
        <v>95</v>
      </c>
      <c r="D2001" s="51" t="s">
        <v>941</v>
      </c>
      <c r="E2001" s="54" t="s">
        <v>3857</v>
      </c>
      <c r="F2001" s="55" t="s">
        <v>103</v>
      </c>
      <c r="G2001" s="290">
        <v>37553</v>
      </c>
      <c r="H2001" s="48" t="s">
        <v>41</v>
      </c>
      <c r="I2001" s="770">
        <v>37880</v>
      </c>
    </row>
    <row r="2002" spans="1:60" ht="33.75" customHeight="1" x14ac:dyDescent="0.25">
      <c r="A2002" s="74" t="s">
        <v>1900</v>
      </c>
      <c r="B2002" s="83" t="s">
        <v>109</v>
      </c>
      <c r="C2002" s="41" t="s">
        <v>101</v>
      </c>
      <c r="D2002" s="51" t="s">
        <v>928</v>
      </c>
      <c r="E2002" s="65" t="s">
        <v>74</v>
      </c>
      <c r="F2002" s="55" t="s">
        <v>256</v>
      </c>
      <c r="G2002" s="43">
        <v>40156</v>
      </c>
      <c r="H2002" s="46" t="s">
        <v>37</v>
      </c>
      <c r="I2002" s="43">
        <v>40871</v>
      </c>
    </row>
    <row r="2003" spans="1:60" ht="33.75" customHeight="1" x14ac:dyDescent="0.25">
      <c r="A2003" s="74" t="s">
        <v>4846</v>
      </c>
      <c r="B2003" s="83" t="s">
        <v>189</v>
      </c>
      <c r="C2003" s="41" t="s">
        <v>95</v>
      </c>
      <c r="D2003" s="51" t="s">
        <v>12</v>
      </c>
      <c r="E2003" s="54" t="s">
        <v>3857</v>
      </c>
      <c r="F2003" s="55" t="s">
        <v>216</v>
      </c>
      <c r="G2003" s="290">
        <v>38701</v>
      </c>
      <c r="H2003" s="46" t="s">
        <v>37</v>
      </c>
      <c r="I2003" s="770">
        <v>38808</v>
      </c>
      <c r="J2003" s="1114"/>
      <c r="K2003" s="1114"/>
      <c r="L2003" s="1114"/>
      <c r="M2003" s="1114"/>
      <c r="N2003" s="1114"/>
      <c r="O2003" s="1114"/>
      <c r="P2003" s="1114"/>
      <c r="Q2003" s="1114"/>
      <c r="R2003" s="1114"/>
      <c r="S2003" s="1114"/>
      <c r="T2003" s="1114"/>
      <c r="U2003" s="1114"/>
      <c r="V2003" s="1114"/>
      <c r="W2003" s="1114"/>
      <c r="X2003" s="1114"/>
      <c r="Y2003" s="1114"/>
      <c r="Z2003" s="1114"/>
      <c r="AA2003" s="1114"/>
      <c r="AB2003" s="1114"/>
      <c r="AC2003" s="1114"/>
      <c r="AD2003" s="1114"/>
      <c r="AE2003" s="1114"/>
      <c r="AF2003" s="1114"/>
      <c r="AG2003" s="1114"/>
      <c r="AH2003" s="1114"/>
      <c r="AI2003" s="1114"/>
      <c r="AJ2003" s="1114"/>
      <c r="AK2003" s="1114"/>
      <c r="AL2003" s="1114"/>
      <c r="AM2003" s="1114"/>
      <c r="AN2003" s="1114"/>
      <c r="AO2003" s="1114"/>
      <c r="AP2003" s="1114"/>
      <c r="AQ2003" s="1114"/>
      <c r="AR2003" s="1114"/>
      <c r="AS2003" s="1114"/>
      <c r="AT2003" s="1114"/>
      <c r="AU2003" s="1114"/>
      <c r="AV2003" s="1114"/>
      <c r="AW2003" s="1114"/>
      <c r="AX2003" s="1114"/>
      <c r="AY2003" s="1114"/>
      <c r="AZ2003" s="1114"/>
      <c r="BA2003" s="1114"/>
      <c r="BB2003" s="1114"/>
      <c r="BC2003" s="1114"/>
      <c r="BD2003" s="1114"/>
      <c r="BE2003" s="1114"/>
      <c r="BF2003" s="1114"/>
      <c r="BG2003" s="1114"/>
      <c r="BH2003" s="1114"/>
    </row>
    <row r="2004" spans="1:60" s="1114" customFormat="1" ht="33.75" customHeight="1" x14ac:dyDescent="0.25">
      <c r="A2004" s="1416" t="s">
        <v>4846</v>
      </c>
      <c r="B2004" s="1427" t="s">
        <v>1082</v>
      </c>
      <c r="C2004" s="1427" t="s">
        <v>351</v>
      </c>
      <c r="D2004" s="1417" t="s">
        <v>949</v>
      </c>
      <c r="E2004" s="1418" t="s">
        <v>230</v>
      </c>
      <c r="F2004" s="1413" t="s">
        <v>1057</v>
      </c>
      <c r="G2004" s="1426">
        <v>43782</v>
      </c>
      <c r="H2004" s="46" t="s">
        <v>37</v>
      </c>
      <c r="I2004" s="1381">
        <v>44228</v>
      </c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3"/>
      <c r="BH2004" s="3"/>
    </row>
    <row r="2005" spans="1:60" ht="33.75" customHeight="1" x14ac:dyDescent="0.25">
      <c r="A2005" s="74" t="s">
        <v>4847</v>
      </c>
      <c r="B2005" s="1286" t="s">
        <v>188</v>
      </c>
      <c r="C2005" s="41" t="s">
        <v>101</v>
      </c>
      <c r="D2005" s="51" t="s">
        <v>12</v>
      </c>
      <c r="E2005" s="54" t="s">
        <v>66</v>
      </c>
      <c r="F2005" s="55" t="s">
        <v>142</v>
      </c>
      <c r="G2005" s="770">
        <v>38888</v>
      </c>
      <c r="H2005" s="46" t="s">
        <v>37</v>
      </c>
      <c r="I2005" s="770">
        <v>39295</v>
      </c>
    </row>
    <row r="2006" spans="1:60" ht="33.75" customHeight="1" x14ac:dyDescent="0.25">
      <c r="A2006" s="74" t="s">
        <v>4848</v>
      </c>
      <c r="B2006" s="83" t="s">
        <v>181</v>
      </c>
      <c r="C2006" s="287" t="s">
        <v>357</v>
      </c>
      <c r="D2006" s="51" t="s">
        <v>940</v>
      </c>
      <c r="E2006" s="54" t="s">
        <v>1080</v>
      </c>
      <c r="F2006" s="55" t="s">
        <v>4849</v>
      </c>
      <c r="G2006" s="290">
        <v>36586</v>
      </c>
      <c r="H2006" s="79" t="s">
        <v>37</v>
      </c>
      <c r="I2006" s="770">
        <v>36892</v>
      </c>
    </row>
    <row r="2007" spans="1:60" ht="33.75" customHeight="1" x14ac:dyDescent="0.25">
      <c r="A2007" s="74" t="s">
        <v>2546</v>
      </c>
      <c r="B2007" s="83" t="s">
        <v>1925</v>
      </c>
      <c r="C2007" s="41" t="s">
        <v>348</v>
      </c>
      <c r="D2007" s="51" t="s">
        <v>914</v>
      </c>
      <c r="E2007" s="58" t="s">
        <v>65</v>
      </c>
      <c r="F2007" s="55" t="s">
        <v>263</v>
      </c>
      <c r="G2007" s="40">
        <v>40822</v>
      </c>
      <c r="H2007" s="46" t="s">
        <v>37</v>
      </c>
      <c r="I2007" s="40">
        <v>40848</v>
      </c>
    </row>
    <row r="2008" spans="1:60" ht="33.75" customHeight="1" x14ac:dyDescent="0.25">
      <c r="A2008" s="74" t="s">
        <v>2547</v>
      </c>
      <c r="B2008" s="83" t="s">
        <v>29</v>
      </c>
      <c r="C2008" s="41" t="s">
        <v>101</v>
      </c>
      <c r="D2008" s="51" t="s">
        <v>953</v>
      </c>
      <c r="E2008" s="54" t="s">
        <v>57</v>
      </c>
      <c r="F2008" s="55" t="s">
        <v>1020</v>
      </c>
      <c r="G2008" s="290">
        <v>37643</v>
      </c>
      <c r="H2008" s="79" t="s">
        <v>37</v>
      </c>
      <c r="I2008" s="770">
        <v>37803</v>
      </c>
    </row>
    <row r="2009" spans="1:60" ht="33.75" customHeight="1" x14ac:dyDescent="0.25">
      <c r="A2009" s="74" t="s">
        <v>2547</v>
      </c>
      <c r="B2009" s="83" t="s">
        <v>147</v>
      </c>
      <c r="C2009" s="41" t="s">
        <v>101</v>
      </c>
      <c r="D2009" s="51" t="s">
        <v>951</v>
      </c>
      <c r="E2009" s="61" t="s">
        <v>1091</v>
      </c>
      <c r="F2009" s="55" t="s">
        <v>736</v>
      </c>
      <c r="G2009" s="40">
        <v>40107</v>
      </c>
      <c r="H2009" s="46" t="s">
        <v>37</v>
      </c>
      <c r="I2009" s="40">
        <v>40361</v>
      </c>
    </row>
    <row r="2010" spans="1:60" ht="33.75" customHeight="1" x14ac:dyDescent="0.25">
      <c r="A2010" s="74" t="s">
        <v>4850</v>
      </c>
      <c r="B2010" s="83" t="s">
        <v>788</v>
      </c>
      <c r="C2010" s="41" t="s">
        <v>95</v>
      </c>
      <c r="D2010" s="51" t="s">
        <v>941</v>
      </c>
      <c r="E2010" s="54" t="s">
        <v>3857</v>
      </c>
      <c r="F2010" s="55" t="s">
        <v>182</v>
      </c>
      <c r="G2010" s="290">
        <v>39114</v>
      </c>
      <c r="H2010" s="46" t="s">
        <v>37</v>
      </c>
      <c r="I2010" s="770">
        <v>39264</v>
      </c>
      <c r="J2010" s="1114"/>
      <c r="K2010" s="1114"/>
      <c r="L2010" s="1114"/>
      <c r="M2010" s="1114"/>
      <c r="N2010" s="1114"/>
      <c r="O2010" s="1114"/>
      <c r="P2010" s="1114"/>
      <c r="Q2010" s="1114"/>
      <c r="R2010" s="1114"/>
      <c r="S2010" s="1114"/>
      <c r="T2010" s="1114"/>
      <c r="U2010" s="1114"/>
      <c r="V2010" s="1114"/>
      <c r="W2010" s="1114"/>
      <c r="X2010" s="1114"/>
      <c r="Y2010" s="1114"/>
      <c r="Z2010" s="1114"/>
      <c r="AA2010" s="1114"/>
      <c r="AB2010" s="1114"/>
      <c r="AC2010" s="1114"/>
      <c r="AD2010" s="1114"/>
      <c r="AE2010" s="1114"/>
      <c r="AF2010" s="1114"/>
      <c r="AG2010" s="1114"/>
      <c r="AH2010" s="1114"/>
      <c r="AI2010" s="1114"/>
      <c r="AJ2010" s="1114"/>
      <c r="AK2010" s="1114"/>
      <c r="AL2010" s="1114"/>
      <c r="AM2010" s="1114"/>
      <c r="AN2010" s="1114"/>
      <c r="AO2010" s="1114"/>
      <c r="AP2010" s="1114"/>
      <c r="AQ2010" s="1114"/>
      <c r="AR2010" s="1114"/>
      <c r="AS2010" s="1114"/>
      <c r="AT2010" s="1114"/>
      <c r="AU2010" s="1114"/>
      <c r="AV2010" s="1114"/>
      <c r="AW2010" s="1114"/>
      <c r="AX2010" s="1114"/>
      <c r="AY2010" s="1114"/>
      <c r="AZ2010" s="1114"/>
      <c r="BA2010" s="1114"/>
      <c r="BB2010" s="1114"/>
      <c r="BC2010" s="1114"/>
      <c r="BD2010" s="1114"/>
      <c r="BE2010" s="1114"/>
      <c r="BF2010" s="1114"/>
      <c r="BG2010" s="1114"/>
      <c r="BH2010" s="1114"/>
    </row>
    <row r="2011" spans="1:60" s="1114" customFormat="1" ht="33.75" customHeight="1" x14ac:dyDescent="0.25">
      <c r="A2011" s="1958" t="s">
        <v>8700</v>
      </c>
      <c r="B2011" s="2052" t="s">
        <v>54</v>
      </c>
      <c r="C2011" s="2052" t="s">
        <v>351</v>
      </c>
      <c r="D2011" s="2051" t="s">
        <v>940</v>
      </c>
      <c r="E2011" s="2054" t="s">
        <v>82</v>
      </c>
      <c r="F2011" s="2055" t="s">
        <v>1369</v>
      </c>
      <c r="G2011" s="2079">
        <v>44468</v>
      </c>
      <c r="H2011" s="1920" t="s">
        <v>3798</v>
      </c>
      <c r="I2011" s="1902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</row>
    <row r="2012" spans="1:60" ht="33.75" customHeight="1" x14ac:dyDescent="0.25">
      <c r="A2012" s="74" t="s">
        <v>1901</v>
      </c>
      <c r="B2012" s="83" t="s">
        <v>59</v>
      </c>
      <c r="C2012" s="212" t="s">
        <v>350</v>
      </c>
      <c r="D2012" s="51" t="s">
        <v>948</v>
      </c>
      <c r="E2012" s="54" t="s">
        <v>623</v>
      </c>
      <c r="F2012" s="55" t="s">
        <v>51</v>
      </c>
      <c r="G2012" s="290">
        <v>39064</v>
      </c>
      <c r="H2012" s="46" t="s">
        <v>37</v>
      </c>
      <c r="I2012" s="770">
        <v>39203</v>
      </c>
    </row>
    <row r="2013" spans="1:60" ht="33.75" customHeight="1" x14ac:dyDescent="0.25">
      <c r="A2013" s="74" t="s">
        <v>1901</v>
      </c>
      <c r="B2013" s="83" t="s">
        <v>29</v>
      </c>
      <c r="C2013" s="83" t="s">
        <v>2056</v>
      </c>
      <c r="D2013" s="51" t="s">
        <v>940</v>
      </c>
      <c r="E2013" s="54" t="s">
        <v>82</v>
      </c>
      <c r="F2013" s="55" t="s">
        <v>4766</v>
      </c>
      <c r="G2013" s="290">
        <v>37498</v>
      </c>
      <c r="H2013" s="46" t="s">
        <v>37</v>
      </c>
      <c r="I2013" s="770">
        <v>37926</v>
      </c>
    </row>
    <row r="2014" spans="1:60" ht="33.75" customHeight="1" x14ac:dyDescent="0.25">
      <c r="A2014" s="74" t="s">
        <v>1901</v>
      </c>
      <c r="B2014" s="83" t="s">
        <v>46</v>
      </c>
      <c r="C2014" s="41" t="s">
        <v>348</v>
      </c>
      <c r="D2014" s="51" t="s">
        <v>940</v>
      </c>
      <c r="E2014" s="54" t="s">
        <v>82</v>
      </c>
      <c r="F2014" s="55" t="s">
        <v>4714</v>
      </c>
      <c r="G2014" s="290">
        <v>37159</v>
      </c>
      <c r="H2014" s="48" t="s">
        <v>41</v>
      </c>
      <c r="I2014" s="770">
        <v>37438</v>
      </c>
    </row>
    <row r="2015" spans="1:60" ht="33.75" customHeight="1" x14ac:dyDescent="0.25">
      <c r="A2015" s="74" t="s">
        <v>1901</v>
      </c>
      <c r="B2015" s="83" t="s">
        <v>59</v>
      </c>
      <c r="C2015" s="212" t="s">
        <v>350</v>
      </c>
      <c r="D2015" s="51" t="s">
        <v>948</v>
      </c>
      <c r="E2015" s="61" t="s">
        <v>3797</v>
      </c>
      <c r="F2015" s="55" t="s">
        <v>51</v>
      </c>
      <c r="G2015" s="43">
        <v>38092</v>
      </c>
      <c r="H2015" s="79" t="s">
        <v>37</v>
      </c>
      <c r="I2015" s="43">
        <v>38490</v>
      </c>
    </row>
    <row r="2016" spans="1:60" ht="33.75" customHeight="1" x14ac:dyDescent="0.25">
      <c r="A2016" s="74" t="s">
        <v>2548</v>
      </c>
      <c r="B2016" s="83" t="s">
        <v>46</v>
      </c>
      <c r="C2016" s="41" t="s">
        <v>101</v>
      </c>
      <c r="D2016" s="51" t="s">
        <v>929</v>
      </c>
      <c r="E2016" s="61" t="s">
        <v>60</v>
      </c>
      <c r="F2016" s="55" t="s">
        <v>2186</v>
      </c>
      <c r="G2016" s="40">
        <v>40238</v>
      </c>
      <c r="H2016" s="81" t="s">
        <v>3798</v>
      </c>
      <c r="I2016" s="40"/>
    </row>
    <row r="2017" spans="1:9" ht="33.75" customHeight="1" x14ac:dyDescent="0.25">
      <c r="A2017" s="74" t="s">
        <v>2079</v>
      </c>
      <c r="B2017" s="83" t="s">
        <v>323</v>
      </c>
      <c r="C2017" s="24" t="s">
        <v>6926</v>
      </c>
      <c r="D2017" s="51" t="s">
        <v>930</v>
      </c>
      <c r="E2017" s="67" t="s">
        <v>799</v>
      </c>
      <c r="F2017" s="55" t="s">
        <v>115</v>
      </c>
      <c r="G2017" s="40">
        <v>40354</v>
      </c>
      <c r="H2017" s="46" t="s">
        <v>37</v>
      </c>
      <c r="I2017" s="40">
        <v>40361</v>
      </c>
    </row>
    <row r="2018" spans="1:9" ht="33.75" customHeight="1" x14ac:dyDescent="0.25">
      <c r="A2018" s="74" t="s">
        <v>4851</v>
      </c>
      <c r="B2018" s="83" t="s">
        <v>109</v>
      </c>
      <c r="C2018" s="212" t="s">
        <v>350</v>
      </c>
      <c r="D2018" s="51" t="s">
        <v>929</v>
      </c>
      <c r="E2018" s="54" t="s">
        <v>728</v>
      </c>
      <c r="F2018" s="55" t="s">
        <v>2327</v>
      </c>
      <c r="G2018" s="290">
        <v>38902</v>
      </c>
      <c r="H2018" s="46" t="s">
        <v>37</v>
      </c>
      <c r="I2018" s="770">
        <v>39203</v>
      </c>
    </row>
    <row r="2019" spans="1:9" ht="33.75" customHeight="1" x14ac:dyDescent="0.25">
      <c r="A2019" s="74" t="s">
        <v>4851</v>
      </c>
      <c r="B2019" s="83" t="s">
        <v>128</v>
      </c>
      <c r="C2019" s="41" t="s">
        <v>95</v>
      </c>
      <c r="D2019" s="51" t="s">
        <v>940</v>
      </c>
      <c r="E2019" s="54" t="s">
        <v>782</v>
      </c>
      <c r="F2019" s="55" t="s">
        <v>216</v>
      </c>
      <c r="G2019" s="290">
        <v>37357</v>
      </c>
      <c r="H2019" s="47" t="s">
        <v>37</v>
      </c>
      <c r="I2019" s="770">
        <v>37712</v>
      </c>
    </row>
    <row r="2020" spans="1:9" ht="33.75" customHeight="1" x14ac:dyDescent="0.25">
      <c r="A2020" s="74" t="s">
        <v>1443</v>
      </c>
      <c r="B2020" s="83" t="s">
        <v>1444</v>
      </c>
      <c r="C2020" s="32" t="s">
        <v>101</v>
      </c>
      <c r="D2020" s="51" t="s">
        <v>946</v>
      </c>
      <c r="E2020" s="54" t="s">
        <v>696</v>
      </c>
      <c r="F2020" s="55" t="s">
        <v>1445</v>
      </c>
      <c r="G2020" s="33">
        <v>41704</v>
      </c>
      <c r="H2020" s="46" t="s">
        <v>37</v>
      </c>
      <c r="I2020" s="770">
        <v>41821</v>
      </c>
    </row>
    <row r="2021" spans="1:9" ht="33.75" customHeight="1" x14ac:dyDescent="0.25">
      <c r="A2021" s="74" t="s">
        <v>4852</v>
      </c>
      <c r="B2021" s="83" t="s">
        <v>198</v>
      </c>
      <c r="C2021" s="83" t="s">
        <v>6858</v>
      </c>
      <c r="D2021" s="51" t="s">
        <v>928</v>
      </c>
      <c r="E2021" s="54" t="s">
        <v>920</v>
      </c>
      <c r="F2021" s="55" t="s">
        <v>895</v>
      </c>
      <c r="G2021" s="290">
        <v>38698</v>
      </c>
      <c r="H2021" s="46" t="s">
        <v>37</v>
      </c>
      <c r="I2021" s="770">
        <v>39142</v>
      </c>
    </row>
    <row r="2022" spans="1:9" ht="33.75" customHeight="1" x14ac:dyDescent="0.25">
      <c r="A2022" s="74" t="s">
        <v>4853</v>
      </c>
      <c r="B2022" s="83" t="s">
        <v>42</v>
      </c>
      <c r="C2022" s="83" t="s">
        <v>649</v>
      </c>
      <c r="D2022" s="51" t="s">
        <v>928</v>
      </c>
      <c r="E2022" s="54" t="s">
        <v>74</v>
      </c>
      <c r="F2022" s="55" t="s">
        <v>123</v>
      </c>
      <c r="G2022" s="290">
        <v>38131</v>
      </c>
      <c r="H2022" s="79" t="s">
        <v>37</v>
      </c>
      <c r="I2022" s="770">
        <v>38687</v>
      </c>
    </row>
    <row r="2023" spans="1:9" ht="33.75" customHeight="1" x14ac:dyDescent="0.25">
      <c r="A2023" s="74" t="s">
        <v>2549</v>
      </c>
      <c r="B2023" s="83" t="s">
        <v>2550</v>
      </c>
      <c r="C2023" s="24" t="s">
        <v>2551</v>
      </c>
      <c r="D2023" s="51" t="s">
        <v>928</v>
      </c>
      <c r="E2023" s="61" t="s">
        <v>134</v>
      </c>
      <c r="F2023" s="55" t="s">
        <v>2552</v>
      </c>
      <c r="G2023" s="40">
        <v>39462</v>
      </c>
      <c r="H2023" s="79" t="s">
        <v>37</v>
      </c>
      <c r="I2023" s="40">
        <v>39722</v>
      </c>
    </row>
    <row r="2024" spans="1:9" ht="33.75" customHeight="1" x14ac:dyDescent="0.25">
      <c r="A2024" s="74" t="s">
        <v>2553</v>
      </c>
      <c r="B2024" s="83" t="s">
        <v>2554</v>
      </c>
      <c r="C2024" s="24" t="s">
        <v>2555</v>
      </c>
      <c r="D2024" s="51" t="s">
        <v>940</v>
      </c>
      <c r="E2024" s="54" t="s">
        <v>35</v>
      </c>
      <c r="F2024" s="55" t="s">
        <v>844</v>
      </c>
      <c r="G2024" s="40">
        <v>40739</v>
      </c>
      <c r="H2024" s="46" t="s">
        <v>37</v>
      </c>
      <c r="I2024" s="40">
        <v>41244</v>
      </c>
    </row>
    <row r="2025" spans="1:9" ht="33.75" customHeight="1" x14ac:dyDescent="0.25">
      <c r="A2025" s="74" t="s">
        <v>4854</v>
      </c>
      <c r="B2025" s="83" t="s">
        <v>788</v>
      </c>
      <c r="C2025" s="83" t="s">
        <v>2231</v>
      </c>
      <c r="D2025" s="51" t="s">
        <v>12</v>
      </c>
      <c r="E2025" s="54" t="s">
        <v>66</v>
      </c>
      <c r="F2025" s="55" t="s">
        <v>4642</v>
      </c>
      <c r="G2025" s="290">
        <v>37365</v>
      </c>
      <c r="H2025" s="46" t="s">
        <v>37</v>
      </c>
      <c r="I2025" s="770">
        <v>37926</v>
      </c>
    </row>
    <row r="2026" spans="1:9" ht="33.75" customHeight="1" x14ac:dyDescent="0.25">
      <c r="A2026" s="74" t="s">
        <v>6593</v>
      </c>
      <c r="B2026" s="83" t="s">
        <v>964</v>
      </c>
      <c r="C2026" s="83" t="s">
        <v>6584</v>
      </c>
      <c r="D2026" s="51" t="s">
        <v>12</v>
      </c>
      <c r="E2026" s="54" t="s">
        <v>66</v>
      </c>
      <c r="F2026" s="55" t="s">
        <v>6592</v>
      </c>
      <c r="G2026" s="290">
        <v>42429</v>
      </c>
      <c r="H2026" s="47" t="s">
        <v>37</v>
      </c>
      <c r="I2026" s="770">
        <v>42705</v>
      </c>
    </row>
    <row r="2027" spans="1:9" ht="33.75" customHeight="1" x14ac:dyDescent="0.25">
      <c r="A2027" s="74" t="s">
        <v>327</v>
      </c>
      <c r="B2027" s="83" t="s">
        <v>29</v>
      </c>
      <c r="C2027" s="83" t="s">
        <v>356</v>
      </c>
      <c r="D2027" s="51" t="s">
        <v>12</v>
      </c>
      <c r="E2027" s="54" t="s">
        <v>35</v>
      </c>
      <c r="F2027" s="55" t="s">
        <v>328</v>
      </c>
      <c r="G2027" s="290">
        <v>41053</v>
      </c>
      <c r="H2027" s="47" t="s">
        <v>37</v>
      </c>
      <c r="I2027" s="770">
        <v>41791</v>
      </c>
    </row>
    <row r="2028" spans="1:9" ht="33.75" customHeight="1" x14ac:dyDescent="0.25">
      <c r="A2028" s="1021" t="s">
        <v>7621</v>
      </c>
      <c r="B2028" s="964" t="s">
        <v>126</v>
      </c>
      <c r="C2028" s="964" t="s">
        <v>101</v>
      </c>
      <c r="D2028" s="950" t="s">
        <v>948</v>
      </c>
      <c r="E2028" s="1022" t="s">
        <v>7622</v>
      </c>
      <c r="F2028" s="1023" t="s">
        <v>7623</v>
      </c>
      <c r="G2028" s="1020">
        <v>43409</v>
      </c>
      <c r="H2028" s="47" t="s">
        <v>41</v>
      </c>
      <c r="I2028" s="770">
        <v>43758</v>
      </c>
    </row>
    <row r="2029" spans="1:9" ht="33.75" customHeight="1" x14ac:dyDescent="0.25">
      <c r="A2029" s="74" t="s">
        <v>899</v>
      </c>
      <c r="B2029" s="83" t="s">
        <v>119</v>
      </c>
      <c r="C2029" s="83" t="s">
        <v>101</v>
      </c>
      <c r="D2029" s="51" t="s">
        <v>929</v>
      </c>
      <c r="E2029" s="54" t="s">
        <v>305</v>
      </c>
      <c r="F2029" s="55" t="s">
        <v>51</v>
      </c>
      <c r="G2029" s="290">
        <v>43299</v>
      </c>
      <c r="H2029" s="47" t="s">
        <v>37</v>
      </c>
      <c r="I2029" s="842">
        <v>43556</v>
      </c>
    </row>
    <row r="2030" spans="1:9" ht="33.75" customHeight="1" x14ac:dyDescent="0.25">
      <c r="A2030" s="74" t="s">
        <v>4855</v>
      </c>
      <c r="B2030" s="83" t="s">
        <v>4856</v>
      </c>
      <c r="C2030" s="83" t="s">
        <v>152</v>
      </c>
      <c r="D2030" s="51" t="s">
        <v>12</v>
      </c>
      <c r="E2030" s="54" t="s">
        <v>66</v>
      </c>
      <c r="F2030" s="55" t="s">
        <v>908</v>
      </c>
      <c r="G2030" s="290">
        <v>37586</v>
      </c>
      <c r="H2030" s="46" t="s">
        <v>37</v>
      </c>
      <c r="I2030" s="770">
        <v>41921</v>
      </c>
    </row>
    <row r="2031" spans="1:9" ht="33.75" customHeight="1" x14ac:dyDescent="0.25">
      <c r="A2031" s="153" t="s">
        <v>4855</v>
      </c>
      <c r="B2031" s="154" t="s">
        <v>209</v>
      </c>
      <c r="C2031" s="154" t="s">
        <v>101</v>
      </c>
      <c r="D2031" s="176" t="s">
        <v>959</v>
      </c>
      <c r="E2031" s="115" t="s">
        <v>394</v>
      </c>
      <c r="F2031" s="104" t="s">
        <v>6749</v>
      </c>
      <c r="G2031" s="282">
        <v>42640</v>
      </c>
      <c r="H2031" s="47" t="s">
        <v>37</v>
      </c>
      <c r="I2031" s="411">
        <v>43039</v>
      </c>
    </row>
    <row r="2032" spans="1:9" ht="33.75" customHeight="1" x14ac:dyDescent="0.25">
      <c r="A2032" s="74" t="s">
        <v>1382</v>
      </c>
      <c r="B2032" s="83" t="s">
        <v>119</v>
      </c>
      <c r="C2032" s="83" t="s">
        <v>95</v>
      </c>
      <c r="D2032" s="51" t="s">
        <v>940</v>
      </c>
      <c r="E2032" s="59" t="s">
        <v>782</v>
      </c>
      <c r="F2032" s="55" t="s">
        <v>99</v>
      </c>
      <c r="G2032" s="290">
        <v>41347</v>
      </c>
      <c r="H2032" s="47" t="s">
        <v>37</v>
      </c>
      <c r="I2032" s="770">
        <v>41671</v>
      </c>
    </row>
    <row r="2033" spans="1:9" ht="33.75" customHeight="1" x14ac:dyDescent="0.25">
      <c r="A2033" s="74" t="s">
        <v>4133</v>
      </c>
      <c r="B2033" s="83" t="s">
        <v>77</v>
      </c>
      <c r="C2033" s="41" t="s">
        <v>348</v>
      </c>
      <c r="D2033" s="51" t="s">
        <v>940</v>
      </c>
      <c r="E2033" s="54" t="s">
        <v>66</v>
      </c>
      <c r="F2033" s="55" t="s">
        <v>647</v>
      </c>
      <c r="G2033" s="240">
        <v>42268</v>
      </c>
      <c r="H2033" s="46" t="s">
        <v>37</v>
      </c>
      <c r="I2033" s="40">
        <v>42979</v>
      </c>
    </row>
    <row r="2034" spans="1:9" ht="33.75" customHeight="1" x14ac:dyDescent="0.25">
      <c r="A2034" s="74" t="s">
        <v>4857</v>
      </c>
      <c r="B2034" s="83" t="s">
        <v>68</v>
      </c>
      <c r="C2034" s="212" t="s">
        <v>350</v>
      </c>
      <c r="D2034" s="51" t="s">
        <v>951</v>
      </c>
      <c r="E2034" s="54" t="s">
        <v>134</v>
      </c>
      <c r="F2034" s="55" t="s">
        <v>722</v>
      </c>
      <c r="G2034" s="290">
        <v>38253</v>
      </c>
      <c r="H2034" s="47" t="s">
        <v>41</v>
      </c>
      <c r="I2034" s="770">
        <v>38450</v>
      </c>
    </row>
    <row r="2035" spans="1:9" ht="33.75" customHeight="1" x14ac:dyDescent="0.25">
      <c r="A2035" s="189" t="s">
        <v>1624</v>
      </c>
      <c r="B2035" s="190" t="s">
        <v>110</v>
      </c>
      <c r="C2035" s="190" t="s">
        <v>351</v>
      </c>
      <c r="D2035" s="192" t="s">
        <v>12</v>
      </c>
      <c r="E2035" s="193" t="s">
        <v>47</v>
      </c>
      <c r="F2035" s="194" t="s">
        <v>174</v>
      </c>
      <c r="G2035" s="195">
        <v>42877</v>
      </c>
      <c r="H2035" s="47" t="s">
        <v>37</v>
      </c>
      <c r="I2035" s="411">
        <v>43158</v>
      </c>
    </row>
    <row r="2036" spans="1:9" ht="33.75" customHeight="1" x14ac:dyDescent="0.25">
      <c r="A2036" s="74" t="s">
        <v>1624</v>
      </c>
      <c r="B2036" s="83" t="s">
        <v>186</v>
      </c>
      <c r="C2036" s="12" t="s">
        <v>351</v>
      </c>
      <c r="D2036" s="51" t="s">
        <v>940</v>
      </c>
      <c r="E2036" s="67" t="s">
        <v>82</v>
      </c>
      <c r="F2036" s="55" t="s">
        <v>214</v>
      </c>
      <c r="G2036" s="13">
        <v>41696</v>
      </c>
      <c r="H2036" s="47" t="s">
        <v>37</v>
      </c>
      <c r="I2036" s="770">
        <v>42095</v>
      </c>
    </row>
    <row r="2037" spans="1:9" ht="33.75" customHeight="1" x14ac:dyDescent="0.25">
      <c r="A2037" s="74" t="s">
        <v>1624</v>
      </c>
      <c r="B2037" s="83" t="s">
        <v>2166</v>
      </c>
      <c r="C2037" s="83" t="s">
        <v>357</v>
      </c>
      <c r="D2037" s="51" t="s">
        <v>931</v>
      </c>
      <c r="E2037" s="54" t="s">
        <v>792</v>
      </c>
      <c r="F2037" s="55" t="s">
        <v>146</v>
      </c>
      <c r="G2037" s="290">
        <v>42531</v>
      </c>
      <c r="H2037" s="47" t="s">
        <v>41</v>
      </c>
      <c r="I2037" s="770">
        <v>42712</v>
      </c>
    </row>
    <row r="2038" spans="1:9" ht="33.75" customHeight="1" x14ac:dyDescent="0.25">
      <c r="A2038" s="74" t="s">
        <v>4858</v>
      </c>
      <c r="B2038" s="83" t="s">
        <v>1218</v>
      </c>
      <c r="C2038" s="41" t="s">
        <v>348</v>
      </c>
      <c r="D2038" s="51" t="s">
        <v>12</v>
      </c>
      <c r="E2038" s="54" t="s">
        <v>66</v>
      </c>
      <c r="F2038" s="55" t="s">
        <v>85</v>
      </c>
      <c r="G2038" s="290">
        <v>36186</v>
      </c>
      <c r="H2038" s="46" t="s">
        <v>37</v>
      </c>
      <c r="I2038" s="770">
        <v>36326</v>
      </c>
    </row>
    <row r="2039" spans="1:9" ht="33.75" customHeight="1" x14ac:dyDescent="0.25">
      <c r="A2039" s="74" t="s">
        <v>4859</v>
      </c>
      <c r="B2039" s="83" t="s">
        <v>1350</v>
      </c>
      <c r="C2039" s="83" t="s">
        <v>6853</v>
      </c>
      <c r="D2039" s="51" t="s">
        <v>12</v>
      </c>
      <c r="E2039" s="54" t="s">
        <v>66</v>
      </c>
      <c r="F2039" s="55" t="s">
        <v>4860</v>
      </c>
      <c r="G2039" s="290">
        <v>36830</v>
      </c>
      <c r="H2039" s="46" t="s">
        <v>37</v>
      </c>
      <c r="I2039" s="770">
        <v>36965</v>
      </c>
    </row>
    <row r="2040" spans="1:9" ht="33.75" customHeight="1" x14ac:dyDescent="0.25">
      <c r="A2040" s="74" t="s">
        <v>1902</v>
      </c>
      <c r="B2040" s="83" t="s">
        <v>525</v>
      </c>
      <c r="C2040" s="83" t="s">
        <v>2208</v>
      </c>
      <c r="D2040" s="51" t="s">
        <v>12</v>
      </c>
      <c r="E2040" s="54" t="s">
        <v>35</v>
      </c>
      <c r="F2040" s="55" t="s">
        <v>4861</v>
      </c>
      <c r="G2040" s="290">
        <v>38883</v>
      </c>
      <c r="H2040" s="48" t="s">
        <v>41</v>
      </c>
      <c r="I2040" s="770">
        <v>39052</v>
      </c>
    </row>
    <row r="2041" spans="1:9" ht="33.75" customHeight="1" x14ac:dyDescent="0.25">
      <c r="A2041" s="74" t="s">
        <v>1902</v>
      </c>
      <c r="B2041" s="83" t="s">
        <v>226</v>
      </c>
      <c r="C2041" s="212" t="s">
        <v>344</v>
      </c>
      <c r="D2041" s="51" t="s">
        <v>12</v>
      </c>
      <c r="E2041" s="61" t="s">
        <v>235</v>
      </c>
      <c r="F2041" s="55" t="s">
        <v>236</v>
      </c>
      <c r="G2041" s="43">
        <v>39447</v>
      </c>
      <c r="H2041" s="79" t="s">
        <v>37</v>
      </c>
      <c r="I2041" s="43">
        <v>39759</v>
      </c>
    </row>
    <row r="2042" spans="1:9" ht="33.75" customHeight="1" x14ac:dyDescent="0.25">
      <c r="A2042" s="74" t="s">
        <v>1902</v>
      </c>
      <c r="B2042" s="83" t="s">
        <v>226</v>
      </c>
      <c r="C2042" s="212" t="s">
        <v>344</v>
      </c>
      <c r="D2042" s="51" t="s">
        <v>951</v>
      </c>
      <c r="E2042" s="61" t="s">
        <v>1091</v>
      </c>
      <c r="F2042" s="55" t="s">
        <v>736</v>
      </c>
      <c r="G2042" s="40">
        <v>39962</v>
      </c>
      <c r="H2042" s="46" t="s">
        <v>37</v>
      </c>
      <c r="I2042" s="40">
        <v>40150</v>
      </c>
    </row>
    <row r="2043" spans="1:9" ht="33.75" customHeight="1" x14ac:dyDescent="0.25">
      <c r="A2043" s="74" t="s">
        <v>4862</v>
      </c>
      <c r="B2043" s="83" t="s">
        <v>69</v>
      </c>
      <c r="C2043" s="287" t="s">
        <v>357</v>
      </c>
      <c r="D2043" s="51" t="s">
        <v>12</v>
      </c>
      <c r="E2043" s="54" t="s">
        <v>35</v>
      </c>
      <c r="F2043" s="55" t="s">
        <v>4359</v>
      </c>
      <c r="G2043" s="290">
        <v>38097</v>
      </c>
      <c r="H2043" s="79" t="s">
        <v>37</v>
      </c>
      <c r="I2043" s="770">
        <v>38657</v>
      </c>
    </row>
    <row r="2044" spans="1:9" ht="33.75" customHeight="1" x14ac:dyDescent="0.25">
      <c r="A2044" s="74" t="s">
        <v>2557</v>
      </c>
      <c r="B2044" s="83" t="s">
        <v>49</v>
      </c>
      <c r="C2044" s="212" t="s">
        <v>344</v>
      </c>
      <c r="D2044" s="51" t="s">
        <v>946</v>
      </c>
      <c r="E2044" s="54" t="s">
        <v>696</v>
      </c>
      <c r="F2044" s="55" t="s">
        <v>985</v>
      </c>
      <c r="G2044" s="240">
        <v>39709</v>
      </c>
      <c r="H2044" s="46" t="s">
        <v>37</v>
      </c>
      <c r="I2044" s="240">
        <v>39814</v>
      </c>
    </row>
    <row r="2045" spans="1:9" ht="33.75" customHeight="1" x14ac:dyDescent="0.25">
      <c r="A2045" s="74" t="s">
        <v>4863</v>
      </c>
      <c r="B2045" s="83" t="s">
        <v>255</v>
      </c>
      <c r="C2045" s="83" t="s">
        <v>4864</v>
      </c>
      <c r="D2045" s="51" t="s">
        <v>928</v>
      </c>
      <c r="E2045" s="54" t="s">
        <v>74</v>
      </c>
      <c r="F2045" s="55" t="s">
        <v>258</v>
      </c>
      <c r="G2045" s="290">
        <v>38596</v>
      </c>
      <c r="H2045" s="46" t="s">
        <v>37</v>
      </c>
      <c r="I2045" s="770">
        <v>38749</v>
      </c>
    </row>
    <row r="2046" spans="1:9" ht="33.75" customHeight="1" x14ac:dyDescent="0.25">
      <c r="A2046" s="74" t="s">
        <v>4863</v>
      </c>
      <c r="B2046" s="83" t="s">
        <v>98</v>
      </c>
      <c r="C2046" s="212" t="s">
        <v>350</v>
      </c>
      <c r="D2046" s="51" t="s">
        <v>942</v>
      </c>
      <c r="E2046" s="54" t="s">
        <v>1260</v>
      </c>
      <c r="F2046" s="55" t="s">
        <v>1262</v>
      </c>
      <c r="G2046" s="290">
        <v>36902</v>
      </c>
      <c r="H2046" s="46" t="s">
        <v>37</v>
      </c>
      <c r="I2046" s="770">
        <v>37165</v>
      </c>
    </row>
    <row r="2047" spans="1:9" ht="33.75" customHeight="1" x14ac:dyDescent="0.25">
      <c r="A2047" s="74" t="s">
        <v>1022</v>
      </c>
      <c r="B2047" s="83" t="s">
        <v>59</v>
      </c>
      <c r="C2047" s="212" t="s">
        <v>344</v>
      </c>
      <c r="D2047" s="51" t="s">
        <v>941</v>
      </c>
      <c r="E2047" s="54" t="s">
        <v>66</v>
      </c>
      <c r="F2047" s="55" t="s">
        <v>1035</v>
      </c>
      <c r="G2047" s="290">
        <v>37286</v>
      </c>
      <c r="H2047" s="46" t="s">
        <v>37</v>
      </c>
      <c r="I2047" s="770">
        <v>37347</v>
      </c>
    </row>
    <row r="2048" spans="1:9" ht="33.75" customHeight="1" x14ac:dyDescent="0.25">
      <c r="A2048" s="74" t="s">
        <v>1022</v>
      </c>
      <c r="B2048" s="83" t="s">
        <v>78</v>
      </c>
      <c r="C2048" s="41" t="s">
        <v>101</v>
      </c>
      <c r="D2048" s="51" t="s">
        <v>941</v>
      </c>
      <c r="E2048" s="54" t="s">
        <v>66</v>
      </c>
      <c r="F2048" s="55" t="s">
        <v>58</v>
      </c>
      <c r="G2048" s="290">
        <v>37685</v>
      </c>
      <c r="H2048" s="47" t="s">
        <v>37</v>
      </c>
      <c r="I2048" s="770">
        <v>37879</v>
      </c>
    </row>
    <row r="2049" spans="1:60" ht="33.75" customHeight="1" x14ac:dyDescent="0.25">
      <c r="A2049" s="74" t="s">
        <v>1022</v>
      </c>
      <c r="B2049" s="83" t="s">
        <v>59</v>
      </c>
      <c r="C2049" s="82" t="s">
        <v>101</v>
      </c>
      <c r="D2049" s="51" t="s">
        <v>953</v>
      </c>
      <c r="E2049" s="58" t="s">
        <v>74</v>
      </c>
      <c r="F2049" s="55" t="s">
        <v>1023</v>
      </c>
      <c r="G2049" s="293">
        <v>41429</v>
      </c>
      <c r="H2049" s="46" t="s">
        <v>37</v>
      </c>
      <c r="I2049" s="770">
        <v>41579</v>
      </c>
    </row>
    <row r="2050" spans="1:60" ht="33.75" customHeight="1" x14ac:dyDescent="0.25">
      <c r="A2050" s="74" t="s">
        <v>1495</v>
      </c>
      <c r="B2050" s="83" t="s">
        <v>655</v>
      </c>
      <c r="C2050" s="900" t="s">
        <v>872</v>
      </c>
      <c r="D2050" s="51" t="s">
        <v>928</v>
      </c>
      <c r="E2050" s="58" t="s">
        <v>920</v>
      </c>
      <c r="F2050" s="55" t="s">
        <v>133</v>
      </c>
      <c r="G2050" s="899">
        <v>43277</v>
      </c>
      <c r="H2050" s="46" t="s">
        <v>37</v>
      </c>
      <c r="I2050" s="770">
        <v>43770</v>
      </c>
    </row>
    <row r="2051" spans="1:60" ht="33.75" customHeight="1" x14ac:dyDescent="0.25">
      <c r="A2051" s="74" t="s">
        <v>1495</v>
      </c>
      <c r="B2051" s="83" t="s">
        <v>198</v>
      </c>
      <c r="C2051" s="83" t="s">
        <v>447</v>
      </c>
      <c r="D2051" s="51" t="s">
        <v>928</v>
      </c>
      <c r="E2051" s="54" t="s">
        <v>920</v>
      </c>
      <c r="F2051" s="55" t="s">
        <v>133</v>
      </c>
      <c r="G2051" s="290">
        <v>38159</v>
      </c>
      <c r="H2051" s="47" t="s">
        <v>37</v>
      </c>
      <c r="I2051" s="770">
        <v>38839</v>
      </c>
    </row>
    <row r="2052" spans="1:60" ht="33.75" customHeight="1" x14ac:dyDescent="0.25">
      <c r="A2052" s="74" t="s">
        <v>1495</v>
      </c>
      <c r="B2052" s="83" t="s">
        <v>46</v>
      </c>
      <c r="C2052" s="83" t="s">
        <v>1453</v>
      </c>
      <c r="D2052" s="51" t="s">
        <v>940</v>
      </c>
      <c r="E2052" s="54" t="s">
        <v>35</v>
      </c>
      <c r="F2052" s="55" t="s">
        <v>281</v>
      </c>
      <c r="G2052" s="290">
        <v>41653</v>
      </c>
      <c r="H2052" s="47" t="s">
        <v>37</v>
      </c>
      <c r="I2052" s="770">
        <v>42064</v>
      </c>
    </row>
    <row r="2053" spans="1:60" ht="33.75" customHeight="1" x14ac:dyDescent="0.25">
      <c r="A2053" s="117" t="s">
        <v>1495</v>
      </c>
      <c r="B2053" s="219" t="s">
        <v>46</v>
      </c>
      <c r="C2053" s="219" t="s">
        <v>447</v>
      </c>
      <c r="D2053" s="120" t="s">
        <v>928</v>
      </c>
      <c r="E2053" s="58" t="s">
        <v>920</v>
      </c>
      <c r="F2053" s="116" t="s">
        <v>133</v>
      </c>
      <c r="G2053" s="293">
        <v>42790</v>
      </c>
      <c r="H2053" s="47" t="s">
        <v>37</v>
      </c>
      <c r="I2053" s="770">
        <v>43132</v>
      </c>
    </row>
    <row r="2054" spans="1:60" ht="33.75" customHeight="1" x14ac:dyDescent="0.25">
      <c r="A2054" s="74" t="s">
        <v>4865</v>
      </c>
      <c r="B2054" s="83" t="s">
        <v>119</v>
      </c>
      <c r="C2054" s="83" t="s">
        <v>76</v>
      </c>
      <c r="D2054" s="51" t="s">
        <v>930</v>
      </c>
      <c r="E2054" s="54" t="s">
        <v>705</v>
      </c>
      <c r="F2054" s="55" t="s">
        <v>250</v>
      </c>
      <c r="G2054" s="290">
        <v>36476</v>
      </c>
      <c r="H2054" s="46" t="s">
        <v>37</v>
      </c>
      <c r="I2054" s="770">
        <v>43132</v>
      </c>
    </row>
    <row r="2055" spans="1:60" ht="33.75" customHeight="1" x14ac:dyDescent="0.25">
      <c r="A2055" s="74" t="s">
        <v>4865</v>
      </c>
      <c r="B2055" s="83" t="s">
        <v>1287</v>
      </c>
      <c r="C2055" s="287" t="s">
        <v>357</v>
      </c>
      <c r="D2055" s="51" t="s">
        <v>940</v>
      </c>
      <c r="E2055" s="54" t="s">
        <v>176</v>
      </c>
      <c r="F2055" s="55" t="s">
        <v>179</v>
      </c>
      <c r="G2055" s="290">
        <v>37629</v>
      </c>
      <c r="H2055" s="79" t="s">
        <v>37</v>
      </c>
      <c r="I2055" s="770">
        <v>37926</v>
      </c>
    </row>
    <row r="2056" spans="1:60" ht="33.75" customHeight="1" x14ac:dyDescent="0.25">
      <c r="A2056" s="74" t="s">
        <v>2556</v>
      </c>
      <c r="B2056" s="83" t="s">
        <v>209</v>
      </c>
      <c r="C2056" s="41" t="s">
        <v>101</v>
      </c>
      <c r="D2056" s="51" t="s">
        <v>928</v>
      </c>
      <c r="E2056" s="67" t="s">
        <v>134</v>
      </c>
      <c r="F2056" s="55" t="s">
        <v>58</v>
      </c>
      <c r="G2056" s="40">
        <v>40569</v>
      </c>
      <c r="H2056" s="46" t="s">
        <v>37</v>
      </c>
      <c r="I2056" s="40">
        <v>40969</v>
      </c>
    </row>
    <row r="2057" spans="1:60" ht="33.75" customHeight="1" x14ac:dyDescent="0.25">
      <c r="A2057" s="74" t="s">
        <v>4866</v>
      </c>
      <c r="B2057" s="83" t="s">
        <v>159</v>
      </c>
      <c r="C2057" s="41" t="s">
        <v>101</v>
      </c>
      <c r="D2057" s="51" t="s">
        <v>946</v>
      </c>
      <c r="E2057" s="54" t="s">
        <v>74</v>
      </c>
      <c r="F2057" s="55" t="s">
        <v>256</v>
      </c>
      <c r="G2057" s="290">
        <v>37653</v>
      </c>
      <c r="H2057" s="47" t="s">
        <v>37</v>
      </c>
      <c r="I2057" s="770">
        <v>37803</v>
      </c>
    </row>
    <row r="2058" spans="1:60" ht="33.75" customHeight="1" x14ac:dyDescent="0.25">
      <c r="A2058" s="74" t="s">
        <v>802</v>
      </c>
      <c r="B2058" s="83" t="s">
        <v>104</v>
      </c>
      <c r="C2058" s="83" t="s">
        <v>354</v>
      </c>
      <c r="D2058" s="51" t="s">
        <v>930</v>
      </c>
      <c r="E2058" s="67" t="s">
        <v>705</v>
      </c>
      <c r="F2058" s="55" t="s">
        <v>250</v>
      </c>
      <c r="G2058" s="290">
        <v>41327</v>
      </c>
      <c r="H2058" s="46" t="s">
        <v>37</v>
      </c>
      <c r="I2058" s="770">
        <v>41426</v>
      </c>
      <c r="J2058" s="1114"/>
      <c r="K2058" s="1114"/>
      <c r="L2058" s="1114"/>
      <c r="M2058" s="1114"/>
      <c r="N2058" s="1114"/>
      <c r="O2058" s="1114"/>
      <c r="P2058" s="1114"/>
      <c r="Q2058" s="1114"/>
      <c r="R2058" s="1114"/>
      <c r="S2058" s="1114"/>
      <c r="T2058" s="1114"/>
      <c r="U2058" s="1114"/>
      <c r="V2058" s="1114"/>
      <c r="W2058" s="1114"/>
      <c r="X2058" s="1114"/>
      <c r="Y2058" s="1114"/>
      <c r="Z2058" s="1114"/>
      <c r="AA2058" s="1114"/>
      <c r="AB2058" s="1114"/>
      <c r="AC2058" s="1114"/>
      <c r="AD2058" s="1114"/>
      <c r="AE2058" s="1114"/>
      <c r="AF2058" s="1114"/>
      <c r="AG2058" s="1114"/>
      <c r="AH2058" s="1114"/>
      <c r="AI2058" s="1114"/>
      <c r="AJ2058" s="1114"/>
      <c r="AK2058" s="1114"/>
      <c r="AL2058" s="1114"/>
      <c r="AM2058" s="1114"/>
      <c r="AN2058" s="1114"/>
      <c r="AO2058" s="1114"/>
      <c r="AP2058" s="1114"/>
      <c r="AQ2058" s="1114"/>
      <c r="AR2058" s="1114"/>
      <c r="AS2058" s="1114"/>
      <c r="AT2058" s="1114"/>
      <c r="AU2058" s="1114"/>
      <c r="AV2058" s="1114"/>
      <c r="AW2058" s="1114"/>
      <c r="AX2058" s="1114"/>
      <c r="AY2058" s="1114"/>
      <c r="AZ2058" s="1114"/>
      <c r="BA2058" s="1114"/>
      <c r="BB2058" s="1114"/>
      <c r="BC2058" s="1114"/>
      <c r="BD2058" s="1114"/>
      <c r="BE2058" s="1114"/>
      <c r="BF2058" s="1114"/>
      <c r="BG2058" s="1114"/>
      <c r="BH2058" s="1114"/>
    </row>
    <row r="2059" spans="1:60" s="1114" customFormat="1" ht="33.75" customHeight="1" x14ac:dyDescent="0.25">
      <c r="A2059" s="1960" t="s">
        <v>8750</v>
      </c>
      <c r="B2059" s="1961" t="s">
        <v>59</v>
      </c>
      <c r="C2059" s="1961" t="s">
        <v>8751</v>
      </c>
      <c r="D2059" s="1963" t="s">
        <v>928</v>
      </c>
      <c r="E2059" s="2013" t="s">
        <v>920</v>
      </c>
      <c r="F2059" s="1964" t="s">
        <v>6638</v>
      </c>
      <c r="G2059" s="1902">
        <v>44496</v>
      </c>
      <c r="H2059" s="1920" t="s">
        <v>3798</v>
      </c>
      <c r="I2059" s="1902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  <c r="AY2059" s="3"/>
      <c r="AZ2059" s="3"/>
      <c r="BA2059" s="3"/>
      <c r="BB2059" s="3"/>
      <c r="BC2059" s="3"/>
      <c r="BD2059" s="3"/>
      <c r="BE2059" s="3"/>
      <c r="BF2059" s="3"/>
      <c r="BG2059" s="3"/>
      <c r="BH2059" s="3"/>
    </row>
    <row r="2060" spans="1:60" ht="33.75" customHeight="1" x14ac:dyDescent="0.25">
      <c r="A2060" s="74" t="s">
        <v>4867</v>
      </c>
      <c r="B2060" s="83" t="s">
        <v>29</v>
      </c>
      <c r="C2060" s="83" t="s">
        <v>1598</v>
      </c>
      <c r="D2060" s="51" t="s">
        <v>941</v>
      </c>
      <c r="E2060" s="54" t="s">
        <v>35</v>
      </c>
      <c r="F2060" s="55" t="s">
        <v>844</v>
      </c>
      <c r="G2060" s="290">
        <v>37741</v>
      </c>
      <c r="H2060" s="46" t="s">
        <v>37</v>
      </c>
      <c r="I2060" s="770">
        <v>37909</v>
      </c>
    </row>
    <row r="2061" spans="1:60" ht="33.75" customHeight="1" x14ac:dyDescent="0.25">
      <c r="A2061" s="74" t="s">
        <v>4867</v>
      </c>
      <c r="B2061" s="83" t="s">
        <v>46</v>
      </c>
      <c r="C2061" s="83" t="s">
        <v>101</v>
      </c>
      <c r="D2061" s="51" t="s">
        <v>914</v>
      </c>
      <c r="E2061" s="54" t="s">
        <v>148</v>
      </c>
      <c r="F2061" s="55" t="s">
        <v>616</v>
      </c>
      <c r="G2061" s="290">
        <v>42389</v>
      </c>
      <c r="H2061" s="79" t="s">
        <v>37</v>
      </c>
      <c r="I2061" s="770">
        <v>42767</v>
      </c>
    </row>
    <row r="2062" spans="1:60" ht="33.75" customHeight="1" x14ac:dyDescent="0.25">
      <c r="A2062" s="74" t="s">
        <v>2558</v>
      </c>
      <c r="B2062" s="83" t="s">
        <v>94</v>
      </c>
      <c r="C2062" s="212" t="s">
        <v>344</v>
      </c>
      <c r="D2062" s="51" t="s">
        <v>940</v>
      </c>
      <c r="E2062" s="67" t="s">
        <v>82</v>
      </c>
      <c r="F2062" s="55" t="s">
        <v>827</v>
      </c>
      <c r="G2062" s="240">
        <v>40836</v>
      </c>
      <c r="H2062" s="47" t="s">
        <v>37</v>
      </c>
      <c r="I2062" s="240">
        <v>41183</v>
      </c>
    </row>
    <row r="2063" spans="1:60" ht="33.75" customHeight="1" x14ac:dyDescent="0.25">
      <c r="A2063" s="74" t="s">
        <v>1668</v>
      </c>
      <c r="B2063" s="83" t="s">
        <v>710</v>
      </c>
      <c r="C2063" s="82" t="s">
        <v>344</v>
      </c>
      <c r="D2063" s="51" t="s">
        <v>935</v>
      </c>
      <c r="E2063" s="54" t="s">
        <v>4206</v>
      </c>
      <c r="F2063" s="55" t="s">
        <v>908</v>
      </c>
      <c r="G2063" s="293">
        <v>41879</v>
      </c>
      <c r="H2063" s="46" t="s">
        <v>37</v>
      </c>
      <c r="I2063" s="770">
        <v>41971</v>
      </c>
    </row>
    <row r="2064" spans="1:60" ht="33.75" customHeight="1" x14ac:dyDescent="0.25">
      <c r="A2064" s="863" t="s">
        <v>7466</v>
      </c>
      <c r="B2064" s="864" t="s">
        <v>49</v>
      </c>
      <c r="C2064" s="864" t="s">
        <v>101</v>
      </c>
      <c r="D2064" s="866" t="s">
        <v>949</v>
      </c>
      <c r="E2064" s="862" t="s">
        <v>195</v>
      </c>
      <c r="F2064" s="861" t="s">
        <v>1810</v>
      </c>
      <c r="G2064" s="865">
        <v>43277</v>
      </c>
      <c r="H2064" s="46" t="s">
        <v>37</v>
      </c>
      <c r="I2064" s="770">
        <v>43466</v>
      </c>
    </row>
    <row r="2065" spans="1:60" ht="33.75" customHeight="1" x14ac:dyDescent="0.25">
      <c r="A2065" s="74" t="s">
        <v>4868</v>
      </c>
      <c r="B2065" s="83" t="s">
        <v>46</v>
      </c>
      <c r="C2065" s="212" t="s">
        <v>344</v>
      </c>
      <c r="D2065" s="51" t="s">
        <v>946</v>
      </c>
      <c r="E2065" s="54" t="s">
        <v>688</v>
      </c>
      <c r="F2065" s="55" t="s">
        <v>4366</v>
      </c>
      <c r="G2065" s="290">
        <v>37768</v>
      </c>
      <c r="H2065" s="46" t="s">
        <v>37</v>
      </c>
      <c r="I2065" s="770">
        <v>37896</v>
      </c>
    </row>
    <row r="2066" spans="1:60" ht="33.75" customHeight="1" x14ac:dyDescent="0.25">
      <c r="A2066" s="74" t="s">
        <v>4869</v>
      </c>
      <c r="B2066" s="83" t="s">
        <v>68</v>
      </c>
      <c r="C2066" s="41" t="s">
        <v>101</v>
      </c>
      <c r="D2066" s="51" t="s">
        <v>951</v>
      </c>
      <c r="E2066" s="54" t="s">
        <v>394</v>
      </c>
      <c r="F2066" s="55" t="s">
        <v>123</v>
      </c>
      <c r="G2066" s="290">
        <v>39223</v>
      </c>
      <c r="H2066" s="46" t="s">
        <v>37</v>
      </c>
      <c r="I2066" s="770">
        <v>39420</v>
      </c>
    </row>
    <row r="2067" spans="1:60" ht="33.75" customHeight="1" x14ac:dyDescent="0.25">
      <c r="A2067" s="74" t="s">
        <v>2080</v>
      </c>
      <c r="B2067" s="83" t="s">
        <v>92</v>
      </c>
      <c r="C2067" s="41" t="s">
        <v>95</v>
      </c>
      <c r="D2067" s="51" t="s">
        <v>12</v>
      </c>
      <c r="E2067" s="56" t="s">
        <v>1812</v>
      </c>
      <c r="F2067" s="55" t="s">
        <v>457</v>
      </c>
      <c r="G2067" s="40">
        <v>39737</v>
      </c>
      <c r="H2067" s="81" t="s">
        <v>3798</v>
      </c>
      <c r="I2067" s="770"/>
    </row>
    <row r="2068" spans="1:60" ht="33.75" customHeight="1" x14ac:dyDescent="0.25">
      <c r="A2068" s="74" t="s">
        <v>4870</v>
      </c>
      <c r="B2068" s="83" t="s">
        <v>49</v>
      </c>
      <c r="C2068" s="83" t="s">
        <v>1921</v>
      </c>
      <c r="D2068" s="51" t="s">
        <v>941</v>
      </c>
      <c r="E2068" s="54" t="s">
        <v>35</v>
      </c>
      <c r="F2068" s="55" t="s">
        <v>1017</v>
      </c>
      <c r="G2068" s="290">
        <v>36068</v>
      </c>
      <c r="H2068" s="46" t="s">
        <v>37</v>
      </c>
      <c r="I2068" s="770">
        <v>36586</v>
      </c>
    </row>
    <row r="2069" spans="1:60" ht="33.75" customHeight="1" x14ac:dyDescent="0.25">
      <c r="A2069" s="74" t="s">
        <v>4871</v>
      </c>
      <c r="B2069" s="83" t="s">
        <v>126</v>
      </c>
      <c r="C2069" s="83" t="s">
        <v>1598</v>
      </c>
      <c r="D2069" s="51" t="s">
        <v>12</v>
      </c>
      <c r="E2069" s="54" t="s">
        <v>460</v>
      </c>
      <c r="F2069" s="55" t="s">
        <v>1258</v>
      </c>
      <c r="G2069" s="26">
        <v>39211</v>
      </c>
      <c r="H2069" s="79" t="s">
        <v>37</v>
      </c>
      <c r="I2069" s="40">
        <v>39417</v>
      </c>
    </row>
    <row r="2070" spans="1:60" ht="33.75" customHeight="1" x14ac:dyDescent="0.25">
      <c r="A2070" s="74" t="s">
        <v>2559</v>
      </c>
      <c r="B2070" s="83" t="s">
        <v>96</v>
      </c>
      <c r="C2070" s="41" t="s">
        <v>348</v>
      </c>
      <c r="D2070" s="51" t="s">
        <v>940</v>
      </c>
      <c r="E2070" s="67" t="s">
        <v>82</v>
      </c>
      <c r="F2070" s="55" t="s">
        <v>827</v>
      </c>
      <c r="G2070" s="240">
        <v>39070</v>
      </c>
      <c r="H2070" s="47" t="s">
        <v>41</v>
      </c>
      <c r="I2070" s="40">
        <v>39356</v>
      </c>
    </row>
    <row r="2071" spans="1:60" ht="33.75" customHeight="1" x14ac:dyDescent="0.25">
      <c r="A2071" s="74" t="s">
        <v>1494</v>
      </c>
      <c r="B2071" s="83" t="s">
        <v>252</v>
      </c>
      <c r="C2071" s="82" t="s">
        <v>1453</v>
      </c>
      <c r="D2071" s="51" t="s">
        <v>940</v>
      </c>
      <c r="E2071" s="54" t="s">
        <v>35</v>
      </c>
      <c r="F2071" s="55" t="s">
        <v>40</v>
      </c>
      <c r="G2071" s="293">
        <v>41701</v>
      </c>
      <c r="H2071" s="46" t="s">
        <v>37</v>
      </c>
      <c r="I2071" s="770">
        <v>42124</v>
      </c>
    </row>
    <row r="2072" spans="1:60" ht="33.75" customHeight="1" x14ac:dyDescent="0.25">
      <c r="A2072" s="74" t="s">
        <v>4872</v>
      </c>
      <c r="B2072" s="83" t="s">
        <v>46</v>
      </c>
      <c r="C2072" s="83" t="s">
        <v>3723</v>
      </c>
      <c r="D2072" s="51" t="s">
        <v>941</v>
      </c>
      <c r="E2072" s="54" t="s">
        <v>3857</v>
      </c>
      <c r="F2072" s="55" t="s">
        <v>182</v>
      </c>
      <c r="G2072" s="290">
        <v>39114</v>
      </c>
      <c r="H2072" s="47" t="s">
        <v>37</v>
      </c>
      <c r="I2072" s="770">
        <v>39234</v>
      </c>
      <c r="J2072" s="1114"/>
      <c r="K2072" s="1114"/>
      <c r="L2072" s="1114"/>
      <c r="M2072" s="1114"/>
      <c r="N2072" s="1114"/>
      <c r="O2072" s="1114"/>
      <c r="P2072" s="1114"/>
      <c r="Q2072" s="1114"/>
      <c r="R2072" s="1114"/>
      <c r="S2072" s="1114"/>
      <c r="T2072" s="1114"/>
      <c r="U2072" s="1114"/>
      <c r="V2072" s="1114"/>
      <c r="W2072" s="1114"/>
      <c r="X2072" s="1114"/>
      <c r="Y2072" s="1114"/>
      <c r="Z2072" s="1114"/>
      <c r="AA2072" s="1114"/>
      <c r="AB2072" s="1114"/>
      <c r="AC2072" s="1114"/>
      <c r="AD2072" s="1114"/>
      <c r="AE2072" s="1114"/>
      <c r="AF2072" s="1114"/>
      <c r="AG2072" s="1114"/>
      <c r="AH2072" s="1114"/>
      <c r="AI2072" s="1114"/>
      <c r="AJ2072" s="1114"/>
      <c r="AK2072" s="1114"/>
      <c r="AL2072" s="1114"/>
      <c r="AM2072" s="1114"/>
      <c r="AN2072" s="1114"/>
      <c r="AO2072" s="1114"/>
      <c r="AP2072" s="1114"/>
      <c r="AQ2072" s="1114"/>
      <c r="AR2072" s="1114"/>
      <c r="AS2072" s="1114"/>
      <c r="AT2072" s="1114"/>
      <c r="AU2072" s="1114"/>
      <c r="AV2072" s="1114"/>
      <c r="AW2072" s="1114"/>
      <c r="AX2072" s="1114"/>
      <c r="AY2072" s="1114"/>
      <c r="AZ2072" s="1114"/>
      <c r="BA2072" s="1114"/>
      <c r="BB2072" s="1114"/>
      <c r="BC2072" s="1114"/>
      <c r="BD2072" s="1114"/>
      <c r="BE2072" s="1114"/>
      <c r="BF2072" s="1114"/>
      <c r="BG2072" s="1114"/>
      <c r="BH2072" s="1114"/>
    </row>
    <row r="2073" spans="1:60" s="1114" customFormat="1" ht="33.75" customHeight="1" x14ac:dyDescent="0.25">
      <c r="A2073" s="857" t="s">
        <v>4872</v>
      </c>
      <c r="B2073" s="849" t="s">
        <v>46</v>
      </c>
      <c r="C2073" s="849" t="s">
        <v>7455</v>
      </c>
      <c r="D2073" s="858" t="s">
        <v>951</v>
      </c>
      <c r="E2073" s="854" t="s">
        <v>7679</v>
      </c>
      <c r="F2073" s="855" t="s">
        <v>7896</v>
      </c>
      <c r="G2073" s="856">
        <v>43581</v>
      </c>
      <c r="H2073" s="47" t="s">
        <v>37</v>
      </c>
      <c r="I2073" s="1123">
        <v>43801</v>
      </c>
    </row>
    <row r="2074" spans="1:60" s="1114" customFormat="1" ht="33.75" customHeight="1" x14ac:dyDescent="0.25">
      <c r="A2074" s="2110" t="s">
        <v>1502</v>
      </c>
      <c r="B2074" s="1978" t="s">
        <v>44</v>
      </c>
      <c r="C2074" s="1978" t="s">
        <v>7403</v>
      </c>
      <c r="D2074" s="2028" t="s">
        <v>8433</v>
      </c>
      <c r="E2074" s="2111" t="s">
        <v>230</v>
      </c>
      <c r="F2074" s="2112" t="s">
        <v>80</v>
      </c>
      <c r="G2074" s="2113">
        <v>44495</v>
      </c>
      <c r="H2074" s="47" t="s">
        <v>37</v>
      </c>
      <c r="I2074" s="1902">
        <v>44621</v>
      </c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  <c r="AY2074" s="3"/>
      <c r="AZ2074" s="3"/>
      <c r="BA2074" s="3"/>
      <c r="BB2074" s="3"/>
      <c r="BC2074" s="3"/>
      <c r="BD2074" s="3"/>
      <c r="BE2074" s="3"/>
      <c r="BF2074" s="3"/>
      <c r="BG2074" s="3"/>
      <c r="BH2074" s="3"/>
    </row>
    <row r="2075" spans="1:60" ht="33.75" customHeight="1" x14ac:dyDescent="0.25">
      <c r="A2075" s="74" t="s">
        <v>1502</v>
      </c>
      <c r="B2075" s="83" t="s">
        <v>29</v>
      </c>
      <c r="C2075" s="16" t="s">
        <v>101</v>
      </c>
      <c r="D2075" s="51" t="s">
        <v>958</v>
      </c>
      <c r="E2075" s="64" t="s">
        <v>626</v>
      </c>
      <c r="F2075" s="55" t="s">
        <v>863</v>
      </c>
      <c r="G2075" s="17">
        <v>41723</v>
      </c>
      <c r="H2075" s="79" t="s">
        <v>37</v>
      </c>
      <c r="I2075" s="770">
        <v>41944</v>
      </c>
    </row>
    <row r="2076" spans="1:60" ht="33.75" customHeight="1" x14ac:dyDescent="0.25">
      <c r="A2076" s="74" t="s">
        <v>2560</v>
      </c>
      <c r="B2076" s="83" t="s">
        <v>64</v>
      </c>
      <c r="C2076" s="41" t="s">
        <v>101</v>
      </c>
      <c r="D2076" s="51" t="s">
        <v>946</v>
      </c>
      <c r="E2076" s="61" t="s">
        <v>163</v>
      </c>
      <c r="F2076" s="55" t="s">
        <v>164</v>
      </c>
      <c r="G2076" s="40">
        <v>39968</v>
      </c>
      <c r="H2076" s="79" t="s">
        <v>37</v>
      </c>
      <c r="I2076" s="40">
        <v>40269</v>
      </c>
    </row>
    <row r="2077" spans="1:60" ht="33.75" customHeight="1" x14ac:dyDescent="0.25">
      <c r="A2077" s="74" t="s">
        <v>2561</v>
      </c>
      <c r="B2077" s="83" t="s">
        <v>1954</v>
      </c>
      <c r="C2077" s="212" t="s">
        <v>350</v>
      </c>
      <c r="D2077" s="51" t="s">
        <v>949</v>
      </c>
      <c r="E2077" s="61" t="s">
        <v>3795</v>
      </c>
      <c r="F2077" s="55" t="s">
        <v>172</v>
      </c>
      <c r="G2077" s="40">
        <v>40564</v>
      </c>
      <c r="H2077" s="47" t="s">
        <v>37</v>
      </c>
      <c r="I2077" s="40">
        <v>40695</v>
      </c>
    </row>
    <row r="2078" spans="1:60" ht="33.75" customHeight="1" x14ac:dyDescent="0.25">
      <c r="A2078" s="74" t="s">
        <v>557</v>
      </c>
      <c r="B2078" s="83" t="s">
        <v>46</v>
      </c>
      <c r="C2078" s="83" t="s">
        <v>344</v>
      </c>
      <c r="D2078" s="51" t="s">
        <v>940</v>
      </c>
      <c r="E2078" s="67" t="s">
        <v>82</v>
      </c>
      <c r="F2078" s="55" t="s">
        <v>558</v>
      </c>
      <c r="G2078" s="290">
        <v>41235</v>
      </c>
      <c r="H2078" s="47" t="s">
        <v>37</v>
      </c>
      <c r="I2078" s="770">
        <v>41640</v>
      </c>
      <c r="J2078" s="1114"/>
      <c r="K2078" s="1114"/>
      <c r="L2078" s="1114"/>
      <c r="M2078" s="1114"/>
      <c r="N2078" s="1114"/>
      <c r="O2078" s="1114"/>
      <c r="P2078" s="1114"/>
      <c r="Q2078" s="1114"/>
      <c r="R2078" s="1114"/>
      <c r="S2078" s="1114"/>
      <c r="T2078" s="1114"/>
      <c r="U2078" s="1114"/>
      <c r="V2078" s="1114"/>
      <c r="W2078" s="1114"/>
      <c r="X2078" s="1114"/>
      <c r="Y2078" s="1114"/>
      <c r="Z2078" s="1114"/>
      <c r="AA2078" s="1114"/>
      <c r="AB2078" s="1114"/>
      <c r="AC2078" s="1114"/>
      <c r="AD2078" s="1114"/>
      <c r="AE2078" s="1114"/>
      <c r="AF2078" s="1114"/>
      <c r="AG2078" s="1114"/>
      <c r="AH2078" s="1114"/>
      <c r="AI2078" s="1114"/>
      <c r="AJ2078" s="1114"/>
      <c r="AK2078" s="1114"/>
      <c r="AL2078" s="1114"/>
      <c r="AM2078" s="1114"/>
      <c r="AN2078" s="1114"/>
      <c r="AO2078" s="1114"/>
      <c r="AP2078" s="1114"/>
      <c r="AQ2078" s="1114"/>
      <c r="AR2078" s="1114"/>
      <c r="AS2078" s="1114"/>
      <c r="AT2078" s="1114"/>
      <c r="AU2078" s="1114"/>
      <c r="AV2078" s="1114"/>
      <c r="AW2078" s="1114"/>
      <c r="AX2078" s="1114"/>
      <c r="AY2078" s="1114"/>
      <c r="AZ2078" s="1114"/>
      <c r="BA2078" s="1114"/>
      <c r="BB2078" s="1114"/>
      <c r="BC2078" s="1114"/>
      <c r="BD2078" s="1114"/>
      <c r="BE2078" s="1114"/>
      <c r="BF2078" s="1114"/>
      <c r="BG2078" s="1114"/>
      <c r="BH2078" s="1114"/>
    </row>
    <row r="2079" spans="1:60" s="1114" customFormat="1" ht="33.75" customHeight="1" x14ac:dyDescent="0.25">
      <c r="A2079" s="850" t="s">
        <v>7942</v>
      </c>
      <c r="B2079" s="849" t="s">
        <v>1797</v>
      </c>
      <c r="C2079" s="849" t="s">
        <v>344</v>
      </c>
      <c r="D2079" s="858" t="s">
        <v>4303</v>
      </c>
      <c r="E2079" s="851" t="s">
        <v>82</v>
      </c>
      <c r="F2079" s="1268" t="s">
        <v>7943</v>
      </c>
      <c r="G2079" s="846">
        <v>43658</v>
      </c>
      <c r="H2079" s="1053" t="s">
        <v>3798</v>
      </c>
      <c r="I2079" s="112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</row>
    <row r="2080" spans="1:60" ht="33.75" customHeight="1" x14ac:dyDescent="0.25">
      <c r="A2080" s="74" t="s">
        <v>1452</v>
      </c>
      <c r="B2080" s="83" t="s">
        <v>128</v>
      </c>
      <c r="C2080" s="83" t="s">
        <v>1453</v>
      </c>
      <c r="D2080" s="51" t="s">
        <v>940</v>
      </c>
      <c r="E2080" s="54" t="s">
        <v>47</v>
      </c>
      <c r="F2080" s="55" t="s">
        <v>174</v>
      </c>
      <c r="G2080" s="290">
        <v>41389</v>
      </c>
      <c r="H2080" s="46" t="s">
        <v>37</v>
      </c>
      <c r="I2080" s="770">
        <v>41699</v>
      </c>
    </row>
    <row r="2081" spans="1:60" ht="33.75" customHeight="1" x14ac:dyDescent="0.25">
      <c r="A2081" s="74" t="s">
        <v>2562</v>
      </c>
      <c r="B2081" s="83" t="s">
        <v>42</v>
      </c>
      <c r="C2081" s="41" t="s">
        <v>348</v>
      </c>
      <c r="D2081" s="51" t="s">
        <v>928</v>
      </c>
      <c r="E2081" s="54" t="s">
        <v>74</v>
      </c>
      <c r="F2081" s="55" t="s">
        <v>164</v>
      </c>
      <c r="G2081" s="290">
        <v>38523</v>
      </c>
      <c r="H2081" s="46" t="s">
        <v>37</v>
      </c>
      <c r="I2081" s="770">
        <v>38749</v>
      </c>
    </row>
    <row r="2082" spans="1:60" ht="33.75" customHeight="1" x14ac:dyDescent="0.25">
      <c r="A2082" s="74" t="s">
        <v>2562</v>
      </c>
      <c r="B2082" s="83" t="s">
        <v>68</v>
      </c>
      <c r="C2082" s="41" t="s">
        <v>101</v>
      </c>
      <c r="D2082" s="51" t="s">
        <v>948</v>
      </c>
      <c r="E2082" s="54" t="s">
        <v>623</v>
      </c>
      <c r="F2082" s="55" t="s">
        <v>51</v>
      </c>
      <c r="G2082" s="290">
        <v>38693</v>
      </c>
      <c r="H2082" s="79" t="s">
        <v>37</v>
      </c>
      <c r="I2082" s="770">
        <v>38869</v>
      </c>
    </row>
    <row r="2083" spans="1:60" ht="33.75" customHeight="1" x14ac:dyDescent="0.25">
      <c r="A2083" s="74" t="s">
        <v>2562</v>
      </c>
      <c r="B2083" s="83" t="s">
        <v>68</v>
      </c>
      <c r="C2083" s="83" t="s">
        <v>347</v>
      </c>
      <c r="D2083" s="51" t="s">
        <v>942</v>
      </c>
      <c r="E2083" s="54" t="s">
        <v>1014</v>
      </c>
      <c r="F2083" s="55" t="s">
        <v>1574</v>
      </c>
      <c r="G2083" s="290">
        <v>42467</v>
      </c>
      <c r="H2083" s="79" t="s">
        <v>37</v>
      </c>
      <c r="I2083" s="770">
        <v>42675</v>
      </c>
    </row>
    <row r="2084" spans="1:60" ht="33.75" customHeight="1" x14ac:dyDescent="0.25">
      <c r="A2084" s="74" t="s">
        <v>2562</v>
      </c>
      <c r="B2084" s="83" t="s">
        <v>98</v>
      </c>
      <c r="C2084" s="41" t="s">
        <v>1598</v>
      </c>
      <c r="D2084" s="51" t="s">
        <v>12</v>
      </c>
      <c r="E2084" s="67" t="s">
        <v>1941</v>
      </c>
      <c r="F2084" s="55" t="s">
        <v>1293</v>
      </c>
      <c r="G2084" s="240">
        <v>39799</v>
      </c>
      <c r="H2084" s="79" t="s">
        <v>37</v>
      </c>
      <c r="I2084" s="40">
        <v>40148</v>
      </c>
    </row>
    <row r="2085" spans="1:60" ht="33.75" customHeight="1" x14ac:dyDescent="0.25">
      <c r="A2085" s="74" t="s">
        <v>1684</v>
      </c>
      <c r="B2085" s="83" t="s">
        <v>42</v>
      </c>
      <c r="C2085" s="83" t="s">
        <v>101</v>
      </c>
      <c r="D2085" s="51" t="s">
        <v>929</v>
      </c>
      <c r="E2085" s="61" t="s">
        <v>87</v>
      </c>
      <c r="F2085" s="55" t="s">
        <v>616</v>
      </c>
      <c r="G2085" s="290">
        <v>41906</v>
      </c>
      <c r="H2085" s="47" t="s">
        <v>41</v>
      </c>
      <c r="I2085" s="770">
        <v>42064</v>
      </c>
    </row>
    <row r="2086" spans="1:60" ht="33.75" customHeight="1" x14ac:dyDescent="0.25">
      <c r="A2086" s="74" t="s">
        <v>2081</v>
      </c>
      <c r="B2086" s="83" t="s">
        <v>59</v>
      </c>
      <c r="C2086" s="24" t="s">
        <v>351</v>
      </c>
      <c r="D2086" s="51" t="s">
        <v>12</v>
      </c>
      <c r="E2086" s="60" t="s">
        <v>212</v>
      </c>
      <c r="F2086" s="55" t="s">
        <v>71</v>
      </c>
      <c r="G2086" s="40">
        <v>40618</v>
      </c>
      <c r="H2086" s="46" t="s">
        <v>37</v>
      </c>
      <c r="I2086" s="770">
        <v>42766</v>
      </c>
      <c r="J2086" s="1114"/>
      <c r="K2086" s="1114"/>
      <c r="L2086" s="1114"/>
      <c r="M2086" s="1114"/>
      <c r="N2086" s="1114"/>
      <c r="O2086" s="1114"/>
      <c r="P2086" s="1114"/>
      <c r="Q2086" s="1114"/>
      <c r="R2086" s="1114"/>
      <c r="S2086" s="1114"/>
      <c r="T2086" s="1114"/>
      <c r="U2086" s="1114"/>
      <c r="V2086" s="1114"/>
      <c r="W2086" s="1114"/>
      <c r="X2086" s="1114"/>
      <c r="Y2086" s="1114"/>
      <c r="Z2086" s="1114"/>
      <c r="AA2086" s="1114"/>
      <c r="AB2086" s="1114"/>
      <c r="AC2086" s="1114"/>
      <c r="AD2086" s="1114"/>
      <c r="AE2086" s="1114"/>
      <c r="AF2086" s="1114"/>
      <c r="AG2086" s="1114"/>
      <c r="AH2086" s="1114"/>
      <c r="AI2086" s="1114"/>
      <c r="AJ2086" s="1114"/>
      <c r="AK2086" s="1114"/>
      <c r="AL2086" s="1114"/>
      <c r="AM2086" s="1114"/>
      <c r="AN2086" s="1114"/>
      <c r="AO2086" s="1114"/>
      <c r="AP2086" s="1114"/>
      <c r="AQ2086" s="1114"/>
      <c r="AR2086" s="1114"/>
      <c r="AS2086" s="1114"/>
      <c r="AT2086" s="1114"/>
      <c r="AU2086" s="1114"/>
      <c r="AV2086" s="1114"/>
      <c r="AW2086" s="1114"/>
      <c r="AX2086" s="1114"/>
      <c r="AY2086" s="1114"/>
      <c r="AZ2086" s="1114"/>
      <c r="BA2086" s="1114"/>
      <c r="BB2086" s="1114"/>
      <c r="BC2086" s="1114"/>
      <c r="BD2086" s="1114"/>
      <c r="BE2086" s="1114"/>
      <c r="BF2086" s="1114"/>
      <c r="BG2086" s="1114"/>
      <c r="BH2086" s="1114"/>
    </row>
    <row r="2087" spans="1:60" s="1114" customFormat="1" ht="33.75" customHeight="1" x14ac:dyDescent="0.25">
      <c r="A2087" s="117" t="s">
        <v>2081</v>
      </c>
      <c r="B2087" s="2091" t="s">
        <v>186</v>
      </c>
      <c r="C2087" s="2091" t="s">
        <v>101</v>
      </c>
      <c r="D2087" s="120" t="s">
        <v>951</v>
      </c>
      <c r="E2087" s="58" t="s">
        <v>394</v>
      </c>
      <c r="F2087" s="1207" t="s">
        <v>240</v>
      </c>
      <c r="G2087" s="2090">
        <v>44473</v>
      </c>
      <c r="H2087" s="1983" t="s">
        <v>3798</v>
      </c>
      <c r="I2087" s="770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3"/>
      <c r="BH2087" s="3"/>
    </row>
    <row r="2088" spans="1:60" ht="33.75" customHeight="1" x14ac:dyDescent="0.25">
      <c r="A2088" s="74" t="s">
        <v>2081</v>
      </c>
      <c r="B2088" s="83" t="s">
        <v>109</v>
      </c>
      <c r="C2088" s="83" t="s">
        <v>6850</v>
      </c>
      <c r="D2088" s="51" t="s">
        <v>6476</v>
      </c>
      <c r="E2088" s="54" t="s">
        <v>4376</v>
      </c>
      <c r="F2088" s="55" t="s">
        <v>6477</v>
      </c>
      <c r="G2088" s="290">
        <v>42402</v>
      </c>
      <c r="H2088" s="46" t="s">
        <v>37</v>
      </c>
      <c r="I2088" s="770">
        <v>42736</v>
      </c>
    </row>
    <row r="2089" spans="1:60" ht="33.75" customHeight="1" x14ac:dyDescent="0.25">
      <c r="A2089" s="74" t="s">
        <v>2563</v>
      </c>
      <c r="B2089" s="83" t="s">
        <v>68</v>
      </c>
      <c r="C2089" s="41" t="s">
        <v>2217</v>
      </c>
      <c r="D2089" s="51" t="s">
        <v>940</v>
      </c>
      <c r="E2089" s="59" t="s">
        <v>1000</v>
      </c>
      <c r="F2089" s="55" t="s">
        <v>1001</v>
      </c>
      <c r="G2089" s="240">
        <v>40630</v>
      </c>
      <c r="H2089" s="46" t="s">
        <v>37</v>
      </c>
      <c r="I2089" s="40">
        <v>41000</v>
      </c>
    </row>
    <row r="2090" spans="1:60" ht="33.75" customHeight="1" x14ac:dyDescent="0.25">
      <c r="A2090" s="74" t="s">
        <v>4873</v>
      </c>
      <c r="B2090" s="83" t="s">
        <v>4874</v>
      </c>
      <c r="C2090" s="83" t="s">
        <v>6853</v>
      </c>
      <c r="D2090" s="51" t="s">
        <v>951</v>
      </c>
      <c r="E2090" s="54" t="s">
        <v>134</v>
      </c>
      <c r="F2090" s="55" t="s">
        <v>925</v>
      </c>
      <c r="G2090" s="290">
        <v>38148</v>
      </c>
      <c r="H2090" s="46" t="s">
        <v>37</v>
      </c>
      <c r="I2090" s="770">
        <v>38359</v>
      </c>
    </row>
    <row r="2091" spans="1:60" ht="33.75" customHeight="1" x14ac:dyDescent="0.25">
      <c r="A2091" s="465" t="s">
        <v>6838</v>
      </c>
      <c r="B2091" s="480" t="s">
        <v>29</v>
      </c>
      <c r="C2091" s="480" t="s">
        <v>7199</v>
      </c>
      <c r="D2091" s="468" t="s">
        <v>941</v>
      </c>
      <c r="E2091" s="462" t="s">
        <v>35</v>
      </c>
      <c r="F2091" s="463" t="s">
        <v>844</v>
      </c>
      <c r="G2091" s="479">
        <v>42861</v>
      </c>
      <c r="H2091" s="46" t="s">
        <v>41</v>
      </c>
      <c r="I2091" s="534">
        <v>44321</v>
      </c>
    </row>
    <row r="2092" spans="1:60" ht="33.75" customHeight="1" x14ac:dyDescent="0.25">
      <c r="A2092" s="117" t="s">
        <v>6838</v>
      </c>
      <c r="B2092" s="214" t="s">
        <v>49</v>
      </c>
      <c r="C2092" s="214" t="s">
        <v>101</v>
      </c>
      <c r="D2092" s="120" t="s">
        <v>928</v>
      </c>
      <c r="E2092" s="58" t="s">
        <v>439</v>
      </c>
      <c r="F2092" s="116" t="s">
        <v>38</v>
      </c>
      <c r="G2092" s="293">
        <v>42747</v>
      </c>
      <c r="H2092" s="46" t="s">
        <v>37</v>
      </c>
      <c r="I2092" s="770">
        <v>43101</v>
      </c>
    </row>
    <row r="2093" spans="1:60" ht="33.75" customHeight="1" x14ac:dyDescent="0.25">
      <c r="A2093" s="74" t="s">
        <v>4875</v>
      </c>
      <c r="B2093" s="83" t="s">
        <v>198</v>
      </c>
      <c r="C2093" s="212" t="s">
        <v>350</v>
      </c>
      <c r="D2093" s="51" t="s">
        <v>949</v>
      </c>
      <c r="E2093" s="54" t="s">
        <v>230</v>
      </c>
      <c r="F2093" s="55" t="s">
        <v>1035</v>
      </c>
      <c r="G2093" s="290">
        <v>38805</v>
      </c>
      <c r="H2093" s="79" t="s">
        <v>37</v>
      </c>
      <c r="I2093" s="770">
        <v>39022</v>
      </c>
    </row>
    <row r="2094" spans="1:60" ht="33.75" customHeight="1" x14ac:dyDescent="0.25">
      <c r="A2094" s="74" t="s">
        <v>1346</v>
      </c>
      <c r="B2094" s="83" t="s">
        <v>1347</v>
      </c>
      <c r="C2094" s="41" t="s">
        <v>101</v>
      </c>
      <c r="D2094" s="51" t="s">
        <v>953</v>
      </c>
      <c r="E2094" s="67" t="s">
        <v>74</v>
      </c>
      <c r="F2094" s="55" t="s">
        <v>1023</v>
      </c>
      <c r="G2094" s="40">
        <v>40155</v>
      </c>
      <c r="H2094" s="47" t="s">
        <v>41</v>
      </c>
      <c r="I2094" s="40">
        <v>40246</v>
      </c>
    </row>
    <row r="2095" spans="1:60" ht="33.75" customHeight="1" x14ac:dyDescent="0.25">
      <c r="A2095" s="74" t="s">
        <v>1346</v>
      </c>
      <c r="B2095" s="83" t="s">
        <v>1347</v>
      </c>
      <c r="C2095" s="82" t="s">
        <v>101</v>
      </c>
      <c r="D2095" s="51" t="s">
        <v>953</v>
      </c>
      <c r="E2095" s="58" t="s">
        <v>74</v>
      </c>
      <c r="F2095" s="55" t="s">
        <v>1023</v>
      </c>
      <c r="G2095" s="293">
        <v>41611</v>
      </c>
      <c r="H2095" s="47" t="s">
        <v>37</v>
      </c>
      <c r="I2095" s="770">
        <v>41758</v>
      </c>
    </row>
    <row r="2096" spans="1:60" ht="33.75" customHeight="1" x14ac:dyDescent="0.25">
      <c r="A2096" s="74" t="s">
        <v>1034</v>
      </c>
      <c r="B2096" s="83" t="s">
        <v>119</v>
      </c>
      <c r="C2096" s="82" t="s">
        <v>30</v>
      </c>
      <c r="D2096" s="51" t="s">
        <v>949</v>
      </c>
      <c r="E2096" s="58" t="s">
        <v>230</v>
      </c>
      <c r="F2096" s="55" t="s">
        <v>1035</v>
      </c>
      <c r="G2096" s="293">
        <v>41411</v>
      </c>
      <c r="H2096" s="47" t="s">
        <v>37</v>
      </c>
      <c r="I2096" s="770">
        <v>41671</v>
      </c>
    </row>
    <row r="2097" spans="1:60" ht="33.75" customHeight="1" x14ac:dyDescent="0.25">
      <c r="A2097" s="74" t="s">
        <v>1034</v>
      </c>
      <c r="B2097" s="83" t="s">
        <v>188</v>
      </c>
      <c r="C2097" s="83" t="s">
        <v>95</v>
      </c>
      <c r="D2097" s="51" t="s">
        <v>931</v>
      </c>
      <c r="E2097" s="54" t="s">
        <v>217</v>
      </c>
      <c r="F2097" s="55" t="s">
        <v>143</v>
      </c>
      <c r="G2097" s="240">
        <v>42115</v>
      </c>
      <c r="H2097" s="46" t="s">
        <v>37</v>
      </c>
      <c r="I2097" s="40">
        <v>42309</v>
      </c>
    </row>
    <row r="2098" spans="1:60" ht="33.75" customHeight="1" x14ac:dyDescent="0.25">
      <c r="A2098" s="74" t="s">
        <v>4876</v>
      </c>
      <c r="B2098" s="83" t="s">
        <v>46</v>
      </c>
      <c r="C2098" s="41" t="s">
        <v>348</v>
      </c>
      <c r="D2098" s="51" t="s">
        <v>940</v>
      </c>
      <c r="E2098" s="54" t="s">
        <v>66</v>
      </c>
      <c r="F2098" s="55" t="s">
        <v>413</v>
      </c>
      <c r="G2098" s="290">
        <v>38182</v>
      </c>
      <c r="H2098" s="46" t="s">
        <v>37</v>
      </c>
      <c r="I2098" s="770">
        <v>38657</v>
      </c>
    </row>
    <row r="2099" spans="1:60" ht="33.75" customHeight="1" x14ac:dyDescent="0.25">
      <c r="A2099" s="504" t="s">
        <v>7224</v>
      </c>
      <c r="B2099" s="505" t="s">
        <v>49</v>
      </c>
      <c r="C2099" s="506" t="s">
        <v>351</v>
      </c>
      <c r="D2099" s="510" t="s">
        <v>12</v>
      </c>
      <c r="E2099" s="54" t="s">
        <v>66</v>
      </c>
      <c r="F2099" s="455" t="s">
        <v>329</v>
      </c>
      <c r="G2099" s="464">
        <v>43073</v>
      </c>
      <c r="H2099" s="46" t="s">
        <v>37</v>
      </c>
      <c r="I2099" s="534">
        <v>43952</v>
      </c>
    </row>
    <row r="2100" spans="1:60" ht="33.75" customHeight="1" x14ac:dyDescent="0.25">
      <c r="A2100" s="74" t="s">
        <v>4877</v>
      </c>
      <c r="B2100" s="83" t="s">
        <v>1909</v>
      </c>
      <c r="C2100" s="41" t="s">
        <v>348</v>
      </c>
      <c r="D2100" s="51" t="s">
        <v>931</v>
      </c>
      <c r="E2100" s="54" t="s">
        <v>66</v>
      </c>
      <c r="F2100" s="55" t="s">
        <v>207</v>
      </c>
      <c r="G2100" s="290">
        <v>36739</v>
      </c>
      <c r="H2100" s="46" t="s">
        <v>37</v>
      </c>
      <c r="I2100" s="770">
        <v>36861</v>
      </c>
    </row>
    <row r="2101" spans="1:60" ht="33.75" customHeight="1" x14ac:dyDescent="0.25">
      <c r="A2101" s="103" t="s">
        <v>7144</v>
      </c>
      <c r="B2101" s="389" t="s">
        <v>7145</v>
      </c>
      <c r="C2101" s="389" t="s">
        <v>7146</v>
      </c>
      <c r="D2101" s="114" t="s">
        <v>941</v>
      </c>
      <c r="E2101" s="115" t="s">
        <v>3857</v>
      </c>
      <c r="F2101" s="104" t="s">
        <v>4372</v>
      </c>
      <c r="G2101" s="388">
        <v>42991</v>
      </c>
      <c r="H2101" s="46" t="s">
        <v>37</v>
      </c>
      <c r="I2101" s="411">
        <v>43221</v>
      </c>
      <c r="J2101" s="1114"/>
      <c r="K2101" s="1114"/>
      <c r="L2101" s="1114"/>
      <c r="M2101" s="1114"/>
      <c r="N2101" s="1114"/>
      <c r="O2101" s="1114"/>
      <c r="P2101" s="1114"/>
      <c r="Q2101" s="1114"/>
      <c r="R2101" s="1114"/>
      <c r="S2101" s="1114"/>
      <c r="T2101" s="1114"/>
      <c r="U2101" s="1114"/>
      <c r="V2101" s="1114"/>
      <c r="W2101" s="1114"/>
      <c r="X2101" s="1114"/>
      <c r="Y2101" s="1114"/>
      <c r="Z2101" s="1114"/>
      <c r="AA2101" s="1114"/>
      <c r="AB2101" s="1114"/>
      <c r="AC2101" s="1114"/>
      <c r="AD2101" s="1114"/>
      <c r="AE2101" s="1114"/>
      <c r="AF2101" s="1114"/>
      <c r="AG2101" s="1114"/>
      <c r="AH2101" s="1114"/>
      <c r="AI2101" s="1114"/>
      <c r="AJ2101" s="1114"/>
      <c r="AK2101" s="1114"/>
      <c r="AL2101" s="1114"/>
      <c r="AM2101" s="1114"/>
      <c r="AN2101" s="1114"/>
      <c r="AO2101" s="1114"/>
      <c r="AP2101" s="1114"/>
      <c r="AQ2101" s="1114"/>
      <c r="AR2101" s="1114"/>
      <c r="AS2101" s="1114"/>
      <c r="AT2101" s="1114"/>
      <c r="AU2101" s="1114"/>
      <c r="AV2101" s="1114"/>
      <c r="AW2101" s="1114"/>
      <c r="AX2101" s="1114"/>
      <c r="AY2101" s="1114"/>
      <c r="AZ2101" s="1114"/>
      <c r="BA2101" s="1114"/>
      <c r="BB2101" s="1114"/>
      <c r="BC2101" s="1114"/>
      <c r="BD2101" s="1114"/>
      <c r="BE2101" s="1114"/>
      <c r="BF2101" s="1114"/>
      <c r="BG2101" s="1114"/>
      <c r="BH2101" s="1114"/>
    </row>
    <row r="2102" spans="1:60" s="1114" customFormat="1" ht="33.75" customHeight="1" x14ac:dyDescent="0.25">
      <c r="A2102" s="182" t="s">
        <v>8214</v>
      </c>
      <c r="B2102" s="1538" t="s">
        <v>61</v>
      </c>
      <c r="C2102" s="1538" t="s">
        <v>101</v>
      </c>
      <c r="D2102" s="38" t="s">
        <v>7359</v>
      </c>
      <c r="E2102" s="58" t="s">
        <v>792</v>
      </c>
      <c r="F2102" s="1207" t="s">
        <v>93</v>
      </c>
      <c r="G2102" s="1539">
        <v>43935</v>
      </c>
      <c r="H2102" s="81" t="s">
        <v>3798</v>
      </c>
      <c r="I2102" s="770"/>
    </row>
    <row r="2103" spans="1:60" s="1114" customFormat="1" ht="33.75" customHeight="1" x14ac:dyDescent="0.25">
      <c r="A2103" s="1893" t="s">
        <v>8760</v>
      </c>
      <c r="B2103" s="2118" t="s">
        <v>251</v>
      </c>
      <c r="C2103" s="2118" t="s">
        <v>351</v>
      </c>
      <c r="D2103" s="1890" t="s">
        <v>928</v>
      </c>
      <c r="E2103" s="1894" t="s">
        <v>138</v>
      </c>
      <c r="F2103" s="1895" t="s">
        <v>90</v>
      </c>
      <c r="G2103" s="2117">
        <v>44531</v>
      </c>
      <c r="H2103" s="81" t="s">
        <v>3798</v>
      </c>
      <c r="I2103" s="1902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  <c r="AY2103" s="3"/>
      <c r="AZ2103" s="3"/>
      <c r="BA2103" s="3"/>
      <c r="BB2103" s="3"/>
      <c r="BC2103" s="3"/>
      <c r="BD2103" s="3"/>
      <c r="BE2103" s="3"/>
      <c r="BF2103" s="3"/>
      <c r="BG2103" s="3"/>
      <c r="BH2103" s="3"/>
    </row>
    <row r="2104" spans="1:60" ht="33.75" customHeight="1" x14ac:dyDescent="0.25">
      <c r="A2104" s="74" t="s">
        <v>4878</v>
      </c>
      <c r="B2104" s="83" t="s">
        <v>29</v>
      </c>
      <c r="C2104" s="212" t="s">
        <v>350</v>
      </c>
      <c r="D2104" s="51" t="s">
        <v>928</v>
      </c>
      <c r="E2104" s="54" t="s">
        <v>74</v>
      </c>
      <c r="F2104" s="55" t="s">
        <v>123</v>
      </c>
      <c r="G2104" s="290">
        <v>37158</v>
      </c>
      <c r="H2104" s="46" t="s">
        <v>37</v>
      </c>
      <c r="I2104" s="770">
        <v>37438</v>
      </c>
      <c r="J2104" s="1114"/>
      <c r="K2104" s="1114"/>
      <c r="L2104" s="1114"/>
      <c r="M2104" s="1114"/>
      <c r="N2104" s="1114"/>
      <c r="O2104" s="1114"/>
      <c r="P2104" s="1114"/>
      <c r="Q2104" s="1114"/>
      <c r="R2104" s="1114"/>
      <c r="S2104" s="1114"/>
      <c r="T2104" s="1114"/>
      <c r="U2104" s="1114"/>
      <c r="V2104" s="1114"/>
      <c r="W2104" s="1114"/>
      <c r="X2104" s="1114"/>
      <c r="Y2104" s="1114"/>
      <c r="Z2104" s="1114"/>
      <c r="AA2104" s="1114"/>
      <c r="AB2104" s="1114"/>
      <c r="AC2104" s="1114"/>
      <c r="AD2104" s="1114"/>
      <c r="AE2104" s="1114"/>
      <c r="AF2104" s="1114"/>
      <c r="AG2104" s="1114"/>
      <c r="AH2104" s="1114"/>
      <c r="AI2104" s="1114"/>
      <c r="AJ2104" s="1114"/>
      <c r="AK2104" s="1114"/>
      <c r="AL2104" s="1114"/>
      <c r="AM2104" s="1114"/>
      <c r="AN2104" s="1114"/>
      <c r="AO2104" s="1114"/>
      <c r="AP2104" s="1114"/>
      <c r="AQ2104" s="1114"/>
      <c r="AR2104" s="1114"/>
      <c r="AS2104" s="1114"/>
      <c r="AT2104" s="1114"/>
      <c r="AU2104" s="1114"/>
      <c r="AV2104" s="1114"/>
      <c r="AW2104" s="1114"/>
      <c r="AX2104" s="1114"/>
      <c r="AY2104" s="1114"/>
      <c r="AZ2104" s="1114"/>
      <c r="BA2104" s="1114"/>
      <c r="BB2104" s="1114"/>
      <c r="BC2104" s="1114"/>
      <c r="BD2104" s="1114"/>
      <c r="BE2104" s="1114"/>
      <c r="BF2104" s="1114"/>
      <c r="BG2104" s="1114"/>
      <c r="BH2104" s="1114"/>
    </row>
    <row r="2105" spans="1:60" s="1114" customFormat="1" ht="33.75" customHeight="1" x14ac:dyDescent="0.25">
      <c r="A2105" s="1119" t="s">
        <v>7861</v>
      </c>
      <c r="B2105" s="1113" t="s">
        <v>392</v>
      </c>
      <c r="C2105" s="1006" t="s">
        <v>7379</v>
      </c>
      <c r="D2105" s="1116" t="s">
        <v>940</v>
      </c>
      <c r="E2105" s="1117" t="s">
        <v>253</v>
      </c>
      <c r="F2105" s="1118" t="s">
        <v>99</v>
      </c>
      <c r="G2105" s="1123">
        <v>43605</v>
      </c>
      <c r="H2105" s="46" t="s">
        <v>37</v>
      </c>
      <c r="I2105" s="1123">
        <v>43862</v>
      </c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  <c r="AY2105" s="3"/>
      <c r="AZ2105" s="3"/>
      <c r="BA2105" s="3"/>
      <c r="BB2105" s="3"/>
      <c r="BC2105" s="3"/>
      <c r="BD2105" s="3"/>
      <c r="BE2105" s="3"/>
      <c r="BF2105" s="3"/>
      <c r="BG2105" s="3"/>
      <c r="BH2105" s="3"/>
    </row>
    <row r="2106" spans="1:60" ht="33.75" customHeight="1" x14ac:dyDescent="0.25">
      <c r="A2106" s="74" t="s">
        <v>4879</v>
      </c>
      <c r="B2106" s="83" t="s">
        <v>119</v>
      </c>
      <c r="C2106" s="83" t="s">
        <v>1219</v>
      </c>
      <c r="D2106" s="51" t="s">
        <v>940</v>
      </c>
      <c r="E2106" s="54" t="s">
        <v>35</v>
      </c>
      <c r="F2106" s="55" t="s">
        <v>4861</v>
      </c>
      <c r="G2106" s="290">
        <v>38155</v>
      </c>
      <c r="H2106" s="46" t="s">
        <v>37</v>
      </c>
      <c r="I2106" s="770">
        <v>38626</v>
      </c>
    </row>
    <row r="2107" spans="1:60" ht="33.75" customHeight="1" x14ac:dyDescent="0.25">
      <c r="A2107" s="74" t="s">
        <v>4919</v>
      </c>
      <c r="B2107" s="83" t="s">
        <v>226</v>
      </c>
      <c r="C2107" s="83" t="s">
        <v>1598</v>
      </c>
      <c r="D2107" s="51" t="s">
        <v>941</v>
      </c>
      <c r="E2107" s="54" t="s">
        <v>35</v>
      </c>
      <c r="F2107" s="55" t="s">
        <v>4861</v>
      </c>
      <c r="G2107" s="290">
        <v>38021</v>
      </c>
      <c r="H2107" s="79" t="s">
        <v>37</v>
      </c>
      <c r="I2107" s="770">
        <v>38122</v>
      </c>
    </row>
    <row r="2108" spans="1:60" ht="33.75" customHeight="1" x14ac:dyDescent="0.25">
      <c r="A2108" s="74" t="s">
        <v>2564</v>
      </c>
      <c r="B2108" s="83" t="s">
        <v>110</v>
      </c>
      <c r="C2108" s="212" t="s">
        <v>344</v>
      </c>
      <c r="D2108" s="51" t="s">
        <v>12</v>
      </c>
      <c r="E2108" s="67" t="s">
        <v>66</v>
      </c>
      <c r="F2108" s="55" t="s">
        <v>2565</v>
      </c>
      <c r="G2108" s="40">
        <v>40165</v>
      </c>
      <c r="H2108" s="47" t="s">
        <v>37</v>
      </c>
      <c r="I2108" s="40">
        <v>40603</v>
      </c>
      <c r="J2108" s="1114"/>
      <c r="K2108" s="1114"/>
      <c r="L2108" s="1114"/>
      <c r="M2108" s="1114"/>
      <c r="N2108" s="1114"/>
      <c r="O2108" s="1114"/>
      <c r="P2108" s="1114"/>
      <c r="Q2108" s="1114"/>
      <c r="R2108" s="1114"/>
      <c r="S2108" s="1114"/>
      <c r="T2108" s="1114"/>
      <c r="U2108" s="1114"/>
      <c r="V2108" s="1114"/>
      <c r="W2108" s="1114"/>
      <c r="X2108" s="1114"/>
      <c r="Y2108" s="1114"/>
      <c r="Z2108" s="1114"/>
      <c r="AA2108" s="1114"/>
      <c r="AB2108" s="1114"/>
      <c r="AC2108" s="1114"/>
      <c r="AD2108" s="1114"/>
      <c r="AE2108" s="1114"/>
      <c r="AF2108" s="1114"/>
      <c r="AG2108" s="1114"/>
      <c r="AH2108" s="1114"/>
      <c r="AI2108" s="1114"/>
      <c r="AJ2108" s="1114"/>
      <c r="AK2108" s="1114"/>
      <c r="AL2108" s="1114"/>
      <c r="AM2108" s="1114"/>
      <c r="AN2108" s="1114"/>
      <c r="AO2108" s="1114"/>
      <c r="AP2108" s="1114"/>
      <c r="AQ2108" s="1114"/>
      <c r="AR2108" s="1114"/>
      <c r="AS2108" s="1114"/>
      <c r="AT2108" s="1114"/>
      <c r="AU2108" s="1114"/>
      <c r="AV2108" s="1114"/>
      <c r="AW2108" s="1114"/>
      <c r="AX2108" s="1114"/>
      <c r="AY2108" s="1114"/>
      <c r="AZ2108" s="1114"/>
      <c r="BA2108" s="1114"/>
      <c r="BB2108" s="1114"/>
      <c r="BC2108" s="1114"/>
      <c r="BD2108" s="1114"/>
      <c r="BE2108" s="1114"/>
      <c r="BF2108" s="1114"/>
      <c r="BG2108" s="1114"/>
      <c r="BH2108" s="1114"/>
    </row>
    <row r="2109" spans="1:60" s="1114" customFormat="1" ht="33.75" customHeight="1" x14ac:dyDescent="0.25">
      <c r="A2109" s="1657" t="s">
        <v>2564</v>
      </c>
      <c r="B2109" s="1651" t="s">
        <v>110</v>
      </c>
      <c r="C2109" s="1651" t="s">
        <v>344</v>
      </c>
      <c r="D2109" s="1652" t="s">
        <v>4303</v>
      </c>
      <c r="E2109" s="1653" t="s">
        <v>1295</v>
      </c>
      <c r="F2109" s="1654" t="s">
        <v>7590</v>
      </c>
      <c r="G2109" s="1655">
        <v>44137</v>
      </c>
      <c r="H2109" s="47" t="s">
        <v>37</v>
      </c>
      <c r="I2109" s="40">
        <v>44348</v>
      </c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</row>
    <row r="2110" spans="1:60" ht="33.75" customHeight="1" x14ac:dyDescent="0.25">
      <c r="A2110" s="74" t="s">
        <v>882</v>
      </c>
      <c r="B2110" s="83" t="s">
        <v>313</v>
      </c>
      <c r="C2110" s="83" t="s">
        <v>346</v>
      </c>
      <c r="D2110" s="51" t="s">
        <v>940</v>
      </c>
      <c r="E2110" s="67" t="s">
        <v>43</v>
      </c>
      <c r="F2110" s="55" t="s">
        <v>883</v>
      </c>
      <c r="G2110" s="290">
        <v>40878</v>
      </c>
      <c r="H2110" s="46" t="s">
        <v>37</v>
      </c>
      <c r="I2110" s="770">
        <v>41395</v>
      </c>
    </row>
    <row r="2111" spans="1:60" ht="33.75" customHeight="1" x14ac:dyDescent="0.25">
      <c r="A2111" s="74" t="s">
        <v>4880</v>
      </c>
      <c r="B2111" s="83" t="s">
        <v>718</v>
      </c>
      <c r="C2111" s="41" t="s">
        <v>348</v>
      </c>
      <c r="D2111" s="51" t="s">
        <v>12</v>
      </c>
      <c r="E2111" s="54" t="s">
        <v>66</v>
      </c>
      <c r="F2111" s="55" t="s">
        <v>207</v>
      </c>
      <c r="G2111" s="290">
        <v>36300</v>
      </c>
      <c r="H2111" s="47" t="s">
        <v>37</v>
      </c>
      <c r="I2111" s="770">
        <v>36605</v>
      </c>
    </row>
    <row r="2112" spans="1:60" ht="33.75" customHeight="1" x14ac:dyDescent="0.25">
      <c r="A2112" s="74" t="s">
        <v>1615</v>
      </c>
      <c r="B2112" s="83" t="s">
        <v>1616</v>
      </c>
      <c r="C2112" s="83" t="s">
        <v>351</v>
      </c>
      <c r="D2112" s="51" t="s">
        <v>12</v>
      </c>
      <c r="E2112" s="67" t="s">
        <v>66</v>
      </c>
      <c r="F2112" s="55" t="s">
        <v>639</v>
      </c>
      <c r="G2112" s="26">
        <v>41785</v>
      </c>
      <c r="H2112" s="79" t="s">
        <v>37</v>
      </c>
      <c r="I2112" s="770">
        <v>42095</v>
      </c>
      <c r="J2112" s="1114"/>
      <c r="K2112" s="1114"/>
      <c r="L2112" s="1114"/>
      <c r="M2112" s="1114"/>
      <c r="N2112" s="1114"/>
      <c r="O2112" s="1114"/>
      <c r="P2112" s="1114"/>
      <c r="Q2112" s="1114"/>
      <c r="R2112" s="1114"/>
      <c r="S2112" s="1114"/>
      <c r="T2112" s="1114"/>
      <c r="U2112" s="1114"/>
      <c r="V2112" s="1114"/>
      <c r="W2112" s="1114"/>
      <c r="X2112" s="1114"/>
      <c r="Y2112" s="1114"/>
      <c r="Z2112" s="1114"/>
      <c r="AA2112" s="1114"/>
      <c r="AB2112" s="1114"/>
      <c r="AC2112" s="1114"/>
      <c r="AD2112" s="1114"/>
      <c r="AE2112" s="1114"/>
      <c r="AF2112" s="1114"/>
      <c r="AG2112" s="1114"/>
      <c r="AH2112" s="1114"/>
      <c r="AI2112" s="1114"/>
      <c r="AJ2112" s="1114"/>
      <c r="AK2112" s="1114"/>
      <c r="AL2112" s="1114"/>
      <c r="AM2112" s="1114"/>
      <c r="AN2112" s="1114"/>
      <c r="AO2112" s="1114"/>
      <c r="AP2112" s="1114"/>
      <c r="AQ2112" s="1114"/>
      <c r="AR2112" s="1114"/>
      <c r="AS2112" s="1114"/>
      <c r="AT2112" s="1114"/>
      <c r="AU2112" s="1114"/>
      <c r="AV2112" s="1114"/>
      <c r="AW2112" s="1114"/>
      <c r="AX2112" s="1114"/>
      <c r="AY2112" s="1114"/>
      <c r="AZ2112" s="1114"/>
      <c r="BA2112" s="1114"/>
      <c r="BB2112" s="1114"/>
      <c r="BC2112" s="1114"/>
      <c r="BD2112" s="1114"/>
      <c r="BE2112" s="1114"/>
      <c r="BF2112" s="1114"/>
      <c r="BG2112" s="1114"/>
      <c r="BH2112" s="1114"/>
    </row>
    <row r="2113" spans="1:60" s="1114" customFormat="1" ht="33.75" customHeight="1" x14ac:dyDescent="0.25">
      <c r="A2113" s="1751" t="s">
        <v>8496</v>
      </c>
      <c r="B2113" s="1752" t="s">
        <v>49</v>
      </c>
      <c r="C2113" s="1752" t="s">
        <v>7488</v>
      </c>
      <c r="D2113" s="1747" t="s">
        <v>934</v>
      </c>
      <c r="E2113" s="67" t="s">
        <v>66</v>
      </c>
      <c r="F2113" s="1753" t="s">
        <v>6558</v>
      </c>
      <c r="G2113" s="1743">
        <v>44239</v>
      </c>
      <c r="H2113" s="81" t="s">
        <v>3798</v>
      </c>
      <c r="I2113" s="1730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</row>
    <row r="2114" spans="1:60" ht="33.75" customHeight="1" x14ac:dyDescent="0.25">
      <c r="A2114" s="74" t="s">
        <v>2566</v>
      </c>
      <c r="B2114" s="83" t="s">
        <v>403</v>
      </c>
      <c r="C2114" s="212" t="s">
        <v>350</v>
      </c>
      <c r="D2114" s="51" t="s">
        <v>949</v>
      </c>
      <c r="E2114" s="67" t="s">
        <v>114</v>
      </c>
      <c r="F2114" s="55" t="s">
        <v>229</v>
      </c>
      <c r="G2114" s="40">
        <v>40150</v>
      </c>
      <c r="H2114" s="79" t="s">
        <v>37</v>
      </c>
      <c r="I2114" s="40">
        <v>40269</v>
      </c>
    </row>
    <row r="2115" spans="1:60" ht="33.75" customHeight="1" x14ac:dyDescent="0.25">
      <c r="A2115" s="632" t="s">
        <v>784</v>
      </c>
      <c r="B2115" s="685" t="s">
        <v>59</v>
      </c>
      <c r="C2115" s="642" t="s">
        <v>771</v>
      </c>
      <c r="D2115" s="635" t="s">
        <v>7365</v>
      </c>
      <c r="E2115" s="693" t="s">
        <v>3790</v>
      </c>
      <c r="F2115" s="637" t="s">
        <v>759</v>
      </c>
      <c r="G2115" s="619">
        <v>43234</v>
      </c>
      <c r="H2115" s="79" t="s">
        <v>37</v>
      </c>
      <c r="I2115" s="619">
        <v>43497</v>
      </c>
    </row>
    <row r="2116" spans="1:60" ht="33.75" customHeight="1" x14ac:dyDescent="0.25">
      <c r="A2116" s="74" t="s">
        <v>784</v>
      </c>
      <c r="B2116" s="83" t="s">
        <v>94</v>
      </c>
      <c r="C2116" s="83" t="s">
        <v>357</v>
      </c>
      <c r="D2116" s="51" t="s">
        <v>940</v>
      </c>
      <c r="E2116" s="54" t="s">
        <v>35</v>
      </c>
      <c r="F2116" s="55" t="s">
        <v>785</v>
      </c>
      <c r="G2116" s="290">
        <v>40870</v>
      </c>
      <c r="H2116" s="46" t="s">
        <v>37</v>
      </c>
      <c r="I2116" s="770">
        <v>43497</v>
      </c>
    </row>
    <row r="2117" spans="1:60" ht="33.75" customHeight="1" x14ac:dyDescent="0.25">
      <c r="A2117" s="74" t="s">
        <v>4881</v>
      </c>
      <c r="B2117" s="83" t="s">
        <v>186</v>
      </c>
      <c r="C2117" s="41" t="s">
        <v>101</v>
      </c>
      <c r="D2117" s="51" t="s">
        <v>936</v>
      </c>
      <c r="E2117" s="54" t="s">
        <v>823</v>
      </c>
      <c r="F2117" s="55" t="s">
        <v>1963</v>
      </c>
      <c r="G2117" s="290">
        <v>38995</v>
      </c>
      <c r="H2117" s="46" t="s">
        <v>37</v>
      </c>
      <c r="I2117" s="770">
        <v>39173</v>
      </c>
      <c r="J2117" s="1114"/>
      <c r="K2117" s="1114"/>
      <c r="L2117" s="1114"/>
      <c r="M2117" s="1114"/>
      <c r="N2117" s="1114"/>
      <c r="O2117" s="1114"/>
      <c r="P2117" s="1114"/>
      <c r="Q2117" s="1114"/>
      <c r="R2117" s="1114"/>
      <c r="S2117" s="1114"/>
      <c r="T2117" s="1114"/>
      <c r="U2117" s="1114"/>
      <c r="V2117" s="1114"/>
      <c r="W2117" s="1114"/>
      <c r="X2117" s="1114"/>
      <c r="Y2117" s="1114"/>
      <c r="Z2117" s="1114"/>
      <c r="AA2117" s="1114"/>
      <c r="AB2117" s="1114"/>
      <c r="AC2117" s="1114"/>
      <c r="AD2117" s="1114"/>
      <c r="AE2117" s="1114"/>
      <c r="AF2117" s="1114"/>
      <c r="AG2117" s="1114"/>
      <c r="AH2117" s="1114"/>
      <c r="AI2117" s="1114"/>
      <c r="AJ2117" s="1114"/>
      <c r="AK2117" s="1114"/>
      <c r="AL2117" s="1114"/>
      <c r="AM2117" s="1114"/>
      <c r="AN2117" s="1114"/>
      <c r="AO2117" s="1114"/>
      <c r="AP2117" s="1114"/>
      <c r="AQ2117" s="1114"/>
      <c r="AR2117" s="1114"/>
      <c r="AS2117" s="1114"/>
      <c r="AT2117" s="1114"/>
      <c r="AU2117" s="1114"/>
      <c r="AV2117" s="1114"/>
      <c r="AW2117" s="1114"/>
      <c r="AX2117" s="1114"/>
      <c r="AY2117" s="1114"/>
      <c r="AZ2117" s="1114"/>
      <c r="BA2117" s="1114"/>
      <c r="BB2117" s="1114"/>
      <c r="BC2117" s="1114"/>
      <c r="BD2117" s="1114"/>
      <c r="BE2117" s="1114"/>
      <c r="BF2117" s="1114"/>
      <c r="BG2117" s="1114"/>
      <c r="BH2117" s="1114"/>
    </row>
    <row r="2118" spans="1:60" s="1114" customFormat="1" ht="33.75" customHeight="1" x14ac:dyDescent="0.25">
      <c r="A2118" s="850" t="s">
        <v>7941</v>
      </c>
      <c r="B2118" s="849" t="s">
        <v>54</v>
      </c>
      <c r="C2118" s="849" t="s">
        <v>344</v>
      </c>
      <c r="D2118" s="858" t="s">
        <v>4303</v>
      </c>
      <c r="E2118" s="851" t="s">
        <v>82</v>
      </c>
      <c r="F2118" s="1268" t="s">
        <v>7506</v>
      </c>
      <c r="G2118" s="846">
        <v>43731</v>
      </c>
      <c r="H2118" s="46" t="s">
        <v>37</v>
      </c>
      <c r="I2118" s="1123">
        <v>44317</v>
      </c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  <c r="AY2118" s="3"/>
      <c r="AZ2118" s="3"/>
      <c r="BA2118" s="3"/>
      <c r="BB2118" s="3"/>
      <c r="BC2118" s="3"/>
      <c r="BD2118" s="3"/>
      <c r="BE2118" s="3"/>
      <c r="BF2118" s="3"/>
      <c r="BG2118" s="3"/>
      <c r="BH2118" s="3"/>
    </row>
    <row r="2119" spans="1:60" ht="33.75" customHeight="1" x14ac:dyDescent="0.25">
      <c r="A2119" s="179" t="s">
        <v>1540</v>
      </c>
      <c r="B2119" s="280" t="s">
        <v>294</v>
      </c>
      <c r="C2119" s="280" t="s">
        <v>344</v>
      </c>
      <c r="D2119" s="176" t="s">
        <v>4303</v>
      </c>
      <c r="E2119" s="319" t="s">
        <v>66</v>
      </c>
      <c r="F2119" s="320" t="s">
        <v>647</v>
      </c>
      <c r="G2119" s="282">
        <v>42753</v>
      </c>
      <c r="H2119" s="47" t="s">
        <v>41</v>
      </c>
      <c r="I2119" s="411">
        <v>43191</v>
      </c>
    </row>
    <row r="2120" spans="1:60" ht="33.75" customHeight="1" x14ac:dyDescent="0.25">
      <c r="A2120" s="74" t="s">
        <v>1540</v>
      </c>
      <c r="B2120" s="83" t="s">
        <v>119</v>
      </c>
      <c r="C2120" s="83" t="s">
        <v>101</v>
      </c>
      <c r="D2120" s="51" t="s">
        <v>931</v>
      </c>
      <c r="E2120" s="54" t="s">
        <v>792</v>
      </c>
      <c r="F2120" s="55" t="s">
        <v>146</v>
      </c>
      <c r="G2120" s="290">
        <v>41774</v>
      </c>
      <c r="H2120" s="79" t="s">
        <v>37</v>
      </c>
      <c r="I2120" s="770">
        <v>41942</v>
      </c>
    </row>
    <row r="2121" spans="1:60" ht="33.75" customHeight="1" x14ac:dyDescent="0.25">
      <c r="A2121" s="74" t="s">
        <v>1540</v>
      </c>
      <c r="B2121" s="83" t="s">
        <v>119</v>
      </c>
      <c r="C2121" s="41" t="s">
        <v>101</v>
      </c>
      <c r="D2121" s="51" t="s">
        <v>931</v>
      </c>
      <c r="E2121" s="54" t="s">
        <v>792</v>
      </c>
      <c r="F2121" s="55" t="s">
        <v>146</v>
      </c>
      <c r="G2121" s="240">
        <v>42269</v>
      </c>
      <c r="H2121" s="79" t="s">
        <v>37</v>
      </c>
      <c r="I2121" s="40">
        <v>42736</v>
      </c>
    </row>
    <row r="2122" spans="1:60" ht="33.75" customHeight="1" x14ac:dyDescent="0.25">
      <c r="A2122" s="74" t="s">
        <v>1540</v>
      </c>
      <c r="B2122" s="83" t="s">
        <v>1076</v>
      </c>
      <c r="C2122" s="41" t="s">
        <v>816</v>
      </c>
      <c r="D2122" s="51" t="s">
        <v>940</v>
      </c>
      <c r="E2122" s="54" t="s">
        <v>35</v>
      </c>
      <c r="F2122" s="55" t="s">
        <v>785</v>
      </c>
      <c r="G2122" s="240">
        <v>42199</v>
      </c>
      <c r="H2122" s="79" t="s">
        <v>37</v>
      </c>
      <c r="I2122" s="40">
        <v>42705</v>
      </c>
    </row>
    <row r="2123" spans="1:60" ht="33.75" customHeight="1" x14ac:dyDescent="0.25">
      <c r="A2123" s="74" t="s">
        <v>1540</v>
      </c>
      <c r="B2123" s="83" t="s">
        <v>727</v>
      </c>
      <c r="C2123" s="41" t="s">
        <v>7041</v>
      </c>
      <c r="D2123" s="51" t="s">
        <v>930</v>
      </c>
      <c r="E2123" s="67" t="s">
        <v>799</v>
      </c>
      <c r="F2123" s="55" t="s">
        <v>115</v>
      </c>
      <c r="G2123" s="240">
        <v>40634</v>
      </c>
      <c r="H2123" s="47" t="s">
        <v>37</v>
      </c>
      <c r="I2123" s="240">
        <v>41030</v>
      </c>
    </row>
    <row r="2124" spans="1:60" ht="33.75" customHeight="1" x14ac:dyDescent="0.25">
      <c r="A2124" s="74" t="s">
        <v>1231</v>
      </c>
      <c r="B2124" s="83" t="s">
        <v>98</v>
      </c>
      <c r="C2124" s="12" t="s">
        <v>101</v>
      </c>
      <c r="D2124" s="51" t="s">
        <v>940</v>
      </c>
      <c r="E2124" s="54" t="s">
        <v>176</v>
      </c>
      <c r="F2124" s="55" t="s">
        <v>31</v>
      </c>
      <c r="G2124" s="13">
        <v>41536</v>
      </c>
      <c r="H2124" s="79" t="s">
        <v>37</v>
      </c>
      <c r="I2124" s="770">
        <v>41944</v>
      </c>
    </row>
    <row r="2125" spans="1:60" ht="33.75" customHeight="1" x14ac:dyDescent="0.25">
      <c r="A2125" s="74" t="s">
        <v>2567</v>
      </c>
      <c r="B2125" s="83" t="s">
        <v>677</v>
      </c>
      <c r="C2125" s="41" t="s">
        <v>2568</v>
      </c>
      <c r="D2125" s="51" t="s">
        <v>940</v>
      </c>
      <c r="E2125" s="54" t="s">
        <v>176</v>
      </c>
      <c r="F2125" s="55" t="s">
        <v>99</v>
      </c>
      <c r="G2125" s="240">
        <v>39247</v>
      </c>
      <c r="H2125" s="46" t="s">
        <v>37</v>
      </c>
      <c r="I2125" s="240">
        <v>39508</v>
      </c>
    </row>
    <row r="2126" spans="1:60" ht="33.75" customHeight="1" x14ac:dyDescent="0.25">
      <c r="A2126" s="74" t="s">
        <v>4882</v>
      </c>
      <c r="B2126" s="83" t="s">
        <v>121</v>
      </c>
      <c r="C2126" s="83" t="s">
        <v>2428</v>
      </c>
      <c r="D2126" s="51" t="s">
        <v>940</v>
      </c>
      <c r="E2126" s="54" t="s">
        <v>66</v>
      </c>
      <c r="F2126" s="55" t="s">
        <v>2314</v>
      </c>
      <c r="G2126" s="290">
        <v>36811</v>
      </c>
      <c r="H2126" s="46" t="s">
        <v>37</v>
      </c>
      <c r="I2126" s="770">
        <v>37196</v>
      </c>
    </row>
    <row r="2127" spans="1:60" ht="33.75" customHeight="1" x14ac:dyDescent="0.25">
      <c r="A2127" s="74" t="s">
        <v>4883</v>
      </c>
      <c r="B2127" s="83" t="s">
        <v>4884</v>
      </c>
      <c r="C2127" s="41" t="s">
        <v>101</v>
      </c>
      <c r="D2127" s="51" t="s">
        <v>943</v>
      </c>
      <c r="E2127" s="54" t="s">
        <v>476</v>
      </c>
      <c r="F2127" s="55" t="s">
        <v>477</v>
      </c>
      <c r="G2127" s="290">
        <v>38471</v>
      </c>
      <c r="H2127" s="48" t="s">
        <v>41</v>
      </c>
      <c r="I2127" s="770">
        <v>38869</v>
      </c>
      <c r="J2127" s="1114"/>
      <c r="K2127" s="1114"/>
      <c r="L2127" s="1114"/>
      <c r="M2127" s="1114"/>
      <c r="N2127" s="1114"/>
      <c r="O2127" s="1114"/>
      <c r="P2127" s="1114"/>
      <c r="Q2127" s="1114"/>
      <c r="R2127" s="1114"/>
      <c r="S2127" s="1114"/>
      <c r="T2127" s="1114"/>
      <c r="U2127" s="1114"/>
      <c r="V2127" s="1114"/>
      <c r="W2127" s="1114"/>
      <c r="X2127" s="1114"/>
      <c r="Y2127" s="1114"/>
      <c r="Z2127" s="1114"/>
      <c r="AA2127" s="1114"/>
      <c r="AB2127" s="1114"/>
      <c r="AC2127" s="1114"/>
      <c r="AD2127" s="1114"/>
      <c r="AE2127" s="1114"/>
      <c r="AF2127" s="1114"/>
      <c r="AG2127" s="1114"/>
      <c r="AH2127" s="1114"/>
      <c r="AI2127" s="1114"/>
      <c r="AJ2127" s="1114"/>
      <c r="AK2127" s="1114"/>
      <c r="AL2127" s="1114"/>
      <c r="AM2127" s="1114"/>
      <c r="AN2127" s="1114"/>
      <c r="AO2127" s="1114"/>
      <c r="AP2127" s="1114"/>
      <c r="AQ2127" s="1114"/>
      <c r="AR2127" s="1114"/>
      <c r="AS2127" s="1114"/>
      <c r="AT2127" s="1114"/>
      <c r="AU2127" s="1114"/>
      <c r="AV2127" s="1114"/>
      <c r="AW2127" s="1114"/>
      <c r="AX2127" s="1114"/>
      <c r="AY2127" s="1114"/>
      <c r="AZ2127" s="1114"/>
      <c r="BA2127" s="1114"/>
      <c r="BB2127" s="1114"/>
      <c r="BC2127" s="1114"/>
      <c r="BD2127" s="1114"/>
      <c r="BE2127" s="1114"/>
      <c r="BF2127" s="1114"/>
      <c r="BG2127" s="1114"/>
      <c r="BH2127" s="1114"/>
    </row>
    <row r="2128" spans="1:60" s="1114" customFormat="1" ht="33.75" customHeight="1" x14ac:dyDescent="0.25">
      <c r="A2128" s="1714" t="s">
        <v>8379</v>
      </c>
      <c r="B2128" s="1715" t="s">
        <v>121</v>
      </c>
      <c r="C2128" s="1715" t="s">
        <v>7455</v>
      </c>
      <c r="D2128" s="1714" t="s">
        <v>7450</v>
      </c>
      <c r="E2128" s="1716" t="s">
        <v>7539</v>
      </c>
      <c r="F2128" s="1716" t="s">
        <v>1103</v>
      </c>
      <c r="G2128" s="1719">
        <v>44148</v>
      </c>
      <c r="H2128" s="48" t="s">
        <v>37</v>
      </c>
      <c r="I2128" s="1602">
        <v>44319</v>
      </c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  <c r="AY2128" s="3"/>
      <c r="AZ2128" s="3"/>
      <c r="BA2128" s="3"/>
      <c r="BB2128" s="3"/>
      <c r="BC2128" s="3"/>
      <c r="BD2128" s="3"/>
      <c r="BE2128" s="3"/>
      <c r="BF2128" s="3"/>
      <c r="BG2128" s="3"/>
      <c r="BH2128" s="3"/>
    </row>
    <row r="2129" spans="1:60" ht="33.75" customHeight="1" x14ac:dyDescent="0.25">
      <c r="A2129" s="74" t="s">
        <v>1903</v>
      </c>
      <c r="B2129" s="83" t="s">
        <v>46</v>
      </c>
      <c r="C2129" s="41" t="s">
        <v>101</v>
      </c>
      <c r="D2129" s="51" t="s">
        <v>951</v>
      </c>
      <c r="E2129" s="65" t="s">
        <v>134</v>
      </c>
      <c r="F2129" s="55" t="s">
        <v>1655</v>
      </c>
      <c r="G2129" s="43">
        <v>40151</v>
      </c>
      <c r="H2129" s="79" t="s">
        <v>37</v>
      </c>
      <c r="I2129" s="43">
        <v>40471</v>
      </c>
    </row>
    <row r="2130" spans="1:60" ht="33.75" customHeight="1" x14ac:dyDescent="0.25">
      <c r="A2130" s="74" t="s">
        <v>1903</v>
      </c>
      <c r="B2130" s="83" t="s">
        <v>46</v>
      </c>
      <c r="C2130" s="41" t="s">
        <v>101</v>
      </c>
      <c r="D2130" s="51" t="s">
        <v>951</v>
      </c>
      <c r="E2130" s="65" t="s">
        <v>134</v>
      </c>
      <c r="F2130" s="55" t="s">
        <v>1655</v>
      </c>
      <c r="G2130" s="240">
        <v>40963</v>
      </c>
      <c r="H2130" s="46" t="s">
        <v>37</v>
      </c>
      <c r="I2130" s="240">
        <v>41239</v>
      </c>
    </row>
    <row r="2131" spans="1:60" ht="33.75" customHeight="1" x14ac:dyDescent="0.25">
      <c r="A2131" s="74" t="s">
        <v>4885</v>
      </c>
      <c r="B2131" s="83" t="s">
        <v>1648</v>
      </c>
      <c r="C2131" s="41" t="s">
        <v>348</v>
      </c>
      <c r="D2131" s="51" t="s">
        <v>940</v>
      </c>
      <c r="E2131" s="54" t="s">
        <v>66</v>
      </c>
      <c r="F2131" s="55" t="s">
        <v>4664</v>
      </c>
      <c r="G2131" s="290">
        <v>37390</v>
      </c>
      <c r="H2131" s="46" t="s">
        <v>37</v>
      </c>
      <c r="I2131" s="770">
        <v>37803</v>
      </c>
    </row>
    <row r="2132" spans="1:60" ht="33.75" customHeight="1" x14ac:dyDescent="0.25">
      <c r="A2132" s="74" t="s">
        <v>4886</v>
      </c>
      <c r="B2132" s="83" t="s">
        <v>198</v>
      </c>
      <c r="C2132" s="41" t="s">
        <v>101</v>
      </c>
      <c r="D2132" s="51" t="s">
        <v>942</v>
      </c>
      <c r="E2132" s="54" t="s">
        <v>3793</v>
      </c>
      <c r="F2132" s="55" t="s">
        <v>142</v>
      </c>
      <c r="G2132" s="290">
        <v>37781</v>
      </c>
      <c r="H2132" s="46" t="s">
        <v>37</v>
      </c>
      <c r="I2132" s="770">
        <v>37930</v>
      </c>
    </row>
    <row r="2133" spans="1:60" ht="33.75" customHeight="1" x14ac:dyDescent="0.25">
      <c r="A2133" s="103" t="s">
        <v>4886</v>
      </c>
      <c r="B2133" s="146" t="s">
        <v>198</v>
      </c>
      <c r="C2133" s="146" t="s">
        <v>344</v>
      </c>
      <c r="D2133" s="114" t="s">
        <v>934</v>
      </c>
      <c r="E2133" s="115" t="s">
        <v>66</v>
      </c>
      <c r="F2133" s="104" t="s">
        <v>38</v>
      </c>
      <c r="G2133" s="278">
        <v>42689</v>
      </c>
      <c r="H2133" s="46" t="s">
        <v>37</v>
      </c>
      <c r="I2133" s="411">
        <v>43070</v>
      </c>
    </row>
    <row r="2134" spans="1:60" ht="33.75" customHeight="1" x14ac:dyDescent="0.25">
      <c r="A2134" s="74" t="s">
        <v>4887</v>
      </c>
      <c r="B2134" s="83" t="s">
        <v>64</v>
      </c>
      <c r="C2134" s="83" t="s">
        <v>4016</v>
      </c>
      <c r="D2134" s="51" t="s">
        <v>953</v>
      </c>
      <c r="E2134" s="54" t="s">
        <v>57</v>
      </c>
      <c r="F2134" s="55" t="s">
        <v>1403</v>
      </c>
      <c r="G2134" s="290">
        <v>37902</v>
      </c>
      <c r="H2134" s="79" t="s">
        <v>37</v>
      </c>
      <c r="I2134" s="770">
        <v>38139</v>
      </c>
      <c r="J2134" s="1114"/>
      <c r="K2134" s="1114"/>
      <c r="L2134" s="1114"/>
      <c r="M2134" s="1114"/>
      <c r="N2134" s="1114"/>
      <c r="O2134" s="1114"/>
      <c r="P2134" s="1114"/>
      <c r="Q2134" s="1114"/>
      <c r="R2134" s="1114"/>
      <c r="S2134" s="1114"/>
      <c r="T2134" s="1114"/>
      <c r="U2134" s="1114"/>
      <c r="V2134" s="1114"/>
      <c r="W2134" s="1114"/>
      <c r="X2134" s="1114"/>
      <c r="Y2134" s="1114"/>
      <c r="Z2134" s="1114"/>
      <c r="AA2134" s="1114"/>
      <c r="AB2134" s="1114"/>
      <c r="AC2134" s="1114"/>
      <c r="AD2134" s="1114"/>
      <c r="AE2134" s="1114"/>
      <c r="AF2134" s="1114"/>
      <c r="AG2134" s="1114"/>
      <c r="AH2134" s="1114"/>
      <c r="AI2134" s="1114"/>
      <c r="AJ2134" s="1114"/>
      <c r="AK2134" s="1114"/>
      <c r="AL2134" s="1114"/>
      <c r="AM2134" s="1114"/>
      <c r="AN2134" s="1114"/>
      <c r="AO2134" s="1114"/>
      <c r="AP2134" s="1114"/>
      <c r="AQ2134" s="1114"/>
      <c r="AR2134" s="1114"/>
      <c r="AS2134" s="1114"/>
      <c r="AT2134" s="1114"/>
      <c r="AU2134" s="1114"/>
      <c r="AV2134" s="1114"/>
      <c r="AW2134" s="1114"/>
      <c r="AX2134" s="1114"/>
      <c r="AY2134" s="1114"/>
      <c r="AZ2134" s="1114"/>
      <c r="BA2134" s="1114"/>
      <c r="BB2134" s="1114"/>
      <c r="BC2134" s="1114"/>
      <c r="BD2134" s="1114"/>
      <c r="BE2134" s="1114"/>
      <c r="BF2134" s="1114"/>
      <c r="BG2134" s="1114"/>
      <c r="BH2134" s="1114"/>
    </row>
    <row r="2135" spans="1:60" s="1114" customFormat="1" ht="33.75" customHeight="1" x14ac:dyDescent="0.25">
      <c r="A2135" s="182" t="s">
        <v>2569</v>
      </c>
      <c r="B2135" s="1550" t="s">
        <v>209</v>
      </c>
      <c r="C2135" s="1550" t="s">
        <v>95</v>
      </c>
      <c r="D2135" s="38" t="s">
        <v>4303</v>
      </c>
      <c r="E2135" s="59" t="s">
        <v>72</v>
      </c>
      <c r="F2135" s="184" t="s">
        <v>7662</v>
      </c>
      <c r="G2135" s="1551">
        <v>43872</v>
      </c>
      <c r="H2135" s="79" t="s">
        <v>37</v>
      </c>
      <c r="I2135" s="770">
        <v>44378</v>
      </c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3"/>
      <c r="BH2135" s="3"/>
    </row>
    <row r="2136" spans="1:60" ht="33.75" customHeight="1" x14ac:dyDescent="0.25">
      <c r="A2136" s="74" t="s">
        <v>2569</v>
      </c>
      <c r="B2136" s="83" t="s">
        <v>205</v>
      </c>
      <c r="C2136" s="41" t="s">
        <v>101</v>
      </c>
      <c r="D2136" s="51" t="s">
        <v>948</v>
      </c>
      <c r="E2136" s="61" t="s">
        <v>6980</v>
      </c>
      <c r="F2136" s="55" t="s">
        <v>325</v>
      </c>
      <c r="G2136" s="240">
        <v>37790</v>
      </c>
      <c r="H2136" s="79" t="s">
        <v>37</v>
      </c>
      <c r="I2136" s="240">
        <v>39814</v>
      </c>
    </row>
    <row r="2137" spans="1:60" ht="33.75" customHeight="1" x14ac:dyDescent="0.25">
      <c r="A2137" s="74" t="s">
        <v>2570</v>
      </c>
      <c r="B2137" s="83" t="s">
        <v>61</v>
      </c>
      <c r="C2137" s="41" t="s">
        <v>348</v>
      </c>
      <c r="D2137" s="51" t="s">
        <v>940</v>
      </c>
      <c r="E2137" s="67" t="s">
        <v>82</v>
      </c>
      <c r="F2137" s="55" t="s">
        <v>214</v>
      </c>
      <c r="G2137" s="240">
        <v>39498</v>
      </c>
      <c r="H2137" s="46" t="s">
        <v>37</v>
      </c>
      <c r="I2137" s="240">
        <v>40087</v>
      </c>
    </row>
    <row r="2138" spans="1:60" ht="33.75" customHeight="1" x14ac:dyDescent="0.25">
      <c r="A2138" s="74" t="s">
        <v>4888</v>
      </c>
      <c r="B2138" s="83" t="s">
        <v>59</v>
      </c>
      <c r="C2138" s="83" t="s">
        <v>1598</v>
      </c>
      <c r="D2138" s="51" t="s">
        <v>941</v>
      </c>
      <c r="E2138" s="54" t="s">
        <v>35</v>
      </c>
      <c r="F2138" s="55" t="s">
        <v>4889</v>
      </c>
      <c r="G2138" s="290">
        <v>37643</v>
      </c>
      <c r="H2138" s="46" t="s">
        <v>37</v>
      </c>
      <c r="I2138" s="770">
        <v>37909</v>
      </c>
    </row>
    <row r="2139" spans="1:60" ht="33.75" customHeight="1" x14ac:dyDescent="0.25">
      <c r="A2139" s="74" t="s">
        <v>4890</v>
      </c>
      <c r="B2139" s="83" t="s">
        <v>42</v>
      </c>
      <c r="C2139" s="83" t="s">
        <v>30</v>
      </c>
      <c r="D2139" s="51" t="s">
        <v>946</v>
      </c>
      <c r="E2139" s="54" t="s">
        <v>74</v>
      </c>
      <c r="F2139" s="55" t="s">
        <v>256</v>
      </c>
      <c r="G2139" s="290">
        <v>36913</v>
      </c>
      <c r="H2139" s="47" t="s">
        <v>37</v>
      </c>
      <c r="I2139" s="770">
        <v>37257</v>
      </c>
      <c r="J2139" s="1114"/>
      <c r="K2139" s="1114"/>
      <c r="L2139" s="1114"/>
      <c r="M2139" s="1114"/>
      <c r="N2139" s="1114"/>
      <c r="O2139" s="1114"/>
      <c r="P2139" s="1114"/>
      <c r="Q2139" s="1114"/>
      <c r="R2139" s="1114"/>
      <c r="S2139" s="1114"/>
      <c r="T2139" s="1114"/>
      <c r="U2139" s="1114"/>
      <c r="V2139" s="1114"/>
      <c r="W2139" s="1114"/>
      <c r="X2139" s="1114"/>
      <c r="Y2139" s="1114"/>
      <c r="Z2139" s="1114"/>
      <c r="AA2139" s="1114"/>
      <c r="AB2139" s="1114"/>
      <c r="AC2139" s="1114"/>
      <c r="AD2139" s="1114"/>
      <c r="AE2139" s="1114"/>
      <c r="AF2139" s="1114"/>
      <c r="AG2139" s="1114"/>
      <c r="AH2139" s="1114"/>
      <c r="AI2139" s="1114"/>
      <c r="AJ2139" s="1114"/>
      <c r="AK2139" s="1114"/>
      <c r="AL2139" s="1114"/>
      <c r="AM2139" s="1114"/>
      <c r="AN2139" s="1114"/>
      <c r="AO2139" s="1114"/>
      <c r="AP2139" s="1114"/>
      <c r="AQ2139" s="1114"/>
      <c r="AR2139" s="1114"/>
      <c r="AS2139" s="1114"/>
      <c r="AT2139" s="1114"/>
      <c r="AU2139" s="1114"/>
      <c r="AV2139" s="1114"/>
      <c r="AW2139" s="1114"/>
      <c r="AX2139" s="1114"/>
      <c r="AY2139" s="1114"/>
      <c r="AZ2139" s="1114"/>
      <c r="BA2139" s="1114"/>
      <c r="BB2139" s="1114"/>
      <c r="BC2139" s="1114"/>
      <c r="BD2139" s="1114"/>
      <c r="BE2139" s="1114"/>
      <c r="BF2139" s="1114"/>
      <c r="BG2139" s="1114"/>
      <c r="BH2139" s="1114"/>
    </row>
    <row r="2140" spans="1:60" s="1114" customFormat="1" ht="33.75" customHeight="1" x14ac:dyDescent="0.25">
      <c r="A2140" s="1714" t="s">
        <v>8377</v>
      </c>
      <c r="B2140" s="1715" t="s">
        <v>86</v>
      </c>
      <c r="C2140" s="1715" t="s">
        <v>1652</v>
      </c>
      <c r="D2140" s="1714" t="s">
        <v>7450</v>
      </c>
      <c r="E2140" s="1716" t="s">
        <v>7542</v>
      </c>
      <c r="F2140" s="1716" t="s">
        <v>8378</v>
      </c>
      <c r="G2140" s="1719">
        <v>44141</v>
      </c>
      <c r="H2140" s="47" t="s">
        <v>37</v>
      </c>
      <c r="I2140" s="1602">
        <v>44412</v>
      </c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  <c r="AY2140" s="3"/>
      <c r="AZ2140" s="3"/>
      <c r="BA2140" s="3"/>
      <c r="BB2140" s="3"/>
      <c r="BC2140" s="3"/>
      <c r="BD2140" s="3"/>
      <c r="BE2140" s="3"/>
      <c r="BF2140" s="3"/>
      <c r="BG2140" s="3"/>
      <c r="BH2140" s="3"/>
    </row>
    <row r="2141" spans="1:60" ht="33.75" customHeight="1" x14ac:dyDescent="0.25">
      <c r="A2141" s="74" t="s">
        <v>486</v>
      </c>
      <c r="B2141" s="83" t="s">
        <v>77</v>
      </c>
      <c r="C2141" s="83" t="s">
        <v>349</v>
      </c>
      <c r="D2141" s="51" t="s">
        <v>931</v>
      </c>
      <c r="E2141" s="61" t="s">
        <v>227</v>
      </c>
      <c r="F2141" s="55" t="s">
        <v>228</v>
      </c>
      <c r="G2141" s="290">
        <v>41186</v>
      </c>
      <c r="H2141" s="46" t="s">
        <v>37</v>
      </c>
      <c r="I2141" s="770">
        <v>41426</v>
      </c>
    </row>
    <row r="2142" spans="1:60" ht="33.75" customHeight="1" x14ac:dyDescent="0.25">
      <c r="A2142" s="74" t="s">
        <v>4891</v>
      </c>
      <c r="B2142" s="83" t="s">
        <v>121</v>
      </c>
      <c r="C2142" s="83"/>
      <c r="D2142" s="51" t="s">
        <v>930</v>
      </c>
      <c r="E2142" s="54" t="s">
        <v>799</v>
      </c>
      <c r="F2142" s="55" t="s">
        <v>115</v>
      </c>
      <c r="G2142" s="290">
        <v>37925</v>
      </c>
      <c r="H2142" s="46" t="s">
        <v>37</v>
      </c>
      <c r="I2142" s="770">
        <v>38108</v>
      </c>
    </row>
    <row r="2143" spans="1:60" ht="33.75" customHeight="1" x14ac:dyDescent="0.25">
      <c r="A2143" s="74" t="s">
        <v>4755</v>
      </c>
      <c r="B2143" s="83" t="s">
        <v>42</v>
      </c>
      <c r="C2143" s="83" t="s">
        <v>345</v>
      </c>
      <c r="D2143" s="51" t="s">
        <v>940</v>
      </c>
      <c r="E2143" s="54" t="s">
        <v>176</v>
      </c>
      <c r="F2143" s="55" t="s">
        <v>99</v>
      </c>
      <c r="G2143" s="290">
        <v>38461</v>
      </c>
      <c r="H2143" s="79" t="s">
        <v>37</v>
      </c>
      <c r="I2143" s="770">
        <v>38838</v>
      </c>
    </row>
    <row r="2144" spans="1:60" ht="33.75" customHeight="1" x14ac:dyDescent="0.25">
      <c r="A2144" s="74" t="s">
        <v>2571</v>
      </c>
      <c r="B2144" s="83" t="s">
        <v>392</v>
      </c>
      <c r="C2144" s="41" t="s">
        <v>95</v>
      </c>
      <c r="D2144" s="51" t="s">
        <v>940</v>
      </c>
      <c r="E2144" s="65" t="s">
        <v>318</v>
      </c>
      <c r="F2144" s="55" t="s">
        <v>319</v>
      </c>
      <c r="G2144" s="240">
        <v>39623</v>
      </c>
      <c r="H2144" s="79" t="s">
        <v>37</v>
      </c>
      <c r="I2144" s="240">
        <v>39934</v>
      </c>
    </row>
    <row r="2145" spans="1:60" ht="33.75" customHeight="1" x14ac:dyDescent="0.25">
      <c r="A2145" s="465" t="s">
        <v>7251</v>
      </c>
      <c r="B2145" s="543" t="s">
        <v>110</v>
      </c>
      <c r="C2145" s="543" t="s">
        <v>351</v>
      </c>
      <c r="D2145" s="468" t="s">
        <v>928</v>
      </c>
      <c r="E2145" s="462" t="s">
        <v>138</v>
      </c>
      <c r="F2145" s="463" t="s">
        <v>4275</v>
      </c>
      <c r="G2145" s="542">
        <v>43000</v>
      </c>
      <c r="H2145" s="79" t="s">
        <v>37</v>
      </c>
      <c r="I2145" s="472">
        <v>43221</v>
      </c>
    </row>
    <row r="2146" spans="1:60" ht="33.75" customHeight="1" x14ac:dyDescent="0.25">
      <c r="A2146" s="74" t="s">
        <v>1234</v>
      </c>
      <c r="B2146" s="83" t="s">
        <v>42</v>
      </c>
      <c r="C2146" s="41" t="s">
        <v>348</v>
      </c>
      <c r="D2146" s="51" t="s">
        <v>940</v>
      </c>
      <c r="E2146" s="54" t="s">
        <v>66</v>
      </c>
      <c r="F2146" s="55" t="s">
        <v>4892</v>
      </c>
      <c r="G2146" s="290">
        <v>37060</v>
      </c>
      <c r="H2146" s="46" t="s">
        <v>37</v>
      </c>
      <c r="I2146" s="770">
        <v>43221</v>
      </c>
    </row>
    <row r="2147" spans="1:60" ht="33.75" customHeight="1" x14ac:dyDescent="0.25">
      <c r="A2147" s="74" t="s">
        <v>1234</v>
      </c>
      <c r="B2147" s="83" t="s">
        <v>59</v>
      </c>
      <c r="C2147" s="41" t="s">
        <v>101</v>
      </c>
      <c r="D2147" s="51" t="s">
        <v>928</v>
      </c>
      <c r="E2147" s="54" t="s">
        <v>138</v>
      </c>
      <c r="F2147" s="55" t="s">
        <v>1666</v>
      </c>
      <c r="G2147" s="290">
        <v>37894</v>
      </c>
      <c r="H2147" s="79" t="s">
        <v>37</v>
      </c>
      <c r="I2147" s="770">
        <v>38047</v>
      </c>
    </row>
    <row r="2148" spans="1:60" ht="33.75" customHeight="1" x14ac:dyDescent="0.25">
      <c r="A2148" s="74" t="s">
        <v>1234</v>
      </c>
      <c r="B2148" s="83" t="s">
        <v>59</v>
      </c>
      <c r="C2148" s="41" t="s">
        <v>101</v>
      </c>
      <c r="D2148" s="51" t="s">
        <v>928</v>
      </c>
      <c r="E2148" s="67" t="s">
        <v>3792</v>
      </c>
      <c r="F2148" s="55" t="s">
        <v>736</v>
      </c>
      <c r="G2148" s="40">
        <v>39434</v>
      </c>
      <c r="H2148" s="47" t="s">
        <v>37</v>
      </c>
      <c r="I2148" s="40">
        <v>39783</v>
      </c>
      <c r="J2148" s="1114"/>
      <c r="K2148" s="1114"/>
      <c r="L2148" s="1114"/>
      <c r="M2148" s="1114"/>
      <c r="N2148" s="1114"/>
      <c r="O2148" s="1114"/>
      <c r="P2148" s="1114"/>
      <c r="Q2148" s="1114"/>
      <c r="R2148" s="1114"/>
      <c r="S2148" s="1114"/>
      <c r="T2148" s="1114"/>
      <c r="U2148" s="1114"/>
      <c r="V2148" s="1114"/>
      <c r="W2148" s="1114"/>
      <c r="X2148" s="1114"/>
      <c r="Y2148" s="1114"/>
      <c r="Z2148" s="1114"/>
      <c r="AA2148" s="1114"/>
      <c r="AB2148" s="1114"/>
      <c r="AC2148" s="1114"/>
      <c r="AD2148" s="1114"/>
      <c r="AE2148" s="1114"/>
      <c r="AF2148" s="1114"/>
      <c r="AG2148" s="1114"/>
      <c r="AH2148" s="1114"/>
      <c r="AI2148" s="1114"/>
      <c r="AJ2148" s="1114"/>
      <c r="AK2148" s="1114"/>
      <c r="AL2148" s="1114"/>
      <c r="AM2148" s="1114"/>
      <c r="AN2148" s="1114"/>
      <c r="AO2148" s="1114"/>
      <c r="AP2148" s="1114"/>
      <c r="AQ2148" s="1114"/>
      <c r="AR2148" s="1114"/>
      <c r="AS2148" s="1114"/>
      <c r="AT2148" s="1114"/>
      <c r="AU2148" s="1114"/>
      <c r="AV2148" s="1114"/>
      <c r="AW2148" s="1114"/>
      <c r="AX2148" s="1114"/>
      <c r="AY2148" s="1114"/>
      <c r="AZ2148" s="1114"/>
      <c r="BA2148" s="1114"/>
      <c r="BB2148" s="1114"/>
      <c r="BC2148" s="1114"/>
      <c r="BD2148" s="1114"/>
      <c r="BE2148" s="1114"/>
      <c r="BF2148" s="1114"/>
      <c r="BG2148" s="1114"/>
      <c r="BH2148" s="1114"/>
    </row>
    <row r="2149" spans="1:60" s="1114" customFormat="1" ht="33.75" customHeight="1" x14ac:dyDescent="0.25">
      <c r="A2149" s="1751" t="s">
        <v>8421</v>
      </c>
      <c r="B2149" s="1752" t="s">
        <v>198</v>
      </c>
      <c r="C2149" s="1756" t="s">
        <v>8422</v>
      </c>
      <c r="D2149" s="1747" t="s">
        <v>951</v>
      </c>
      <c r="E2149" s="1769" t="s">
        <v>394</v>
      </c>
      <c r="F2149" s="1753" t="s">
        <v>123</v>
      </c>
      <c r="G2149" s="1723">
        <v>44171</v>
      </c>
      <c r="H2149" s="47" t="s">
        <v>37</v>
      </c>
      <c r="I2149" s="1723">
        <v>44393</v>
      </c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  <c r="AY2149" s="3"/>
      <c r="AZ2149" s="3"/>
      <c r="BA2149" s="3"/>
      <c r="BB2149" s="3"/>
      <c r="BC2149" s="3"/>
      <c r="BD2149" s="3"/>
      <c r="BE2149" s="3"/>
      <c r="BF2149" s="3"/>
      <c r="BG2149" s="3"/>
      <c r="BH2149" s="3"/>
    </row>
    <row r="2150" spans="1:60" ht="33.75" customHeight="1" x14ac:dyDescent="0.25">
      <c r="A2150" s="74" t="s">
        <v>1234</v>
      </c>
      <c r="B2150" s="83" t="s">
        <v>46</v>
      </c>
      <c r="C2150" s="25" t="s">
        <v>344</v>
      </c>
      <c r="D2150" s="51" t="s">
        <v>12</v>
      </c>
      <c r="E2150" s="56" t="s">
        <v>235</v>
      </c>
      <c r="F2150" s="55" t="s">
        <v>236</v>
      </c>
      <c r="G2150" s="26">
        <v>41562</v>
      </c>
      <c r="H2150" s="79" t="s">
        <v>37</v>
      </c>
      <c r="I2150" s="770">
        <v>41852</v>
      </c>
    </row>
    <row r="2151" spans="1:60" ht="33.75" customHeight="1" x14ac:dyDescent="0.25">
      <c r="A2151" s="117" t="s">
        <v>1234</v>
      </c>
      <c r="B2151" s="211" t="s">
        <v>1050</v>
      </c>
      <c r="C2151" s="211" t="s">
        <v>344</v>
      </c>
      <c r="D2151" s="50" t="s">
        <v>953</v>
      </c>
      <c r="E2151" s="58" t="s">
        <v>57</v>
      </c>
      <c r="F2151" s="116" t="s">
        <v>38</v>
      </c>
      <c r="G2151" s="293">
        <v>42739</v>
      </c>
      <c r="H2151" s="79" t="s">
        <v>37</v>
      </c>
      <c r="I2151" s="770">
        <v>42901</v>
      </c>
    </row>
    <row r="2152" spans="1:60" ht="33.75" customHeight="1" x14ac:dyDescent="0.25">
      <c r="A2152" s="74" t="s">
        <v>1234</v>
      </c>
      <c r="B2152" s="83" t="s">
        <v>49</v>
      </c>
      <c r="C2152" s="83" t="s">
        <v>351</v>
      </c>
      <c r="D2152" s="51" t="s">
        <v>940</v>
      </c>
      <c r="E2152" s="61" t="s">
        <v>2445</v>
      </c>
      <c r="F2152" s="55" t="s">
        <v>118</v>
      </c>
      <c r="G2152" s="40">
        <v>40058</v>
      </c>
      <c r="H2152" s="79" t="s">
        <v>37</v>
      </c>
      <c r="I2152" s="40">
        <v>40544</v>
      </c>
    </row>
    <row r="2153" spans="1:60" ht="33.75" customHeight="1" x14ac:dyDescent="0.25">
      <c r="A2153" s="74" t="s">
        <v>1234</v>
      </c>
      <c r="B2153" s="83" t="s">
        <v>1725</v>
      </c>
      <c r="C2153" s="83" t="s">
        <v>351</v>
      </c>
      <c r="D2153" s="51" t="s">
        <v>940</v>
      </c>
      <c r="E2153" s="67" t="s">
        <v>82</v>
      </c>
      <c r="F2153" s="55" t="s">
        <v>83</v>
      </c>
      <c r="G2153" s="40">
        <v>40522</v>
      </c>
      <c r="H2153" s="46" t="s">
        <v>37</v>
      </c>
      <c r="I2153" s="40">
        <v>40940</v>
      </c>
    </row>
    <row r="2154" spans="1:60" ht="33.75" customHeight="1" x14ac:dyDescent="0.25">
      <c r="A2154" s="74" t="s">
        <v>1234</v>
      </c>
      <c r="B2154" s="83" t="s">
        <v>94</v>
      </c>
      <c r="C2154" s="83" t="s">
        <v>345</v>
      </c>
      <c r="D2154" s="51" t="s">
        <v>940</v>
      </c>
      <c r="E2154" s="54" t="s">
        <v>176</v>
      </c>
      <c r="F2154" s="55" t="s">
        <v>165</v>
      </c>
      <c r="G2154" s="290">
        <v>36605</v>
      </c>
      <c r="H2154" s="46" t="s">
        <v>41</v>
      </c>
      <c r="I2154" s="770">
        <v>37012</v>
      </c>
    </row>
    <row r="2155" spans="1:60" ht="33.75" customHeight="1" x14ac:dyDescent="0.25">
      <c r="A2155" s="74" t="s">
        <v>1234</v>
      </c>
      <c r="B2155" s="83" t="s">
        <v>813</v>
      </c>
      <c r="C2155" s="82" t="s">
        <v>1429</v>
      </c>
      <c r="D2155" s="51" t="s">
        <v>12</v>
      </c>
      <c r="E2155" s="54" t="s">
        <v>35</v>
      </c>
      <c r="F2155" s="55" t="s">
        <v>1430</v>
      </c>
      <c r="G2155" s="13">
        <v>41613</v>
      </c>
      <c r="H2155" s="46" t="s">
        <v>37</v>
      </c>
      <c r="I2155" s="770">
        <v>42299</v>
      </c>
    </row>
    <row r="2156" spans="1:60" ht="33.75" customHeight="1" x14ac:dyDescent="0.25">
      <c r="A2156" s="74" t="s">
        <v>1234</v>
      </c>
      <c r="B2156" s="83" t="s">
        <v>813</v>
      </c>
      <c r="C2156" s="136" t="s">
        <v>1429</v>
      </c>
      <c r="D2156" s="51" t="s">
        <v>12</v>
      </c>
      <c r="E2156" s="54" t="s">
        <v>35</v>
      </c>
      <c r="F2156" s="55" t="s">
        <v>6800</v>
      </c>
      <c r="G2156" s="293">
        <v>42300</v>
      </c>
      <c r="H2156" s="46" t="s">
        <v>37</v>
      </c>
      <c r="I2156" s="770">
        <v>42583</v>
      </c>
    </row>
    <row r="2157" spans="1:60" ht="33.75" customHeight="1" x14ac:dyDescent="0.25">
      <c r="A2157" s="74" t="s">
        <v>2572</v>
      </c>
      <c r="B2157" s="83" t="s">
        <v>68</v>
      </c>
      <c r="C2157" s="83" t="s">
        <v>859</v>
      </c>
      <c r="D2157" s="51" t="s">
        <v>939</v>
      </c>
      <c r="E2157" s="54" t="s">
        <v>47</v>
      </c>
      <c r="F2157" s="55" t="s">
        <v>1269</v>
      </c>
      <c r="G2157" s="290">
        <v>36606</v>
      </c>
      <c r="H2157" s="79" t="s">
        <v>37</v>
      </c>
      <c r="I2157" s="770">
        <v>37438</v>
      </c>
    </row>
    <row r="2158" spans="1:60" ht="33.75" customHeight="1" x14ac:dyDescent="0.25">
      <c r="A2158" s="74" t="s">
        <v>2572</v>
      </c>
      <c r="B2158" s="83" t="s">
        <v>310</v>
      </c>
      <c r="C2158" s="41" t="s">
        <v>95</v>
      </c>
      <c r="D2158" s="51" t="s">
        <v>940</v>
      </c>
      <c r="E2158" s="59" t="s">
        <v>782</v>
      </c>
      <c r="F2158" s="55" t="s">
        <v>99</v>
      </c>
      <c r="G2158" s="40">
        <v>39590</v>
      </c>
      <c r="H2158" s="79" t="s">
        <v>37</v>
      </c>
      <c r="I2158" s="240">
        <v>39845</v>
      </c>
    </row>
    <row r="2159" spans="1:60" ht="33.75" customHeight="1" x14ac:dyDescent="0.25">
      <c r="A2159" s="74" t="s">
        <v>2572</v>
      </c>
      <c r="B2159" s="83" t="s">
        <v>710</v>
      </c>
      <c r="C2159" s="24" t="s">
        <v>3853</v>
      </c>
      <c r="D2159" s="51" t="s">
        <v>940</v>
      </c>
      <c r="E2159" s="54" t="s">
        <v>35</v>
      </c>
      <c r="F2159" s="55" t="s">
        <v>829</v>
      </c>
      <c r="G2159" s="40">
        <v>41973</v>
      </c>
      <c r="H2159" s="79" t="s">
        <v>37</v>
      </c>
      <c r="I2159" s="40">
        <v>42552</v>
      </c>
    </row>
    <row r="2160" spans="1:60" ht="33.75" customHeight="1" x14ac:dyDescent="0.25">
      <c r="A2160" s="89" t="s">
        <v>1482</v>
      </c>
      <c r="B2160" s="985" t="s">
        <v>724</v>
      </c>
      <c r="C2160" s="985" t="s">
        <v>101</v>
      </c>
      <c r="D2160" s="120" t="s">
        <v>949</v>
      </c>
      <c r="E2160" s="68" t="s">
        <v>114</v>
      </c>
      <c r="F2160" s="87" t="s">
        <v>413</v>
      </c>
      <c r="G2160" s="986">
        <v>43395</v>
      </c>
      <c r="H2160" s="79" t="s">
        <v>37</v>
      </c>
      <c r="I2160" s="240">
        <v>43586</v>
      </c>
    </row>
    <row r="2161" spans="1:60" ht="33.75" customHeight="1" x14ac:dyDescent="0.25">
      <c r="A2161" s="74" t="s">
        <v>1482</v>
      </c>
      <c r="B2161" s="83" t="s">
        <v>870</v>
      </c>
      <c r="C2161" s="41" t="s">
        <v>101</v>
      </c>
      <c r="D2161" s="51" t="s">
        <v>953</v>
      </c>
      <c r="E2161" s="61" t="s">
        <v>57</v>
      </c>
      <c r="F2161" s="55" t="s">
        <v>38</v>
      </c>
      <c r="G2161" s="240">
        <v>39720</v>
      </c>
      <c r="H2161" s="47" t="s">
        <v>37</v>
      </c>
      <c r="I2161" s="240">
        <v>39846</v>
      </c>
    </row>
    <row r="2162" spans="1:60" ht="33.75" customHeight="1" x14ac:dyDescent="0.25">
      <c r="A2162" s="74" t="s">
        <v>559</v>
      </c>
      <c r="B2162" s="83" t="s">
        <v>209</v>
      </c>
      <c r="C2162" s="83" t="s">
        <v>344</v>
      </c>
      <c r="D2162" s="51" t="s">
        <v>940</v>
      </c>
      <c r="E2162" s="67" t="s">
        <v>82</v>
      </c>
      <c r="F2162" s="55" t="s">
        <v>558</v>
      </c>
      <c r="G2162" s="290">
        <v>41241</v>
      </c>
      <c r="H2162" s="46" t="s">
        <v>37</v>
      </c>
      <c r="I2162" s="770">
        <v>41699</v>
      </c>
    </row>
    <row r="2163" spans="1:60" ht="33.75" customHeight="1" x14ac:dyDescent="0.25">
      <c r="A2163" s="74" t="s">
        <v>1482</v>
      </c>
      <c r="B2163" s="83" t="s">
        <v>119</v>
      </c>
      <c r="C2163" s="212" t="s">
        <v>344</v>
      </c>
      <c r="D2163" s="51" t="s">
        <v>942</v>
      </c>
      <c r="E2163" s="54" t="s">
        <v>3793</v>
      </c>
      <c r="F2163" s="55" t="s">
        <v>80</v>
      </c>
      <c r="G2163" s="290">
        <v>38036</v>
      </c>
      <c r="H2163" s="46" t="s">
        <v>37</v>
      </c>
      <c r="I2163" s="770">
        <v>38169</v>
      </c>
    </row>
    <row r="2164" spans="1:60" ht="33.75" customHeight="1" x14ac:dyDescent="0.25">
      <c r="A2164" s="74" t="s">
        <v>1482</v>
      </c>
      <c r="B2164" s="83" t="s">
        <v>189</v>
      </c>
      <c r="C2164" s="83" t="s">
        <v>1079</v>
      </c>
      <c r="D2164" s="51" t="s">
        <v>4303</v>
      </c>
      <c r="E2164" s="54" t="s">
        <v>1080</v>
      </c>
      <c r="F2164" s="55" t="s">
        <v>759</v>
      </c>
      <c r="G2164" s="290">
        <v>42625</v>
      </c>
      <c r="H2164" s="48" t="s">
        <v>41</v>
      </c>
      <c r="I2164" s="770">
        <v>43070</v>
      </c>
    </row>
    <row r="2165" spans="1:60" ht="33.75" customHeight="1" x14ac:dyDescent="0.25">
      <c r="A2165" s="74" t="s">
        <v>1482</v>
      </c>
      <c r="B2165" s="83" t="s">
        <v>1483</v>
      </c>
      <c r="C2165" s="41" t="s">
        <v>348</v>
      </c>
      <c r="D2165" s="51" t="s">
        <v>12</v>
      </c>
      <c r="E2165" s="54" t="s">
        <v>47</v>
      </c>
      <c r="F2165" s="55" t="s">
        <v>174</v>
      </c>
      <c r="G2165" s="43">
        <v>40070</v>
      </c>
      <c r="H2165" s="47" t="s">
        <v>41</v>
      </c>
      <c r="I2165" s="43">
        <v>40198</v>
      </c>
    </row>
    <row r="2166" spans="1:60" ht="33.75" customHeight="1" x14ac:dyDescent="0.25">
      <c r="A2166" s="74" t="s">
        <v>1482</v>
      </c>
      <c r="B2166" s="83" t="s">
        <v>1483</v>
      </c>
      <c r="C2166" s="82" t="s">
        <v>348</v>
      </c>
      <c r="D2166" s="51" t="s">
        <v>937</v>
      </c>
      <c r="E2166" s="67" t="s">
        <v>66</v>
      </c>
      <c r="F2166" s="55" t="s">
        <v>1309</v>
      </c>
      <c r="G2166" s="293">
        <v>41717</v>
      </c>
      <c r="H2166" s="79" t="s">
        <v>37</v>
      </c>
      <c r="I2166" s="770">
        <v>41962</v>
      </c>
    </row>
    <row r="2167" spans="1:60" ht="33.75" customHeight="1" x14ac:dyDescent="0.25">
      <c r="A2167" s="74" t="s">
        <v>2573</v>
      </c>
      <c r="B2167" s="83" t="s">
        <v>503</v>
      </c>
      <c r="C2167" s="41" t="s">
        <v>101</v>
      </c>
      <c r="D2167" s="51" t="s">
        <v>914</v>
      </c>
      <c r="E2167" s="58" t="s">
        <v>65</v>
      </c>
      <c r="F2167" s="55" t="s">
        <v>263</v>
      </c>
      <c r="G2167" s="240">
        <v>39730</v>
      </c>
      <c r="H2167" s="46" t="s">
        <v>37</v>
      </c>
      <c r="I2167" s="240">
        <v>39797</v>
      </c>
    </row>
    <row r="2168" spans="1:60" ht="33.75" customHeight="1" x14ac:dyDescent="0.25">
      <c r="A2168" s="74" t="s">
        <v>4893</v>
      </c>
      <c r="B2168" s="83" t="s">
        <v>255</v>
      </c>
      <c r="C2168" s="41" t="s">
        <v>101</v>
      </c>
      <c r="D2168" s="51" t="s">
        <v>929</v>
      </c>
      <c r="E2168" s="54" t="s">
        <v>2576</v>
      </c>
      <c r="F2168" s="55" t="s">
        <v>4894</v>
      </c>
      <c r="G2168" s="290">
        <v>39253</v>
      </c>
      <c r="H2168" s="79" t="s">
        <v>37</v>
      </c>
      <c r="I2168" s="26" t="s">
        <v>7031</v>
      </c>
    </row>
    <row r="2169" spans="1:60" ht="33.75" customHeight="1" x14ac:dyDescent="0.25">
      <c r="A2169" s="74" t="s">
        <v>2574</v>
      </c>
      <c r="B2169" s="83" t="s">
        <v>255</v>
      </c>
      <c r="C2169" s="41" t="s">
        <v>101</v>
      </c>
      <c r="D2169" s="51" t="s">
        <v>2575</v>
      </c>
      <c r="E2169" s="67" t="s">
        <v>2576</v>
      </c>
      <c r="F2169" s="55" t="s">
        <v>2577</v>
      </c>
      <c r="G2169" s="240">
        <v>39253</v>
      </c>
      <c r="H2169" s="46" t="s">
        <v>37</v>
      </c>
      <c r="I2169" s="240">
        <v>39539</v>
      </c>
    </row>
    <row r="2170" spans="1:60" ht="33.75" customHeight="1" x14ac:dyDescent="0.25">
      <c r="A2170" s="74" t="s">
        <v>884</v>
      </c>
      <c r="B2170" s="83" t="s">
        <v>444</v>
      </c>
      <c r="C2170" s="83" t="s">
        <v>4895</v>
      </c>
      <c r="D2170" s="51" t="s">
        <v>941</v>
      </c>
      <c r="E2170" s="54" t="s">
        <v>66</v>
      </c>
      <c r="F2170" s="55" t="s">
        <v>1035</v>
      </c>
      <c r="G2170" s="290">
        <v>37912</v>
      </c>
      <c r="H2170" s="47" t="s">
        <v>37</v>
      </c>
      <c r="I2170" s="770">
        <v>38032</v>
      </c>
    </row>
    <row r="2171" spans="1:60" ht="33.75" customHeight="1" x14ac:dyDescent="0.25">
      <c r="A2171" s="74" t="s">
        <v>884</v>
      </c>
      <c r="B2171" s="83" t="s">
        <v>61</v>
      </c>
      <c r="C2171" s="83" t="s">
        <v>347</v>
      </c>
      <c r="D2171" s="51" t="s">
        <v>940</v>
      </c>
      <c r="E2171" s="54" t="s">
        <v>35</v>
      </c>
      <c r="F2171" s="55" t="s">
        <v>281</v>
      </c>
      <c r="G2171" s="290">
        <v>41163</v>
      </c>
      <c r="H2171" s="46" t="s">
        <v>37</v>
      </c>
      <c r="I2171" s="770">
        <v>41395</v>
      </c>
      <c r="J2171" s="1114"/>
      <c r="K2171" s="1114"/>
      <c r="L2171" s="1114"/>
      <c r="M2171" s="1114"/>
      <c r="N2171" s="1114"/>
      <c r="O2171" s="1114"/>
      <c r="P2171" s="1114"/>
      <c r="Q2171" s="1114"/>
      <c r="R2171" s="1114"/>
      <c r="S2171" s="1114"/>
      <c r="T2171" s="1114"/>
      <c r="U2171" s="1114"/>
      <c r="V2171" s="1114"/>
      <c r="W2171" s="1114"/>
      <c r="X2171" s="1114"/>
      <c r="Y2171" s="1114"/>
      <c r="Z2171" s="1114"/>
      <c r="AA2171" s="1114"/>
      <c r="AB2171" s="1114"/>
      <c r="AC2171" s="1114"/>
      <c r="AD2171" s="1114"/>
      <c r="AE2171" s="1114"/>
      <c r="AF2171" s="1114"/>
      <c r="AG2171" s="1114"/>
      <c r="AH2171" s="1114"/>
      <c r="AI2171" s="1114"/>
      <c r="AJ2171" s="1114"/>
      <c r="AK2171" s="1114"/>
      <c r="AL2171" s="1114"/>
      <c r="AM2171" s="1114"/>
      <c r="AN2171" s="1114"/>
      <c r="AO2171" s="1114"/>
      <c r="AP2171" s="1114"/>
      <c r="AQ2171" s="1114"/>
      <c r="AR2171" s="1114"/>
      <c r="AS2171" s="1114"/>
      <c r="AT2171" s="1114"/>
      <c r="AU2171" s="1114"/>
      <c r="AV2171" s="1114"/>
      <c r="AW2171" s="1114"/>
      <c r="AX2171" s="1114"/>
      <c r="AY2171" s="1114"/>
      <c r="AZ2171" s="1114"/>
      <c r="BA2171" s="1114"/>
      <c r="BB2171" s="1114"/>
      <c r="BC2171" s="1114"/>
      <c r="BD2171" s="1114"/>
      <c r="BE2171" s="1114"/>
      <c r="BF2171" s="1114"/>
      <c r="BG2171" s="1114"/>
      <c r="BH2171" s="1114"/>
    </row>
    <row r="2172" spans="1:60" s="1114" customFormat="1" ht="33.75" customHeight="1" x14ac:dyDescent="0.25">
      <c r="A2172" s="74" t="s">
        <v>884</v>
      </c>
      <c r="B2172" s="1178" t="s">
        <v>128</v>
      </c>
      <c r="C2172" s="1178" t="s">
        <v>344</v>
      </c>
      <c r="D2172" s="120" t="s">
        <v>941</v>
      </c>
      <c r="E2172" s="58" t="s">
        <v>3857</v>
      </c>
      <c r="F2172" s="116" t="s">
        <v>1122</v>
      </c>
      <c r="G2172" s="1177">
        <v>43551</v>
      </c>
      <c r="H2172" s="46" t="s">
        <v>37</v>
      </c>
      <c r="I2172" s="770">
        <v>43891</v>
      </c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  <c r="AY2172" s="3"/>
      <c r="AZ2172" s="3"/>
      <c r="BA2172" s="3"/>
      <c r="BB2172" s="3"/>
      <c r="BC2172" s="3"/>
      <c r="BD2172" s="3"/>
      <c r="BE2172" s="3"/>
      <c r="BF2172" s="3"/>
      <c r="BG2172" s="3"/>
      <c r="BH2172" s="3"/>
    </row>
    <row r="2173" spans="1:60" ht="33.75" customHeight="1" x14ac:dyDescent="0.25">
      <c r="A2173" s="74" t="s">
        <v>4896</v>
      </c>
      <c r="B2173" s="83" t="s">
        <v>59</v>
      </c>
      <c r="C2173" s="83" t="s">
        <v>1598</v>
      </c>
      <c r="D2173" s="51" t="s">
        <v>12</v>
      </c>
      <c r="E2173" s="54" t="s">
        <v>460</v>
      </c>
      <c r="F2173" s="55" t="s">
        <v>1258</v>
      </c>
      <c r="G2173" s="290">
        <v>37893</v>
      </c>
      <c r="H2173" s="47" t="s">
        <v>41</v>
      </c>
      <c r="I2173" s="770">
        <v>38047</v>
      </c>
      <c r="J2173" s="1114"/>
      <c r="K2173" s="1114"/>
      <c r="L2173" s="1114"/>
      <c r="M2173" s="1114"/>
      <c r="N2173" s="1114"/>
      <c r="O2173" s="1114"/>
      <c r="P2173" s="1114"/>
      <c r="Q2173" s="1114"/>
      <c r="R2173" s="1114"/>
      <c r="S2173" s="1114"/>
      <c r="T2173" s="1114"/>
      <c r="U2173" s="1114"/>
      <c r="V2173" s="1114"/>
      <c r="W2173" s="1114"/>
      <c r="X2173" s="1114"/>
      <c r="Y2173" s="1114"/>
      <c r="Z2173" s="1114"/>
      <c r="AA2173" s="1114"/>
      <c r="AB2173" s="1114"/>
      <c r="AC2173" s="1114"/>
      <c r="AD2173" s="1114"/>
      <c r="AE2173" s="1114"/>
      <c r="AF2173" s="1114"/>
      <c r="AG2173" s="1114"/>
      <c r="AH2173" s="1114"/>
      <c r="AI2173" s="1114"/>
      <c r="AJ2173" s="1114"/>
      <c r="AK2173" s="1114"/>
      <c r="AL2173" s="1114"/>
      <c r="AM2173" s="1114"/>
      <c r="AN2173" s="1114"/>
      <c r="AO2173" s="1114"/>
      <c r="AP2173" s="1114"/>
      <c r="AQ2173" s="1114"/>
      <c r="AR2173" s="1114"/>
      <c r="AS2173" s="1114"/>
      <c r="AT2173" s="1114"/>
      <c r="AU2173" s="1114"/>
      <c r="AV2173" s="1114"/>
      <c r="AW2173" s="1114"/>
      <c r="AX2173" s="1114"/>
      <c r="AY2173" s="1114"/>
      <c r="AZ2173" s="1114"/>
      <c r="BA2173" s="1114"/>
      <c r="BB2173" s="1114"/>
      <c r="BC2173" s="1114"/>
      <c r="BD2173" s="1114"/>
      <c r="BE2173" s="1114"/>
      <c r="BF2173" s="1114"/>
      <c r="BG2173" s="1114"/>
      <c r="BH2173" s="1114"/>
    </row>
    <row r="2174" spans="1:60" s="1114" customFormat="1" ht="33.75" customHeight="1" x14ac:dyDescent="0.25">
      <c r="A2174" s="1119" t="s">
        <v>7852</v>
      </c>
      <c r="B2174" s="1113" t="s">
        <v>46</v>
      </c>
      <c r="C2174" s="1113" t="s">
        <v>7488</v>
      </c>
      <c r="D2174" s="1116" t="s">
        <v>940</v>
      </c>
      <c r="E2174" s="1117" t="s">
        <v>66</v>
      </c>
      <c r="F2174" s="1118" t="s">
        <v>245</v>
      </c>
      <c r="G2174" s="1123">
        <v>43594</v>
      </c>
      <c r="H2174" s="81" t="s">
        <v>3798</v>
      </c>
      <c r="I2174" s="112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</row>
    <row r="2175" spans="1:60" ht="33.75" customHeight="1" x14ac:dyDescent="0.25">
      <c r="A2175" s="74" t="s">
        <v>4163</v>
      </c>
      <c r="B2175" s="83" t="s">
        <v>1075</v>
      </c>
      <c r="C2175" s="41" t="s">
        <v>905</v>
      </c>
      <c r="D2175" s="51" t="s">
        <v>931</v>
      </c>
      <c r="E2175" s="54" t="s">
        <v>792</v>
      </c>
      <c r="F2175" s="55" t="s">
        <v>146</v>
      </c>
      <c r="G2175" s="240">
        <v>42276</v>
      </c>
      <c r="H2175" s="47" t="s">
        <v>41</v>
      </c>
      <c r="I2175" s="40">
        <v>42439</v>
      </c>
    </row>
    <row r="2176" spans="1:60" s="1114" customFormat="1" ht="33.75" customHeight="1" x14ac:dyDescent="0.25">
      <c r="A2176" s="74" t="s">
        <v>4163</v>
      </c>
      <c r="B2176" s="1286" t="s">
        <v>1075</v>
      </c>
      <c r="C2176" s="41" t="s">
        <v>905</v>
      </c>
      <c r="D2176" s="51" t="s">
        <v>929</v>
      </c>
      <c r="E2176" s="54" t="s">
        <v>728</v>
      </c>
      <c r="F2176" s="55" t="s">
        <v>983</v>
      </c>
      <c r="G2176" s="240">
        <v>44508</v>
      </c>
      <c r="H2176" s="81" t="s">
        <v>3798</v>
      </c>
      <c r="I2176" s="40"/>
    </row>
    <row r="2177" spans="1:60" ht="33.75" customHeight="1" x14ac:dyDescent="0.25">
      <c r="A2177" s="74" t="s">
        <v>713</v>
      </c>
      <c r="B2177" s="83" t="s">
        <v>68</v>
      </c>
      <c r="C2177" s="212" t="s">
        <v>350</v>
      </c>
      <c r="D2177" s="51" t="s">
        <v>940</v>
      </c>
      <c r="E2177" s="67" t="s">
        <v>82</v>
      </c>
      <c r="F2177" s="55" t="s">
        <v>547</v>
      </c>
      <c r="G2177" s="240">
        <v>39500</v>
      </c>
      <c r="H2177" s="79" t="s">
        <v>37</v>
      </c>
      <c r="I2177" s="240">
        <v>39845</v>
      </c>
    </row>
    <row r="2178" spans="1:60" ht="33.75" customHeight="1" x14ac:dyDescent="0.25">
      <c r="A2178" s="74" t="s">
        <v>713</v>
      </c>
      <c r="B2178" s="83" t="s">
        <v>68</v>
      </c>
      <c r="C2178" s="83" t="s">
        <v>1289</v>
      </c>
      <c r="D2178" s="51" t="s">
        <v>940</v>
      </c>
      <c r="E2178" s="67" t="s">
        <v>82</v>
      </c>
      <c r="F2178" s="55" t="s">
        <v>547</v>
      </c>
      <c r="G2178" s="290">
        <v>41187</v>
      </c>
      <c r="H2178" s="81" t="s">
        <v>3798</v>
      </c>
      <c r="I2178" s="770"/>
    </row>
    <row r="2179" spans="1:60" ht="33.75" customHeight="1" x14ac:dyDescent="0.25">
      <c r="A2179" s="504" t="s">
        <v>713</v>
      </c>
      <c r="B2179" s="505" t="s">
        <v>49</v>
      </c>
      <c r="C2179" s="505" t="s">
        <v>1581</v>
      </c>
      <c r="D2179" s="510" t="s">
        <v>12</v>
      </c>
      <c r="E2179" s="507" t="s">
        <v>66</v>
      </c>
      <c r="F2179" s="455" t="s">
        <v>329</v>
      </c>
      <c r="G2179" s="464">
        <v>43073</v>
      </c>
      <c r="H2179" s="79" t="s">
        <v>37</v>
      </c>
      <c r="I2179" s="534">
        <v>43770</v>
      </c>
    </row>
    <row r="2180" spans="1:60" ht="33.75" customHeight="1" x14ac:dyDescent="0.25">
      <c r="A2180" s="74" t="s">
        <v>713</v>
      </c>
      <c r="B2180" s="83" t="s">
        <v>121</v>
      </c>
      <c r="C2180" s="83" t="s">
        <v>1949</v>
      </c>
      <c r="D2180" s="51" t="s">
        <v>946</v>
      </c>
      <c r="E2180" s="54" t="s">
        <v>696</v>
      </c>
      <c r="F2180" s="55" t="s">
        <v>985</v>
      </c>
      <c r="G2180" s="290">
        <v>37154</v>
      </c>
      <c r="H2180" s="79" t="s">
        <v>37</v>
      </c>
      <c r="I2180" s="770">
        <v>37257</v>
      </c>
    </row>
    <row r="2181" spans="1:60" ht="33.75" customHeight="1" x14ac:dyDescent="0.25">
      <c r="A2181" s="74" t="s">
        <v>2578</v>
      </c>
      <c r="B2181" s="83" t="s">
        <v>68</v>
      </c>
      <c r="C2181" s="287" t="s">
        <v>357</v>
      </c>
      <c r="D2181" s="51" t="s">
        <v>940</v>
      </c>
      <c r="E2181" s="54" t="s">
        <v>35</v>
      </c>
      <c r="F2181" s="55" t="s">
        <v>36</v>
      </c>
      <c r="G2181" s="240">
        <v>39087</v>
      </c>
      <c r="H2181" s="79" t="s">
        <v>37</v>
      </c>
      <c r="I2181" s="40">
        <v>39417</v>
      </c>
    </row>
    <row r="2182" spans="1:60" ht="33.75" customHeight="1" x14ac:dyDescent="0.25">
      <c r="A2182" s="74" t="s">
        <v>2579</v>
      </c>
      <c r="B2182" s="83" t="s">
        <v>46</v>
      </c>
      <c r="C2182" s="41" t="s">
        <v>6885</v>
      </c>
      <c r="D2182" s="51" t="s">
        <v>929</v>
      </c>
      <c r="E2182" s="61" t="s">
        <v>87</v>
      </c>
      <c r="F2182" s="55" t="s">
        <v>1682</v>
      </c>
      <c r="G2182" s="240">
        <v>40317</v>
      </c>
      <c r="H2182" s="46" t="s">
        <v>37</v>
      </c>
      <c r="I2182" s="240">
        <v>40513</v>
      </c>
    </row>
    <row r="2183" spans="1:60" ht="33.75" customHeight="1" x14ac:dyDescent="0.25">
      <c r="A2183" s="74" t="s">
        <v>4897</v>
      </c>
      <c r="B2183" s="83" t="s">
        <v>186</v>
      </c>
      <c r="C2183" s="83" t="s">
        <v>2234</v>
      </c>
      <c r="D2183" s="51" t="s">
        <v>928</v>
      </c>
      <c r="E2183" s="54" t="s">
        <v>920</v>
      </c>
      <c r="F2183" s="55" t="s">
        <v>4397</v>
      </c>
      <c r="G2183" s="290">
        <v>36437</v>
      </c>
      <c r="H2183" s="46" t="s">
        <v>37</v>
      </c>
      <c r="I2183" s="770">
        <v>37438</v>
      </c>
    </row>
    <row r="2184" spans="1:60" ht="33.75" customHeight="1" x14ac:dyDescent="0.25">
      <c r="A2184" s="74" t="s">
        <v>6547</v>
      </c>
      <c r="B2184" s="83" t="s">
        <v>1054</v>
      </c>
      <c r="C2184" s="83" t="s">
        <v>6548</v>
      </c>
      <c r="D2184" s="51" t="s">
        <v>942</v>
      </c>
      <c r="E2184" s="54" t="s">
        <v>79</v>
      </c>
      <c r="F2184" s="55" t="s">
        <v>6549</v>
      </c>
      <c r="G2184" s="290">
        <v>42502</v>
      </c>
      <c r="H2184" s="79" t="s">
        <v>37</v>
      </c>
      <c r="I2184" s="770">
        <v>42736</v>
      </c>
    </row>
    <row r="2185" spans="1:60" ht="33.75" customHeight="1" x14ac:dyDescent="0.25">
      <c r="A2185" s="74" t="s">
        <v>2580</v>
      </c>
      <c r="B2185" s="83" t="s">
        <v>1355</v>
      </c>
      <c r="C2185" s="41" t="s">
        <v>348</v>
      </c>
      <c r="D2185" s="51" t="s">
        <v>929</v>
      </c>
      <c r="E2185" s="61" t="s">
        <v>301</v>
      </c>
      <c r="F2185" s="55" t="s">
        <v>221</v>
      </c>
      <c r="G2185" s="240">
        <v>39547</v>
      </c>
      <c r="H2185" s="46" t="s">
        <v>37</v>
      </c>
      <c r="I2185" s="240">
        <v>39753</v>
      </c>
      <c r="J2185" s="1114"/>
      <c r="K2185" s="1114"/>
      <c r="L2185" s="1114"/>
      <c r="M2185" s="1114"/>
      <c r="N2185" s="1114"/>
      <c r="O2185" s="1114"/>
      <c r="P2185" s="1114"/>
      <c r="Q2185" s="1114"/>
      <c r="R2185" s="1114"/>
      <c r="S2185" s="1114"/>
      <c r="T2185" s="1114"/>
      <c r="U2185" s="1114"/>
      <c r="V2185" s="1114"/>
      <c r="W2185" s="1114"/>
      <c r="X2185" s="1114"/>
      <c r="Y2185" s="1114"/>
      <c r="Z2185" s="1114"/>
      <c r="AA2185" s="1114"/>
      <c r="AB2185" s="1114"/>
      <c r="AC2185" s="1114"/>
      <c r="AD2185" s="1114"/>
      <c r="AE2185" s="1114"/>
      <c r="AF2185" s="1114"/>
      <c r="AG2185" s="1114"/>
      <c r="AH2185" s="1114"/>
      <c r="AI2185" s="1114"/>
      <c r="AJ2185" s="1114"/>
      <c r="AK2185" s="1114"/>
      <c r="AL2185" s="1114"/>
      <c r="AM2185" s="1114"/>
      <c r="AN2185" s="1114"/>
      <c r="AO2185" s="1114"/>
      <c r="AP2185" s="1114"/>
      <c r="AQ2185" s="1114"/>
      <c r="AR2185" s="1114"/>
      <c r="AS2185" s="1114"/>
      <c r="AT2185" s="1114"/>
      <c r="AU2185" s="1114"/>
      <c r="AV2185" s="1114"/>
      <c r="AW2185" s="1114"/>
      <c r="AX2185" s="1114"/>
      <c r="AY2185" s="1114"/>
      <c r="AZ2185" s="1114"/>
      <c r="BA2185" s="1114"/>
      <c r="BB2185" s="1114"/>
      <c r="BC2185" s="1114"/>
      <c r="BD2185" s="1114"/>
      <c r="BE2185" s="1114"/>
      <c r="BF2185" s="1114"/>
      <c r="BG2185" s="1114"/>
      <c r="BH2185" s="1114"/>
    </row>
    <row r="2186" spans="1:60" s="1114" customFormat="1" ht="33.75" customHeight="1" x14ac:dyDescent="0.25">
      <c r="A2186" s="74" t="s">
        <v>2580</v>
      </c>
      <c r="B2186" s="1961" t="s">
        <v>110</v>
      </c>
      <c r="C2186" s="1962" t="s">
        <v>7379</v>
      </c>
      <c r="D2186" s="1963" t="s">
        <v>940</v>
      </c>
      <c r="E2186" s="1965" t="s">
        <v>72</v>
      </c>
      <c r="F2186" s="1964" t="s">
        <v>99</v>
      </c>
      <c r="G2186" s="1887">
        <v>44516</v>
      </c>
      <c r="H2186" s="81" t="s">
        <v>3798</v>
      </c>
      <c r="I2186" s="1887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</row>
    <row r="2187" spans="1:60" ht="33.75" customHeight="1" x14ac:dyDescent="0.25">
      <c r="A2187" s="117" t="s">
        <v>6721</v>
      </c>
      <c r="B2187" s="124" t="s">
        <v>121</v>
      </c>
      <c r="C2187" s="124" t="s">
        <v>101</v>
      </c>
      <c r="D2187" s="120" t="s">
        <v>929</v>
      </c>
      <c r="E2187" s="58" t="s">
        <v>87</v>
      </c>
      <c r="F2187" s="116" t="s">
        <v>149</v>
      </c>
      <c r="G2187" s="293">
        <v>42634</v>
      </c>
      <c r="H2187" s="46" t="s">
        <v>37</v>
      </c>
      <c r="I2187" s="240">
        <v>42864</v>
      </c>
    </row>
    <row r="2188" spans="1:60" ht="33.75" customHeight="1" x14ac:dyDescent="0.25">
      <c r="A2188" s="74" t="s">
        <v>4898</v>
      </c>
      <c r="B2188" s="83" t="s">
        <v>186</v>
      </c>
      <c r="C2188" s="41" t="s">
        <v>101</v>
      </c>
      <c r="D2188" s="51" t="s">
        <v>953</v>
      </c>
      <c r="E2188" s="54" t="s">
        <v>57</v>
      </c>
      <c r="F2188" s="55" t="s">
        <v>58</v>
      </c>
      <c r="G2188" s="290">
        <v>38490</v>
      </c>
      <c r="H2188" s="46" t="s">
        <v>37</v>
      </c>
      <c r="I2188" s="770">
        <v>38749</v>
      </c>
    </row>
    <row r="2189" spans="1:60" ht="33.75" customHeight="1" x14ac:dyDescent="0.25">
      <c r="A2189" s="74" t="s">
        <v>4899</v>
      </c>
      <c r="B2189" s="83" t="s">
        <v>1039</v>
      </c>
      <c r="C2189" s="83" t="s">
        <v>859</v>
      </c>
      <c r="D2189" s="51" t="s">
        <v>650</v>
      </c>
      <c r="E2189" s="54" t="s">
        <v>155</v>
      </c>
      <c r="F2189" s="55" t="s">
        <v>4618</v>
      </c>
      <c r="G2189" s="290">
        <v>36181</v>
      </c>
      <c r="H2189" s="47" t="s">
        <v>37</v>
      </c>
      <c r="I2189" s="770">
        <v>36661</v>
      </c>
    </row>
    <row r="2190" spans="1:60" ht="33.75" customHeight="1" x14ac:dyDescent="0.25">
      <c r="A2190" s="74" t="s">
        <v>265</v>
      </c>
      <c r="B2190" s="83" t="s">
        <v>226</v>
      </c>
      <c r="C2190" s="83" t="s">
        <v>95</v>
      </c>
      <c r="D2190" s="51" t="s">
        <v>940</v>
      </c>
      <c r="E2190" s="54" t="s">
        <v>176</v>
      </c>
      <c r="F2190" s="55" t="s">
        <v>216</v>
      </c>
      <c r="G2190" s="290">
        <v>40983</v>
      </c>
      <c r="H2190" s="47" t="s">
        <v>37</v>
      </c>
      <c r="I2190" s="770">
        <v>41456</v>
      </c>
    </row>
    <row r="2191" spans="1:60" ht="33.75" customHeight="1" x14ac:dyDescent="0.25">
      <c r="A2191" s="117" t="s">
        <v>6726</v>
      </c>
      <c r="B2191" s="137" t="s">
        <v>710</v>
      </c>
      <c r="C2191" s="136" t="s">
        <v>101</v>
      </c>
      <c r="D2191" s="51" t="s">
        <v>946</v>
      </c>
      <c r="E2191" s="58" t="s">
        <v>74</v>
      </c>
      <c r="F2191" s="116" t="s">
        <v>135</v>
      </c>
      <c r="G2191" s="293">
        <v>42710</v>
      </c>
      <c r="H2191" s="47" t="s">
        <v>37</v>
      </c>
      <c r="I2191" s="770">
        <v>42826</v>
      </c>
    </row>
    <row r="2192" spans="1:60" ht="33.75" customHeight="1" x14ac:dyDescent="0.25">
      <c r="A2192" s="74" t="s">
        <v>1642</v>
      </c>
      <c r="B2192" s="83" t="s">
        <v>54</v>
      </c>
      <c r="C2192" s="12" t="s">
        <v>344</v>
      </c>
      <c r="D2192" s="51" t="s">
        <v>940</v>
      </c>
      <c r="E2192" s="67" t="s">
        <v>66</v>
      </c>
      <c r="F2192" s="55" t="s">
        <v>585</v>
      </c>
      <c r="G2192" s="35">
        <v>41815</v>
      </c>
      <c r="H2192" s="47" t="s">
        <v>37</v>
      </c>
      <c r="I2192" s="770">
        <v>42186</v>
      </c>
    </row>
    <row r="2193" spans="1:60" ht="33.75" customHeight="1" x14ac:dyDescent="0.25">
      <c r="A2193" s="74" t="s">
        <v>2082</v>
      </c>
      <c r="B2193" s="83" t="s">
        <v>2083</v>
      </c>
      <c r="C2193" s="24" t="s">
        <v>1099</v>
      </c>
      <c r="D2193" s="51" t="s">
        <v>12</v>
      </c>
      <c r="E2193" s="67" t="s">
        <v>66</v>
      </c>
      <c r="F2193" s="55" t="s">
        <v>215</v>
      </c>
      <c r="G2193" s="40">
        <v>39679</v>
      </c>
      <c r="H2193" s="47" t="s">
        <v>37</v>
      </c>
      <c r="I2193" s="770">
        <v>39965</v>
      </c>
    </row>
    <row r="2194" spans="1:60" ht="33.75" customHeight="1" x14ac:dyDescent="0.25">
      <c r="A2194" s="103" t="s">
        <v>6829</v>
      </c>
      <c r="B2194" s="205" t="s">
        <v>44</v>
      </c>
      <c r="C2194" s="205" t="s">
        <v>160</v>
      </c>
      <c r="D2194" s="114" t="s">
        <v>650</v>
      </c>
      <c r="E2194" s="104" t="s">
        <v>155</v>
      </c>
      <c r="F2194" s="104" t="s">
        <v>6830</v>
      </c>
      <c r="G2194" s="278">
        <v>42779</v>
      </c>
      <c r="H2194" s="81" t="s">
        <v>3798</v>
      </c>
      <c r="I2194" s="411"/>
    </row>
    <row r="2195" spans="1:60" s="1114" customFormat="1" ht="33.75" customHeight="1" x14ac:dyDescent="0.25">
      <c r="A2195" s="1970" t="s">
        <v>8809</v>
      </c>
      <c r="B2195" s="1978" t="s">
        <v>46</v>
      </c>
      <c r="C2195" s="1978" t="s">
        <v>351</v>
      </c>
      <c r="D2195" s="2028" t="s">
        <v>940</v>
      </c>
      <c r="E2195" s="2014" t="s">
        <v>82</v>
      </c>
      <c r="F2195" s="2029" t="s">
        <v>7788</v>
      </c>
      <c r="G2195" s="1980">
        <v>44550</v>
      </c>
      <c r="H2195" s="1920" t="s">
        <v>3798</v>
      </c>
      <c r="I2195" s="1902"/>
    </row>
    <row r="2196" spans="1:60" ht="33.75" customHeight="1" x14ac:dyDescent="0.25">
      <c r="A2196" s="497" t="s">
        <v>2581</v>
      </c>
      <c r="B2196" s="498" t="s">
        <v>113</v>
      </c>
      <c r="C2196" s="498" t="s">
        <v>351</v>
      </c>
      <c r="D2196" s="496" t="s">
        <v>4303</v>
      </c>
      <c r="E2196" s="499" t="s">
        <v>82</v>
      </c>
      <c r="F2196" s="499" t="s">
        <v>6678</v>
      </c>
      <c r="G2196" s="492">
        <v>43018</v>
      </c>
      <c r="H2196" s="79" t="s">
        <v>37</v>
      </c>
      <c r="I2196" s="534">
        <v>43276</v>
      </c>
    </row>
    <row r="2197" spans="1:60" ht="33.75" customHeight="1" x14ac:dyDescent="0.25">
      <c r="A2197" s="74" t="s">
        <v>2581</v>
      </c>
      <c r="B2197" s="83" t="s">
        <v>49</v>
      </c>
      <c r="C2197" s="41" t="s">
        <v>95</v>
      </c>
      <c r="D2197" s="51" t="s">
        <v>940</v>
      </c>
      <c r="E2197" s="54" t="s">
        <v>176</v>
      </c>
      <c r="F2197" s="55" t="s">
        <v>656</v>
      </c>
      <c r="G2197" s="240">
        <v>40276</v>
      </c>
      <c r="H2197" s="46" t="s">
        <v>37</v>
      </c>
      <c r="I2197" s="240">
        <v>43525</v>
      </c>
      <c r="J2197" s="1114"/>
      <c r="K2197" s="1114"/>
      <c r="L2197" s="1114"/>
      <c r="M2197" s="1114"/>
      <c r="N2197" s="1114"/>
      <c r="O2197" s="1114"/>
      <c r="P2197" s="1114"/>
      <c r="Q2197" s="1114"/>
      <c r="R2197" s="1114"/>
      <c r="S2197" s="1114"/>
      <c r="T2197" s="1114"/>
      <c r="U2197" s="1114"/>
      <c r="V2197" s="1114"/>
      <c r="W2197" s="1114"/>
      <c r="X2197" s="1114"/>
      <c r="Y2197" s="1114"/>
      <c r="Z2197" s="1114"/>
      <c r="AA2197" s="1114"/>
      <c r="AB2197" s="1114"/>
      <c r="AC2197" s="1114"/>
      <c r="AD2197" s="1114"/>
      <c r="AE2197" s="1114"/>
      <c r="AF2197" s="1114"/>
      <c r="AG2197" s="1114"/>
      <c r="AH2197" s="1114"/>
      <c r="AI2197" s="1114"/>
      <c r="AJ2197" s="1114"/>
      <c r="AK2197" s="1114"/>
      <c r="AL2197" s="1114"/>
      <c r="AM2197" s="1114"/>
      <c r="AN2197" s="1114"/>
      <c r="AO2197" s="1114"/>
      <c r="AP2197" s="1114"/>
      <c r="AQ2197" s="1114"/>
      <c r="AR2197" s="1114"/>
      <c r="AS2197" s="1114"/>
      <c r="AT2197" s="1114"/>
      <c r="AU2197" s="1114"/>
      <c r="AV2197" s="1114"/>
      <c r="AW2197" s="1114"/>
      <c r="AX2197" s="1114"/>
      <c r="AY2197" s="1114"/>
      <c r="AZ2197" s="1114"/>
      <c r="BA2197" s="1114"/>
      <c r="BB2197" s="1114"/>
      <c r="BC2197" s="1114"/>
      <c r="BD2197" s="1114"/>
      <c r="BE2197" s="1114"/>
      <c r="BF2197" s="1114"/>
      <c r="BG2197" s="1114"/>
      <c r="BH2197" s="1114"/>
    </row>
    <row r="2198" spans="1:60" s="1114" customFormat="1" ht="33.75" customHeight="1" x14ac:dyDescent="0.25">
      <c r="A2198" s="1917" t="s">
        <v>4900</v>
      </c>
      <c r="B2198" s="1912" t="s">
        <v>128</v>
      </c>
      <c r="C2198" s="1912" t="s">
        <v>351</v>
      </c>
      <c r="D2198" s="2035" t="s">
        <v>12</v>
      </c>
      <c r="E2198" s="1914" t="s">
        <v>1941</v>
      </c>
      <c r="F2198" s="1915" t="s">
        <v>2034</v>
      </c>
      <c r="G2198" s="1916">
        <v>44314</v>
      </c>
      <c r="H2198" s="46" t="s">
        <v>37</v>
      </c>
      <c r="I2198" s="1887">
        <v>44562</v>
      </c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3"/>
      <c r="AY2198" s="3"/>
      <c r="AZ2198" s="3"/>
      <c r="BA2198" s="3"/>
      <c r="BB2198" s="3"/>
      <c r="BC2198" s="3"/>
      <c r="BD2198" s="3"/>
      <c r="BE2198" s="3"/>
      <c r="BF2198" s="3"/>
      <c r="BG2198" s="3"/>
      <c r="BH2198" s="3"/>
    </row>
    <row r="2199" spans="1:60" ht="33.75" customHeight="1" x14ac:dyDescent="0.25">
      <c r="A2199" s="74" t="s">
        <v>4900</v>
      </c>
      <c r="B2199" s="83" t="s">
        <v>186</v>
      </c>
      <c r="C2199" s="41" t="s">
        <v>95</v>
      </c>
      <c r="D2199" s="51" t="s">
        <v>940</v>
      </c>
      <c r="E2199" s="54" t="s">
        <v>782</v>
      </c>
      <c r="F2199" s="55" t="s">
        <v>3999</v>
      </c>
      <c r="G2199" s="290">
        <v>37294</v>
      </c>
      <c r="H2199" s="46" t="s">
        <v>37</v>
      </c>
      <c r="I2199" s="770">
        <v>37469</v>
      </c>
    </row>
    <row r="2200" spans="1:60" ht="33.75" customHeight="1" x14ac:dyDescent="0.25">
      <c r="A2200" s="74" t="s">
        <v>4900</v>
      </c>
      <c r="B2200" s="83" t="s">
        <v>46</v>
      </c>
      <c r="C2200" s="212" t="s">
        <v>350</v>
      </c>
      <c r="D2200" s="51" t="s">
        <v>953</v>
      </c>
      <c r="E2200" s="54" t="s">
        <v>74</v>
      </c>
      <c r="F2200" s="55" t="s">
        <v>1023</v>
      </c>
      <c r="G2200" s="290">
        <v>38895</v>
      </c>
      <c r="H2200" s="46" t="s">
        <v>37</v>
      </c>
      <c r="I2200" s="770">
        <v>39036</v>
      </c>
    </row>
    <row r="2201" spans="1:60" ht="33.75" customHeight="1" x14ac:dyDescent="0.25">
      <c r="A2201" s="74" t="s">
        <v>1656</v>
      </c>
      <c r="B2201" s="83" t="s">
        <v>68</v>
      </c>
      <c r="C2201" s="41" t="s">
        <v>95</v>
      </c>
      <c r="D2201" s="51" t="s">
        <v>940</v>
      </c>
      <c r="E2201" s="54" t="s">
        <v>253</v>
      </c>
      <c r="F2201" s="55" t="s">
        <v>267</v>
      </c>
      <c r="G2201" s="290">
        <v>37945</v>
      </c>
      <c r="H2201" s="46" t="s">
        <v>37</v>
      </c>
      <c r="I2201" s="770">
        <v>38261</v>
      </c>
    </row>
    <row r="2202" spans="1:60" ht="33.75" customHeight="1" x14ac:dyDescent="0.25">
      <c r="A2202" s="74" t="s">
        <v>1656</v>
      </c>
      <c r="B2202" s="83" t="s">
        <v>186</v>
      </c>
      <c r="C2202" s="83" t="s">
        <v>6853</v>
      </c>
      <c r="D2202" s="51" t="s">
        <v>951</v>
      </c>
      <c r="E2202" s="54" t="s">
        <v>394</v>
      </c>
      <c r="F2202" s="55" t="s">
        <v>256</v>
      </c>
      <c r="G2202" s="290">
        <v>37816</v>
      </c>
      <c r="H2202" s="46" t="s">
        <v>37</v>
      </c>
      <c r="I2202" s="770">
        <v>38091</v>
      </c>
      <c r="J2202" s="1114"/>
      <c r="K2202" s="1114"/>
      <c r="L2202" s="1114"/>
      <c r="M2202" s="1114"/>
      <c r="N2202" s="1114"/>
      <c r="O2202" s="1114"/>
      <c r="P2202" s="1114"/>
      <c r="Q2202" s="1114"/>
      <c r="R2202" s="1114"/>
      <c r="S2202" s="1114"/>
      <c r="T2202" s="1114"/>
      <c r="U2202" s="1114"/>
      <c r="V2202" s="1114"/>
      <c r="W2202" s="1114"/>
      <c r="X2202" s="1114"/>
      <c r="Y2202" s="1114"/>
      <c r="Z2202" s="1114"/>
      <c r="AA2202" s="1114"/>
      <c r="AB2202" s="1114"/>
      <c r="AC2202" s="1114"/>
      <c r="AD2202" s="1114"/>
      <c r="AE2202" s="1114"/>
      <c r="AF2202" s="1114"/>
      <c r="AG2202" s="1114"/>
      <c r="AH2202" s="1114"/>
      <c r="AI2202" s="1114"/>
      <c r="AJ2202" s="1114"/>
      <c r="AK2202" s="1114"/>
      <c r="AL2202" s="1114"/>
      <c r="AM2202" s="1114"/>
      <c r="AN2202" s="1114"/>
      <c r="AO2202" s="1114"/>
      <c r="AP2202" s="1114"/>
      <c r="AQ2202" s="1114"/>
      <c r="AR2202" s="1114"/>
      <c r="AS2202" s="1114"/>
      <c r="AT2202" s="1114"/>
      <c r="AU2202" s="1114"/>
      <c r="AV2202" s="1114"/>
      <c r="AW2202" s="1114"/>
      <c r="AX2202" s="1114"/>
      <c r="AY2202" s="1114"/>
      <c r="AZ2202" s="1114"/>
      <c r="BA2202" s="1114"/>
      <c r="BB2202" s="1114"/>
      <c r="BC2202" s="1114"/>
      <c r="BD2202" s="1114"/>
      <c r="BE2202" s="1114"/>
      <c r="BF2202" s="1114"/>
      <c r="BG2202" s="1114"/>
      <c r="BH2202" s="1114"/>
    </row>
    <row r="2203" spans="1:60" s="1114" customFormat="1" ht="33.75" customHeight="1" x14ac:dyDescent="0.25">
      <c r="A2203" s="1416" t="s">
        <v>1656</v>
      </c>
      <c r="B2203" s="1470" t="s">
        <v>29</v>
      </c>
      <c r="C2203" s="1470"/>
      <c r="D2203" s="1417" t="s">
        <v>650</v>
      </c>
      <c r="E2203" s="1413" t="s">
        <v>155</v>
      </c>
      <c r="F2203" s="1413" t="s">
        <v>8157</v>
      </c>
      <c r="G2203" s="1469">
        <v>44015</v>
      </c>
      <c r="H2203" s="1460" t="s">
        <v>3798</v>
      </c>
      <c r="I2203" s="1381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3"/>
      <c r="AY2203" s="3"/>
      <c r="AZ2203" s="3"/>
      <c r="BA2203" s="3"/>
      <c r="BB2203" s="3"/>
      <c r="BC2203" s="3"/>
      <c r="BD2203" s="3"/>
      <c r="BE2203" s="3"/>
      <c r="BF2203" s="3"/>
      <c r="BG2203" s="3"/>
      <c r="BH2203" s="3"/>
    </row>
    <row r="2204" spans="1:60" ht="33.75" customHeight="1" x14ac:dyDescent="0.25">
      <c r="A2204" s="74" t="s">
        <v>1656</v>
      </c>
      <c r="B2204" s="83" t="s">
        <v>46</v>
      </c>
      <c r="C2204" s="83" t="s">
        <v>30</v>
      </c>
      <c r="D2204" s="51" t="s">
        <v>914</v>
      </c>
      <c r="E2204" s="54" t="s">
        <v>65</v>
      </c>
      <c r="F2204" s="55" t="s">
        <v>4819</v>
      </c>
      <c r="G2204" s="290">
        <v>38105</v>
      </c>
      <c r="H2204" s="47" t="s">
        <v>37</v>
      </c>
      <c r="I2204" s="770">
        <v>38322</v>
      </c>
    </row>
    <row r="2205" spans="1:60" ht="33.75" customHeight="1" x14ac:dyDescent="0.25">
      <c r="A2205" s="74" t="s">
        <v>1656</v>
      </c>
      <c r="B2205" s="83" t="s">
        <v>61</v>
      </c>
      <c r="C2205" s="82" t="s">
        <v>347</v>
      </c>
      <c r="D2205" s="51" t="s">
        <v>1653</v>
      </c>
      <c r="E2205" s="58" t="s">
        <v>920</v>
      </c>
      <c r="F2205" s="55" t="s">
        <v>133</v>
      </c>
      <c r="G2205" s="293">
        <v>41547</v>
      </c>
      <c r="H2205" s="46" t="s">
        <v>37</v>
      </c>
      <c r="I2205" s="1079">
        <v>41779</v>
      </c>
    </row>
    <row r="2206" spans="1:60" ht="33.75" customHeight="1" x14ac:dyDescent="0.25">
      <c r="A2206" s="74" t="s">
        <v>2582</v>
      </c>
      <c r="B2206" s="83" t="s">
        <v>3479</v>
      </c>
      <c r="C2206" s="83" t="s">
        <v>345</v>
      </c>
      <c r="D2206" s="51" t="s">
        <v>940</v>
      </c>
      <c r="E2206" s="54" t="s">
        <v>72</v>
      </c>
      <c r="F2206" s="55" t="s">
        <v>99</v>
      </c>
      <c r="G2206" s="290">
        <v>38691</v>
      </c>
      <c r="H2206" s="79" t="s">
        <v>37</v>
      </c>
      <c r="I2206" s="770">
        <v>38869</v>
      </c>
    </row>
    <row r="2207" spans="1:60" ht="33.75" customHeight="1" x14ac:dyDescent="0.25">
      <c r="A2207" s="74" t="s">
        <v>2582</v>
      </c>
      <c r="B2207" s="83" t="s">
        <v>2042</v>
      </c>
      <c r="C2207" s="212" t="s">
        <v>344</v>
      </c>
      <c r="D2207" s="51" t="s">
        <v>12</v>
      </c>
      <c r="E2207" s="67" t="s">
        <v>66</v>
      </c>
      <c r="F2207" s="55" t="s">
        <v>170</v>
      </c>
      <c r="G2207" s="40">
        <v>40137</v>
      </c>
      <c r="H2207" s="79" t="s">
        <v>37</v>
      </c>
      <c r="I2207" s="40">
        <v>40330</v>
      </c>
    </row>
    <row r="2208" spans="1:60" ht="33.75" customHeight="1" x14ac:dyDescent="0.25">
      <c r="A2208" s="74" t="s">
        <v>2582</v>
      </c>
      <c r="B2208" s="83" t="s">
        <v>1991</v>
      </c>
      <c r="C2208" s="41" t="s">
        <v>1598</v>
      </c>
      <c r="D2208" s="51" t="s">
        <v>650</v>
      </c>
      <c r="E2208" s="67" t="s">
        <v>155</v>
      </c>
      <c r="F2208" s="55" t="s">
        <v>2066</v>
      </c>
      <c r="G2208" s="240">
        <v>39565</v>
      </c>
      <c r="H2208" s="48" t="s">
        <v>41</v>
      </c>
      <c r="I2208" s="240">
        <v>41001</v>
      </c>
      <c r="J2208" s="1114"/>
      <c r="K2208" s="1114"/>
      <c r="L2208" s="1114"/>
      <c r="M2208" s="1114"/>
      <c r="N2208" s="1114"/>
      <c r="O2208" s="1114"/>
      <c r="P2208" s="1114"/>
      <c r="Q2208" s="1114"/>
      <c r="R2208" s="1114"/>
      <c r="S2208" s="1114"/>
      <c r="T2208" s="1114"/>
      <c r="U2208" s="1114"/>
      <c r="V2208" s="1114"/>
      <c r="W2208" s="1114"/>
      <c r="X2208" s="1114"/>
      <c r="Y2208" s="1114"/>
      <c r="Z2208" s="1114"/>
      <c r="AA2208" s="1114"/>
      <c r="AB2208" s="1114"/>
      <c r="AC2208" s="1114"/>
      <c r="AD2208" s="1114"/>
      <c r="AE2208" s="1114"/>
      <c r="AF2208" s="1114"/>
      <c r="AG2208" s="1114"/>
      <c r="AH2208" s="1114"/>
      <c r="AI2208" s="1114"/>
      <c r="AJ2208" s="1114"/>
      <c r="AK2208" s="1114"/>
      <c r="AL2208" s="1114"/>
      <c r="AM2208" s="1114"/>
      <c r="AN2208" s="1114"/>
      <c r="AO2208" s="1114"/>
      <c r="AP2208" s="1114"/>
      <c r="AQ2208" s="1114"/>
      <c r="AR2208" s="1114"/>
      <c r="AS2208" s="1114"/>
      <c r="AT2208" s="1114"/>
      <c r="AU2208" s="1114"/>
      <c r="AV2208" s="1114"/>
      <c r="AW2208" s="1114"/>
      <c r="AX2208" s="1114"/>
      <c r="AY2208" s="1114"/>
      <c r="AZ2208" s="1114"/>
      <c r="BA2208" s="1114"/>
      <c r="BB2208" s="1114"/>
      <c r="BC2208" s="1114"/>
      <c r="BD2208" s="1114"/>
      <c r="BE2208" s="1114"/>
      <c r="BF2208" s="1114"/>
      <c r="BG2208" s="1114"/>
      <c r="BH2208" s="1114"/>
    </row>
    <row r="2209" spans="1:60" s="1114" customFormat="1" ht="33.75" customHeight="1" x14ac:dyDescent="0.25">
      <c r="A2209" s="1751" t="s">
        <v>2582</v>
      </c>
      <c r="B2209" s="1752" t="s">
        <v>1350</v>
      </c>
      <c r="C2209" s="1756" t="s">
        <v>8432</v>
      </c>
      <c r="D2209" s="1747" t="s">
        <v>8433</v>
      </c>
      <c r="E2209" s="1769" t="s">
        <v>7465</v>
      </c>
      <c r="F2209" s="1753" t="s">
        <v>8434</v>
      </c>
      <c r="G2209" s="1744">
        <v>44201</v>
      </c>
      <c r="H2209" s="48" t="s">
        <v>37</v>
      </c>
      <c r="I2209" s="1744">
        <v>44348</v>
      </c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  <c r="AY2209" s="3"/>
      <c r="AZ2209" s="3"/>
      <c r="BA2209" s="3"/>
      <c r="BB2209" s="3"/>
      <c r="BC2209" s="3"/>
      <c r="BD2209" s="3"/>
      <c r="BE2209" s="3"/>
      <c r="BF2209" s="3"/>
      <c r="BG2209" s="3"/>
      <c r="BH2209" s="3"/>
    </row>
    <row r="2210" spans="1:60" ht="33.75" customHeight="1" x14ac:dyDescent="0.25">
      <c r="A2210" s="74" t="s">
        <v>1801</v>
      </c>
      <c r="B2210" s="83" t="s">
        <v>109</v>
      </c>
      <c r="C2210" s="212" t="s">
        <v>344</v>
      </c>
      <c r="D2210" s="51" t="s">
        <v>12</v>
      </c>
      <c r="E2210" s="61" t="s">
        <v>235</v>
      </c>
      <c r="F2210" s="55" t="s">
        <v>236</v>
      </c>
      <c r="G2210" s="43">
        <v>39547</v>
      </c>
      <c r="H2210" s="79" t="s">
        <v>37</v>
      </c>
      <c r="I2210" s="43">
        <v>39759</v>
      </c>
    </row>
    <row r="2211" spans="1:60" ht="33.75" customHeight="1" x14ac:dyDescent="0.25">
      <c r="A2211" s="74" t="s">
        <v>1801</v>
      </c>
      <c r="B2211" s="83" t="s">
        <v>109</v>
      </c>
      <c r="C2211" s="212" t="s">
        <v>344</v>
      </c>
      <c r="D2211" s="51" t="s">
        <v>12</v>
      </c>
      <c r="E2211" s="61" t="s">
        <v>235</v>
      </c>
      <c r="F2211" s="55" t="s">
        <v>236</v>
      </c>
      <c r="G2211" s="240">
        <v>40835</v>
      </c>
      <c r="H2211" s="79" t="s">
        <v>37</v>
      </c>
      <c r="I2211" s="240">
        <v>41061</v>
      </c>
    </row>
    <row r="2212" spans="1:60" ht="33.75" customHeight="1" x14ac:dyDescent="0.25">
      <c r="A2212" s="103" t="s">
        <v>1801</v>
      </c>
      <c r="B2212" s="113" t="s">
        <v>54</v>
      </c>
      <c r="C2212" s="112" t="s">
        <v>101</v>
      </c>
      <c r="D2212" s="51" t="s">
        <v>946</v>
      </c>
      <c r="E2212" s="115" t="s">
        <v>688</v>
      </c>
      <c r="F2212" s="104" t="s">
        <v>38</v>
      </c>
      <c r="G2212" s="278">
        <v>42696</v>
      </c>
      <c r="H2212" s="47" t="s">
        <v>41</v>
      </c>
      <c r="I2212" s="105">
        <v>42826</v>
      </c>
    </row>
    <row r="2213" spans="1:60" ht="33.75" customHeight="1" x14ac:dyDescent="0.25">
      <c r="A2213" s="74" t="s">
        <v>1801</v>
      </c>
      <c r="B2213" s="83" t="s">
        <v>110</v>
      </c>
      <c r="C2213" s="82" t="s">
        <v>1802</v>
      </c>
      <c r="D2213" s="51" t="s">
        <v>929</v>
      </c>
      <c r="E2213" s="58" t="s">
        <v>65</v>
      </c>
      <c r="F2213" s="55" t="s">
        <v>1803</v>
      </c>
      <c r="G2213" s="293">
        <v>41932</v>
      </c>
      <c r="H2213" s="47" t="s">
        <v>37</v>
      </c>
      <c r="I2213" s="1079">
        <v>41943</v>
      </c>
    </row>
    <row r="2214" spans="1:60" ht="33.75" customHeight="1" x14ac:dyDescent="0.25">
      <c r="A2214" s="74" t="s">
        <v>1801</v>
      </c>
      <c r="B2214" s="83" t="s">
        <v>110</v>
      </c>
      <c r="C2214" s="82" t="s">
        <v>1802</v>
      </c>
      <c r="D2214" s="51" t="s">
        <v>929</v>
      </c>
      <c r="E2214" s="58" t="s">
        <v>65</v>
      </c>
      <c r="F2214" s="55" t="s">
        <v>1803</v>
      </c>
      <c r="G2214" s="293">
        <v>42032</v>
      </c>
      <c r="H2214" s="46" t="s">
        <v>37</v>
      </c>
      <c r="I2214" s="1079">
        <v>42064</v>
      </c>
    </row>
    <row r="2215" spans="1:60" ht="33.75" customHeight="1" x14ac:dyDescent="0.25">
      <c r="A2215" s="74" t="s">
        <v>1801</v>
      </c>
      <c r="B2215" s="83" t="s">
        <v>68</v>
      </c>
      <c r="C2215" s="83" t="s">
        <v>4444</v>
      </c>
      <c r="D2215" s="51" t="s">
        <v>951</v>
      </c>
      <c r="E2215" s="54" t="s">
        <v>394</v>
      </c>
      <c r="F2215" s="55" t="s">
        <v>38</v>
      </c>
      <c r="G2215" s="290">
        <v>37032</v>
      </c>
      <c r="H2215" s="46" t="s">
        <v>37</v>
      </c>
      <c r="I2215" s="770">
        <v>37372</v>
      </c>
      <c r="J2215" s="1114"/>
      <c r="K2215" s="1114"/>
      <c r="L2215" s="1114"/>
      <c r="M2215" s="1114"/>
      <c r="N2215" s="1114"/>
      <c r="O2215" s="1114"/>
      <c r="P2215" s="1114"/>
      <c r="Q2215" s="1114"/>
      <c r="R2215" s="1114"/>
      <c r="S2215" s="1114"/>
      <c r="T2215" s="1114"/>
      <c r="U2215" s="1114"/>
      <c r="V2215" s="1114"/>
      <c r="W2215" s="1114"/>
      <c r="X2215" s="1114"/>
      <c r="Y2215" s="1114"/>
      <c r="Z2215" s="1114"/>
      <c r="AA2215" s="1114"/>
      <c r="AB2215" s="1114"/>
      <c r="AC2215" s="1114"/>
      <c r="AD2215" s="1114"/>
      <c r="AE2215" s="1114"/>
      <c r="AF2215" s="1114"/>
      <c r="AG2215" s="1114"/>
      <c r="AH2215" s="1114"/>
      <c r="AI2215" s="1114"/>
      <c r="AJ2215" s="1114"/>
      <c r="AK2215" s="1114"/>
      <c r="AL2215" s="1114"/>
      <c r="AM2215" s="1114"/>
      <c r="AN2215" s="1114"/>
      <c r="AO2215" s="1114"/>
      <c r="AP2215" s="1114"/>
      <c r="AQ2215" s="1114"/>
      <c r="AR2215" s="1114"/>
      <c r="AS2215" s="1114"/>
      <c r="AT2215" s="1114"/>
      <c r="AU2215" s="1114"/>
      <c r="AV2215" s="1114"/>
      <c r="AW2215" s="1114"/>
      <c r="AX2215" s="1114"/>
      <c r="AY2215" s="1114"/>
      <c r="AZ2215" s="1114"/>
      <c r="BA2215" s="1114"/>
      <c r="BB2215" s="1114"/>
      <c r="BC2215" s="1114"/>
      <c r="BD2215" s="1114"/>
      <c r="BE2215" s="1114"/>
      <c r="BF2215" s="1114"/>
      <c r="BG2215" s="1114"/>
      <c r="BH2215" s="1114"/>
    </row>
    <row r="2216" spans="1:60" s="1114" customFormat="1" ht="33.75" customHeight="1" x14ac:dyDescent="0.25">
      <c r="A2216" s="1739" t="s">
        <v>1801</v>
      </c>
      <c r="B2216" s="1731" t="s">
        <v>2083</v>
      </c>
      <c r="C2216" s="1731" t="s">
        <v>101</v>
      </c>
      <c r="D2216" s="1740" t="s">
        <v>936</v>
      </c>
      <c r="E2216" s="1741" t="s">
        <v>74</v>
      </c>
      <c r="F2216" s="1742" t="s">
        <v>670</v>
      </c>
      <c r="G2216" s="1732">
        <v>44098</v>
      </c>
      <c r="H2216" s="46" t="s">
        <v>37</v>
      </c>
      <c r="I2216" s="1730">
        <v>44562</v>
      </c>
    </row>
    <row r="2217" spans="1:60" s="1114" customFormat="1" ht="33.75" customHeight="1" x14ac:dyDescent="0.25">
      <c r="A2217" s="1595" t="s">
        <v>1801</v>
      </c>
      <c r="B2217" s="1600" t="s">
        <v>64</v>
      </c>
      <c r="C2217" s="1600" t="s">
        <v>6645</v>
      </c>
      <c r="D2217" s="1599" t="s">
        <v>4303</v>
      </c>
      <c r="E2217" s="1594" t="s">
        <v>318</v>
      </c>
      <c r="F2217" s="1593" t="s">
        <v>7346</v>
      </c>
      <c r="G2217" s="1596">
        <v>44104</v>
      </c>
      <c r="H2217" s="46" t="s">
        <v>37</v>
      </c>
      <c r="I2217" s="1602">
        <v>44562</v>
      </c>
    </row>
    <row r="2218" spans="1:60" s="1114" customFormat="1" ht="33.75" customHeight="1" x14ac:dyDescent="0.25">
      <c r="A2218" s="730" t="s">
        <v>1801</v>
      </c>
      <c r="B2218" s="25" t="s">
        <v>128</v>
      </c>
      <c r="C2218" s="25" t="s">
        <v>346</v>
      </c>
      <c r="D2218" s="731" t="s">
        <v>12</v>
      </c>
      <c r="E2218" s="728" t="s">
        <v>7491</v>
      </c>
      <c r="F2218" s="729" t="s">
        <v>1926</v>
      </c>
      <c r="G2218" s="26">
        <v>43965</v>
      </c>
      <c r="H2218" s="46" t="s">
        <v>37</v>
      </c>
      <c r="I2218" s="770">
        <v>44256</v>
      </c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</row>
    <row r="2219" spans="1:60" ht="33.75" customHeight="1" x14ac:dyDescent="0.25">
      <c r="A2219" s="74" t="s">
        <v>1801</v>
      </c>
      <c r="B2219" s="83" t="s">
        <v>29</v>
      </c>
      <c r="C2219" s="83" t="s">
        <v>345</v>
      </c>
      <c r="D2219" s="51" t="s">
        <v>941</v>
      </c>
      <c r="E2219" s="54" t="s">
        <v>3857</v>
      </c>
      <c r="F2219" s="55" t="s">
        <v>99</v>
      </c>
      <c r="G2219" s="290">
        <v>38036</v>
      </c>
      <c r="H2219" s="46" t="s">
        <v>37</v>
      </c>
      <c r="I2219" s="770">
        <v>38245</v>
      </c>
    </row>
    <row r="2220" spans="1:60" ht="33.75" customHeight="1" x14ac:dyDescent="0.25">
      <c r="A2220" s="74" t="s">
        <v>1801</v>
      </c>
      <c r="B2220" s="83" t="s">
        <v>29</v>
      </c>
      <c r="C2220" s="83" t="s">
        <v>1598</v>
      </c>
      <c r="D2220" s="51" t="s">
        <v>12</v>
      </c>
      <c r="E2220" s="54" t="s">
        <v>1941</v>
      </c>
      <c r="F2220" s="55" t="s">
        <v>2034</v>
      </c>
      <c r="G2220" s="674">
        <v>43150</v>
      </c>
      <c r="H2220" s="81" t="s">
        <v>3798</v>
      </c>
      <c r="I2220" s="770"/>
    </row>
    <row r="2221" spans="1:60" ht="33.75" customHeight="1" x14ac:dyDescent="0.25">
      <c r="A2221" s="74" t="s">
        <v>1801</v>
      </c>
      <c r="B2221" s="83" t="s">
        <v>46</v>
      </c>
      <c r="C2221" s="83" t="s">
        <v>2056</v>
      </c>
      <c r="D2221" s="51" t="s">
        <v>940</v>
      </c>
      <c r="E2221" s="54" t="s">
        <v>66</v>
      </c>
      <c r="F2221" s="55" t="s">
        <v>1458</v>
      </c>
      <c r="G2221" s="290">
        <v>36066</v>
      </c>
      <c r="H2221" s="46" t="s">
        <v>37</v>
      </c>
      <c r="I2221" s="770">
        <v>43262</v>
      </c>
    </row>
    <row r="2222" spans="1:60" ht="33.75" customHeight="1" x14ac:dyDescent="0.25">
      <c r="A2222" s="179" t="s">
        <v>1801</v>
      </c>
      <c r="B2222" s="154" t="s">
        <v>46</v>
      </c>
      <c r="C2222" s="154" t="s">
        <v>101</v>
      </c>
      <c r="D2222" s="176" t="s">
        <v>951</v>
      </c>
      <c r="E2222" s="177" t="s">
        <v>134</v>
      </c>
      <c r="F2222" s="178" t="s">
        <v>398</v>
      </c>
      <c r="G2222" s="282">
        <v>42590</v>
      </c>
      <c r="H2222" s="46" t="s">
        <v>37</v>
      </c>
      <c r="I2222" s="411">
        <v>42822</v>
      </c>
    </row>
    <row r="2223" spans="1:60" ht="33.75" customHeight="1" x14ac:dyDescent="0.25">
      <c r="A2223" s="303" t="s">
        <v>1801</v>
      </c>
      <c r="B2223" s="341" t="s">
        <v>5047</v>
      </c>
      <c r="C2223" s="341" t="s">
        <v>347</v>
      </c>
      <c r="D2223" s="304" t="s">
        <v>934</v>
      </c>
      <c r="E2223" s="305" t="s">
        <v>66</v>
      </c>
      <c r="F2223" s="300" t="s">
        <v>6558</v>
      </c>
      <c r="G2223" s="342">
        <v>42926</v>
      </c>
      <c r="H2223" s="46" t="s">
        <v>37</v>
      </c>
      <c r="I2223" s="411">
        <v>43525</v>
      </c>
    </row>
    <row r="2224" spans="1:60" ht="33.75" customHeight="1" x14ac:dyDescent="0.25">
      <c r="A2224" s="465" t="s">
        <v>1801</v>
      </c>
      <c r="B2224" s="539" t="s">
        <v>49</v>
      </c>
      <c r="C2224" s="539" t="s">
        <v>101</v>
      </c>
      <c r="D2224" s="468" t="s">
        <v>928</v>
      </c>
      <c r="E2224" s="462" t="s">
        <v>124</v>
      </c>
      <c r="F2224" s="463" t="s">
        <v>127</v>
      </c>
      <c r="G2224" s="538">
        <v>42851</v>
      </c>
      <c r="H2224" s="46" t="s">
        <v>37</v>
      </c>
      <c r="I2224" s="534">
        <v>43070</v>
      </c>
    </row>
    <row r="2225" spans="1:60" ht="33.75" customHeight="1" x14ac:dyDescent="0.25">
      <c r="A2225" s="74" t="s">
        <v>1801</v>
      </c>
      <c r="B2225" s="83" t="s">
        <v>213</v>
      </c>
      <c r="C2225" s="212" t="s">
        <v>350</v>
      </c>
      <c r="D2225" s="51" t="s">
        <v>951</v>
      </c>
      <c r="E2225" s="54" t="s">
        <v>134</v>
      </c>
      <c r="F2225" s="55" t="s">
        <v>722</v>
      </c>
      <c r="G2225" s="290">
        <v>36780</v>
      </c>
      <c r="H2225" s="79" t="s">
        <v>37</v>
      </c>
      <c r="I2225" s="770">
        <v>37014</v>
      </c>
    </row>
    <row r="2226" spans="1:60" ht="33.75" customHeight="1" x14ac:dyDescent="0.25">
      <c r="A2226" s="74" t="s">
        <v>1801</v>
      </c>
      <c r="B2226" s="83" t="s">
        <v>2586</v>
      </c>
      <c r="C2226" s="41" t="s">
        <v>1996</v>
      </c>
      <c r="D2226" s="51" t="s">
        <v>940</v>
      </c>
      <c r="E2226" s="67" t="s">
        <v>43</v>
      </c>
      <c r="F2226" s="55" t="s">
        <v>1823</v>
      </c>
      <c r="G2226" s="240">
        <v>40808</v>
      </c>
      <c r="H2226" s="46" t="s">
        <v>37</v>
      </c>
      <c r="I2226" s="240">
        <v>41183</v>
      </c>
    </row>
    <row r="2227" spans="1:60" ht="33.75" customHeight="1" x14ac:dyDescent="0.25">
      <c r="A2227" s="74" t="s">
        <v>1801</v>
      </c>
      <c r="B2227" s="83" t="s">
        <v>94</v>
      </c>
      <c r="C2227" s="41" t="s">
        <v>348</v>
      </c>
      <c r="D2227" s="51" t="s">
        <v>943</v>
      </c>
      <c r="E2227" s="54" t="s">
        <v>912</v>
      </c>
      <c r="F2227" s="55" t="s">
        <v>913</v>
      </c>
      <c r="G2227" s="290">
        <v>37599</v>
      </c>
      <c r="H2227" s="47" t="s">
        <v>37</v>
      </c>
      <c r="I2227" s="770">
        <v>38200</v>
      </c>
    </row>
    <row r="2228" spans="1:60" ht="33.75" customHeight="1" x14ac:dyDescent="0.25">
      <c r="A2228" s="74" t="s">
        <v>1413</v>
      </c>
      <c r="B2228" s="83" t="s">
        <v>94</v>
      </c>
      <c r="C2228" s="83" t="s">
        <v>101</v>
      </c>
      <c r="D2228" s="51" t="s">
        <v>928</v>
      </c>
      <c r="E2228" s="54" t="s">
        <v>74</v>
      </c>
      <c r="F2228" s="55" t="s">
        <v>240</v>
      </c>
      <c r="G2228" s="290">
        <v>41673</v>
      </c>
      <c r="H2228" s="46" t="s">
        <v>37</v>
      </c>
      <c r="I2228" s="770">
        <v>41974</v>
      </c>
    </row>
    <row r="2229" spans="1:60" ht="33.75" customHeight="1" x14ac:dyDescent="0.25">
      <c r="A2229" s="74" t="s">
        <v>765</v>
      </c>
      <c r="B2229" s="83" t="s">
        <v>1965</v>
      </c>
      <c r="C2229" s="83" t="s">
        <v>30</v>
      </c>
      <c r="D2229" s="51" t="s">
        <v>946</v>
      </c>
      <c r="E2229" s="54" t="s">
        <v>696</v>
      </c>
      <c r="F2229" s="55" t="s">
        <v>985</v>
      </c>
      <c r="G2229" s="290">
        <v>39051</v>
      </c>
      <c r="H2229" s="79" t="s">
        <v>37</v>
      </c>
      <c r="I2229" s="770">
        <v>39173</v>
      </c>
    </row>
    <row r="2230" spans="1:60" ht="33.75" customHeight="1" x14ac:dyDescent="0.25">
      <c r="A2230" s="74" t="s">
        <v>765</v>
      </c>
      <c r="B2230" s="83" t="s">
        <v>1121</v>
      </c>
      <c r="C2230" s="41" t="s">
        <v>95</v>
      </c>
      <c r="D2230" s="51" t="s">
        <v>941</v>
      </c>
      <c r="E2230" s="56" t="s">
        <v>1812</v>
      </c>
      <c r="F2230" s="55" t="s">
        <v>2587</v>
      </c>
      <c r="G2230" s="240">
        <v>40879</v>
      </c>
      <c r="H2230" s="79" t="s">
        <v>37</v>
      </c>
      <c r="I2230" s="240">
        <v>41091</v>
      </c>
    </row>
    <row r="2231" spans="1:60" ht="33.75" customHeight="1" x14ac:dyDescent="0.25">
      <c r="A2231" s="74" t="s">
        <v>765</v>
      </c>
      <c r="B2231" s="83" t="s">
        <v>131</v>
      </c>
      <c r="C2231" s="41" t="s">
        <v>1949</v>
      </c>
      <c r="D2231" s="51" t="s">
        <v>940</v>
      </c>
      <c r="E2231" s="65" t="s">
        <v>318</v>
      </c>
      <c r="F2231" s="55" t="s">
        <v>319</v>
      </c>
      <c r="G2231" s="240">
        <v>40679</v>
      </c>
      <c r="H2231" s="47" t="s">
        <v>37</v>
      </c>
      <c r="I2231" s="240">
        <v>41214</v>
      </c>
    </row>
    <row r="2232" spans="1:60" ht="33.75" customHeight="1" x14ac:dyDescent="0.25">
      <c r="A2232" s="74" t="s">
        <v>765</v>
      </c>
      <c r="B2232" s="83" t="s">
        <v>294</v>
      </c>
      <c r="C2232" s="83" t="s">
        <v>95</v>
      </c>
      <c r="D2232" s="51" t="s">
        <v>940</v>
      </c>
      <c r="E2232" s="54" t="s">
        <v>176</v>
      </c>
      <c r="F2232" s="55" t="s">
        <v>182</v>
      </c>
      <c r="G2232" s="290">
        <v>41347</v>
      </c>
      <c r="H2232" s="79" t="s">
        <v>37</v>
      </c>
      <c r="I2232" s="770">
        <v>41913</v>
      </c>
    </row>
    <row r="2233" spans="1:60" ht="33.75" customHeight="1" x14ac:dyDescent="0.25">
      <c r="A2233" s="74" t="s">
        <v>2583</v>
      </c>
      <c r="B2233" s="83" t="s">
        <v>53</v>
      </c>
      <c r="C2233" s="41" t="s">
        <v>1598</v>
      </c>
      <c r="D2233" s="51" t="s">
        <v>940</v>
      </c>
      <c r="E2233" s="54" t="s">
        <v>35</v>
      </c>
      <c r="F2233" s="55" t="s">
        <v>2584</v>
      </c>
      <c r="G2233" s="240">
        <v>39167</v>
      </c>
      <c r="H2233" s="46" t="s">
        <v>37</v>
      </c>
      <c r="I2233" s="40">
        <v>39417</v>
      </c>
    </row>
    <row r="2234" spans="1:60" ht="33.75" customHeight="1" x14ac:dyDescent="0.25">
      <c r="A2234" s="74" t="s">
        <v>4901</v>
      </c>
      <c r="B2234" s="83" t="s">
        <v>59</v>
      </c>
      <c r="C2234" s="83" t="s">
        <v>6868</v>
      </c>
      <c r="D2234" s="51" t="s">
        <v>953</v>
      </c>
      <c r="E2234" s="54" t="s">
        <v>74</v>
      </c>
      <c r="F2234" s="55" t="s">
        <v>4902</v>
      </c>
      <c r="G2234" s="290">
        <v>36578</v>
      </c>
      <c r="H2234" s="46" t="s">
        <v>37</v>
      </c>
      <c r="I2234" s="770">
        <v>36678</v>
      </c>
      <c r="J2234" s="1114"/>
      <c r="K2234" s="1114"/>
      <c r="L2234" s="1114"/>
      <c r="M2234" s="1114"/>
      <c r="N2234" s="1114"/>
      <c r="O2234" s="1114"/>
      <c r="P2234" s="1114"/>
      <c r="Q2234" s="1114"/>
      <c r="R2234" s="1114"/>
      <c r="S2234" s="1114"/>
      <c r="T2234" s="1114"/>
      <c r="U2234" s="1114"/>
      <c r="V2234" s="1114"/>
      <c r="W2234" s="1114"/>
      <c r="X2234" s="1114"/>
      <c r="Y2234" s="1114"/>
      <c r="Z2234" s="1114"/>
      <c r="AA2234" s="1114"/>
      <c r="AB2234" s="1114"/>
      <c r="AC2234" s="1114"/>
      <c r="AD2234" s="1114"/>
      <c r="AE2234" s="1114"/>
      <c r="AF2234" s="1114"/>
      <c r="AG2234" s="1114"/>
      <c r="AH2234" s="1114"/>
      <c r="AI2234" s="1114"/>
      <c r="AJ2234" s="1114"/>
      <c r="AK2234" s="1114"/>
      <c r="AL2234" s="1114"/>
      <c r="AM2234" s="1114"/>
      <c r="AN2234" s="1114"/>
      <c r="AO2234" s="1114"/>
      <c r="AP2234" s="1114"/>
      <c r="AQ2234" s="1114"/>
      <c r="AR2234" s="1114"/>
      <c r="AS2234" s="1114"/>
      <c r="AT2234" s="1114"/>
      <c r="AU2234" s="1114"/>
      <c r="AV2234" s="1114"/>
      <c r="AW2234" s="1114"/>
      <c r="AX2234" s="1114"/>
      <c r="AY2234" s="1114"/>
      <c r="AZ2234" s="1114"/>
      <c r="BA2234" s="1114"/>
      <c r="BB2234" s="1114"/>
      <c r="BC2234" s="1114"/>
      <c r="BD2234" s="1114"/>
      <c r="BE2234" s="1114"/>
      <c r="BF2234" s="1114"/>
      <c r="BG2234" s="1114"/>
      <c r="BH2234" s="1114"/>
    </row>
    <row r="2235" spans="1:60" s="1114" customFormat="1" ht="33.75" customHeight="1" x14ac:dyDescent="0.25">
      <c r="A2235" s="1647" t="s">
        <v>8333</v>
      </c>
      <c r="B2235" s="1648" t="s">
        <v>503</v>
      </c>
      <c r="C2235" s="1648" t="s">
        <v>7703</v>
      </c>
      <c r="D2235" s="1624" t="s">
        <v>928</v>
      </c>
      <c r="E2235" s="1649" t="s">
        <v>8172</v>
      </c>
      <c r="F2235" s="1650" t="s">
        <v>123</v>
      </c>
      <c r="G2235" s="1626">
        <v>44006</v>
      </c>
      <c r="H2235" s="46" t="s">
        <v>37</v>
      </c>
      <c r="I2235" s="1602">
        <v>44593</v>
      </c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3"/>
      <c r="AY2235" s="3"/>
      <c r="AZ2235" s="3"/>
      <c r="BA2235" s="3"/>
      <c r="BB2235" s="3"/>
      <c r="BC2235" s="3"/>
      <c r="BD2235" s="3"/>
      <c r="BE2235" s="3"/>
      <c r="BF2235" s="3"/>
      <c r="BG2235" s="3"/>
      <c r="BH2235" s="3"/>
    </row>
    <row r="2236" spans="1:60" ht="33.75" customHeight="1" x14ac:dyDescent="0.25">
      <c r="A2236" s="74" t="s">
        <v>4903</v>
      </c>
      <c r="B2236" s="83" t="s">
        <v>131</v>
      </c>
      <c r="C2236" s="83" t="s">
        <v>1877</v>
      </c>
      <c r="D2236" s="51" t="s">
        <v>12</v>
      </c>
      <c r="E2236" s="54" t="s">
        <v>47</v>
      </c>
      <c r="F2236" s="55" t="s">
        <v>4522</v>
      </c>
      <c r="G2236" s="290">
        <v>37540</v>
      </c>
      <c r="H2236" s="46" t="s">
        <v>37</v>
      </c>
      <c r="I2236" s="770">
        <v>37681</v>
      </c>
    </row>
    <row r="2237" spans="1:60" ht="33.75" customHeight="1" x14ac:dyDescent="0.25">
      <c r="A2237" s="74" t="s">
        <v>4904</v>
      </c>
      <c r="B2237" s="83" t="s">
        <v>121</v>
      </c>
      <c r="C2237" s="83" t="s">
        <v>1825</v>
      </c>
      <c r="D2237" s="51" t="s">
        <v>939</v>
      </c>
      <c r="E2237" s="54" t="s">
        <v>47</v>
      </c>
      <c r="F2237" s="55" t="s">
        <v>4905</v>
      </c>
      <c r="G2237" s="290">
        <v>36088</v>
      </c>
      <c r="H2237" s="46" t="s">
        <v>37</v>
      </c>
      <c r="I2237" s="770">
        <v>36251</v>
      </c>
    </row>
    <row r="2238" spans="1:60" ht="33.75" customHeight="1" x14ac:dyDescent="0.25">
      <c r="A2238" s="74" t="s">
        <v>6523</v>
      </c>
      <c r="B2238" s="83" t="s">
        <v>29</v>
      </c>
      <c r="C2238" s="83" t="s">
        <v>101</v>
      </c>
      <c r="D2238" s="51" t="s">
        <v>914</v>
      </c>
      <c r="E2238" s="54" t="s">
        <v>148</v>
      </c>
      <c r="F2238" s="55" t="s">
        <v>4582</v>
      </c>
      <c r="G2238" s="290">
        <v>42291</v>
      </c>
      <c r="H2238" s="46" t="s">
        <v>37</v>
      </c>
      <c r="I2238" s="770">
        <v>42644</v>
      </c>
    </row>
    <row r="2239" spans="1:60" ht="33.75" customHeight="1" x14ac:dyDescent="0.25">
      <c r="A2239" s="74" t="s">
        <v>6523</v>
      </c>
      <c r="B2239" s="83" t="s">
        <v>29</v>
      </c>
      <c r="C2239" s="83" t="s">
        <v>101</v>
      </c>
      <c r="D2239" s="839" t="s">
        <v>929</v>
      </c>
      <c r="E2239" s="840" t="s">
        <v>7699</v>
      </c>
      <c r="F2239" s="841" t="s">
        <v>1138</v>
      </c>
      <c r="G2239" s="842">
        <v>43370</v>
      </c>
      <c r="H2239" s="46" t="s">
        <v>37</v>
      </c>
      <c r="I2239" s="26">
        <v>43556</v>
      </c>
    </row>
    <row r="2240" spans="1:60" ht="33.75" customHeight="1" x14ac:dyDescent="0.25">
      <c r="A2240" s="74" t="s">
        <v>2585</v>
      </c>
      <c r="B2240" s="83" t="s">
        <v>109</v>
      </c>
      <c r="C2240" s="212" t="s">
        <v>350</v>
      </c>
      <c r="D2240" s="51" t="s">
        <v>943</v>
      </c>
      <c r="E2240" s="54" t="s">
        <v>912</v>
      </c>
      <c r="F2240" s="55" t="s">
        <v>4906</v>
      </c>
      <c r="G2240" s="290">
        <v>39042</v>
      </c>
      <c r="H2240" s="46" t="s">
        <v>37</v>
      </c>
      <c r="I2240" s="26">
        <v>39540</v>
      </c>
    </row>
    <row r="2241" spans="1:60" s="1114" customFormat="1" ht="33.75" customHeight="1" x14ac:dyDescent="0.25">
      <c r="A2241" s="1958" t="s">
        <v>8834</v>
      </c>
      <c r="B2241" s="2052" t="s">
        <v>1930</v>
      </c>
      <c r="C2241" s="2052" t="s">
        <v>805</v>
      </c>
      <c r="D2241" s="2051" t="s">
        <v>940</v>
      </c>
      <c r="E2241" s="2054" t="s">
        <v>47</v>
      </c>
      <c r="F2241" s="2055" t="s">
        <v>7425</v>
      </c>
      <c r="G2241" s="2079">
        <v>44588</v>
      </c>
      <c r="H2241" s="46" t="s">
        <v>41</v>
      </c>
      <c r="I2241" s="1969">
        <v>44655</v>
      </c>
    </row>
    <row r="2242" spans="1:60" ht="33.75" customHeight="1" x14ac:dyDescent="0.25">
      <c r="A2242" s="74" t="s">
        <v>4907</v>
      </c>
      <c r="B2242" s="83" t="s">
        <v>69</v>
      </c>
      <c r="C2242" s="83" t="s">
        <v>1949</v>
      </c>
      <c r="D2242" s="51" t="s">
        <v>941</v>
      </c>
      <c r="E2242" s="54" t="s">
        <v>47</v>
      </c>
      <c r="F2242" s="55" t="s">
        <v>48</v>
      </c>
      <c r="G2242" s="290">
        <v>38461</v>
      </c>
      <c r="H2242" s="79" t="s">
        <v>37</v>
      </c>
      <c r="I2242" s="770">
        <v>38777</v>
      </c>
    </row>
    <row r="2243" spans="1:60" ht="33.75" customHeight="1" x14ac:dyDescent="0.25">
      <c r="A2243" s="74" t="s">
        <v>2588</v>
      </c>
      <c r="B2243" s="83" t="s">
        <v>119</v>
      </c>
      <c r="C2243" s="41" t="s">
        <v>101</v>
      </c>
      <c r="D2243" s="51" t="s">
        <v>959</v>
      </c>
      <c r="E2243" s="67" t="s">
        <v>2003</v>
      </c>
      <c r="F2243" s="55" t="s">
        <v>240</v>
      </c>
      <c r="G2243" s="40">
        <v>39944</v>
      </c>
      <c r="H2243" s="46" t="s">
        <v>37</v>
      </c>
      <c r="I2243" s="40">
        <v>40150</v>
      </c>
    </row>
    <row r="2244" spans="1:60" ht="33.75" customHeight="1" x14ac:dyDescent="0.25">
      <c r="A2244" s="74" t="s">
        <v>3875</v>
      </c>
      <c r="B2244" s="83" t="s">
        <v>710</v>
      </c>
      <c r="C2244" s="212" t="s">
        <v>350</v>
      </c>
      <c r="D2244" s="51" t="s">
        <v>948</v>
      </c>
      <c r="E2244" s="54" t="s">
        <v>190</v>
      </c>
      <c r="F2244" s="55" t="s">
        <v>236</v>
      </c>
      <c r="G2244" s="290">
        <v>36529</v>
      </c>
      <c r="H2244" s="79" t="s">
        <v>37</v>
      </c>
      <c r="I2244" s="770">
        <v>37408</v>
      </c>
    </row>
    <row r="2245" spans="1:60" ht="33.75" customHeight="1" x14ac:dyDescent="0.25">
      <c r="A2245" s="74" t="s">
        <v>3875</v>
      </c>
      <c r="B2245" s="83" t="s">
        <v>86</v>
      </c>
      <c r="C2245" s="41" t="s">
        <v>101</v>
      </c>
      <c r="D2245" s="51" t="s">
        <v>928</v>
      </c>
      <c r="E2245" s="54" t="s">
        <v>74</v>
      </c>
      <c r="F2245" s="55" t="s">
        <v>240</v>
      </c>
      <c r="G2245" s="240">
        <v>42047</v>
      </c>
      <c r="H2245" s="79" t="s">
        <v>37</v>
      </c>
      <c r="I2245" s="40">
        <v>42309</v>
      </c>
    </row>
    <row r="2246" spans="1:60" ht="33.75" customHeight="1" x14ac:dyDescent="0.25">
      <c r="A2246" s="74" t="s">
        <v>6550</v>
      </c>
      <c r="B2246" s="83" t="s">
        <v>104</v>
      </c>
      <c r="C2246" s="83" t="s">
        <v>354</v>
      </c>
      <c r="D2246" s="51" t="s">
        <v>930</v>
      </c>
      <c r="E2246" s="54" t="s">
        <v>705</v>
      </c>
      <c r="F2246" s="55" t="s">
        <v>250</v>
      </c>
      <c r="G2246" s="290">
        <v>42510</v>
      </c>
      <c r="H2246" s="79" t="s">
        <v>37</v>
      </c>
      <c r="I2246" s="770">
        <v>42675</v>
      </c>
      <c r="J2246" s="1114"/>
      <c r="K2246" s="1114"/>
      <c r="L2246" s="1114"/>
      <c r="M2246" s="1114"/>
      <c r="N2246" s="1114"/>
      <c r="O2246" s="1114"/>
      <c r="P2246" s="1114"/>
      <c r="Q2246" s="1114"/>
      <c r="R2246" s="1114"/>
      <c r="S2246" s="1114"/>
      <c r="T2246" s="1114"/>
      <c r="U2246" s="1114"/>
      <c r="V2246" s="1114"/>
      <c r="W2246" s="1114"/>
      <c r="X2246" s="1114"/>
      <c r="Y2246" s="1114"/>
      <c r="Z2246" s="1114"/>
      <c r="AA2246" s="1114"/>
      <c r="AB2246" s="1114"/>
      <c r="AC2246" s="1114"/>
      <c r="AD2246" s="1114"/>
      <c r="AE2246" s="1114"/>
      <c r="AF2246" s="1114"/>
      <c r="AG2246" s="1114"/>
      <c r="AH2246" s="1114"/>
      <c r="AI2246" s="1114"/>
      <c r="AJ2246" s="1114"/>
      <c r="AK2246" s="1114"/>
      <c r="AL2246" s="1114"/>
      <c r="AM2246" s="1114"/>
      <c r="AN2246" s="1114"/>
      <c r="AO2246" s="1114"/>
      <c r="AP2246" s="1114"/>
      <c r="AQ2246" s="1114"/>
      <c r="AR2246" s="1114"/>
      <c r="AS2246" s="1114"/>
      <c r="AT2246" s="1114"/>
      <c r="AU2246" s="1114"/>
      <c r="AV2246" s="1114"/>
      <c r="AW2246" s="1114"/>
      <c r="AX2246" s="1114"/>
      <c r="AY2246" s="1114"/>
      <c r="AZ2246" s="1114"/>
      <c r="BA2246" s="1114"/>
      <c r="BB2246" s="1114"/>
      <c r="BC2246" s="1114"/>
      <c r="BD2246" s="1114"/>
      <c r="BE2246" s="1114"/>
      <c r="BF2246" s="1114"/>
      <c r="BG2246" s="1114"/>
      <c r="BH2246" s="1114"/>
    </row>
    <row r="2247" spans="1:60" s="1114" customFormat="1" ht="33.75" customHeight="1" x14ac:dyDescent="0.25">
      <c r="A2247" s="1119" t="s">
        <v>8055</v>
      </c>
      <c r="B2247" s="1315" t="s">
        <v>226</v>
      </c>
      <c r="C2247" s="1315" t="s">
        <v>7406</v>
      </c>
      <c r="D2247" s="1116" t="s">
        <v>934</v>
      </c>
      <c r="E2247" s="1117" t="s">
        <v>66</v>
      </c>
      <c r="F2247" s="1118" t="s">
        <v>38</v>
      </c>
      <c r="G2247" s="1123">
        <v>37172</v>
      </c>
      <c r="H2247" s="79" t="s">
        <v>37</v>
      </c>
      <c r="I2247" s="1123">
        <v>37935</v>
      </c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3"/>
      <c r="AY2247" s="3"/>
      <c r="AZ2247" s="3"/>
      <c r="BA2247" s="3"/>
      <c r="BB2247" s="3"/>
      <c r="BC2247" s="3"/>
      <c r="BD2247" s="3"/>
      <c r="BE2247" s="3"/>
      <c r="BF2247" s="3"/>
      <c r="BG2247" s="3"/>
      <c r="BH2247" s="3"/>
    </row>
    <row r="2248" spans="1:60" ht="33.75" customHeight="1" x14ac:dyDescent="0.25">
      <c r="A2248" s="74" t="s">
        <v>2589</v>
      </c>
      <c r="B2248" s="83" t="s">
        <v>198</v>
      </c>
      <c r="C2248" s="212" t="s">
        <v>344</v>
      </c>
      <c r="D2248" s="51" t="s">
        <v>12</v>
      </c>
      <c r="E2248" s="67" t="s">
        <v>66</v>
      </c>
      <c r="F2248" s="55" t="s">
        <v>215</v>
      </c>
      <c r="G2248" s="40">
        <v>40332</v>
      </c>
      <c r="H2248" s="46" t="s">
        <v>37</v>
      </c>
      <c r="I2248" s="40">
        <v>40664</v>
      </c>
    </row>
    <row r="2249" spans="1:60" ht="33.75" customHeight="1" x14ac:dyDescent="0.25">
      <c r="A2249" s="74" t="s">
        <v>2590</v>
      </c>
      <c r="B2249" s="83" t="s">
        <v>255</v>
      </c>
      <c r="C2249" s="212" t="s">
        <v>350</v>
      </c>
      <c r="D2249" s="51" t="s">
        <v>951</v>
      </c>
      <c r="E2249" s="54" t="s">
        <v>394</v>
      </c>
      <c r="F2249" s="55" t="s">
        <v>240</v>
      </c>
      <c r="G2249" s="290">
        <v>37014</v>
      </c>
      <c r="H2249" s="79" t="s">
        <v>37</v>
      </c>
      <c r="I2249" s="770">
        <v>37295</v>
      </c>
    </row>
    <row r="2250" spans="1:60" ht="33.75" customHeight="1" x14ac:dyDescent="0.25">
      <c r="A2250" s="74" t="s">
        <v>2590</v>
      </c>
      <c r="B2250" s="83" t="s">
        <v>59</v>
      </c>
      <c r="C2250" s="41" t="s">
        <v>1598</v>
      </c>
      <c r="D2250" s="51" t="s">
        <v>940</v>
      </c>
      <c r="E2250" s="65" t="s">
        <v>318</v>
      </c>
      <c r="F2250" s="55" t="s">
        <v>319</v>
      </c>
      <c r="G2250" s="40">
        <v>39804</v>
      </c>
      <c r="H2250" s="79" t="s">
        <v>37</v>
      </c>
      <c r="I2250" s="40">
        <v>40299</v>
      </c>
    </row>
    <row r="2251" spans="1:60" ht="33.75" customHeight="1" x14ac:dyDescent="0.25">
      <c r="A2251" s="74" t="s">
        <v>2590</v>
      </c>
      <c r="B2251" s="83" t="s">
        <v>29</v>
      </c>
      <c r="C2251" s="41" t="s">
        <v>2591</v>
      </c>
      <c r="D2251" s="51" t="s">
        <v>951</v>
      </c>
      <c r="E2251" s="61" t="s">
        <v>666</v>
      </c>
      <c r="F2251" s="55" t="s">
        <v>1089</v>
      </c>
      <c r="G2251" s="40">
        <v>40620</v>
      </c>
      <c r="H2251" s="79" t="s">
        <v>37</v>
      </c>
      <c r="I2251" s="40">
        <v>40857</v>
      </c>
    </row>
    <row r="2252" spans="1:60" ht="33.75" customHeight="1" x14ac:dyDescent="0.25">
      <c r="A2252" s="74" t="s">
        <v>2592</v>
      </c>
      <c r="B2252" s="83" t="s">
        <v>110</v>
      </c>
      <c r="C2252" s="41" t="s">
        <v>95</v>
      </c>
      <c r="D2252" s="51" t="s">
        <v>940</v>
      </c>
      <c r="E2252" s="54" t="s">
        <v>72</v>
      </c>
      <c r="F2252" s="55" t="s">
        <v>182</v>
      </c>
      <c r="G2252" s="40">
        <v>39245</v>
      </c>
      <c r="H2252" s="79" t="s">
        <v>37</v>
      </c>
      <c r="I2252" s="40">
        <v>39539</v>
      </c>
    </row>
    <row r="2253" spans="1:60" ht="33.75" customHeight="1" x14ac:dyDescent="0.25">
      <c r="A2253" s="117" t="s">
        <v>2593</v>
      </c>
      <c r="B2253" s="237" t="s">
        <v>1824</v>
      </c>
      <c r="C2253" s="237" t="s">
        <v>160</v>
      </c>
      <c r="D2253" s="120" t="s">
        <v>25</v>
      </c>
      <c r="E2253" s="54" t="s">
        <v>4376</v>
      </c>
      <c r="F2253" s="116" t="s">
        <v>507</v>
      </c>
      <c r="G2253" s="293">
        <v>42776</v>
      </c>
      <c r="H2253" s="79" t="s">
        <v>37</v>
      </c>
      <c r="I2253" s="40">
        <v>42856</v>
      </c>
    </row>
    <row r="2254" spans="1:60" ht="33.75" customHeight="1" x14ac:dyDescent="0.25">
      <c r="A2254" s="74" t="s">
        <v>2593</v>
      </c>
      <c r="B2254" s="83" t="s">
        <v>788</v>
      </c>
      <c r="C2254" s="41" t="s">
        <v>1013</v>
      </c>
      <c r="D2254" s="51" t="s">
        <v>940</v>
      </c>
      <c r="E2254" s="67" t="s">
        <v>2445</v>
      </c>
      <c r="F2254" s="55" t="s">
        <v>118</v>
      </c>
      <c r="G2254" s="40">
        <v>40693</v>
      </c>
      <c r="H2254" s="79" t="s">
        <v>37</v>
      </c>
      <c r="I2254" s="40">
        <v>41030</v>
      </c>
    </row>
    <row r="2255" spans="1:60" ht="33.75" customHeight="1" x14ac:dyDescent="0.25">
      <c r="A2255" s="991" t="s">
        <v>2593</v>
      </c>
      <c r="B2255" s="919" t="s">
        <v>288</v>
      </c>
      <c r="C2255" s="919" t="s">
        <v>95</v>
      </c>
      <c r="D2255" s="989" t="s">
        <v>4303</v>
      </c>
      <c r="E2255" s="990" t="s">
        <v>72</v>
      </c>
      <c r="F2255" s="988" t="s">
        <v>7582</v>
      </c>
      <c r="G2255" s="921">
        <v>43389</v>
      </c>
      <c r="H2255" s="81" t="s">
        <v>3798</v>
      </c>
      <c r="I2255" s="40"/>
    </row>
    <row r="2256" spans="1:60" ht="33.75" customHeight="1" x14ac:dyDescent="0.25">
      <c r="A2256" s="74" t="s">
        <v>2593</v>
      </c>
      <c r="B2256" s="83" t="s">
        <v>6475</v>
      </c>
      <c r="C2256" s="83" t="s">
        <v>345</v>
      </c>
      <c r="D2256" s="51" t="s">
        <v>12</v>
      </c>
      <c r="E2256" s="56" t="s">
        <v>1812</v>
      </c>
      <c r="F2256" s="55" t="s">
        <v>103</v>
      </c>
      <c r="G2256" s="40">
        <v>40156</v>
      </c>
      <c r="H2256" s="47" t="s">
        <v>37</v>
      </c>
      <c r="I2256" s="40">
        <v>40361</v>
      </c>
    </row>
    <row r="2257" spans="1:60" ht="33.75" customHeight="1" x14ac:dyDescent="0.25">
      <c r="A2257" s="74" t="s">
        <v>793</v>
      </c>
      <c r="B2257" s="83" t="s">
        <v>680</v>
      </c>
      <c r="C2257" s="82" t="s">
        <v>101</v>
      </c>
      <c r="D2257" s="51" t="s">
        <v>946</v>
      </c>
      <c r="E2257" s="54" t="s">
        <v>792</v>
      </c>
      <c r="F2257" s="55" t="s">
        <v>794</v>
      </c>
      <c r="G2257" s="293">
        <v>41339</v>
      </c>
      <c r="H2257" s="47" t="s">
        <v>37</v>
      </c>
      <c r="I2257" s="770">
        <v>41640</v>
      </c>
    </row>
    <row r="2258" spans="1:60" ht="33.75" customHeight="1" x14ac:dyDescent="0.25">
      <c r="A2258" s="74" t="s">
        <v>793</v>
      </c>
      <c r="B2258" s="83" t="s">
        <v>727</v>
      </c>
      <c r="C2258" s="83" t="s">
        <v>351</v>
      </c>
      <c r="D2258" s="51" t="s">
        <v>941</v>
      </c>
      <c r="E2258" s="54" t="s">
        <v>3857</v>
      </c>
      <c r="F2258" s="55" t="s">
        <v>105</v>
      </c>
      <c r="G2258" s="290">
        <v>42614</v>
      </c>
      <c r="H2258" s="47" t="s">
        <v>37</v>
      </c>
      <c r="I2258" s="770">
        <v>43040</v>
      </c>
    </row>
    <row r="2259" spans="1:60" ht="33.75" customHeight="1" x14ac:dyDescent="0.25">
      <c r="A2259" s="74" t="s">
        <v>793</v>
      </c>
      <c r="B2259" s="83" t="s">
        <v>92</v>
      </c>
      <c r="C2259" s="83" t="s">
        <v>6691</v>
      </c>
      <c r="D2259" s="51" t="s">
        <v>948</v>
      </c>
      <c r="E2259" s="54" t="s">
        <v>626</v>
      </c>
      <c r="F2259" s="55" t="s">
        <v>857</v>
      </c>
      <c r="G2259" s="290">
        <v>42667</v>
      </c>
      <c r="H2259" s="46" t="s">
        <v>37</v>
      </c>
      <c r="I2259" s="770">
        <v>43025</v>
      </c>
    </row>
    <row r="2260" spans="1:60" ht="33.75" customHeight="1" x14ac:dyDescent="0.25">
      <c r="A2260" s="74" t="s">
        <v>4908</v>
      </c>
      <c r="B2260" s="83" t="s">
        <v>46</v>
      </c>
      <c r="C2260" s="83" t="s">
        <v>6853</v>
      </c>
      <c r="D2260" s="51" t="s">
        <v>946</v>
      </c>
      <c r="E2260" s="54" t="s">
        <v>74</v>
      </c>
      <c r="F2260" s="55" t="s">
        <v>240</v>
      </c>
      <c r="G2260" s="290">
        <v>36540</v>
      </c>
      <c r="H2260" s="47" t="s">
        <v>37</v>
      </c>
      <c r="I2260" s="770">
        <v>36708</v>
      </c>
    </row>
    <row r="2261" spans="1:60" ht="33.75" customHeight="1" x14ac:dyDescent="0.25">
      <c r="A2261" s="74" t="s">
        <v>2084</v>
      </c>
      <c r="B2261" s="83" t="s">
        <v>61</v>
      </c>
      <c r="C2261" s="41" t="s">
        <v>1598</v>
      </c>
      <c r="D2261" s="51" t="s">
        <v>12</v>
      </c>
      <c r="E2261" s="54" t="s">
        <v>35</v>
      </c>
      <c r="F2261" s="55" t="s">
        <v>530</v>
      </c>
      <c r="G2261" s="40">
        <v>40885</v>
      </c>
      <c r="H2261" s="47" t="s">
        <v>37</v>
      </c>
      <c r="I2261" s="770">
        <v>42064</v>
      </c>
    </row>
    <row r="2262" spans="1:60" ht="33.75" customHeight="1" x14ac:dyDescent="0.25">
      <c r="A2262" s="140" t="s">
        <v>7048</v>
      </c>
      <c r="B2262" s="139" t="s">
        <v>54</v>
      </c>
      <c r="C2262" s="139" t="s">
        <v>344</v>
      </c>
      <c r="D2262" s="306" t="s">
        <v>4303</v>
      </c>
      <c r="E2262" s="141" t="s">
        <v>66</v>
      </c>
      <c r="F2262" s="141" t="s">
        <v>221</v>
      </c>
      <c r="G2262" s="282">
        <v>42877</v>
      </c>
      <c r="H2262" s="47" t="s">
        <v>37</v>
      </c>
      <c r="I2262" s="411">
        <v>43221</v>
      </c>
      <c r="J2262" s="1114"/>
      <c r="K2262" s="1114"/>
      <c r="L2262" s="1114"/>
      <c r="M2262" s="1114"/>
      <c r="N2262" s="1114"/>
      <c r="O2262" s="1114"/>
      <c r="P2262" s="1114"/>
      <c r="Q2262" s="1114"/>
      <c r="R2262" s="1114"/>
      <c r="S2262" s="1114"/>
      <c r="T2262" s="1114"/>
      <c r="U2262" s="1114"/>
      <c r="V2262" s="1114"/>
      <c r="W2262" s="1114"/>
      <c r="X2262" s="1114"/>
      <c r="Y2262" s="1114"/>
      <c r="Z2262" s="1114"/>
      <c r="AA2262" s="1114"/>
      <c r="AB2262" s="1114"/>
      <c r="AC2262" s="1114"/>
      <c r="AD2262" s="1114"/>
      <c r="AE2262" s="1114"/>
      <c r="AF2262" s="1114"/>
      <c r="AG2262" s="1114"/>
      <c r="AH2262" s="1114"/>
      <c r="AI2262" s="1114"/>
      <c r="AJ2262" s="1114"/>
      <c r="AK2262" s="1114"/>
      <c r="AL2262" s="1114"/>
      <c r="AM2262" s="1114"/>
      <c r="AN2262" s="1114"/>
      <c r="AO2262" s="1114"/>
      <c r="AP2262" s="1114"/>
      <c r="AQ2262" s="1114"/>
      <c r="AR2262" s="1114"/>
      <c r="AS2262" s="1114"/>
      <c r="AT2262" s="1114"/>
      <c r="AU2262" s="1114"/>
      <c r="AV2262" s="1114"/>
      <c r="AW2262" s="1114"/>
      <c r="AX2262" s="1114"/>
      <c r="AY2262" s="1114"/>
      <c r="AZ2262" s="1114"/>
      <c r="BA2262" s="1114"/>
      <c r="BB2262" s="1114"/>
      <c r="BC2262" s="1114"/>
      <c r="BD2262" s="1114"/>
      <c r="BE2262" s="1114"/>
      <c r="BF2262" s="1114"/>
      <c r="BG2262" s="1114"/>
      <c r="BH2262" s="1114"/>
    </row>
    <row r="2263" spans="1:60" s="1114" customFormat="1" ht="33.75" customHeight="1" x14ac:dyDescent="0.25">
      <c r="A2263" s="863" t="s">
        <v>7801</v>
      </c>
      <c r="B2263" s="1172" t="s">
        <v>46</v>
      </c>
      <c r="C2263" s="1172" t="s">
        <v>101</v>
      </c>
      <c r="D2263" s="866" t="s">
        <v>953</v>
      </c>
      <c r="E2263" s="862" t="s">
        <v>74</v>
      </c>
      <c r="F2263" s="861" t="s">
        <v>1023</v>
      </c>
      <c r="G2263" s="1171">
        <v>43620</v>
      </c>
      <c r="H2263" s="47" t="s">
        <v>37</v>
      </c>
      <c r="I2263" s="1123">
        <v>43770</v>
      </c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3"/>
      <c r="AY2263" s="3"/>
      <c r="AZ2263" s="3"/>
      <c r="BA2263" s="3"/>
      <c r="BB2263" s="3"/>
      <c r="BC2263" s="3"/>
      <c r="BD2263" s="3"/>
      <c r="BE2263" s="3"/>
      <c r="BF2263" s="3"/>
      <c r="BG2263" s="3"/>
      <c r="BH2263" s="3"/>
    </row>
    <row r="2264" spans="1:60" ht="33.75" customHeight="1" x14ac:dyDescent="0.25">
      <c r="A2264" s="74" t="s">
        <v>472</v>
      </c>
      <c r="B2264" s="83" t="s">
        <v>96</v>
      </c>
      <c r="C2264" s="83" t="s">
        <v>95</v>
      </c>
      <c r="D2264" s="51" t="s">
        <v>940</v>
      </c>
      <c r="E2264" s="54" t="s">
        <v>72</v>
      </c>
      <c r="F2264" s="55" t="s">
        <v>182</v>
      </c>
      <c r="G2264" s="290">
        <v>41184</v>
      </c>
      <c r="H2264" s="47" t="s">
        <v>37</v>
      </c>
      <c r="I2264" s="770">
        <v>41426</v>
      </c>
    </row>
    <row r="2265" spans="1:60" ht="33.75" customHeight="1" x14ac:dyDescent="0.25">
      <c r="A2265" s="117" t="s">
        <v>6949</v>
      </c>
      <c r="B2265" s="260" t="s">
        <v>5047</v>
      </c>
      <c r="C2265" s="260" t="s">
        <v>354</v>
      </c>
      <c r="D2265" s="120" t="s">
        <v>650</v>
      </c>
      <c r="E2265" s="116" t="s">
        <v>155</v>
      </c>
      <c r="F2265" s="116" t="s">
        <v>6555</v>
      </c>
      <c r="G2265" s="293">
        <v>42814</v>
      </c>
      <c r="H2265" s="47" t="s">
        <v>37</v>
      </c>
      <c r="I2265" s="770">
        <v>43556</v>
      </c>
    </row>
    <row r="2266" spans="1:60" ht="33.75" customHeight="1" x14ac:dyDescent="0.25">
      <c r="A2266" s="74" t="s">
        <v>6648</v>
      </c>
      <c r="B2266" s="83" t="s">
        <v>3807</v>
      </c>
      <c r="C2266" s="83" t="s">
        <v>6649</v>
      </c>
      <c r="D2266" s="51" t="s">
        <v>4303</v>
      </c>
      <c r="E2266" s="54" t="s">
        <v>1000</v>
      </c>
      <c r="F2266" s="55" t="s">
        <v>1001</v>
      </c>
      <c r="G2266" s="290">
        <v>42629</v>
      </c>
      <c r="H2266" s="46" t="s">
        <v>37</v>
      </c>
      <c r="I2266" s="770">
        <v>42979</v>
      </c>
    </row>
    <row r="2267" spans="1:60" ht="33.75" customHeight="1" x14ac:dyDescent="0.25">
      <c r="A2267" s="74" t="s">
        <v>4909</v>
      </c>
      <c r="B2267" s="83" t="s">
        <v>54</v>
      </c>
      <c r="C2267" s="83" t="s">
        <v>95</v>
      </c>
      <c r="D2267" s="51" t="s">
        <v>4303</v>
      </c>
      <c r="E2267" s="54" t="s">
        <v>176</v>
      </c>
      <c r="F2267" s="55" t="s">
        <v>103</v>
      </c>
      <c r="G2267" s="290">
        <v>42478</v>
      </c>
      <c r="H2267" s="46" t="s">
        <v>37</v>
      </c>
      <c r="I2267" s="770">
        <v>42736</v>
      </c>
    </row>
    <row r="2268" spans="1:60" ht="33.75" customHeight="1" x14ac:dyDescent="0.25">
      <c r="A2268" s="74" t="s">
        <v>4909</v>
      </c>
      <c r="B2268" s="83" t="s">
        <v>49</v>
      </c>
      <c r="C2268" s="41" t="s">
        <v>348</v>
      </c>
      <c r="D2268" s="51" t="s">
        <v>12</v>
      </c>
      <c r="E2268" s="54" t="s">
        <v>35</v>
      </c>
      <c r="F2268" s="55" t="s">
        <v>4910</v>
      </c>
      <c r="G2268" s="290">
        <v>36571</v>
      </c>
      <c r="H2268" s="46" t="s">
        <v>37</v>
      </c>
      <c r="I2268" s="770">
        <v>36739</v>
      </c>
    </row>
    <row r="2269" spans="1:60" ht="33.75" customHeight="1" x14ac:dyDescent="0.25">
      <c r="A2269" s="74" t="s">
        <v>4911</v>
      </c>
      <c r="B2269" s="83" t="s">
        <v>53</v>
      </c>
      <c r="C2269" s="83" t="s">
        <v>6853</v>
      </c>
      <c r="D2269" s="51" t="s">
        <v>929</v>
      </c>
      <c r="E2269" s="54" t="s">
        <v>87</v>
      </c>
      <c r="F2269" s="55" t="s">
        <v>2195</v>
      </c>
      <c r="G2269" s="290">
        <v>36696</v>
      </c>
      <c r="H2269" s="46" t="s">
        <v>37</v>
      </c>
      <c r="I2269" s="770">
        <v>36943</v>
      </c>
    </row>
    <row r="2270" spans="1:60" ht="33.75" customHeight="1" x14ac:dyDescent="0.25">
      <c r="A2270" s="74" t="s">
        <v>4912</v>
      </c>
      <c r="B2270" s="83" t="s">
        <v>68</v>
      </c>
      <c r="C2270" s="83" t="s">
        <v>30</v>
      </c>
      <c r="D2270" s="51" t="s">
        <v>928</v>
      </c>
      <c r="E2270" s="54" t="s">
        <v>138</v>
      </c>
      <c r="F2270" s="55" t="s">
        <v>1085</v>
      </c>
      <c r="G2270" s="290">
        <v>38986</v>
      </c>
      <c r="H2270" s="46" t="s">
        <v>37</v>
      </c>
      <c r="I2270" s="770">
        <v>39387</v>
      </c>
    </row>
    <row r="2271" spans="1:60" ht="33.75" customHeight="1" x14ac:dyDescent="0.25">
      <c r="A2271" s="74" t="s">
        <v>4912</v>
      </c>
      <c r="B2271" s="83" t="s">
        <v>110</v>
      </c>
      <c r="C2271" s="83" t="s">
        <v>101</v>
      </c>
      <c r="D2271" s="51" t="s">
        <v>928</v>
      </c>
      <c r="E2271" s="54" t="s">
        <v>124</v>
      </c>
      <c r="F2271" s="55" t="s">
        <v>664</v>
      </c>
      <c r="G2271" s="290">
        <v>42438</v>
      </c>
      <c r="H2271" s="79" t="s">
        <v>37</v>
      </c>
      <c r="I2271" s="770">
        <v>42583</v>
      </c>
    </row>
    <row r="2272" spans="1:60" ht="33.75" customHeight="1" x14ac:dyDescent="0.25">
      <c r="A2272" s="730" t="s">
        <v>2594</v>
      </c>
      <c r="B2272" s="25" t="s">
        <v>59</v>
      </c>
      <c r="C2272" s="25" t="s">
        <v>7488</v>
      </c>
      <c r="D2272" s="731" t="s">
        <v>12</v>
      </c>
      <c r="E2272" s="728" t="s">
        <v>3895</v>
      </c>
      <c r="F2272" s="729" t="s">
        <v>7489</v>
      </c>
      <c r="G2272" s="197">
        <v>43348</v>
      </c>
      <c r="H2272" s="79" t="s">
        <v>37</v>
      </c>
      <c r="I2272" s="40">
        <v>43586</v>
      </c>
    </row>
    <row r="2273" spans="1:60" ht="33.75" customHeight="1" x14ac:dyDescent="0.25">
      <c r="A2273" s="74" t="s">
        <v>2594</v>
      </c>
      <c r="B2273" s="83" t="s">
        <v>59</v>
      </c>
      <c r="C2273" s="41" t="s">
        <v>101</v>
      </c>
      <c r="D2273" s="51" t="s">
        <v>928</v>
      </c>
      <c r="E2273" s="67" t="s">
        <v>74</v>
      </c>
      <c r="F2273" s="55" t="s">
        <v>123</v>
      </c>
      <c r="G2273" s="40">
        <v>39792</v>
      </c>
      <c r="H2273" s="79" t="s">
        <v>37</v>
      </c>
      <c r="I2273" s="40">
        <v>40239</v>
      </c>
    </row>
    <row r="2274" spans="1:60" ht="33.75" customHeight="1" x14ac:dyDescent="0.25">
      <c r="A2274" s="74" t="s">
        <v>2594</v>
      </c>
      <c r="B2274" s="83" t="s">
        <v>68</v>
      </c>
      <c r="C2274" s="41" t="s">
        <v>101</v>
      </c>
      <c r="D2274" s="51" t="s">
        <v>951</v>
      </c>
      <c r="E2274" s="54" t="s">
        <v>666</v>
      </c>
      <c r="F2274" s="55" t="s">
        <v>1101</v>
      </c>
      <c r="G2274" s="290">
        <v>42444</v>
      </c>
      <c r="H2274" s="46" t="s">
        <v>37</v>
      </c>
      <c r="I2274" s="770">
        <v>42689</v>
      </c>
    </row>
    <row r="2275" spans="1:60" ht="33.75" customHeight="1" x14ac:dyDescent="0.25">
      <c r="A2275" s="74" t="s">
        <v>2594</v>
      </c>
      <c r="B2275" s="83" t="s">
        <v>29</v>
      </c>
      <c r="C2275" s="83" t="s">
        <v>2613</v>
      </c>
      <c r="D2275" s="51" t="s">
        <v>940</v>
      </c>
      <c r="E2275" s="54" t="s">
        <v>1000</v>
      </c>
      <c r="F2275" s="55" t="s">
        <v>1001</v>
      </c>
      <c r="G2275" s="290">
        <v>38745</v>
      </c>
      <c r="H2275" s="79" t="s">
        <v>37</v>
      </c>
      <c r="I2275" s="770">
        <v>39022</v>
      </c>
    </row>
    <row r="2276" spans="1:60" ht="33.75" customHeight="1" x14ac:dyDescent="0.25">
      <c r="A2276" s="74" t="s">
        <v>2595</v>
      </c>
      <c r="B2276" s="83" t="s">
        <v>1350</v>
      </c>
      <c r="C2276" s="212" t="s">
        <v>344</v>
      </c>
      <c r="D2276" s="51" t="s">
        <v>934</v>
      </c>
      <c r="E2276" s="67" t="s">
        <v>66</v>
      </c>
      <c r="F2276" s="55" t="s">
        <v>38</v>
      </c>
      <c r="G2276" s="240">
        <v>39489</v>
      </c>
      <c r="H2276" s="46" t="s">
        <v>37</v>
      </c>
      <c r="I2276" s="40">
        <v>39814</v>
      </c>
    </row>
    <row r="2277" spans="1:60" ht="33.75" customHeight="1" x14ac:dyDescent="0.25">
      <c r="A2277" s="74" t="s">
        <v>4913</v>
      </c>
      <c r="B2277" s="83" t="s">
        <v>68</v>
      </c>
      <c r="C2277" s="287" t="s">
        <v>357</v>
      </c>
      <c r="D2277" s="51" t="s">
        <v>940</v>
      </c>
      <c r="E2277" s="54" t="s">
        <v>35</v>
      </c>
      <c r="F2277" s="55" t="s">
        <v>536</v>
      </c>
      <c r="G2277" s="290">
        <v>36132</v>
      </c>
      <c r="H2277" s="46" t="s">
        <v>37</v>
      </c>
      <c r="I2277" s="770">
        <v>37165</v>
      </c>
    </row>
    <row r="2278" spans="1:60" ht="33.75" customHeight="1" x14ac:dyDescent="0.25">
      <c r="A2278" s="74" t="s">
        <v>1904</v>
      </c>
      <c r="B2278" s="83" t="s">
        <v>226</v>
      </c>
      <c r="C2278" s="287" t="s">
        <v>357</v>
      </c>
      <c r="D2278" s="51" t="s">
        <v>941</v>
      </c>
      <c r="E2278" s="54" t="s">
        <v>35</v>
      </c>
      <c r="F2278" s="55" t="s">
        <v>4861</v>
      </c>
      <c r="G2278" s="290">
        <v>38889</v>
      </c>
      <c r="H2278" s="48" t="s">
        <v>41</v>
      </c>
      <c r="I2278" s="770">
        <v>39264</v>
      </c>
    </row>
    <row r="2279" spans="1:60" ht="33.75" customHeight="1" x14ac:dyDescent="0.25">
      <c r="A2279" s="74" t="s">
        <v>1904</v>
      </c>
      <c r="B2279" s="83" t="s">
        <v>226</v>
      </c>
      <c r="C2279" s="287" t="s">
        <v>357</v>
      </c>
      <c r="D2279" s="51" t="s">
        <v>940</v>
      </c>
      <c r="E2279" s="54" t="s">
        <v>35</v>
      </c>
      <c r="F2279" s="55" t="s">
        <v>36</v>
      </c>
      <c r="G2279" s="43">
        <v>38372</v>
      </c>
      <c r="H2279" s="46" t="s">
        <v>37</v>
      </c>
      <c r="I2279" s="43">
        <v>39974</v>
      </c>
    </row>
    <row r="2280" spans="1:60" ht="33.75" customHeight="1" x14ac:dyDescent="0.25">
      <c r="A2280" s="74" t="s">
        <v>4914</v>
      </c>
      <c r="B2280" s="83" t="s">
        <v>767</v>
      </c>
      <c r="C2280" s="83" t="s">
        <v>1598</v>
      </c>
      <c r="D2280" s="51" t="s">
        <v>941</v>
      </c>
      <c r="E2280" s="54" t="s">
        <v>47</v>
      </c>
      <c r="F2280" s="55" t="s">
        <v>4522</v>
      </c>
      <c r="G2280" s="290">
        <v>37964</v>
      </c>
      <c r="H2280" s="46" t="s">
        <v>37</v>
      </c>
      <c r="I2280" s="26">
        <v>38473</v>
      </c>
      <c r="J2280" s="1114"/>
      <c r="K2280" s="1114"/>
      <c r="L2280" s="1114"/>
      <c r="M2280" s="1114"/>
      <c r="N2280" s="1114"/>
      <c r="O2280" s="1114"/>
      <c r="P2280" s="1114"/>
      <c r="Q2280" s="1114"/>
      <c r="R2280" s="1114"/>
      <c r="S2280" s="1114"/>
      <c r="T2280" s="1114"/>
      <c r="U2280" s="1114"/>
      <c r="V2280" s="1114"/>
      <c r="W2280" s="1114"/>
      <c r="X2280" s="1114"/>
      <c r="Y2280" s="1114"/>
      <c r="Z2280" s="1114"/>
      <c r="AA2280" s="1114"/>
      <c r="AB2280" s="1114"/>
      <c r="AC2280" s="1114"/>
      <c r="AD2280" s="1114"/>
      <c r="AE2280" s="1114"/>
      <c r="AF2280" s="1114"/>
      <c r="AG2280" s="1114"/>
      <c r="AH2280" s="1114"/>
      <c r="AI2280" s="1114"/>
      <c r="AJ2280" s="1114"/>
      <c r="AK2280" s="1114"/>
      <c r="AL2280" s="1114"/>
      <c r="AM2280" s="1114"/>
      <c r="AN2280" s="1114"/>
      <c r="AO2280" s="1114"/>
      <c r="AP2280" s="1114"/>
      <c r="AQ2280" s="1114"/>
      <c r="AR2280" s="1114"/>
      <c r="AS2280" s="1114"/>
      <c r="AT2280" s="1114"/>
      <c r="AU2280" s="1114"/>
      <c r="AV2280" s="1114"/>
      <c r="AW2280" s="1114"/>
      <c r="AX2280" s="1114"/>
      <c r="AY2280" s="1114"/>
      <c r="AZ2280" s="1114"/>
      <c r="BA2280" s="1114"/>
      <c r="BB2280" s="1114"/>
      <c r="BC2280" s="1114"/>
      <c r="BD2280" s="1114"/>
      <c r="BE2280" s="1114"/>
      <c r="BF2280" s="1114"/>
      <c r="BG2280" s="1114"/>
      <c r="BH2280" s="1114"/>
    </row>
    <row r="2281" spans="1:60" s="1114" customFormat="1" ht="33.75" customHeight="1" x14ac:dyDescent="0.25">
      <c r="A2281" s="1739" t="s">
        <v>7846</v>
      </c>
      <c r="B2281" s="1731" t="s">
        <v>147</v>
      </c>
      <c r="C2281" s="1731" t="s">
        <v>101</v>
      </c>
      <c r="D2281" s="1740" t="s">
        <v>936</v>
      </c>
      <c r="E2281" s="1741" t="s">
        <v>74</v>
      </c>
      <c r="F2281" s="1742" t="s">
        <v>6661</v>
      </c>
      <c r="G2281" s="1732">
        <v>44089</v>
      </c>
      <c r="H2281" s="46" t="s">
        <v>37</v>
      </c>
      <c r="I2281" s="1743">
        <v>44378</v>
      </c>
    </row>
    <row r="2282" spans="1:60" s="1114" customFormat="1" ht="33.75" customHeight="1" x14ac:dyDescent="0.25">
      <c r="A2282" s="863" t="s">
        <v>7846</v>
      </c>
      <c r="B2282" s="1242" t="s">
        <v>162</v>
      </c>
      <c r="C2282" s="1242" t="s">
        <v>101</v>
      </c>
      <c r="D2282" s="866" t="s">
        <v>936</v>
      </c>
      <c r="E2282" s="862" t="s">
        <v>74</v>
      </c>
      <c r="F2282" s="861" t="s">
        <v>670</v>
      </c>
      <c r="G2282" s="1241">
        <v>43587</v>
      </c>
      <c r="H2282" s="46" t="s">
        <v>37</v>
      </c>
      <c r="I2282" s="853">
        <v>44348</v>
      </c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3"/>
      <c r="AY2282" s="3"/>
      <c r="AZ2282" s="3"/>
      <c r="BA2282" s="3"/>
      <c r="BB2282" s="3"/>
      <c r="BC2282" s="3"/>
      <c r="BD2282" s="3"/>
      <c r="BE2282" s="3"/>
      <c r="BF2282" s="3"/>
      <c r="BG2282" s="3"/>
      <c r="BH2282" s="3"/>
    </row>
    <row r="2283" spans="1:60" ht="33.75" customHeight="1" x14ac:dyDescent="0.25">
      <c r="A2283" s="74" t="s">
        <v>4915</v>
      </c>
      <c r="B2283" s="83" t="s">
        <v>1808</v>
      </c>
      <c r="C2283" s="83" t="s">
        <v>30</v>
      </c>
      <c r="D2283" s="51" t="s">
        <v>946</v>
      </c>
      <c r="E2283" s="54" t="s">
        <v>792</v>
      </c>
      <c r="F2283" s="55" t="s">
        <v>89</v>
      </c>
      <c r="G2283" s="290">
        <v>37018</v>
      </c>
      <c r="H2283" s="46" t="s">
        <v>37</v>
      </c>
      <c r="I2283" s="770">
        <v>37257</v>
      </c>
    </row>
    <row r="2284" spans="1:60" ht="33.75" customHeight="1" x14ac:dyDescent="0.25">
      <c r="A2284" s="397" t="s">
        <v>7143</v>
      </c>
      <c r="B2284" s="91" t="s">
        <v>46</v>
      </c>
      <c r="C2284" s="91" t="s">
        <v>101</v>
      </c>
      <c r="D2284" s="90" t="s">
        <v>948</v>
      </c>
      <c r="E2284" s="95" t="s">
        <v>623</v>
      </c>
      <c r="F2284" s="95" t="s">
        <v>51</v>
      </c>
      <c r="G2284" s="398">
        <v>43018</v>
      </c>
      <c r="H2284" s="81" t="s">
        <v>3798</v>
      </c>
      <c r="I2284" s="411"/>
      <c r="J2284" s="1114"/>
      <c r="K2284" s="1114"/>
      <c r="L2284" s="1114"/>
      <c r="M2284" s="1114"/>
      <c r="N2284" s="1114"/>
      <c r="O2284" s="1114"/>
      <c r="P2284" s="1114"/>
      <c r="Q2284" s="1114"/>
      <c r="R2284" s="1114"/>
      <c r="S2284" s="1114"/>
      <c r="T2284" s="1114"/>
      <c r="U2284" s="1114"/>
      <c r="V2284" s="1114"/>
      <c r="W2284" s="1114"/>
      <c r="X2284" s="1114"/>
      <c r="Y2284" s="1114"/>
      <c r="Z2284" s="1114"/>
      <c r="AA2284" s="1114"/>
      <c r="AB2284" s="1114"/>
      <c r="AC2284" s="1114"/>
      <c r="AD2284" s="1114"/>
      <c r="AE2284" s="1114"/>
      <c r="AF2284" s="1114"/>
      <c r="AG2284" s="1114"/>
      <c r="AH2284" s="1114"/>
      <c r="AI2284" s="1114"/>
      <c r="AJ2284" s="1114"/>
      <c r="AK2284" s="1114"/>
      <c r="AL2284" s="1114"/>
      <c r="AM2284" s="1114"/>
      <c r="AN2284" s="1114"/>
      <c r="AO2284" s="1114"/>
      <c r="AP2284" s="1114"/>
      <c r="AQ2284" s="1114"/>
      <c r="AR2284" s="1114"/>
      <c r="AS2284" s="1114"/>
      <c r="AT2284" s="1114"/>
      <c r="AU2284" s="1114"/>
      <c r="AV2284" s="1114"/>
      <c r="AW2284" s="1114"/>
      <c r="AX2284" s="1114"/>
      <c r="AY2284" s="1114"/>
      <c r="AZ2284" s="1114"/>
      <c r="BA2284" s="1114"/>
      <c r="BB2284" s="1114"/>
      <c r="BC2284" s="1114"/>
      <c r="BD2284" s="1114"/>
      <c r="BE2284" s="1114"/>
      <c r="BF2284" s="1114"/>
      <c r="BG2284" s="1114"/>
      <c r="BH2284" s="1114"/>
    </row>
    <row r="2285" spans="1:60" s="1114" customFormat="1" ht="33.75" customHeight="1" x14ac:dyDescent="0.25">
      <c r="A2285" s="1893" t="s">
        <v>8581</v>
      </c>
      <c r="B2285" s="1939" t="s">
        <v>1350</v>
      </c>
      <c r="C2285" s="1939" t="s">
        <v>7403</v>
      </c>
      <c r="D2285" s="1890" t="s">
        <v>953</v>
      </c>
      <c r="E2285" s="1894" t="s">
        <v>122</v>
      </c>
      <c r="F2285" s="1895" t="s">
        <v>1023</v>
      </c>
      <c r="G2285" s="1934">
        <v>44103</v>
      </c>
      <c r="H2285" s="323" t="s">
        <v>37</v>
      </c>
      <c r="I2285" s="1902">
        <v>44378</v>
      </c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</row>
    <row r="2286" spans="1:60" ht="33.75" customHeight="1" x14ac:dyDescent="0.25">
      <c r="A2286" s="713" t="s">
        <v>7327</v>
      </c>
      <c r="B2286" s="714" t="s">
        <v>6513</v>
      </c>
      <c r="C2286" s="714" t="s">
        <v>344</v>
      </c>
      <c r="D2286" s="715" t="s">
        <v>4303</v>
      </c>
      <c r="E2286" s="711" t="s">
        <v>82</v>
      </c>
      <c r="F2286" s="711" t="s">
        <v>1369</v>
      </c>
      <c r="G2286" s="716">
        <v>43161</v>
      </c>
      <c r="H2286" s="46" t="s">
        <v>37</v>
      </c>
      <c r="I2286" s="776">
        <v>43556</v>
      </c>
    </row>
    <row r="2287" spans="1:60" ht="33.75" customHeight="1" x14ac:dyDescent="0.25">
      <c r="A2287" s="74" t="s">
        <v>2596</v>
      </c>
      <c r="B2287" s="83" t="s">
        <v>68</v>
      </c>
      <c r="C2287" s="41" t="s">
        <v>101</v>
      </c>
      <c r="D2287" s="51" t="s">
        <v>953</v>
      </c>
      <c r="E2287" s="61" t="s">
        <v>57</v>
      </c>
      <c r="F2287" s="55" t="s">
        <v>58</v>
      </c>
      <c r="G2287" s="40">
        <v>40616</v>
      </c>
      <c r="H2287" s="79" t="s">
        <v>37</v>
      </c>
      <c r="I2287" s="40">
        <v>40862</v>
      </c>
    </row>
    <row r="2288" spans="1:60" ht="33.75" customHeight="1" x14ac:dyDescent="0.25">
      <c r="A2288" s="74" t="s">
        <v>2596</v>
      </c>
      <c r="B2288" s="83" t="s">
        <v>186</v>
      </c>
      <c r="C2288" s="41" t="s">
        <v>101</v>
      </c>
      <c r="D2288" s="51" t="s">
        <v>929</v>
      </c>
      <c r="E2288" s="67" t="s">
        <v>728</v>
      </c>
      <c r="F2288" s="55" t="s">
        <v>2271</v>
      </c>
      <c r="G2288" s="40">
        <v>40695</v>
      </c>
      <c r="H2288" s="46" t="s">
        <v>37</v>
      </c>
      <c r="I2288" s="40">
        <v>41000</v>
      </c>
    </row>
    <row r="2289" spans="1:9" ht="33.75" customHeight="1" x14ac:dyDescent="0.25">
      <c r="A2289" s="74" t="s">
        <v>4916</v>
      </c>
      <c r="B2289" s="83" t="s">
        <v>131</v>
      </c>
      <c r="C2289" s="83" t="s">
        <v>345</v>
      </c>
      <c r="D2289" s="51" t="s">
        <v>940</v>
      </c>
      <c r="E2289" s="54" t="s">
        <v>176</v>
      </c>
      <c r="F2289" s="55" t="s">
        <v>656</v>
      </c>
      <c r="G2289" s="290">
        <v>37068</v>
      </c>
      <c r="H2289" s="46" t="s">
        <v>37</v>
      </c>
      <c r="I2289" s="770">
        <v>37408</v>
      </c>
    </row>
    <row r="2290" spans="1:9" ht="33.75" customHeight="1" x14ac:dyDescent="0.25">
      <c r="A2290" s="74" t="s">
        <v>2597</v>
      </c>
      <c r="B2290" s="83" t="s">
        <v>53</v>
      </c>
      <c r="C2290" s="83" t="s">
        <v>1598</v>
      </c>
      <c r="D2290" s="51" t="s">
        <v>948</v>
      </c>
      <c r="E2290" s="54" t="s">
        <v>626</v>
      </c>
      <c r="F2290" s="55" t="s">
        <v>4917</v>
      </c>
      <c r="G2290" s="290">
        <v>39057</v>
      </c>
      <c r="H2290" s="46" t="s">
        <v>37</v>
      </c>
      <c r="I2290" s="26">
        <v>39569</v>
      </c>
    </row>
    <row r="2291" spans="1:9" ht="33.75" customHeight="1" x14ac:dyDescent="0.25">
      <c r="A2291" s="74" t="s">
        <v>4918</v>
      </c>
      <c r="B2291" s="83" t="s">
        <v>29</v>
      </c>
      <c r="C2291" s="41" t="s">
        <v>348</v>
      </c>
      <c r="D2291" s="51" t="s">
        <v>940</v>
      </c>
      <c r="E2291" s="54" t="s">
        <v>253</v>
      </c>
      <c r="F2291" s="55" t="s">
        <v>105</v>
      </c>
      <c r="G2291" s="290">
        <v>37211</v>
      </c>
      <c r="H2291" s="79" t="s">
        <v>37</v>
      </c>
      <c r="I2291" s="770">
        <v>37530</v>
      </c>
    </row>
    <row r="2292" spans="1:9" ht="33.75" customHeight="1" x14ac:dyDescent="0.25">
      <c r="A2292" s="74" t="s">
        <v>2598</v>
      </c>
      <c r="B2292" s="83" t="s">
        <v>68</v>
      </c>
      <c r="C2292" s="41" t="s">
        <v>101</v>
      </c>
      <c r="D2292" s="51" t="s">
        <v>1914</v>
      </c>
      <c r="E2292" s="67" t="s">
        <v>3792</v>
      </c>
      <c r="F2292" s="55" t="s">
        <v>604</v>
      </c>
      <c r="G2292" s="240">
        <v>39426</v>
      </c>
      <c r="H2292" s="79" t="s">
        <v>37</v>
      </c>
      <c r="I2292" s="240">
        <v>39630</v>
      </c>
    </row>
    <row r="2293" spans="1:9" ht="33.75" customHeight="1" x14ac:dyDescent="0.25">
      <c r="A2293" s="103" t="s">
        <v>7069</v>
      </c>
      <c r="B2293" s="328" t="s">
        <v>198</v>
      </c>
      <c r="C2293" s="328" t="s">
        <v>101</v>
      </c>
      <c r="D2293" s="324" t="s">
        <v>953</v>
      </c>
      <c r="E2293" s="115" t="s">
        <v>74</v>
      </c>
      <c r="F2293" s="104" t="s">
        <v>1023</v>
      </c>
      <c r="G2293" s="327">
        <v>42892</v>
      </c>
      <c r="H2293" s="47" t="s">
        <v>37</v>
      </c>
      <c r="I2293" s="105">
        <v>43108</v>
      </c>
    </row>
    <row r="2294" spans="1:9" ht="33.75" customHeight="1" x14ac:dyDescent="0.25">
      <c r="A2294" s="74" t="s">
        <v>1381</v>
      </c>
      <c r="B2294" s="83" t="s">
        <v>255</v>
      </c>
      <c r="C2294" s="83" t="s">
        <v>101</v>
      </c>
      <c r="D2294" s="51" t="s">
        <v>940</v>
      </c>
      <c r="E2294" s="54" t="s">
        <v>176</v>
      </c>
      <c r="F2294" s="55" t="s">
        <v>31</v>
      </c>
      <c r="G2294" s="290">
        <v>41207</v>
      </c>
      <c r="H2294" s="46" t="s">
        <v>37</v>
      </c>
      <c r="I2294" s="770">
        <v>43108</v>
      </c>
    </row>
    <row r="2295" spans="1:9" s="1114" customFormat="1" ht="33.75" customHeight="1" x14ac:dyDescent="0.25">
      <c r="A2295" s="74" t="s">
        <v>1381</v>
      </c>
      <c r="B2295" s="2158" t="s">
        <v>29</v>
      </c>
      <c r="C2295" s="2158" t="s">
        <v>101</v>
      </c>
      <c r="D2295" s="120" t="s">
        <v>928</v>
      </c>
      <c r="E2295" s="58" t="s">
        <v>1091</v>
      </c>
      <c r="F2295" s="1207" t="s">
        <v>236</v>
      </c>
      <c r="G2295" s="2157">
        <v>44523</v>
      </c>
      <c r="H2295" s="81" t="s">
        <v>3798</v>
      </c>
      <c r="I2295" s="770"/>
    </row>
    <row r="2296" spans="1:9" ht="33.75" customHeight="1" x14ac:dyDescent="0.25">
      <c r="A2296" s="74" t="s">
        <v>4920</v>
      </c>
      <c r="B2296" s="83" t="s">
        <v>397</v>
      </c>
      <c r="C2296" s="212" t="s">
        <v>350</v>
      </c>
      <c r="D2296" s="51" t="s">
        <v>949</v>
      </c>
      <c r="E2296" s="54" t="s">
        <v>114</v>
      </c>
      <c r="F2296" s="55" t="s">
        <v>413</v>
      </c>
      <c r="G2296" s="290">
        <v>39205</v>
      </c>
      <c r="H2296" s="46" t="s">
        <v>37</v>
      </c>
      <c r="I2296" s="770">
        <v>39387</v>
      </c>
    </row>
    <row r="2297" spans="1:9" ht="33.75" customHeight="1" x14ac:dyDescent="0.25">
      <c r="A2297" s="74" t="s">
        <v>2599</v>
      </c>
      <c r="B2297" s="83" t="s">
        <v>2156</v>
      </c>
      <c r="C2297" s="83" t="s">
        <v>7051</v>
      </c>
      <c r="D2297" s="51" t="s">
        <v>940</v>
      </c>
      <c r="E2297" s="54" t="s">
        <v>1524</v>
      </c>
      <c r="F2297" s="55" t="s">
        <v>682</v>
      </c>
      <c r="G2297" s="290">
        <v>36287</v>
      </c>
      <c r="H2297" s="79" t="s">
        <v>37</v>
      </c>
      <c r="I2297" s="770">
        <v>36557</v>
      </c>
    </row>
    <row r="2298" spans="1:9" ht="33.75" customHeight="1" x14ac:dyDescent="0.25">
      <c r="A2298" s="74" t="s">
        <v>2599</v>
      </c>
      <c r="B2298" s="83" t="s">
        <v>458</v>
      </c>
      <c r="C2298" s="41" t="s">
        <v>95</v>
      </c>
      <c r="D2298" s="51" t="s">
        <v>941</v>
      </c>
      <c r="E2298" s="56" t="s">
        <v>1812</v>
      </c>
      <c r="F2298" s="55" t="s">
        <v>103</v>
      </c>
      <c r="G2298" s="40">
        <v>40331</v>
      </c>
      <c r="H2298" s="46" t="s">
        <v>37</v>
      </c>
      <c r="I2298" s="40">
        <v>40634</v>
      </c>
    </row>
    <row r="2299" spans="1:9" ht="33.75" customHeight="1" x14ac:dyDescent="0.25">
      <c r="A2299" s="74" t="s">
        <v>4921</v>
      </c>
      <c r="B2299" s="83" t="s">
        <v>1909</v>
      </c>
      <c r="C2299" s="83" t="s">
        <v>649</v>
      </c>
      <c r="D2299" s="51" t="s">
        <v>931</v>
      </c>
      <c r="E2299" s="54" t="s">
        <v>227</v>
      </c>
      <c r="F2299" s="55" t="s">
        <v>4922</v>
      </c>
      <c r="G2299" s="290">
        <v>36244</v>
      </c>
      <c r="H2299" s="79" t="s">
        <v>37</v>
      </c>
      <c r="I2299" s="770">
        <v>36342</v>
      </c>
    </row>
    <row r="2300" spans="1:9" ht="33.75" customHeight="1" x14ac:dyDescent="0.25">
      <c r="A2300" s="74" t="s">
        <v>2600</v>
      </c>
      <c r="B2300" s="83" t="s">
        <v>108</v>
      </c>
      <c r="C2300" s="83" t="s">
        <v>6858</v>
      </c>
      <c r="D2300" s="51" t="s">
        <v>951</v>
      </c>
      <c r="E2300" s="61" t="s">
        <v>920</v>
      </c>
      <c r="F2300" s="55" t="s">
        <v>133</v>
      </c>
      <c r="G2300" s="40">
        <v>39419</v>
      </c>
      <c r="H2300" s="46" t="s">
        <v>37</v>
      </c>
      <c r="I2300" s="40">
        <v>39552</v>
      </c>
    </row>
    <row r="2301" spans="1:9" ht="33.75" customHeight="1" x14ac:dyDescent="0.25">
      <c r="A2301" s="74" t="s">
        <v>4923</v>
      </c>
      <c r="B2301" s="83" t="s">
        <v>2330</v>
      </c>
      <c r="C2301" s="212" t="s">
        <v>344</v>
      </c>
      <c r="D2301" s="51" t="s">
        <v>941</v>
      </c>
      <c r="E2301" s="54" t="s">
        <v>47</v>
      </c>
      <c r="F2301" s="55" t="s">
        <v>4522</v>
      </c>
      <c r="G2301" s="290">
        <v>38888</v>
      </c>
      <c r="H2301" s="46" t="s">
        <v>37</v>
      </c>
      <c r="I2301" s="770">
        <v>39114</v>
      </c>
    </row>
    <row r="2302" spans="1:9" ht="33.75" customHeight="1" x14ac:dyDescent="0.25">
      <c r="A2302" s="74" t="s">
        <v>4924</v>
      </c>
      <c r="B2302" s="83" t="s">
        <v>4925</v>
      </c>
      <c r="C2302" s="41" t="s">
        <v>101</v>
      </c>
      <c r="D2302" s="51" t="s">
        <v>946</v>
      </c>
      <c r="E2302" s="54" t="s">
        <v>74</v>
      </c>
      <c r="F2302" s="55" t="s">
        <v>123</v>
      </c>
      <c r="G2302" s="290">
        <v>37653</v>
      </c>
      <c r="H2302" s="46" t="s">
        <v>37</v>
      </c>
      <c r="I2302" s="770">
        <v>37987</v>
      </c>
    </row>
    <row r="2303" spans="1:9" ht="33.75" customHeight="1" x14ac:dyDescent="0.25">
      <c r="A2303" s="74" t="s">
        <v>4924</v>
      </c>
      <c r="B2303" s="83" t="s">
        <v>186</v>
      </c>
      <c r="C2303" s="41" t="s">
        <v>348</v>
      </c>
      <c r="D2303" s="51" t="s">
        <v>953</v>
      </c>
      <c r="E2303" s="54" t="s">
        <v>57</v>
      </c>
      <c r="F2303" s="55" t="s">
        <v>58</v>
      </c>
      <c r="G2303" s="290">
        <v>37776</v>
      </c>
      <c r="H2303" s="46" t="s">
        <v>37</v>
      </c>
      <c r="I2303" s="770">
        <v>37909</v>
      </c>
    </row>
    <row r="2304" spans="1:9" ht="33.75" customHeight="1" x14ac:dyDescent="0.25">
      <c r="A2304" s="74" t="s">
        <v>4926</v>
      </c>
      <c r="B2304" s="83" t="s">
        <v>44</v>
      </c>
      <c r="C2304" s="83" t="s">
        <v>345</v>
      </c>
      <c r="D2304" s="51" t="s">
        <v>940</v>
      </c>
      <c r="E2304" s="54" t="s">
        <v>176</v>
      </c>
      <c r="F2304" s="55" t="s">
        <v>99</v>
      </c>
      <c r="G2304" s="290">
        <v>37655</v>
      </c>
      <c r="H2304" s="46" t="s">
        <v>37</v>
      </c>
      <c r="I2304" s="770">
        <v>37895</v>
      </c>
    </row>
    <row r="2305" spans="1:60" ht="33.75" customHeight="1" x14ac:dyDescent="0.25">
      <c r="A2305" s="117" t="s">
        <v>6841</v>
      </c>
      <c r="B2305" s="216" t="s">
        <v>49</v>
      </c>
      <c r="C2305" s="216" t="s">
        <v>447</v>
      </c>
      <c r="D2305" s="120" t="s">
        <v>928</v>
      </c>
      <c r="E2305" s="58" t="s">
        <v>920</v>
      </c>
      <c r="F2305" s="116" t="s">
        <v>6638</v>
      </c>
      <c r="G2305" s="293">
        <v>42781</v>
      </c>
      <c r="H2305" s="46" t="s">
        <v>37</v>
      </c>
      <c r="I2305" s="770">
        <v>43221</v>
      </c>
      <c r="J2305" s="1114"/>
      <c r="K2305" s="1114"/>
      <c r="L2305" s="1114"/>
      <c r="M2305" s="1114"/>
      <c r="N2305" s="1114"/>
      <c r="O2305" s="1114"/>
      <c r="P2305" s="1114"/>
      <c r="Q2305" s="1114"/>
      <c r="R2305" s="1114"/>
      <c r="S2305" s="1114"/>
      <c r="T2305" s="1114"/>
      <c r="U2305" s="1114"/>
      <c r="V2305" s="1114"/>
      <c r="W2305" s="1114"/>
      <c r="X2305" s="1114"/>
      <c r="Y2305" s="1114"/>
      <c r="Z2305" s="1114"/>
      <c r="AA2305" s="1114"/>
      <c r="AB2305" s="1114"/>
      <c r="AC2305" s="1114"/>
      <c r="AD2305" s="1114"/>
      <c r="AE2305" s="1114"/>
      <c r="AF2305" s="1114"/>
      <c r="AG2305" s="1114"/>
      <c r="AH2305" s="1114"/>
      <c r="AI2305" s="1114"/>
      <c r="AJ2305" s="1114"/>
      <c r="AK2305" s="1114"/>
      <c r="AL2305" s="1114"/>
      <c r="AM2305" s="1114"/>
      <c r="AN2305" s="1114"/>
      <c r="AO2305" s="1114"/>
      <c r="AP2305" s="1114"/>
      <c r="AQ2305" s="1114"/>
      <c r="AR2305" s="1114"/>
      <c r="AS2305" s="1114"/>
      <c r="AT2305" s="1114"/>
      <c r="AU2305" s="1114"/>
      <c r="AV2305" s="1114"/>
      <c r="AW2305" s="1114"/>
      <c r="AX2305" s="1114"/>
      <c r="AY2305" s="1114"/>
      <c r="AZ2305" s="1114"/>
      <c r="BA2305" s="1114"/>
      <c r="BB2305" s="1114"/>
      <c r="BC2305" s="1114"/>
      <c r="BD2305" s="1114"/>
      <c r="BE2305" s="1114"/>
      <c r="BF2305" s="1114"/>
      <c r="BG2305" s="1114"/>
      <c r="BH2305" s="1114"/>
    </row>
    <row r="2306" spans="1:60" s="1114" customFormat="1" ht="33.75" customHeight="1" x14ac:dyDescent="0.25">
      <c r="A2306" s="1893" t="s">
        <v>4927</v>
      </c>
      <c r="B2306" s="1967" t="s">
        <v>46</v>
      </c>
      <c r="C2306" s="1967" t="s">
        <v>101</v>
      </c>
      <c r="D2306" s="1890" t="s">
        <v>7450</v>
      </c>
      <c r="E2306" s="1894" t="s">
        <v>134</v>
      </c>
      <c r="F2306" s="1895" t="s">
        <v>1655</v>
      </c>
      <c r="G2306" s="1966">
        <v>44369</v>
      </c>
      <c r="H2306" s="81" t="s">
        <v>3798</v>
      </c>
      <c r="I2306" s="1902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3"/>
      <c r="AY2306" s="3"/>
      <c r="AZ2306" s="3"/>
      <c r="BA2306" s="3"/>
      <c r="BB2306" s="3"/>
      <c r="BC2306" s="3"/>
      <c r="BD2306" s="3"/>
      <c r="BE2306" s="3"/>
      <c r="BF2306" s="3"/>
      <c r="BG2306" s="3"/>
      <c r="BH2306" s="3"/>
    </row>
    <row r="2307" spans="1:60" ht="33.75" customHeight="1" x14ac:dyDescent="0.25">
      <c r="A2307" s="74" t="s">
        <v>4927</v>
      </c>
      <c r="B2307" s="83" t="s">
        <v>29</v>
      </c>
      <c r="C2307" s="212" t="s">
        <v>350</v>
      </c>
      <c r="D2307" s="51" t="s">
        <v>941</v>
      </c>
      <c r="E2307" s="54" t="s">
        <v>66</v>
      </c>
      <c r="F2307" s="55" t="s">
        <v>1035</v>
      </c>
      <c r="G2307" s="290">
        <v>36264</v>
      </c>
      <c r="H2307" s="47" t="s">
        <v>37</v>
      </c>
      <c r="I2307" s="770">
        <v>43221</v>
      </c>
      <c r="J2307" s="1114"/>
      <c r="K2307" s="1114"/>
      <c r="L2307" s="1114"/>
      <c r="M2307" s="1114"/>
      <c r="N2307" s="1114"/>
      <c r="O2307" s="1114"/>
      <c r="P2307" s="1114"/>
      <c r="Q2307" s="1114"/>
      <c r="R2307" s="1114"/>
      <c r="S2307" s="1114"/>
      <c r="T2307" s="1114"/>
      <c r="U2307" s="1114"/>
      <c r="V2307" s="1114"/>
      <c r="W2307" s="1114"/>
      <c r="X2307" s="1114"/>
      <c r="Y2307" s="1114"/>
      <c r="Z2307" s="1114"/>
      <c r="AA2307" s="1114"/>
      <c r="AB2307" s="1114"/>
      <c r="AC2307" s="1114"/>
      <c r="AD2307" s="1114"/>
      <c r="AE2307" s="1114"/>
      <c r="AF2307" s="1114"/>
      <c r="AG2307" s="1114"/>
      <c r="AH2307" s="1114"/>
      <c r="AI2307" s="1114"/>
      <c r="AJ2307" s="1114"/>
      <c r="AK2307" s="1114"/>
      <c r="AL2307" s="1114"/>
      <c r="AM2307" s="1114"/>
      <c r="AN2307" s="1114"/>
      <c r="AO2307" s="1114"/>
      <c r="AP2307" s="1114"/>
      <c r="AQ2307" s="1114"/>
      <c r="AR2307" s="1114"/>
      <c r="AS2307" s="1114"/>
      <c r="AT2307" s="1114"/>
      <c r="AU2307" s="1114"/>
      <c r="AV2307" s="1114"/>
      <c r="AW2307" s="1114"/>
      <c r="AX2307" s="1114"/>
      <c r="AY2307" s="1114"/>
      <c r="AZ2307" s="1114"/>
      <c r="BA2307" s="1114"/>
      <c r="BB2307" s="1114"/>
      <c r="BC2307" s="1114"/>
      <c r="BD2307" s="1114"/>
      <c r="BE2307" s="1114"/>
      <c r="BF2307" s="1114"/>
      <c r="BG2307" s="1114"/>
      <c r="BH2307" s="1114"/>
    </row>
    <row r="2308" spans="1:60" s="1114" customFormat="1" ht="33.75" customHeight="1" x14ac:dyDescent="0.25">
      <c r="A2308" s="1751" t="s">
        <v>8435</v>
      </c>
      <c r="B2308" s="1752" t="s">
        <v>1797</v>
      </c>
      <c r="C2308" s="1771" t="s">
        <v>7403</v>
      </c>
      <c r="D2308" s="1747" t="s">
        <v>8433</v>
      </c>
      <c r="E2308" s="1722" t="s">
        <v>7465</v>
      </c>
      <c r="F2308" s="1753" t="s">
        <v>1407</v>
      </c>
      <c r="G2308" s="1730">
        <v>44202</v>
      </c>
      <c r="H2308" s="47" t="s">
        <v>37</v>
      </c>
      <c r="I2308" s="1730">
        <v>44348</v>
      </c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</row>
    <row r="2309" spans="1:60" ht="33.75" customHeight="1" x14ac:dyDescent="0.25">
      <c r="A2309" s="185" t="s">
        <v>6936</v>
      </c>
      <c r="B2309" s="31" t="s">
        <v>128</v>
      </c>
      <c r="C2309" s="31" t="s">
        <v>95</v>
      </c>
      <c r="D2309" s="51" t="s">
        <v>940</v>
      </c>
      <c r="E2309" s="63" t="s">
        <v>6922</v>
      </c>
      <c r="F2309" s="63" t="s">
        <v>656</v>
      </c>
      <c r="G2309" s="13">
        <v>42814</v>
      </c>
      <c r="H2309" s="47" t="s">
        <v>37</v>
      </c>
      <c r="I2309" s="770">
        <v>43160</v>
      </c>
    </row>
    <row r="2310" spans="1:60" ht="33.75" customHeight="1" x14ac:dyDescent="0.25">
      <c r="A2310" s="74" t="s">
        <v>1207</v>
      </c>
      <c r="B2310" s="83" t="s">
        <v>1208</v>
      </c>
      <c r="C2310" s="83" t="s">
        <v>160</v>
      </c>
      <c r="D2310" s="51" t="s">
        <v>650</v>
      </c>
      <c r="E2310" s="54" t="s">
        <v>155</v>
      </c>
      <c r="F2310" s="55" t="s">
        <v>1209</v>
      </c>
      <c r="G2310" s="290">
        <v>39987</v>
      </c>
      <c r="H2310" s="46" t="s">
        <v>37</v>
      </c>
      <c r="I2310" s="770">
        <v>41582</v>
      </c>
    </row>
    <row r="2311" spans="1:60" ht="33.75" customHeight="1" x14ac:dyDescent="0.25">
      <c r="A2311" s="74" t="s">
        <v>4928</v>
      </c>
      <c r="B2311" s="83" t="s">
        <v>53</v>
      </c>
      <c r="C2311" s="212" t="s">
        <v>350</v>
      </c>
      <c r="D2311" s="51" t="s">
        <v>951</v>
      </c>
      <c r="E2311" s="54" t="s">
        <v>134</v>
      </c>
      <c r="F2311" s="55" t="s">
        <v>722</v>
      </c>
      <c r="G2311" s="290">
        <v>37880</v>
      </c>
      <c r="H2311" s="79" t="s">
        <v>41</v>
      </c>
      <c r="I2311" s="770">
        <v>38307</v>
      </c>
    </row>
    <row r="2312" spans="1:60" ht="33.75" customHeight="1" x14ac:dyDescent="0.25">
      <c r="A2312" s="74" t="s">
        <v>2601</v>
      </c>
      <c r="B2312" s="83" t="s">
        <v>484</v>
      </c>
      <c r="C2312" s="41" t="s">
        <v>101</v>
      </c>
      <c r="D2312" s="51" t="s">
        <v>2151</v>
      </c>
      <c r="E2312" s="61" t="s">
        <v>476</v>
      </c>
      <c r="F2312" s="55" t="s">
        <v>477</v>
      </c>
      <c r="G2312" s="240">
        <v>39370</v>
      </c>
      <c r="H2312" s="79" t="s">
        <v>41</v>
      </c>
      <c r="I2312" s="240">
        <v>39948</v>
      </c>
    </row>
    <row r="2313" spans="1:60" ht="33.75" customHeight="1" x14ac:dyDescent="0.25">
      <c r="A2313" s="74" t="s">
        <v>2601</v>
      </c>
      <c r="B2313" s="83" t="s">
        <v>484</v>
      </c>
      <c r="C2313" s="41" t="s">
        <v>905</v>
      </c>
      <c r="D2313" s="51" t="s">
        <v>931</v>
      </c>
      <c r="E2313" s="61" t="s">
        <v>792</v>
      </c>
      <c r="F2313" s="55" t="s">
        <v>146</v>
      </c>
      <c r="G2313" s="240">
        <v>42520</v>
      </c>
      <c r="H2313" s="79" t="s">
        <v>41</v>
      </c>
      <c r="I2313" s="240">
        <v>42873</v>
      </c>
    </row>
    <row r="2314" spans="1:60" ht="33.75" customHeight="1" x14ac:dyDescent="0.25">
      <c r="A2314" s="74" t="s">
        <v>4929</v>
      </c>
      <c r="B2314" s="83" t="s">
        <v>310</v>
      </c>
      <c r="C2314" s="83" t="s">
        <v>345</v>
      </c>
      <c r="D2314" s="51" t="s">
        <v>941</v>
      </c>
      <c r="E2314" s="54" t="s">
        <v>70</v>
      </c>
      <c r="F2314" s="55" t="s">
        <v>71</v>
      </c>
      <c r="G2314" s="290">
        <v>38313</v>
      </c>
      <c r="H2314" s="46" t="s">
        <v>37</v>
      </c>
      <c r="I2314" s="770">
        <v>38626</v>
      </c>
    </row>
    <row r="2315" spans="1:60" ht="33.75" customHeight="1" x14ac:dyDescent="0.25">
      <c r="A2315" s="74" t="s">
        <v>4930</v>
      </c>
      <c r="B2315" s="83" t="s">
        <v>255</v>
      </c>
      <c r="C2315" s="83" t="s">
        <v>30</v>
      </c>
      <c r="D2315" s="51" t="s">
        <v>914</v>
      </c>
      <c r="E2315" s="54" t="s">
        <v>65</v>
      </c>
      <c r="F2315" s="55" t="s">
        <v>4819</v>
      </c>
      <c r="G2315" s="290">
        <v>38616</v>
      </c>
      <c r="H2315" s="46" t="s">
        <v>37</v>
      </c>
      <c r="I2315" s="770">
        <v>38718</v>
      </c>
    </row>
    <row r="2316" spans="1:60" ht="33.75" customHeight="1" x14ac:dyDescent="0.25">
      <c r="A2316" s="74" t="s">
        <v>2602</v>
      </c>
      <c r="B2316" s="83" t="s">
        <v>1954</v>
      </c>
      <c r="C2316" s="83" t="s">
        <v>30</v>
      </c>
      <c r="D2316" s="51" t="s">
        <v>946</v>
      </c>
      <c r="E2316" s="54" t="s">
        <v>792</v>
      </c>
      <c r="F2316" s="55" t="s">
        <v>51</v>
      </c>
      <c r="G2316" s="290">
        <v>38313</v>
      </c>
      <c r="H2316" s="46" t="s">
        <v>37</v>
      </c>
      <c r="I2316" s="770">
        <v>38718</v>
      </c>
    </row>
    <row r="2317" spans="1:60" ht="33.75" customHeight="1" x14ac:dyDescent="0.25">
      <c r="A2317" s="74" t="s">
        <v>2602</v>
      </c>
      <c r="B2317" s="83" t="s">
        <v>29</v>
      </c>
      <c r="C2317" s="41" t="s">
        <v>101</v>
      </c>
      <c r="D2317" s="51" t="s">
        <v>946</v>
      </c>
      <c r="E2317" s="54" t="s">
        <v>688</v>
      </c>
      <c r="F2317" s="55" t="s">
        <v>1717</v>
      </c>
      <c r="G2317" s="290">
        <v>37530</v>
      </c>
      <c r="H2317" s="79" t="s">
        <v>37</v>
      </c>
      <c r="I2317" s="770">
        <v>37895</v>
      </c>
    </row>
    <row r="2318" spans="1:60" ht="33.75" customHeight="1" x14ac:dyDescent="0.25">
      <c r="A2318" s="74" t="s">
        <v>2602</v>
      </c>
      <c r="B2318" s="83" t="s">
        <v>59</v>
      </c>
      <c r="C2318" s="212" t="s">
        <v>344</v>
      </c>
      <c r="D2318" s="51" t="s">
        <v>941</v>
      </c>
      <c r="E2318" s="67" t="s">
        <v>66</v>
      </c>
      <c r="F2318" s="55" t="s">
        <v>172</v>
      </c>
      <c r="G2318" s="240">
        <v>39519</v>
      </c>
      <c r="H2318" s="46" t="s">
        <v>37</v>
      </c>
      <c r="I2318" s="240">
        <v>39845</v>
      </c>
      <c r="J2318" s="1114"/>
      <c r="K2318" s="1114"/>
      <c r="L2318" s="1114"/>
      <c r="M2318" s="1114"/>
      <c r="N2318" s="1114"/>
      <c r="O2318" s="1114"/>
      <c r="P2318" s="1114"/>
      <c r="Q2318" s="1114"/>
      <c r="R2318" s="1114"/>
      <c r="S2318" s="1114"/>
      <c r="T2318" s="1114"/>
      <c r="U2318" s="1114"/>
      <c r="V2318" s="1114"/>
      <c r="W2318" s="1114"/>
      <c r="X2318" s="1114"/>
      <c r="Y2318" s="1114"/>
      <c r="Z2318" s="1114"/>
      <c r="AA2318" s="1114"/>
      <c r="AB2318" s="1114"/>
      <c r="AC2318" s="1114"/>
      <c r="AD2318" s="1114"/>
      <c r="AE2318" s="1114"/>
      <c r="AF2318" s="1114"/>
      <c r="AG2318" s="1114"/>
      <c r="AH2318" s="1114"/>
      <c r="AI2318" s="1114"/>
      <c r="AJ2318" s="1114"/>
      <c r="AK2318" s="1114"/>
      <c r="AL2318" s="1114"/>
      <c r="AM2318" s="1114"/>
      <c r="AN2318" s="1114"/>
      <c r="AO2318" s="1114"/>
      <c r="AP2318" s="1114"/>
      <c r="AQ2318" s="1114"/>
      <c r="AR2318" s="1114"/>
      <c r="AS2318" s="1114"/>
      <c r="AT2318" s="1114"/>
      <c r="AU2318" s="1114"/>
      <c r="AV2318" s="1114"/>
      <c r="AW2318" s="1114"/>
      <c r="AX2318" s="1114"/>
      <c r="AY2318" s="1114"/>
      <c r="AZ2318" s="1114"/>
      <c r="BA2318" s="1114"/>
      <c r="BB2318" s="1114"/>
      <c r="BC2318" s="1114"/>
      <c r="BD2318" s="1114"/>
      <c r="BE2318" s="1114"/>
      <c r="BF2318" s="1114"/>
      <c r="BG2318" s="1114"/>
      <c r="BH2318" s="1114"/>
    </row>
    <row r="2319" spans="1:60" s="1114" customFormat="1" ht="33.75" customHeight="1" x14ac:dyDescent="0.25">
      <c r="A2319" s="74" t="s">
        <v>2602</v>
      </c>
      <c r="B2319" s="1961" t="s">
        <v>788</v>
      </c>
      <c r="C2319" s="2004" t="s">
        <v>7403</v>
      </c>
      <c r="D2319" s="1963" t="s">
        <v>946</v>
      </c>
      <c r="E2319" s="2013" t="s">
        <v>688</v>
      </c>
      <c r="F2319" s="1964" t="s">
        <v>600</v>
      </c>
      <c r="G2319" s="1887">
        <v>44474</v>
      </c>
      <c r="H2319" s="46" t="s">
        <v>37</v>
      </c>
      <c r="I2319" s="1887">
        <v>44562</v>
      </c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</row>
    <row r="2320" spans="1:60" ht="33.75" customHeight="1" x14ac:dyDescent="0.25">
      <c r="A2320" s="74" t="s">
        <v>1472</v>
      </c>
      <c r="B2320" s="83" t="s">
        <v>1344</v>
      </c>
      <c r="C2320" s="83" t="s">
        <v>345</v>
      </c>
      <c r="D2320" s="51" t="s">
        <v>940</v>
      </c>
      <c r="E2320" s="54" t="s">
        <v>1524</v>
      </c>
      <c r="F2320" s="55" t="s">
        <v>2634</v>
      </c>
      <c r="G2320" s="290">
        <v>36055</v>
      </c>
      <c r="H2320" s="47" t="s">
        <v>37</v>
      </c>
      <c r="I2320" s="770">
        <v>36304</v>
      </c>
      <c r="J2320" s="1114"/>
      <c r="K2320" s="1114"/>
      <c r="L2320" s="1114"/>
      <c r="M2320" s="1114"/>
      <c r="N2320" s="1114"/>
      <c r="O2320" s="1114"/>
      <c r="P2320" s="1114"/>
      <c r="Q2320" s="1114"/>
      <c r="R2320" s="1114"/>
      <c r="S2320" s="1114"/>
      <c r="T2320" s="1114"/>
      <c r="U2320" s="1114"/>
      <c r="V2320" s="1114"/>
      <c r="W2320" s="1114"/>
      <c r="X2320" s="1114"/>
      <c r="Y2320" s="1114"/>
      <c r="Z2320" s="1114"/>
      <c r="AA2320" s="1114"/>
      <c r="AB2320" s="1114"/>
      <c r="AC2320" s="1114"/>
      <c r="AD2320" s="1114"/>
      <c r="AE2320" s="1114"/>
      <c r="AF2320" s="1114"/>
      <c r="AG2320" s="1114"/>
      <c r="AH2320" s="1114"/>
      <c r="AI2320" s="1114"/>
      <c r="AJ2320" s="1114"/>
      <c r="AK2320" s="1114"/>
      <c r="AL2320" s="1114"/>
      <c r="AM2320" s="1114"/>
      <c r="AN2320" s="1114"/>
      <c r="AO2320" s="1114"/>
      <c r="AP2320" s="1114"/>
      <c r="AQ2320" s="1114"/>
      <c r="AR2320" s="1114"/>
      <c r="AS2320" s="1114"/>
      <c r="AT2320" s="1114"/>
      <c r="AU2320" s="1114"/>
      <c r="AV2320" s="1114"/>
      <c r="AW2320" s="1114"/>
      <c r="AX2320" s="1114"/>
      <c r="AY2320" s="1114"/>
      <c r="AZ2320" s="1114"/>
      <c r="BA2320" s="1114"/>
      <c r="BB2320" s="1114"/>
      <c r="BC2320" s="1114"/>
      <c r="BD2320" s="1114"/>
      <c r="BE2320" s="1114"/>
      <c r="BF2320" s="1114"/>
      <c r="BG2320" s="1114"/>
      <c r="BH2320" s="1114"/>
    </row>
    <row r="2321" spans="1:60" s="1114" customFormat="1" ht="33.75" customHeight="1" x14ac:dyDescent="0.25">
      <c r="A2321" s="1943" t="s">
        <v>1472</v>
      </c>
      <c r="B2321" s="1946" t="s">
        <v>211</v>
      </c>
      <c r="C2321" s="1946" t="s">
        <v>351</v>
      </c>
      <c r="D2321" s="1951" t="s">
        <v>940</v>
      </c>
      <c r="E2321" s="1949" t="s">
        <v>66</v>
      </c>
      <c r="F2321" s="1950" t="s">
        <v>8201</v>
      </c>
      <c r="G2321" s="1948">
        <v>44309</v>
      </c>
      <c r="H2321" s="47" t="s">
        <v>37</v>
      </c>
      <c r="I2321" s="1902">
        <v>44621</v>
      </c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3"/>
      <c r="BH2321" s="3"/>
    </row>
    <row r="2322" spans="1:60" ht="33.75" customHeight="1" x14ac:dyDescent="0.25">
      <c r="A2322" s="74" t="s">
        <v>1472</v>
      </c>
      <c r="B2322" s="83" t="s">
        <v>255</v>
      </c>
      <c r="C2322" s="83" t="s">
        <v>351</v>
      </c>
      <c r="D2322" s="51" t="s">
        <v>951</v>
      </c>
      <c r="E2322" s="54" t="s">
        <v>394</v>
      </c>
      <c r="F2322" s="55" t="s">
        <v>38</v>
      </c>
      <c r="G2322" s="290">
        <v>41561</v>
      </c>
      <c r="H2322" s="46" t="s">
        <v>37</v>
      </c>
      <c r="I2322" s="770">
        <v>41758</v>
      </c>
    </row>
    <row r="2323" spans="1:60" ht="33.75" customHeight="1" x14ac:dyDescent="0.25">
      <c r="A2323" s="74" t="s">
        <v>2603</v>
      </c>
      <c r="B2323" s="83" t="s">
        <v>109</v>
      </c>
      <c r="C2323" s="41" t="s">
        <v>348</v>
      </c>
      <c r="D2323" s="51" t="s">
        <v>12</v>
      </c>
      <c r="E2323" s="54" t="s">
        <v>66</v>
      </c>
      <c r="F2323" s="55" t="s">
        <v>142</v>
      </c>
      <c r="G2323" s="290">
        <v>36073</v>
      </c>
      <c r="H2323" s="79" t="s">
        <v>37</v>
      </c>
      <c r="I2323" s="770">
        <v>36251</v>
      </c>
    </row>
    <row r="2324" spans="1:60" ht="33.75" customHeight="1" x14ac:dyDescent="0.25">
      <c r="A2324" s="74" t="s">
        <v>2603</v>
      </c>
      <c r="B2324" s="83" t="s">
        <v>59</v>
      </c>
      <c r="C2324" s="83" t="s">
        <v>101</v>
      </c>
      <c r="D2324" s="51" t="s">
        <v>928</v>
      </c>
      <c r="E2324" s="54" t="s">
        <v>74</v>
      </c>
      <c r="F2324" s="55" t="s">
        <v>123</v>
      </c>
      <c r="G2324" s="290">
        <v>42545</v>
      </c>
      <c r="H2324" s="79" t="s">
        <v>37</v>
      </c>
      <c r="I2324" s="770">
        <v>42736</v>
      </c>
    </row>
    <row r="2325" spans="1:60" ht="33.75" customHeight="1" x14ac:dyDescent="0.25">
      <c r="A2325" s="74" t="s">
        <v>2603</v>
      </c>
      <c r="B2325" s="83" t="s">
        <v>108</v>
      </c>
      <c r="C2325" s="24" t="s">
        <v>1598</v>
      </c>
      <c r="D2325" s="51" t="s">
        <v>931</v>
      </c>
      <c r="E2325" s="54" t="s">
        <v>35</v>
      </c>
      <c r="F2325" s="55" t="s">
        <v>281</v>
      </c>
      <c r="G2325" s="40">
        <v>39940</v>
      </c>
      <c r="H2325" s="46" t="s">
        <v>37</v>
      </c>
      <c r="I2325" s="40">
        <v>40148</v>
      </c>
    </row>
    <row r="2326" spans="1:60" ht="33.75" customHeight="1" x14ac:dyDescent="0.25">
      <c r="A2326" s="845" t="s">
        <v>2603</v>
      </c>
      <c r="B2326" s="844" t="s">
        <v>108</v>
      </c>
      <c r="C2326" s="847" t="s">
        <v>351</v>
      </c>
      <c r="D2326" s="843" t="s">
        <v>4303</v>
      </c>
      <c r="E2326" s="847" t="s">
        <v>35</v>
      </c>
      <c r="F2326" s="847" t="s">
        <v>6532</v>
      </c>
      <c r="G2326" s="848">
        <v>43278</v>
      </c>
      <c r="H2326" s="81" t="s">
        <v>3798</v>
      </c>
      <c r="I2326" s="770"/>
    </row>
    <row r="2327" spans="1:60" ht="33.75" customHeight="1" x14ac:dyDescent="0.25">
      <c r="A2327" s="74" t="s">
        <v>2603</v>
      </c>
      <c r="B2327" s="83" t="s">
        <v>198</v>
      </c>
      <c r="C2327" s="83" t="s">
        <v>345</v>
      </c>
      <c r="D2327" s="51" t="s">
        <v>940</v>
      </c>
      <c r="E2327" s="54" t="s">
        <v>72</v>
      </c>
      <c r="F2327" s="55" t="s">
        <v>267</v>
      </c>
      <c r="G2327" s="290">
        <v>36237</v>
      </c>
      <c r="H2327" s="46" t="s">
        <v>37</v>
      </c>
      <c r="I2327" s="770">
        <v>36340</v>
      </c>
    </row>
    <row r="2328" spans="1:60" ht="33.75" customHeight="1" x14ac:dyDescent="0.25">
      <c r="A2328" s="74" t="s">
        <v>2603</v>
      </c>
      <c r="B2328" s="83" t="s">
        <v>186</v>
      </c>
      <c r="C2328" s="287" t="s">
        <v>357</v>
      </c>
      <c r="D2328" s="51" t="s">
        <v>941</v>
      </c>
      <c r="E2328" s="54" t="s">
        <v>35</v>
      </c>
      <c r="F2328" s="55" t="s">
        <v>4861</v>
      </c>
      <c r="G2328" s="290">
        <v>38483</v>
      </c>
      <c r="H2328" s="46" t="s">
        <v>37</v>
      </c>
      <c r="I2328" s="770">
        <v>38808</v>
      </c>
    </row>
    <row r="2329" spans="1:60" ht="33.75" customHeight="1" x14ac:dyDescent="0.25">
      <c r="A2329" s="74" t="s">
        <v>2603</v>
      </c>
      <c r="B2329" s="83" t="s">
        <v>46</v>
      </c>
      <c r="C2329" s="41" t="s">
        <v>348</v>
      </c>
      <c r="D2329" s="51" t="s">
        <v>914</v>
      </c>
      <c r="E2329" s="54" t="s">
        <v>148</v>
      </c>
      <c r="F2329" s="55" t="s">
        <v>149</v>
      </c>
      <c r="G2329" s="290">
        <v>38747</v>
      </c>
      <c r="H2329" s="79" t="s">
        <v>37</v>
      </c>
      <c r="I2329" s="770">
        <v>38869</v>
      </c>
      <c r="J2329" s="1114"/>
      <c r="K2329" s="1114"/>
      <c r="L2329" s="1114"/>
      <c r="M2329" s="1114"/>
      <c r="N2329" s="1114"/>
      <c r="O2329" s="1114"/>
      <c r="P2329" s="1114"/>
      <c r="Q2329" s="1114"/>
      <c r="R2329" s="1114"/>
      <c r="S2329" s="1114"/>
      <c r="T2329" s="1114"/>
      <c r="U2329" s="1114"/>
      <c r="V2329" s="1114"/>
      <c r="W2329" s="1114"/>
      <c r="X2329" s="1114"/>
      <c r="Y2329" s="1114"/>
      <c r="Z2329" s="1114"/>
      <c r="AA2329" s="1114"/>
      <c r="AB2329" s="1114"/>
      <c r="AC2329" s="1114"/>
      <c r="AD2329" s="1114"/>
      <c r="AE2329" s="1114"/>
      <c r="AF2329" s="1114"/>
      <c r="AG2329" s="1114"/>
      <c r="AH2329" s="1114"/>
      <c r="AI2329" s="1114"/>
      <c r="AJ2329" s="1114"/>
      <c r="AK2329" s="1114"/>
      <c r="AL2329" s="1114"/>
      <c r="AM2329" s="1114"/>
      <c r="AN2329" s="1114"/>
      <c r="AO2329" s="1114"/>
      <c r="AP2329" s="1114"/>
      <c r="AQ2329" s="1114"/>
      <c r="AR2329" s="1114"/>
      <c r="AS2329" s="1114"/>
      <c r="AT2329" s="1114"/>
      <c r="AU2329" s="1114"/>
      <c r="AV2329" s="1114"/>
      <c r="AW2329" s="1114"/>
      <c r="AX2329" s="1114"/>
      <c r="AY2329" s="1114"/>
      <c r="AZ2329" s="1114"/>
      <c r="BA2329" s="1114"/>
      <c r="BB2329" s="1114"/>
      <c r="BC2329" s="1114"/>
      <c r="BD2329" s="1114"/>
      <c r="BE2329" s="1114"/>
      <c r="BF2329" s="1114"/>
      <c r="BG2329" s="1114"/>
      <c r="BH2329" s="1114"/>
    </row>
    <row r="2330" spans="1:60" s="1114" customFormat="1" ht="33.75" customHeight="1" x14ac:dyDescent="0.25">
      <c r="A2330" s="1739" t="s">
        <v>2603</v>
      </c>
      <c r="B2330" s="1785" t="s">
        <v>94</v>
      </c>
      <c r="C2330" s="1785" t="s">
        <v>101</v>
      </c>
      <c r="D2330" s="1740" t="s">
        <v>949</v>
      </c>
      <c r="E2330" s="1741" t="s">
        <v>230</v>
      </c>
      <c r="F2330" s="1742" t="s">
        <v>1057</v>
      </c>
      <c r="G2330" s="1784">
        <v>44144</v>
      </c>
      <c r="H2330" s="79" t="s">
        <v>37</v>
      </c>
      <c r="I2330" s="1730">
        <v>44531</v>
      </c>
    </row>
    <row r="2331" spans="1:60" s="1114" customFormat="1" ht="33.75" customHeight="1" x14ac:dyDescent="0.25">
      <c r="A2331" s="882" t="s">
        <v>7978</v>
      </c>
      <c r="B2331" s="883" t="s">
        <v>119</v>
      </c>
      <c r="C2331" s="883" t="s">
        <v>7199</v>
      </c>
      <c r="D2331" s="884" t="s">
        <v>12</v>
      </c>
      <c r="E2331" s="880" t="s">
        <v>7372</v>
      </c>
      <c r="F2331" s="881" t="s">
        <v>570</v>
      </c>
      <c r="G2331" s="853">
        <v>43734</v>
      </c>
      <c r="H2331" s="46" t="s">
        <v>37</v>
      </c>
      <c r="I2331" s="1123">
        <v>44228</v>
      </c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/>
      <c r="AR2331" s="3"/>
      <c r="AS2331" s="3"/>
      <c r="AT2331" s="3"/>
      <c r="AU2331" s="3"/>
      <c r="AV2331" s="3"/>
      <c r="AW2331" s="3"/>
      <c r="AX2331" s="3"/>
      <c r="AY2331" s="3"/>
      <c r="AZ2331" s="3"/>
      <c r="BA2331" s="3"/>
      <c r="BB2331" s="3"/>
      <c r="BC2331" s="3"/>
      <c r="BD2331" s="3"/>
      <c r="BE2331" s="3"/>
      <c r="BF2331" s="3"/>
      <c r="BG2331" s="3"/>
      <c r="BH2331" s="3"/>
    </row>
    <row r="2332" spans="1:60" ht="33.75" customHeight="1" x14ac:dyDescent="0.25">
      <c r="A2332" s="74" t="s">
        <v>1739</v>
      </c>
      <c r="B2332" s="83" t="s">
        <v>856</v>
      </c>
      <c r="C2332" s="82" t="s">
        <v>6901</v>
      </c>
      <c r="D2332" s="51" t="s">
        <v>949</v>
      </c>
      <c r="E2332" s="58" t="s">
        <v>114</v>
      </c>
      <c r="F2332" s="55" t="s">
        <v>413</v>
      </c>
      <c r="G2332" s="293">
        <v>41935</v>
      </c>
      <c r="H2332" s="46" t="s">
        <v>37</v>
      </c>
      <c r="I2332" s="770">
        <v>42095</v>
      </c>
    </row>
    <row r="2333" spans="1:60" ht="33.75" customHeight="1" x14ac:dyDescent="0.25">
      <c r="A2333" s="74" t="s">
        <v>2604</v>
      </c>
      <c r="B2333" s="83" t="s">
        <v>186</v>
      </c>
      <c r="C2333" s="41" t="s">
        <v>101</v>
      </c>
      <c r="D2333" s="51" t="s">
        <v>948</v>
      </c>
      <c r="E2333" s="54" t="s">
        <v>88</v>
      </c>
      <c r="F2333" s="55" t="s">
        <v>325</v>
      </c>
      <c r="G2333" s="290">
        <v>37790</v>
      </c>
      <c r="H2333" s="79" t="s">
        <v>37</v>
      </c>
      <c r="I2333" s="770">
        <v>38139</v>
      </c>
    </row>
    <row r="2334" spans="1:60" ht="33.75" customHeight="1" x14ac:dyDescent="0.25">
      <c r="A2334" s="74" t="s">
        <v>2604</v>
      </c>
      <c r="B2334" s="83" t="s">
        <v>77</v>
      </c>
      <c r="C2334" s="212" t="s">
        <v>344</v>
      </c>
      <c r="D2334" s="51" t="s">
        <v>940</v>
      </c>
      <c r="E2334" s="67" t="s">
        <v>66</v>
      </c>
      <c r="F2334" s="55" t="s">
        <v>1458</v>
      </c>
      <c r="G2334" s="40">
        <v>39955</v>
      </c>
      <c r="H2334" s="46" t="s">
        <v>37</v>
      </c>
      <c r="I2334" s="40">
        <v>40330</v>
      </c>
      <c r="J2334" s="1114"/>
      <c r="K2334" s="1114"/>
      <c r="L2334" s="1114"/>
      <c r="M2334" s="1114"/>
      <c r="N2334" s="1114"/>
      <c r="O2334" s="1114"/>
      <c r="P2334" s="1114"/>
      <c r="Q2334" s="1114"/>
      <c r="R2334" s="1114"/>
      <c r="S2334" s="1114"/>
      <c r="T2334" s="1114"/>
      <c r="U2334" s="1114"/>
      <c r="V2334" s="1114"/>
      <c r="W2334" s="1114"/>
      <c r="X2334" s="1114"/>
      <c r="Y2334" s="1114"/>
      <c r="Z2334" s="1114"/>
      <c r="AA2334" s="1114"/>
      <c r="AB2334" s="1114"/>
      <c r="AC2334" s="1114"/>
      <c r="AD2334" s="1114"/>
      <c r="AE2334" s="1114"/>
      <c r="AF2334" s="1114"/>
      <c r="AG2334" s="1114"/>
      <c r="AH2334" s="1114"/>
      <c r="AI2334" s="1114"/>
      <c r="AJ2334" s="1114"/>
      <c r="AK2334" s="1114"/>
      <c r="AL2334" s="1114"/>
      <c r="AM2334" s="1114"/>
      <c r="AN2334" s="1114"/>
      <c r="AO2334" s="1114"/>
      <c r="AP2334" s="1114"/>
      <c r="AQ2334" s="1114"/>
      <c r="AR2334" s="1114"/>
      <c r="AS2334" s="1114"/>
      <c r="AT2334" s="1114"/>
      <c r="AU2334" s="1114"/>
      <c r="AV2334" s="1114"/>
      <c r="AW2334" s="1114"/>
      <c r="AX2334" s="1114"/>
      <c r="AY2334" s="1114"/>
      <c r="AZ2334" s="1114"/>
      <c r="BA2334" s="1114"/>
      <c r="BB2334" s="1114"/>
      <c r="BC2334" s="1114"/>
      <c r="BD2334" s="1114"/>
      <c r="BE2334" s="1114"/>
      <c r="BF2334" s="1114"/>
      <c r="BG2334" s="1114"/>
      <c r="BH2334" s="1114"/>
    </row>
    <row r="2335" spans="1:60" s="1114" customFormat="1" ht="33.75" customHeight="1" x14ac:dyDescent="0.25">
      <c r="A2335" s="991" t="s">
        <v>8029</v>
      </c>
      <c r="B2335" s="1232" t="s">
        <v>68</v>
      </c>
      <c r="C2335" s="1232" t="s">
        <v>344</v>
      </c>
      <c r="D2335" s="989" t="s">
        <v>4303</v>
      </c>
      <c r="E2335" s="990" t="s">
        <v>176</v>
      </c>
      <c r="F2335" s="988" t="s">
        <v>8030</v>
      </c>
      <c r="G2335" s="921">
        <v>43719</v>
      </c>
      <c r="H2335" s="46" t="s">
        <v>37</v>
      </c>
      <c r="I2335" s="1115">
        <v>44136</v>
      </c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3"/>
      <c r="AY2335" s="3"/>
      <c r="AZ2335" s="3"/>
      <c r="BA2335" s="3"/>
      <c r="BB2335" s="3"/>
      <c r="BC2335" s="3"/>
      <c r="BD2335" s="3"/>
      <c r="BE2335" s="3"/>
      <c r="BF2335" s="3"/>
      <c r="BG2335" s="3"/>
      <c r="BH2335" s="3"/>
    </row>
    <row r="2336" spans="1:60" ht="33.75" customHeight="1" x14ac:dyDescent="0.25">
      <c r="A2336" s="74" t="s">
        <v>4931</v>
      </c>
      <c r="B2336" s="83" t="s">
        <v>313</v>
      </c>
      <c r="C2336" s="83" t="s">
        <v>4777</v>
      </c>
      <c r="D2336" s="51" t="s">
        <v>941</v>
      </c>
      <c r="E2336" s="54" t="s">
        <v>3790</v>
      </c>
      <c r="F2336" s="55" t="s">
        <v>4932</v>
      </c>
      <c r="G2336" s="290">
        <v>36194</v>
      </c>
      <c r="H2336" s="46" t="s">
        <v>37</v>
      </c>
      <c r="I2336" s="770">
        <v>36465</v>
      </c>
    </row>
    <row r="2337" spans="1:60" ht="33.75" customHeight="1" x14ac:dyDescent="0.25">
      <c r="A2337" s="74" t="s">
        <v>1905</v>
      </c>
      <c r="B2337" s="83" t="s">
        <v>186</v>
      </c>
      <c r="C2337" s="83" t="s">
        <v>160</v>
      </c>
      <c r="D2337" s="51" t="s">
        <v>650</v>
      </c>
      <c r="E2337" s="54" t="s">
        <v>155</v>
      </c>
      <c r="F2337" s="55" t="s">
        <v>4933</v>
      </c>
      <c r="G2337" s="290">
        <v>38707</v>
      </c>
      <c r="H2337" s="46" t="s">
        <v>37</v>
      </c>
      <c r="I2337" s="770">
        <v>39462</v>
      </c>
    </row>
    <row r="2338" spans="1:60" ht="33.75" customHeight="1" x14ac:dyDescent="0.25">
      <c r="A2338" s="74" t="s">
        <v>1905</v>
      </c>
      <c r="B2338" s="83" t="s">
        <v>788</v>
      </c>
      <c r="C2338" s="212" t="s">
        <v>344</v>
      </c>
      <c r="D2338" s="51" t="s">
        <v>935</v>
      </c>
      <c r="E2338" s="54" t="s">
        <v>415</v>
      </c>
      <c r="F2338" s="55" t="s">
        <v>4642</v>
      </c>
      <c r="G2338" s="290">
        <v>38322</v>
      </c>
      <c r="H2338" s="79" t="s">
        <v>37</v>
      </c>
      <c r="I2338" s="770">
        <v>38504</v>
      </c>
    </row>
    <row r="2339" spans="1:60" ht="33.75" customHeight="1" x14ac:dyDescent="0.25">
      <c r="A2339" s="74" t="s">
        <v>2605</v>
      </c>
      <c r="B2339" s="83" t="s">
        <v>61</v>
      </c>
      <c r="C2339" s="41" t="s">
        <v>101</v>
      </c>
      <c r="D2339" s="51" t="s">
        <v>946</v>
      </c>
      <c r="E2339" s="67" t="s">
        <v>55</v>
      </c>
      <c r="F2339" s="55" t="s">
        <v>56</v>
      </c>
      <c r="G2339" s="40">
        <v>40520</v>
      </c>
      <c r="H2339" s="46" t="s">
        <v>37</v>
      </c>
      <c r="I2339" s="40">
        <v>41091</v>
      </c>
      <c r="J2339" s="1114"/>
      <c r="K2339" s="1114"/>
      <c r="L2339" s="1114"/>
      <c r="M2339" s="1114"/>
      <c r="N2339" s="1114"/>
      <c r="O2339" s="1114"/>
      <c r="P2339" s="1114"/>
      <c r="Q2339" s="1114"/>
      <c r="R2339" s="1114"/>
      <c r="S2339" s="1114"/>
      <c r="T2339" s="1114"/>
      <c r="U2339" s="1114"/>
      <c r="V2339" s="1114"/>
      <c r="W2339" s="1114"/>
      <c r="X2339" s="1114"/>
      <c r="Y2339" s="1114"/>
      <c r="Z2339" s="1114"/>
      <c r="AA2339" s="1114"/>
      <c r="AB2339" s="1114"/>
      <c r="AC2339" s="1114"/>
      <c r="AD2339" s="1114"/>
      <c r="AE2339" s="1114"/>
      <c r="AF2339" s="1114"/>
      <c r="AG2339" s="1114"/>
      <c r="AH2339" s="1114"/>
      <c r="AI2339" s="1114"/>
      <c r="AJ2339" s="1114"/>
      <c r="AK2339" s="1114"/>
      <c r="AL2339" s="1114"/>
      <c r="AM2339" s="1114"/>
      <c r="AN2339" s="1114"/>
      <c r="AO2339" s="1114"/>
      <c r="AP2339" s="1114"/>
      <c r="AQ2339" s="1114"/>
      <c r="AR2339" s="1114"/>
      <c r="AS2339" s="1114"/>
      <c r="AT2339" s="1114"/>
      <c r="AU2339" s="1114"/>
      <c r="AV2339" s="1114"/>
      <c r="AW2339" s="1114"/>
      <c r="AX2339" s="1114"/>
      <c r="AY2339" s="1114"/>
      <c r="AZ2339" s="1114"/>
      <c r="BA2339" s="1114"/>
      <c r="BB2339" s="1114"/>
      <c r="BC2339" s="1114"/>
      <c r="BD2339" s="1114"/>
      <c r="BE2339" s="1114"/>
      <c r="BF2339" s="1114"/>
      <c r="BG2339" s="1114"/>
      <c r="BH2339" s="1114"/>
    </row>
    <row r="2340" spans="1:60" s="1114" customFormat="1" ht="33.75" customHeight="1" x14ac:dyDescent="0.25">
      <c r="A2340" s="1984" t="s">
        <v>8603</v>
      </c>
      <c r="B2340" s="25" t="s">
        <v>513</v>
      </c>
      <c r="C2340" s="25" t="s">
        <v>8604</v>
      </c>
      <c r="D2340" s="731" t="s">
        <v>12</v>
      </c>
      <c r="E2340" s="728" t="s">
        <v>3895</v>
      </c>
      <c r="F2340" s="729" t="s">
        <v>172</v>
      </c>
      <c r="G2340" s="197">
        <v>44362</v>
      </c>
      <c r="H2340" s="46" t="s">
        <v>37</v>
      </c>
      <c r="I2340" s="40">
        <v>44562</v>
      </c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</row>
    <row r="2341" spans="1:60" ht="33.75" customHeight="1" x14ac:dyDescent="0.25">
      <c r="A2341" s="117" t="s">
        <v>7640</v>
      </c>
      <c r="B2341" s="1033" t="s">
        <v>68</v>
      </c>
      <c r="C2341" s="1033" t="s">
        <v>101</v>
      </c>
      <c r="D2341" s="120" t="s">
        <v>928</v>
      </c>
      <c r="E2341" s="58" t="s">
        <v>439</v>
      </c>
      <c r="F2341" s="116" t="s">
        <v>2982</v>
      </c>
      <c r="G2341" s="1032">
        <v>43419</v>
      </c>
      <c r="H2341" s="81" t="s">
        <v>3798</v>
      </c>
      <c r="I2341" s="770"/>
    </row>
    <row r="2342" spans="1:60" ht="33.75" customHeight="1" x14ac:dyDescent="0.25">
      <c r="A2342" s="74" t="s">
        <v>4934</v>
      </c>
      <c r="B2342" s="83" t="s">
        <v>813</v>
      </c>
      <c r="C2342" s="41" t="s">
        <v>348</v>
      </c>
      <c r="D2342" s="51" t="s">
        <v>940</v>
      </c>
      <c r="E2342" s="54" t="s">
        <v>66</v>
      </c>
      <c r="F2342" s="55" t="s">
        <v>4935</v>
      </c>
      <c r="G2342" s="290">
        <v>37358</v>
      </c>
      <c r="H2342" s="46" t="s">
        <v>37</v>
      </c>
      <c r="I2342" s="770">
        <v>37927</v>
      </c>
      <c r="J2342" s="1114"/>
      <c r="K2342" s="1114"/>
      <c r="L2342" s="1114"/>
      <c r="M2342" s="1114"/>
      <c r="N2342" s="1114"/>
      <c r="O2342" s="1114"/>
      <c r="P2342" s="1114"/>
      <c r="Q2342" s="1114"/>
      <c r="R2342" s="1114"/>
      <c r="S2342" s="1114"/>
      <c r="T2342" s="1114"/>
      <c r="U2342" s="1114"/>
      <c r="V2342" s="1114"/>
      <c r="W2342" s="1114"/>
      <c r="X2342" s="1114"/>
      <c r="Y2342" s="1114"/>
      <c r="Z2342" s="1114"/>
      <c r="AA2342" s="1114"/>
      <c r="AB2342" s="1114"/>
      <c r="AC2342" s="1114"/>
      <c r="AD2342" s="1114"/>
      <c r="AE2342" s="1114"/>
      <c r="AF2342" s="1114"/>
      <c r="AG2342" s="1114"/>
      <c r="AH2342" s="1114"/>
      <c r="AI2342" s="1114"/>
      <c r="AJ2342" s="1114"/>
      <c r="AK2342" s="1114"/>
      <c r="AL2342" s="1114"/>
      <c r="AM2342" s="1114"/>
      <c r="AN2342" s="1114"/>
      <c r="AO2342" s="1114"/>
      <c r="AP2342" s="1114"/>
      <c r="AQ2342" s="1114"/>
      <c r="AR2342" s="1114"/>
      <c r="AS2342" s="1114"/>
      <c r="AT2342" s="1114"/>
      <c r="AU2342" s="1114"/>
      <c r="AV2342" s="1114"/>
      <c r="AW2342" s="1114"/>
      <c r="AX2342" s="1114"/>
      <c r="AY2342" s="1114"/>
      <c r="AZ2342" s="1114"/>
      <c r="BA2342" s="1114"/>
      <c r="BB2342" s="1114"/>
      <c r="BC2342" s="1114"/>
      <c r="BD2342" s="1114"/>
      <c r="BE2342" s="1114"/>
      <c r="BF2342" s="1114"/>
      <c r="BG2342" s="1114"/>
      <c r="BH2342" s="1114"/>
    </row>
    <row r="2343" spans="1:60" s="1114" customFormat="1" ht="33.75" customHeight="1" x14ac:dyDescent="0.25">
      <c r="A2343" s="117" t="s">
        <v>7825</v>
      </c>
      <c r="B2343" s="1219" t="s">
        <v>29</v>
      </c>
      <c r="C2343" s="1219" t="s">
        <v>101</v>
      </c>
      <c r="D2343" s="120" t="s">
        <v>943</v>
      </c>
      <c r="E2343" s="58" t="s">
        <v>285</v>
      </c>
      <c r="F2343" s="1207" t="s">
        <v>258</v>
      </c>
      <c r="G2343" s="1218">
        <v>43270</v>
      </c>
      <c r="H2343" s="46" t="s">
        <v>37</v>
      </c>
      <c r="I2343" s="770">
        <v>43617</v>
      </c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/>
      <c r="AR2343" s="3"/>
      <c r="AS2343" s="3"/>
      <c r="AT2343" s="3"/>
      <c r="AU2343" s="3"/>
      <c r="AV2343" s="3"/>
      <c r="AW2343" s="3"/>
      <c r="AX2343" s="3"/>
      <c r="AY2343" s="3"/>
      <c r="AZ2343" s="3"/>
      <c r="BA2343" s="3"/>
      <c r="BB2343" s="3"/>
      <c r="BC2343" s="3"/>
      <c r="BD2343" s="3"/>
      <c r="BE2343" s="3"/>
      <c r="BF2343" s="3"/>
      <c r="BG2343" s="3"/>
      <c r="BH2343" s="3"/>
    </row>
    <row r="2344" spans="1:60" ht="33.75" customHeight="1" x14ac:dyDescent="0.25">
      <c r="A2344" s="74" t="s">
        <v>6917</v>
      </c>
      <c r="B2344" s="83" t="s">
        <v>1039</v>
      </c>
      <c r="C2344" s="83" t="s">
        <v>101</v>
      </c>
      <c r="D2344" s="51" t="s">
        <v>940</v>
      </c>
      <c r="E2344" s="54" t="s">
        <v>167</v>
      </c>
      <c r="F2344" s="55" t="s">
        <v>102</v>
      </c>
      <c r="G2344" s="290">
        <v>42520</v>
      </c>
      <c r="H2344" s="79" t="s">
        <v>37</v>
      </c>
      <c r="I2344" s="770">
        <v>42826</v>
      </c>
      <c r="J2344" s="1114"/>
      <c r="K2344" s="1114"/>
      <c r="L2344" s="1114"/>
      <c r="M2344" s="1114"/>
      <c r="N2344" s="1114"/>
      <c r="O2344" s="1114"/>
      <c r="P2344" s="1114"/>
      <c r="Q2344" s="1114"/>
      <c r="R2344" s="1114"/>
      <c r="S2344" s="1114"/>
      <c r="T2344" s="1114"/>
      <c r="U2344" s="1114"/>
      <c r="V2344" s="1114"/>
      <c r="W2344" s="1114"/>
      <c r="X2344" s="1114"/>
      <c r="Y2344" s="1114"/>
      <c r="Z2344" s="1114"/>
      <c r="AA2344" s="1114"/>
      <c r="AB2344" s="1114"/>
      <c r="AC2344" s="1114"/>
      <c r="AD2344" s="1114"/>
      <c r="AE2344" s="1114"/>
      <c r="AF2344" s="1114"/>
      <c r="AG2344" s="1114"/>
      <c r="AH2344" s="1114"/>
      <c r="AI2344" s="1114"/>
      <c r="AJ2344" s="1114"/>
      <c r="AK2344" s="1114"/>
      <c r="AL2344" s="1114"/>
      <c r="AM2344" s="1114"/>
      <c r="AN2344" s="1114"/>
      <c r="AO2344" s="1114"/>
      <c r="AP2344" s="1114"/>
      <c r="AQ2344" s="1114"/>
      <c r="AR2344" s="1114"/>
      <c r="AS2344" s="1114"/>
      <c r="AT2344" s="1114"/>
      <c r="AU2344" s="1114"/>
      <c r="AV2344" s="1114"/>
      <c r="AW2344" s="1114"/>
      <c r="AX2344" s="1114"/>
      <c r="AY2344" s="1114"/>
      <c r="AZ2344" s="1114"/>
      <c r="BA2344" s="1114"/>
      <c r="BB2344" s="1114"/>
      <c r="BC2344" s="1114"/>
      <c r="BD2344" s="1114"/>
      <c r="BE2344" s="1114"/>
      <c r="BF2344" s="1114"/>
      <c r="BG2344" s="1114"/>
      <c r="BH2344" s="1114"/>
    </row>
    <row r="2345" spans="1:60" s="1114" customFormat="1" ht="33.75" customHeight="1" x14ac:dyDescent="0.25">
      <c r="A2345" s="1679" t="s">
        <v>6917</v>
      </c>
      <c r="B2345" s="1680" t="s">
        <v>61</v>
      </c>
      <c r="C2345" s="1680" t="s">
        <v>1891</v>
      </c>
      <c r="D2345" s="1681" t="s">
        <v>930</v>
      </c>
      <c r="E2345" s="1686" t="s">
        <v>799</v>
      </c>
      <c r="F2345" s="1682" t="s">
        <v>115</v>
      </c>
      <c r="G2345" s="1602">
        <v>44150</v>
      </c>
      <c r="H2345" s="81" t="s">
        <v>3798</v>
      </c>
      <c r="I2345" s="1602"/>
    </row>
    <row r="2346" spans="1:60" s="1114" customFormat="1" ht="33.75" customHeight="1" x14ac:dyDescent="0.25">
      <c r="A2346" s="1893" t="s">
        <v>2606</v>
      </c>
      <c r="B2346" s="2095" t="s">
        <v>2176</v>
      </c>
      <c r="C2346" s="2095" t="s">
        <v>101</v>
      </c>
      <c r="D2346" s="1890" t="s">
        <v>928</v>
      </c>
      <c r="E2346" s="1894" t="s">
        <v>134</v>
      </c>
      <c r="F2346" s="1895" t="s">
        <v>8178</v>
      </c>
      <c r="G2346" s="2094">
        <v>44433</v>
      </c>
      <c r="H2346" s="47" t="s">
        <v>37</v>
      </c>
      <c r="I2346" s="1902">
        <v>44593</v>
      </c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</row>
    <row r="2347" spans="1:60" ht="33.75" customHeight="1" x14ac:dyDescent="0.25">
      <c r="A2347" s="74" t="s">
        <v>2606</v>
      </c>
      <c r="B2347" s="83" t="s">
        <v>61</v>
      </c>
      <c r="C2347" s="24" t="s">
        <v>351</v>
      </c>
      <c r="D2347" s="51" t="s">
        <v>931</v>
      </c>
      <c r="E2347" s="67" t="s">
        <v>66</v>
      </c>
      <c r="F2347" s="55" t="s">
        <v>221</v>
      </c>
      <c r="G2347" s="40">
        <v>40842</v>
      </c>
      <c r="H2347" s="47" t="s">
        <v>37</v>
      </c>
      <c r="I2347" s="40">
        <v>41091</v>
      </c>
    </row>
    <row r="2348" spans="1:60" ht="33.75" customHeight="1" x14ac:dyDescent="0.25">
      <c r="A2348" s="74" t="s">
        <v>2606</v>
      </c>
      <c r="B2348" s="83" t="s">
        <v>61</v>
      </c>
      <c r="C2348" s="209" t="s">
        <v>101</v>
      </c>
      <c r="D2348" s="51" t="s">
        <v>946</v>
      </c>
      <c r="E2348" s="115" t="s">
        <v>55</v>
      </c>
      <c r="F2348" s="104" t="s">
        <v>56</v>
      </c>
      <c r="G2348" s="278">
        <v>42781</v>
      </c>
      <c r="H2348" s="47" t="s">
        <v>37</v>
      </c>
      <c r="I2348" s="102">
        <v>43101</v>
      </c>
    </row>
    <row r="2349" spans="1:60" ht="33.75" customHeight="1" x14ac:dyDescent="0.25">
      <c r="A2349" s="140" t="s">
        <v>1450</v>
      </c>
      <c r="B2349" s="139" t="s">
        <v>186</v>
      </c>
      <c r="C2349" s="83" t="s">
        <v>95</v>
      </c>
      <c r="D2349" s="139" t="s">
        <v>4303</v>
      </c>
      <c r="E2349" s="141" t="s">
        <v>782</v>
      </c>
      <c r="F2349" s="141" t="s">
        <v>99</v>
      </c>
      <c r="G2349" s="282">
        <v>42754</v>
      </c>
      <c r="H2349" s="47" t="s">
        <v>37</v>
      </c>
      <c r="I2349" s="102">
        <v>42979</v>
      </c>
    </row>
    <row r="2350" spans="1:60" ht="33.75" customHeight="1" x14ac:dyDescent="0.25">
      <c r="A2350" s="74" t="s">
        <v>1450</v>
      </c>
      <c r="B2350" s="83" t="s">
        <v>1451</v>
      </c>
      <c r="C2350" s="83" t="s">
        <v>95</v>
      </c>
      <c r="D2350" s="51" t="s">
        <v>940</v>
      </c>
      <c r="E2350" s="54" t="s">
        <v>176</v>
      </c>
      <c r="F2350" s="55" t="s">
        <v>166</v>
      </c>
      <c r="G2350" s="290">
        <v>41207</v>
      </c>
      <c r="H2350" s="79" t="s">
        <v>37</v>
      </c>
      <c r="I2350" s="770">
        <v>41699</v>
      </c>
    </row>
    <row r="2351" spans="1:60" ht="33.75" customHeight="1" x14ac:dyDescent="0.25">
      <c r="A2351" s="74" t="s">
        <v>1450</v>
      </c>
      <c r="B2351" s="83" t="s">
        <v>126</v>
      </c>
      <c r="C2351" s="41" t="s">
        <v>101</v>
      </c>
      <c r="D2351" s="51" t="s">
        <v>951</v>
      </c>
      <c r="E2351" s="65" t="s">
        <v>134</v>
      </c>
      <c r="F2351" s="55" t="s">
        <v>2607</v>
      </c>
      <c r="G2351" s="40">
        <v>40675</v>
      </c>
      <c r="H2351" s="48" t="s">
        <v>41</v>
      </c>
      <c r="I2351" s="40">
        <v>40843</v>
      </c>
    </row>
    <row r="2352" spans="1:60" ht="33.75" customHeight="1" x14ac:dyDescent="0.25">
      <c r="A2352" s="74" t="s">
        <v>1907</v>
      </c>
      <c r="B2352" s="83" t="s">
        <v>59</v>
      </c>
      <c r="C2352" s="41" t="s">
        <v>101</v>
      </c>
      <c r="D2352" s="51" t="s">
        <v>929</v>
      </c>
      <c r="E2352" s="61" t="s">
        <v>60</v>
      </c>
      <c r="F2352" s="55" t="s">
        <v>1364</v>
      </c>
      <c r="G2352" s="43">
        <v>40794</v>
      </c>
      <c r="H2352" s="48" t="s">
        <v>41</v>
      </c>
      <c r="I2352" s="43">
        <v>40931</v>
      </c>
    </row>
    <row r="2353" spans="1:60" ht="33.75" customHeight="1" x14ac:dyDescent="0.25">
      <c r="A2353" s="74" t="s">
        <v>1907</v>
      </c>
      <c r="B2353" s="83" t="s">
        <v>59</v>
      </c>
      <c r="C2353" s="41" t="s">
        <v>101</v>
      </c>
      <c r="D2353" s="51" t="s">
        <v>929</v>
      </c>
      <c r="E2353" s="54" t="s">
        <v>60</v>
      </c>
      <c r="F2353" s="55" t="s">
        <v>1364</v>
      </c>
      <c r="G2353" s="240">
        <v>42166</v>
      </c>
      <c r="H2353" s="46" t="s">
        <v>37</v>
      </c>
      <c r="I2353" s="40">
        <v>42452</v>
      </c>
    </row>
    <row r="2354" spans="1:60" ht="33.75" customHeight="1" x14ac:dyDescent="0.25">
      <c r="A2354" s="74" t="s">
        <v>4936</v>
      </c>
      <c r="B2354" s="83" t="s">
        <v>1594</v>
      </c>
      <c r="C2354" s="212" t="s">
        <v>344</v>
      </c>
      <c r="D2354" s="51" t="s">
        <v>940</v>
      </c>
      <c r="E2354" s="54" t="s">
        <v>72</v>
      </c>
      <c r="F2354" s="55" t="s">
        <v>107</v>
      </c>
      <c r="G2354" s="290">
        <v>38421</v>
      </c>
      <c r="H2354" s="47" t="s">
        <v>37</v>
      </c>
      <c r="I2354" s="770">
        <v>38718</v>
      </c>
    </row>
    <row r="2355" spans="1:60" s="1114" customFormat="1" ht="33.75" customHeight="1" x14ac:dyDescent="0.25">
      <c r="A2355" s="74" t="s">
        <v>8920</v>
      </c>
      <c r="B2355" s="1286" t="s">
        <v>727</v>
      </c>
      <c r="C2355" s="287" t="s">
        <v>7403</v>
      </c>
      <c r="D2355" s="51" t="s">
        <v>929</v>
      </c>
      <c r="E2355" s="54" t="s">
        <v>60</v>
      </c>
      <c r="F2355" s="55" t="s">
        <v>2633</v>
      </c>
      <c r="G2355" s="770">
        <v>44516</v>
      </c>
      <c r="H2355" s="81" t="s">
        <v>3798</v>
      </c>
      <c r="I2355" s="770"/>
    </row>
    <row r="2356" spans="1:60" ht="33.75" customHeight="1" x14ac:dyDescent="0.25">
      <c r="A2356" s="74" t="s">
        <v>260</v>
      </c>
      <c r="B2356" s="83" t="s">
        <v>61</v>
      </c>
      <c r="C2356" s="83" t="s">
        <v>101</v>
      </c>
      <c r="D2356" s="51" t="s">
        <v>928</v>
      </c>
      <c r="E2356" s="54" t="s">
        <v>138</v>
      </c>
      <c r="F2356" s="55" t="s">
        <v>90</v>
      </c>
      <c r="G2356" s="290">
        <v>41009</v>
      </c>
      <c r="H2356" s="46" t="s">
        <v>37</v>
      </c>
      <c r="I2356" s="770">
        <v>41609</v>
      </c>
    </row>
    <row r="2357" spans="1:60" ht="33.75" customHeight="1" x14ac:dyDescent="0.25">
      <c r="A2357" s="74" t="s">
        <v>640</v>
      </c>
      <c r="B2357" s="83" t="s">
        <v>46</v>
      </c>
      <c r="C2357" s="212" t="s">
        <v>350</v>
      </c>
      <c r="D2357" s="51" t="s">
        <v>949</v>
      </c>
      <c r="E2357" s="54" t="s">
        <v>230</v>
      </c>
      <c r="F2357" s="55" t="s">
        <v>913</v>
      </c>
      <c r="G2357" s="290">
        <v>37340</v>
      </c>
      <c r="H2357" s="47" t="s">
        <v>37</v>
      </c>
      <c r="I2357" s="770">
        <v>37940</v>
      </c>
    </row>
    <row r="2358" spans="1:60" ht="33.75" customHeight="1" x14ac:dyDescent="0.25">
      <c r="A2358" s="74" t="s">
        <v>640</v>
      </c>
      <c r="B2358" s="83" t="s">
        <v>98</v>
      </c>
      <c r="C2358" s="83" t="s">
        <v>344</v>
      </c>
      <c r="D2358" s="51" t="s">
        <v>12</v>
      </c>
      <c r="E2358" s="67" t="s">
        <v>66</v>
      </c>
      <c r="F2358" s="55" t="s">
        <v>386</v>
      </c>
      <c r="G2358" s="290">
        <v>41239</v>
      </c>
      <c r="H2358" s="47" t="s">
        <v>37</v>
      </c>
      <c r="I2358" s="770">
        <v>41487</v>
      </c>
    </row>
    <row r="2359" spans="1:60" ht="33.75" customHeight="1" x14ac:dyDescent="0.25">
      <c r="A2359" s="74" t="s">
        <v>1608</v>
      </c>
      <c r="B2359" s="83" t="s">
        <v>1609</v>
      </c>
      <c r="C2359" s="32" t="s">
        <v>1142</v>
      </c>
      <c r="D2359" s="51" t="s">
        <v>946</v>
      </c>
      <c r="E2359" s="54" t="s">
        <v>696</v>
      </c>
      <c r="F2359" s="55" t="s">
        <v>1447</v>
      </c>
      <c r="G2359" s="33">
        <v>41788</v>
      </c>
      <c r="H2359" s="47" t="s">
        <v>37</v>
      </c>
      <c r="I2359" s="770">
        <v>42005</v>
      </c>
    </row>
    <row r="2360" spans="1:60" ht="33.75" customHeight="1" x14ac:dyDescent="0.25">
      <c r="A2360" s="74" t="s">
        <v>889</v>
      </c>
      <c r="B2360" s="83" t="s">
        <v>292</v>
      </c>
      <c r="C2360" s="83" t="s">
        <v>358</v>
      </c>
      <c r="D2360" s="51" t="s">
        <v>940</v>
      </c>
      <c r="E2360" s="67" t="s">
        <v>167</v>
      </c>
      <c r="F2360" s="55" t="s">
        <v>890</v>
      </c>
      <c r="G2360" s="290">
        <v>40896</v>
      </c>
      <c r="H2360" s="47" t="s">
        <v>37</v>
      </c>
      <c r="I2360" s="770">
        <v>41395</v>
      </c>
    </row>
    <row r="2361" spans="1:60" ht="33.75" customHeight="1" x14ac:dyDescent="0.25">
      <c r="A2361" s="75" t="s">
        <v>6804</v>
      </c>
      <c r="B2361" s="186" t="s">
        <v>788</v>
      </c>
      <c r="C2361" s="25" t="s">
        <v>6584</v>
      </c>
      <c r="D2361" s="187" t="s">
        <v>12</v>
      </c>
      <c r="E2361" s="56" t="s">
        <v>66</v>
      </c>
      <c r="F2361" s="69" t="s">
        <v>1154</v>
      </c>
      <c r="G2361" s="26">
        <v>42513</v>
      </c>
      <c r="H2361" s="47" t="s">
        <v>37</v>
      </c>
      <c r="I2361" s="770">
        <v>42917</v>
      </c>
    </row>
    <row r="2362" spans="1:60" ht="33.75" customHeight="1" x14ac:dyDescent="0.25">
      <c r="A2362" s="74" t="s">
        <v>1732</v>
      </c>
      <c r="B2362" s="83" t="s">
        <v>46</v>
      </c>
      <c r="C2362" s="32" t="s">
        <v>816</v>
      </c>
      <c r="D2362" s="51" t="s">
        <v>934</v>
      </c>
      <c r="E2362" s="54" t="s">
        <v>35</v>
      </c>
      <c r="F2362" s="55" t="s">
        <v>527</v>
      </c>
      <c r="G2362" s="33">
        <v>41927</v>
      </c>
      <c r="H2362" s="79" t="s">
        <v>37</v>
      </c>
      <c r="I2362" s="770">
        <v>42095</v>
      </c>
    </row>
    <row r="2363" spans="1:60" ht="33.75" customHeight="1" x14ac:dyDescent="0.25">
      <c r="A2363" s="74" t="s">
        <v>2608</v>
      </c>
      <c r="B2363" s="83" t="s">
        <v>500</v>
      </c>
      <c r="C2363" s="24" t="s">
        <v>1598</v>
      </c>
      <c r="D2363" s="51" t="s">
        <v>931</v>
      </c>
      <c r="E2363" s="54" t="s">
        <v>35</v>
      </c>
      <c r="F2363" s="55" t="s">
        <v>281</v>
      </c>
      <c r="G2363" s="40">
        <v>39940</v>
      </c>
      <c r="H2363" s="79" t="s">
        <v>37</v>
      </c>
      <c r="I2363" s="40">
        <v>40148</v>
      </c>
      <c r="J2363" s="1114"/>
      <c r="K2363" s="1114"/>
      <c r="L2363" s="1114"/>
      <c r="M2363" s="1114"/>
      <c r="N2363" s="1114"/>
      <c r="O2363" s="1114"/>
      <c r="P2363" s="1114"/>
      <c r="Q2363" s="1114"/>
      <c r="R2363" s="1114"/>
      <c r="S2363" s="1114"/>
      <c r="T2363" s="1114"/>
      <c r="U2363" s="1114"/>
      <c r="V2363" s="1114"/>
      <c r="W2363" s="1114"/>
      <c r="X2363" s="1114"/>
      <c r="Y2363" s="1114"/>
      <c r="Z2363" s="1114"/>
      <c r="AA2363" s="1114"/>
      <c r="AB2363" s="1114"/>
      <c r="AC2363" s="1114"/>
      <c r="AD2363" s="1114"/>
      <c r="AE2363" s="1114"/>
      <c r="AF2363" s="1114"/>
      <c r="AG2363" s="1114"/>
      <c r="AH2363" s="1114"/>
      <c r="AI2363" s="1114"/>
      <c r="AJ2363" s="1114"/>
      <c r="AK2363" s="1114"/>
      <c r="AL2363" s="1114"/>
      <c r="AM2363" s="1114"/>
      <c r="AN2363" s="1114"/>
      <c r="AO2363" s="1114"/>
      <c r="AP2363" s="1114"/>
      <c r="AQ2363" s="1114"/>
      <c r="AR2363" s="1114"/>
      <c r="AS2363" s="1114"/>
      <c r="AT2363" s="1114"/>
      <c r="AU2363" s="1114"/>
      <c r="AV2363" s="1114"/>
      <c r="AW2363" s="1114"/>
      <c r="AX2363" s="1114"/>
      <c r="AY2363" s="1114"/>
      <c r="AZ2363" s="1114"/>
      <c r="BA2363" s="1114"/>
      <c r="BB2363" s="1114"/>
      <c r="BC2363" s="1114"/>
      <c r="BD2363" s="1114"/>
      <c r="BE2363" s="1114"/>
      <c r="BF2363" s="1114"/>
      <c r="BG2363" s="1114"/>
      <c r="BH2363" s="1114"/>
    </row>
    <row r="2364" spans="1:60" s="1114" customFormat="1" ht="33.75" customHeight="1" x14ac:dyDescent="0.25">
      <c r="A2364" s="1943" t="s">
        <v>2608</v>
      </c>
      <c r="B2364" s="1946" t="s">
        <v>46</v>
      </c>
      <c r="C2364" s="1946" t="s">
        <v>351</v>
      </c>
      <c r="D2364" s="1951" t="s">
        <v>940</v>
      </c>
      <c r="E2364" s="1949" t="s">
        <v>176</v>
      </c>
      <c r="F2364" s="1950" t="s">
        <v>8001</v>
      </c>
      <c r="G2364" s="1948">
        <v>44468</v>
      </c>
      <c r="H2364" s="1920" t="s">
        <v>3798</v>
      </c>
      <c r="I2364" s="1896"/>
    </row>
    <row r="2365" spans="1:60" s="1114" customFormat="1" ht="33.75" customHeight="1" x14ac:dyDescent="0.25">
      <c r="A2365" s="1685" t="s">
        <v>8340</v>
      </c>
      <c r="B2365" s="1663" t="s">
        <v>86</v>
      </c>
      <c r="C2365" s="1663" t="s">
        <v>95</v>
      </c>
      <c r="D2365" s="1664" t="s">
        <v>12</v>
      </c>
      <c r="E2365" s="1665" t="s">
        <v>7380</v>
      </c>
      <c r="F2365" s="1666" t="s">
        <v>165</v>
      </c>
      <c r="G2365" s="1667">
        <v>44047</v>
      </c>
      <c r="H2365" s="79" t="s">
        <v>37</v>
      </c>
      <c r="I2365" s="1616">
        <v>44317</v>
      </c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3"/>
      <c r="BH2365" s="3"/>
    </row>
    <row r="2366" spans="1:60" ht="33.75" customHeight="1" x14ac:dyDescent="0.25">
      <c r="A2366" s="74" t="s">
        <v>2609</v>
      </c>
      <c r="B2366" s="83" t="s">
        <v>29</v>
      </c>
      <c r="C2366" s="41" t="s">
        <v>101</v>
      </c>
      <c r="D2366" s="51" t="s">
        <v>928</v>
      </c>
      <c r="E2366" s="61" t="s">
        <v>3791</v>
      </c>
      <c r="F2366" s="55" t="s">
        <v>140</v>
      </c>
      <c r="G2366" s="40">
        <v>40539</v>
      </c>
      <c r="H2366" s="46" t="s">
        <v>37</v>
      </c>
      <c r="I2366" s="40">
        <v>40817</v>
      </c>
    </row>
    <row r="2367" spans="1:60" ht="33.75" customHeight="1" x14ac:dyDescent="0.25">
      <c r="A2367" s="74" t="s">
        <v>4937</v>
      </c>
      <c r="B2367" s="83" t="s">
        <v>226</v>
      </c>
      <c r="C2367" s="212" t="s">
        <v>344</v>
      </c>
      <c r="D2367" s="51" t="s">
        <v>946</v>
      </c>
      <c r="E2367" s="54" t="s">
        <v>134</v>
      </c>
      <c r="F2367" s="55" t="s">
        <v>3280</v>
      </c>
      <c r="G2367" s="290">
        <v>38639</v>
      </c>
      <c r="H2367" s="79" t="s">
        <v>37</v>
      </c>
      <c r="I2367" s="770">
        <v>38808</v>
      </c>
    </row>
    <row r="2368" spans="1:60" ht="33.75" customHeight="1" x14ac:dyDescent="0.25">
      <c r="A2368" s="74" t="s">
        <v>2610</v>
      </c>
      <c r="B2368" s="83" t="s">
        <v>59</v>
      </c>
      <c r="C2368" s="83" t="s">
        <v>6858</v>
      </c>
      <c r="D2368" s="51" t="s">
        <v>951</v>
      </c>
      <c r="E2368" s="61" t="s">
        <v>920</v>
      </c>
      <c r="F2368" s="55" t="s">
        <v>133</v>
      </c>
      <c r="G2368" s="40">
        <v>39206</v>
      </c>
      <c r="H2368" s="46" t="s">
        <v>37</v>
      </c>
      <c r="I2368" s="40">
        <v>39470</v>
      </c>
    </row>
    <row r="2369" spans="1:60" ht="33.75" customHeight="1" x14ac:dyDescent="0.25">
      <c r="A2369" s="74" t="s">
        <v>2610</v>
      </c>
      <c r="B2369" s="83" t="s">
        <v>255</v>
      </c>
      <c r="C2369" s="212" t="s">
        <v>350</v>
      </c>
      <c r="D2369" s="51" t="s">
        <v>941</v>
      </c>
      <c r="E2369" s="54" t="s">
        <v>47</v>
      </c>
      <c r="F2369" s="55" t="s">
        <v>48</v>
      </c>
      <c r="G2369" s="290">
        <v>35976</v>
      </c>
      <c r="H2369" s="46" t="s">
        <v>37</v>
      </c>
      <c r="I2369" s="770">
        <v>36465</v>
      </c>
      <c r="J2369" s="1114"/>
      <c r="K2369" s="1114"/>
      <c r="L2369" s="1114"/>
      <c r="M2369" s="1114"/>
      <c r="N2369" s="1114"/>
      <c r="O2369" s="1114"/>
      <c r="P2369" s="1114"/>
      <c r="Q2369" s="1114"/>
      <c r="R2369" s="1114"/>
      <c r="S2369" s="1114"/>
      <c r="T2369" s="1114"/>
      <c r="U2369" s="1114"/>
      <c r="V2369" s="1114"/>
      <c r="W2369" s="1114"/>
      <c r="X2369" s="1114"/>
      <c r="Y2369" s="1114"/>
      <c r="Z2369" s="1114"/>
      <c r="AA2369" s="1114"/>
      <c r="AB2369" s="1114"/>
      <c r="AC2369" s="1114"/>
      <c r="AD2369" s="1114"/>
      <c r="AE2369" s="1114"/>
      <c r="AF2369" s="1114"/>
      <c r="AG2369" s="1114"/>
      <c r="AH2369" s="1114"/>
      <c r="AI2369" s="1114"/>
      <c r="AJ2369" s="1114"/>
      <c r="AK2369" s="1114"/>
      <c r="AL2369" s="1114"/>
      <c r="AM2369" s="1114"/>
      <c r="AN2369" s="1114"/>
      <c r="AO2369" s="1114"/>
      <c r="AP2369" s="1114"/>
      <c r="AQ2369" s="1114"/>
      <c r="AR2369" s="1114"/>
      <c r="AS2369" s="1114"/>
      <c r="AT2369" s="1114"/>
      <c r="AU2369" s="1114"/>
      <c r="AV2369" s="1114"/>
      <c r="AW2369" s="1114"/>
      <c r="AX2369" s="1114"/>
      <c r="AY2369" s="1114"/>
      <c r="AZ2369" s="1114"/>
      <c r="BA2369" s="1114"/>
      <c r="BB2369" s="1114"/>
      <c r="BC2369" s="1114"/>
      <c r="BD2369" s="1114"/>
      <c r="BE2369" s="1114"/>
      <c r="BF2369" s="1114"/>
      <c r="BG2369" s="1114"/>
      <c r="BH2369" s="1114"/>
    </row>
    <row r="2370" spans="1:60" s="1114" customFormat="1" ht="33.75" customHeight="1" x14ac:dyDescent="0.25">
      <c r="A2370" s="991" t="s">
        <v>2610</v>
      </c>
      <c r="B2370" s="1232" t="s">
        <v>61</v>
      </c>
      <c r="C2370" s="1232" t="s">
        <v>351</v>
      </c>
      <c r="D2370" s="989" t="s">
        <v>4303</v>
      </c>
      <c r="E2370" s="990" t="s">
        <v>66</v>
      </c>
      <c r="F2370" s="988" t="s">
        <v>7997</v>
      </c>
      <c r="G2370" s="921">
        <v>43706</v>
      </c>
      <c r="H2370" s="46" t="s">
        <v>37</v>
      </c>
      <c r="I2370" s="1123">
        <v>44317</v>
      </c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3"/>
      <c r="BH2370" s="3"/>
    </row>
    <row r="2371" spans="1:60" ht="33.75" customHeight="1" x14ac:dyDescent="0.25">
      <c r="A2371" s="74" t="s">
        <v>2610</v>
      </c>
      <c r="B2371" s="83" t="s">
        <v>46</v>
      </c>
      <c r="C2371" s="83" t="s">
        <v>6584</v>
      </c>
      <c r="D2371" s="51" t="s">
        <v>12</v>
      </c>
      <c r="E2371" s="54" t="s">
        <v>35</v>
      </c>
      <c r="F2371" s="55" t="s">
        <v>974</v>
      </c>
      <c r="G2371" s="290">
        <v>42458</v>
      </c>
      <c r="H2371" s="46" t="s">
        <v>37</v>
      </c>
      <c r="I2371" s="770">
        <v>42856</v>
      </c>
    </row>
    <row r="2372" spans="1:60" ht="33.75" customHeight="1" x14ac:dyDescent="0.25">
      <c r="A2372" s="74" t="s">
        <v>2610</v>
      </c>
      <c r="B2372" s="83" t="s">
        <v>121</v>
      </c>
      <c r="C2372" s="83" t="s">
        <v>1921</v>
      </c>
      <c r="D2372" s="51" t="s">
        <v>941</v>
      </c>
      <c r="E2372" s="54" t="s">
        <v>35</v>
      </c>
      <c r="F2372" s="55" t="s">
        <v>1359</v>
      </c>
      <c r="G2372" s="290">
        <v>37181</v>
      </c>
      <c r="H2372" s="46" t="s">
        <v>37</v>
      </c>
      <c r="I2372" s="770">
        <v>37575</v>
      </c>
      <c r="J2372" s="1114"/>
      <c r="K2372" s="1114"/>
      <c r="L2372" s="1114"/>
      <c r="M2372" s="1114"/>
      <c r="N2372" s="1114"/>
      <c r="O2372" s="1114"/>
      <c r="P2372" s="1114"/>
      <c r="Q2372" s="1114"/>
      <c r="R2372" s="1114"/>
      <c r="S2372" s="1114"/>
      <c r="T2372" s="1114"/>
      <c r="U2372" s="1114"/>
      <c r="V2372" s="1114"/>
      <c r="W2372" s="1114"/>
      <c r="X2372" s="1114"/>
      <c r="Y2372" s="1114"/>
      <c r="Z2372" s="1114"/>
      <c r="AA2372" s="1114"/>
      <c r="AB2372" s="1114"/>
      <c r="AC2372" s="1114"/>
      <c r="AD2372" s="1114"/>
      <c r="AE2372" s="1114"/>
      <c r="AF2372" s="1114"/>
      <c r="AG2372" s="1114"/>
      <c r="AH2372" s="1114"/>
      <c r="AI2372" s="1114"/>
      <c r="AJ2372" s="1114"/>
      <c r="AK2372" s="1114"/>
      <c r="AL2372" s="1114"/>
      <c r="AM2372" s="1114"/>
      <c r="AN2372" s="1114"/>
      <c r="AO2372" s="1114"/>
      <c r="AP2372" s="1114"/>
      <c r="AQ2372" s="1114"/>
      <c r="AR2372" s="1114"/>
      <c r="AS2372" s="1114"/>
      <c r="AT2372" s="1114"/>
      <c r="AU2372" s="1114"/>
      <c r="AV2372" s="1114"/>
      <c r="AW2372" s="1114"/>
      <c r="AX2372" s="1114"/>
      <c r="AY2372" s="1114"/>
      <c r="AZ2372" s="1114"/>
      <c r="BA2372" s="1114"/>
      <c r="BB2372" s="1114"/>
      <c r="BC2372" s="1114"/>
      <c r="BD2372" s="1114"/>
      <c r="BE2372" s="1114"/>
      <c r="BF2372" s="1114"/>
      <c r="BG2372" s="1114"/>
      <c r="BH2372" s="1114"/>
    </row>
    <row r="2373" spans="1:60" s="1114" customFormat="1" ht="33.75" customHeight="1" x14ac:dyDescent="0.25">
      <c r="A2373" s="863" t="s">
        <v>7793</v>
      </c>
      <c r="B2373" s="1151" t="s">
        <v>226</v>
      </c>
      <c r="C2373" s="1151" t="s">
        <v>791</v>
      </c>
      <c r="D2373" s="866" t="s">
        <v>914</v>
      </c>
      <c r="E2373" s="862" t="s">
        <v>148</v>
      </c>
      <c r="F2373" s="861" t="s">
        <v>725</v>
      </c>
      <c r="G2373" s="1152">
        <v>43622</v>
      </c>
      <c r="H2373" s="46" t="s">
        <v>37</v>
      </c>
      <c r="I2373" s="1123">
        <v>43770</v>
      </c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</row>
    <row r="2374" spans="1:60" ht="33.75" customHeight="1" x14ac:dyDescent="0.25">
      <c r="A2374" s="74" t="s">
        <v>4940</v>
      </c>
      <c r="B2374" s="83" t="s">
        <v>46</v>
      </c>
      <c r="C2374" s="83" t="s">
        <v>447</v>
      </c>
      <c r="D2374" s="51" t="s">
        <v>951</v>
      </c>
      <c r="E2374" s="54" t="s">
        <v>920</v>
      </c>
      <c r="F2374" s="55" t="s">
        <v>133</v>
      </c>
      <c r="G2374" s="290">
        <v>38680</v>
      </c>
      <c r="H2374" s="46" t="s">
        <v>37</v>
      </c>
      <c r="I2374" s="770">
        <v>39045</v>
      </c>
    </row>
    <row r="2375" spans="1:60" ht="33.75" customHeight="1" x14ac:dyDescent="0.25">
      <c r="A2375" s="74" t="s">
        <v>4938</v>
      </c>
      <c r="B2375" s="83" t="s">
        <v>128</v>
      </c>
      <c r="C2375" s="41" t="s">
        <v>95</v>
      </c>
      <c r="D2375" s="51" t="s">
        <v>940</v>
      </c>
      <c r="E2375" s="54" t="s">
        <v>72</v>
      </c>
      <c r="F2375" s="55" t="s">
        <v>107</v>
      </c>
      <c r="G2375" s="290">
        <v>37676</v>
      </c>
      <c r="H2375" s="46" t="s">
        <v>37</v>
      </c>
      <c r="I2375" s="770">
        <v>37895</v>
      </c>
    </row>
    <row r="2376" spans="1:60" ht="33.75" customHeight="1" x14ac:dyDescent="0.25">
      <c r="A2376" s="74" t="s">
        <v>334</v>
      </c>
      <c r="B2376" s="83" t="s">
        <v>42</v>
      </c>
      <c r="C2376" s="41" t="s">
        <v>101</v>
      </c>
      <c r="D2376" s="51" t="s">
        <v>943</v>
      </c>
      <c r="E2376" s="54" t="s">
        <v>912</v>
      </c>
      <c r="F2376" s="55" t="s">
        <v>258</v>
      </c>
      <c r="G2376" s="290">
        <v>38176</v>
      </c>
      <c r="H2376" s="79" t="s">
        <v>37</v>
      </c>
      <c r="I2376" s="770">
        <v>38384</v>
      </c>
    </row>
    <row r="2377" spans="1:60" ht="33.75" customHeight="1" x14ac:dyDescent="0.25">
      <c r="A2377" s="74" t="s">
        <v>334</v>
      </c>
      <c r="B2377" s="83" t="s">
        <v>110</v>
      </c>
      <c r="C2377" s="41" t="s">
        <v>348</v>
      </c>
      <c r="D2377" s="51" t="s">
        <v>940</v>
      </c>
      <c r="E2377" s="67" t="s">
        <v>66</v>
      </c>
      <c r="F2377" s="55" t="s">
        <v>85</v>
      </c>
      <c r="G2377" s="40">
        <v>40067</v>
      </c>
      <c r="H2377" s="79" t="s">
        <v>37</v>
      </c>
      <c r="I2377" s="40">
        <v>40513</v>
      </c>
    </row>
    <row r="2378" spans="1:60" ht="33.75" customHeight="1" x14ac:dyDescent="0.25">
      <c r="A2378" s="526" t="s">
        <v>334</v>
      </c>
      <c r="B2378" s="528" t="s">
        <v>98</v>
      </c>
      <c r="C2378" s="527" t="s">
        <v>101</v>
      </c>
      <c r="D2378" s="521" t="s">
        <v>1401</v>
      </c>
      <c r="E2378" s="515" t="s">
        <v>138</v>
      </c>
      <c r="F2378" s="509" t="s">
        <v>600</v>
      </c>
      <c r="G2378" s="529">
        <v>43062</v>
      </c>
      <c r="H2378" s="81" t="s">
        <v>3798</v>
      </c>
      <c r="I2378" s="456"/>
    </row>
    <row r="2379" spans="1:60" ht="33.75" customHeight="1" x14ac:dyDescent="0.25">
      <c r="A2379" s="74" t="s">
        <v>334</v>
      </c>
      <c r="B2379" s="83" t="s">
        <v>335</v>
      </c>
      <c r="C2379" s="83" t="s">
        <v>101</v>
      </c>
      <c r="D2379" s="51" t="s">
        <v>940</v>
      </c>
      <c r="E2379" s="54" t="s">
        <v>35</v>
      </c>
      <c r="F2379" s="55" t="s">
        <v>295</v>
      </c>
      <c r="G2379" s="290">
        <v>41074</v>
      </c>
      <c r="H2379" s="46" t="s">
        <v>37</v>
      </c>
      <c r="I2379" s="770">
        <v>43191</v>
      </c>
    </row>
    <row r="2380" spans="1:60" ht="33.75" customHeight="1" x14ac:dyDescent="0.25">
      <c r="A2380" s="74" t="s">
        <v>1173</v>
      </c>
      <c r="B2380" s="83" t="s">
        <v>34</v>
      </c>
      <c r="C2380" s="212" t="s">
        <v>350</v>
      </c>
      <c r="D2380" s="51" t="s">
        <v>949</v>
      </c>
      <c r="E2380" s="54" t="s">
        <v>114</v>
      </c>
      <c r="F2380" s="55" t="s">
        <v>1407</v>
      </c>
      <c r="G2380" s="290">
        <v>38645</v>
      </c>
      <c r="H2380" s="47" t="s">
        <v>41</v>
      </c>
      <c r="I2380" s="770">
        <v>38718</v>
      </c>
    </row>
    <row r="2381" spans="1:60" ht="33.75" customHeight="1" x14ac:dyDescent="0.25">
      <c r="A2381" s="74" t="s">
        <v>1173</v>
      </c>
      <c r="B2381" s="83" t="s">
        <v>188</v>
      </c>
      <c r="C2381" s="82" t="s">
        <v>351</v>
      </c>
      <c r="D2381" s="51" t="s">
        <v>941</v>
      </c>
      <c r="E2381" s="54" t="s">
        <v>47</v>
      </c>
      <c r="F2381" s="55" t="s">
        <v>174</v>
      </c>
      <c r="G2381" s="293">
        <v>41470</v>
      </c>
      <c r="H2381" s="47" t="s">
        <v>41</v>
      </c>
      <c r="I2381" s="770">
        <v>41709</v>
      </c>
    </row>
    <row r="2382" spans="1:60" ht="33.75" customHeight="1" x14ac:dyDescent="0.25">
      <c r="A2382" s="74" t="s">
        <v>1173</v>
      </c>
      <c r="B2382" s="83" t="s">
        <v>188</v>
      </c>
      <c r="C2382" s="82" t="s">
        <v>351</v>
      </c>
      <c r="D2382" s="51" t="s">
        <v>941</v>
      </c>
      <c r="E2382" s="54" t="s">
        <v>47</v>
      </c>
      <c r="F2382" s="55" t="s">
        <v>174</v>
      </c>
      <c r="G2382" s="293">
        <v>41935</v>
      </c>
      <c r="H2382" s="46" t="s">
        <v>37</v>
      </c>
      <c r="I2382" s="770">
        <v>42186</v>
      </c>
    </row>
    <row r="2383" spans="1:60" ht="33.75" customHeight="1" x14ac:dyDescent="0.25">
      <c r="A2383" s="74" t="s">
        <v>4939</v>
      </c>
      <c r="B2383" s="83" t="s">
        <v>578</v>
      </c>
      <c r="C2383" s="83" t="s">
        <v>6864</v>
      </c>
      <c r="D2383" s="51" t="s">
        <v>12</v>
      </c>
      <c r="E2383" s="54" t="s">
        <v>3857</v>
      </c>
      <c r="F2383" s="55" t="s">
        <v>811</v>
      </c>
      <c r="G2383" s="290">
        <v>37246</v>
      </c>
      <c r="H2383" s="46" t="s">
        <v>37</v>
      </c>
      <c r="I2383" s="770">
        <v>37438</v>
      </c>
    </row>
    <row r="2384" spans="1:60" ht="33.75" customHeight="1" x14ac:dyDescent="0.25">
      <c r="A2384" s="103" t="s">
        <v>1195</v>
      </c>
      <c r="B2384" s="385" t="s">
        <v>110</v>
      </c>
      <c r="C2384" s="385" t="s">
        <v>7127</v>
      </c>
      <c r="D2384" s="114" t="s">
        <v>936</v>
      </c>
      <c r="E2384" s="115" t="s">
        <v>823</v>
      </c>
      <c r="F2384" s="104" t="s">
        <v>824</v>
      </c>
      <c r="G2384" s="384">
        <v>43021</v>
      </c>
      <c r="H2384" s="47" t="s">
        <v>41</v>
      </c>
      <c r="I2384" s="411">
        <v>43236</v>
      </c>
    </row>
    <row r="2385" spans="1:60" ht="33.75" customHeight="1" x14ac:dyDescent="0.25">
      <c r="A2385" s="74" t="s">
        <v>1195</v>
      </c>
      <c r="B2385" s="83" t="s">
        <v>46</v>
      </c>
      <c r="C2385" s="82" t="s">
        <v>101</v>
      </c>
      <c r="D2385" s="51" t="s">
        <v>914</v>
      </c>
      <c r="E2385" s="58" t="s">
        <v>65</v>
      </c>
      <c r="F2385" s="55" t="s">
        <v>1061</v>
      </c>
      <c r="G2385" s="293">
        <v>41323</v>
      </c>
      <c r="H2385" s="79" t="s">
        <v>37</v>
      </c>
      <c r="I2385" s="770">
        <v>41699</v>
      </c>
    </row>
    <row r="2386" spans="1:60" ht="33.75" customHeight="1" x14ac:dyDescent="0.25">
      <c r="A2386" s="74" t="s">
        <v>2611</v>
      </c>
      <c r="B2386" s="83" t="s">
        <v>458</v>
      </c>
      <c r="C2386" s="24" t="s">
        <v>30</v>
      </c>
      <c r="D2386" s="51" t="s">
        <v>946</v>
      </c>
      <c r="E2386" s="67" t="s">
        <v>74</v>
      </c>
      <c r="F2386" s="55" t="s">
        <v>123</v>
      </c>
      <c r="G2386" s="40">
        <v>40192</v>
      </c>
      <c r="H2386" s="46" t="s">
        <v>37</v>
      </c>
      <c r="I2386" s="40">
        <v>40452</v>
      </c>
    </row>
    <row r="2387" spans="1:60" ht="33.75" customHeight="1" x14ac:dyDescent="0.25">
      <c r="A2387" s="74" t="s">
        <v>4941</v>
      </c>
      <c r="B2387" s="83" t="s">
        <v>94</v>
      </c>
      <c r="C2387" s="212" t="s">
        <v>350</v>
      </c>
      <c r="D2387" s="51" t="s">
        <v>942</v>
      </c>
      <c r="E2387" s="54" t="s">
        <v>1260</v>
      </c>
      <c r="F2387" s="55" t="s">
        <v>1262</v>
      </c>
      <c r="G2387" s="290">
        <v>37302</v>
      </c>
      <c r="H2387" s="47" t="s">
        <v>37</v>
      </c>
      <c r="I2387" s="770">
        <v>37530</v>
      </c>
    </row>
    <row r="2388" spans="1:60" ht="33.75" customHeight="1" x14ac:dyDescent="0.25">
      <c r="A2388" s="74" t="s">
        <v>1105</v>
      </c>
      <c r="B2388" s="83" t="s">
        <v>396</v>
      </c>
      <c r="C2388" s="83" t="s">
        <v>1106</v>
      </c>
      <c r="D2388" s="51" t="s">
        <v>12</v>
      </c>
      <c r="E2388" s="54" t="s">
        <v>35</v>
      </c>
      <c r="F2388" s="55" t="s">
        <v>817</v>
      </c>
      <c r="G2388" s="290">
        <v>40808</v>
      </c>
      <c r="H2388" s="79" t="s">
        <v>37</v>
      </c>
      <c r="I2388" s="770">
        <v>41548</v>
      </c>
    </row>
    <row r="2389" spans="1:60" ht="33.75" customHeight="1" x14ac:dyDescent="0.25">
      <c r="A2389" s="74" t="s">
        <v>2612</v>
      </c>
      <c r="B2389" s="83" t="s">
        <v>108</v>
      </c>
      <c r="C2389" s="24" t="s">
        <v>2613</v>
      </c>
      <c r="D2389" s="51" t="s">
        <v>941</v>
      </c>
      <c r="E2389" s="65" t="s">
        <v>3790</v>
      </c>
      <c r="F2389" s="55" t="s">
        <v>759</v>
      </c>
      <c r="G2389" s="40">
        <v>39434</v>
      </c>
      <c r="H2389" s="46" t="s">
        <v>37</v>
      </c>
      <c r="I2389" s="40">
        <v>39630</v>
      </c>
    </row>
    <row r="2390" spans="1:60" ht="33.75" customHeight="1" x14ac:dyDescent="0.25">
      <c r="A2390" s="74" t="s">
        <v>4942</v>
      </c>
      <c r="B2390" s="83" t="s">
        <v>188</v>
      </c>
      <c r="C2390" s="287" t="s">
        <v>357</v>
      </c>
      <c r="D2390" s="51" t="s">
        <v>940</v>
      </c>
      <c r="E2390" s="54" t="s">
        <v>47</v>
      </c>
      <c r="F2390" s="55" t="s">
        <v>1857</v>
      </c>
      <c r="G2390" s="290">
        <v>38400</v>
      </c>
      <c r="H2390" s="47" t="s">
        <v>37</v>
      </c>
      <c r="I2390" s="770">
        <v>38657</v>
      </c>
    </row>
    <row r="2391" spans="1:60" ht="33.75" customHeight="1" x14ac:dyDescent="0.25">
      <c r="A2391" s="74" t="s">
        <v>1538</v>
      </c>
      <c r="B2391" s="83" t="s">
        <v>396</v>
      </c>
      <c r="C2391" s="82" t="s">
        <v>101</v>
      </c>
      <c r="D2391" s="51" t="s">
        <v>1156</v>
      </c>
      <c r="E2391" s="58" t="s">
        <v>912</v>
      </c>
      <c r="F2391" s="55" t="s">
        <v>913</v>
      </c>
      <c r="G2391" s="293">
        <v>41759</v>
      </c>
      <c r="H2391" s="79" t="s">
        <v>37</v>
      </c>
      <c r="I2391" s="770">
        <v>41944</v>
      </c>
    </row>
    <row r="2392" spans="1:60" ht="33.75" customHeight="1" x14ac:dyDescent="0.25">
      <c r="A2392" s="74" t="s">
        <v>2614</v>
      </c>
      <c r="B2392" s="83" t="s">
        <v>675</v>
      </c>
      <c r="C2392" s="24" t="s">
        <v>30</v>
      </c>
      <c r="D2392" s="51" t="s">
        <v>914</v>
      </c>
      <c r="E2392" s="67" t="s">
        <v>148</v>
      </c>
      <c r="F2392" s="55" t="s">
        <v>2615</v>
      </c>
      <c r="G2392" s="40">
        <v>40421</v>
      </c>
      <c r="H2392" s="46" t="s">
        <v>37</v>
      </c>
      <c r="I2392" s="40">
        <v>40664</v>
      </c>
    </row>
    <row r="2393" spans="1:60" ht="33.75" customHeight="1" x14ac:dyDescent="0.25">
      <c r="A2393" s="863" t="s">
        <v>7518</v>
      </c>
      <c r="B2393" s="904" t="s">
        <v>500</v>
      </c>
      <c r="C2393" s="904" t="s">
        <v>351</v>
      </c>
      <c r="D2393" s="866" t="s">
        <v>941</v>
      </c>
      <c r="E2393" s="862" t="s">
        <v>47</v>
      </c>
      <c r="F2393" s="861" t="s">
        <v>174</v>
      </c>
      <c r="G2393" s="903">
        <v>43349</v>
      </c>
      <c r="H2393" s="46" t="s">
        <v>37</v>
      </c>
      <c r="I2393" s="770">
        <v>43525</v>
      </c>
    </row>
    <row r="2394" spans="1:60" ht="33.75" customHeight="1" x14ac:dyDescent="0.25">
      <c r="A2394" s="74" t="s">
        <v>291</v>
      </c>
      <c r="B2394" s="83" t="s">
        <v>2091</v>
      </c>
      <c r="C2394" s="83" t="s">
        <v>30</v>
      </c>
      <c r="D2394" s="51" t="s">
        <v>951</v>
      </c>
      <c r="E2394" s="54" t="s">
        <v>912</v>
      </c>
      <c r="F2394" s="55" t="s">
        <v>258</v>
      </c>
      <c r="G2394" s="290">
        <v>36161</v>
      </c>
      <c r="H2394" s="47" t="s">
        <v>37</v>
      </c>
      <c r="I2394" s="770">
        <v>36544</v>
      </c>
    </row>
    <row r="2395" spans="1:60" ht="33.75" customHeight="1" x14ac:dyDescent="0.25">
      <c r="A2395" s="74" t="s">
        <v>291</v>
      </c>
      <c r="B2395" s="83" t="s">
        <v>292</v>
      </c>
      <c r="C2395" s="83" t="s">
        <v>101</v>
      </c>
      <c r="D2395" s="51" t="s">
        <v>956</v>
      </c>
      <c r="E2395" s="54" t="s">
        <v>278</v>
      </c>
      <c r="F2395" s="55" t="s">
        <v>116</v>
      </c>
      <c r="G2395" s="290">
        <v>41025</v>
      </c>
      <c r="H2395" s="46" t="s">
        <v>37</v>
      </c>
      <c r="I2395" s="770">
        <v>41275</v>
      </c>
    </row>
    <row r="2396" spans="1:60" s="1114" customFormat="1" ht="33.75" customHeight="1" x14ac:dyDescent="0.25">
      <c r="A2396" s="1970" t="s">
        <v>8817</v>
      </c>
      <c r="B2396" s="1978" t="s">
        <v>255</v>
      </c>
      <c r="C2396" s="1978" t="s">
        <v>1289</v>
      </c>
      <c r="D2396" s="2028" t="s">
        <v>940</v>
      </c>
      <c r="E2396" s="2014" t="s">
        <v>176</v>
      </c>
      <c r="F2396" s="2029" t="s">
        <v>6703</v>
      </c>
      <c r="G2396" s="2007">
        <v>44568</v>
      </c>
      <c r="H2396" s="1942" t="s">
        <v>3798</v>
      </c>
      <c r="I2396" s="1902"/>
    </row>
    <row r="2397" spans="1:60" ht="33.75" customHeight="1" x14ac:dyDescent="0.25">
      <c r="A2397" s="74" t="s">
        <v>2616</v>
      </c>
      <c r="B2397" s="83" t="s">
        <v>94</v>
      </c>
      <c r="C2397" s="83" t="s">
        <v>2428</v>
      </c>
      <c r="D2397" s="51" t="s">
        <v>12</v>
      </c>
      <c r="E2397" s="54" t="s">
        <v>66</v>
      </c>
      <c r="F2397" s="55" t="s">
        <v>229</v>
      </c>
      <c r="G2397" s="290">
        <v>36249</v>
      </c>
      <c r="H2397" s="79" t="s">
        <v>37</v>
      </c>
      <c r="I2397" s="770">
        <v>36312</v>
      </c>
    </row>
    <row r="2398" spans="1:60" ht="33.75" customHeight="1" x14ac:dyDescent="0.25">
      <c r="A2398" s="74" t="s">
        <v>2616</v>
      </c>
      <c r="B2398" s="83" t="s">
        <v>44</v>
      </c>
      <c r="C2398" s="41" t="s">
        <v>101</v>
      </c>
      <c r="D2398" s="51" t="s">
        <v>959</v>
      </c>
      <c r="E2398" s="61" t="s">
        <v>666</v>
      </c>
      <c r="F2398" s="55" t="s">
        <v>1103</v>
      </c>
      <c r="G2398" s="240">
        <v>39386</v>
      </c>
      <c r="H2398" s="47" t="s">
        <v>37</v>
      </c>
      <c r="I2398" s="240">
        <v>39771</v>
      </c>
    </row>
    <row r="2399" spans="1:60" ht="33.75" customHeight="1" x14ac:dyDescent="0.25">
      <c r="A2399" s="74" t="s">
        <v>1490</v>
      </c>
      <c r="B2399" s="83" t="s">
        <v>34</v>
      </c>
      <c r="C2399" s="83" t="s">
        <v>344</v>
      </c>
      <c r="D2399" s="51" t="s">
        <v>940</v>
      </c>
      <c r="E2399" s="59" t="s">
        <v>782</v>
      </c>
      <c r="F2399" s="55" t="s">
        <v>1491</v>
      </c>
      <c r="G2399" s="290">
        <v>41683</v>
      </c>
      <c r="H2399" s="79" t="s">
        <v>37</v>
      </c>
      <c r="I2399" s="770">
        <v>41821</v>
      </c>
    </row>
    <row r="2400" spans="1:60" ht="33.75" customHeight="1" x14ac:dyDescent="0.25">
      <c r="A2400" s="74" t="s">
        <v>2617</v>
      </c>
      <c r="B2400" s="83" t="s">
        <v>131</v>
      </c>
      <c r="C2400" s="41" t="s">
        <v>95</v>
      </c>
      <c r="D2400" s="51" t="s">
        <v>940</v>
      </c>
      <c r="E2400" s="54" t="s">
        <v>176</v>
      </c>
      <c r="F2400" s="55" t="s">
        <v>366</v>
      </c>
      <c r="G2400" s="240">
        <v>38806</v>
      </c>
      <c r="H2400" s="79" t="s">
        <v>37</v>
      </c>
      <c r="I2400" s="40">
        <v>39234</v>
      </c>
      <c r="J2400" s="1114"/>
      <c r="K2400" s="1114"/>
      <c r="L2400" s="1114"/>
      <c r="M2400" s="1114"/>
      <c r="N2400" s="1114"/>
      <c r="O2400" s="1114"/>
      <c r="P2400" s="1114"/>
      <c r="Q2400" s="1114"/>
      <c r="R2400" s="1114"/>
      <c r="S2400" s="1114"/>
      <c r="T2400" s="1114"/>
      <c r="U2400" s="1114"/>
      <c r="V2400" s="1114"/>
      <c r="W2400" s="1114"/>
      <c r="X2400" s="1114"/>
      <c r="Y2400" s="1114"/>
      <c r="Z2400" s="1114"/>
      <c r="AA2400" s="1114"/>
      <c r="AB2400" s="1114"/>
      <c r="AC2400" s="1114"/>
      <c r="AD2400" s="1114"/>
      <c r="AE2400" s="1114"/>
      <c r="AF2400" s="1114"/>
      <c r="AG2400" s="1114"/>
      <c r="AH2400" s="1114"/>
      <c r="AI2400" s="1114"/>
      <c r="AJ2400" s="1114"/>
      <c r="AK2400" s="1114"/>
      <c r="AL2400" s="1114"/>
      <c r="AM2400" s="1114"/>
      <c r="AN2400" s="1114"/>
      <c r="AO2400" s="1114"/>
      <c r="AP2400" s="1114"/>
      <c r="AQ2400" s="1114"/>
      <c r="AR2400" s="1114"/>
      <c r="AS2400" s="1114"/>
      <c r="AT2400" s="1114"/>
      <c r="AU2400" s="1114"/>
      <c r="AV2400" s="1114"/>
      <c r="AW2400" s="1114"/>
      <c r="AX2400" s="1114"/>
      <c r="AY2400" s="1114"/>
      <c r="AZ2400" s="1114"/>
      <c r="BA2400" s="1114"/>
      <c r="BB2400" s="1114"/>
      <c r="BC2400" s="1114"/>
      <c r="BD2400" s="1114"/>
      <c r="BE2400" s="1114"/>
      <c r="BF2400" s="1114"/>
      <c r="BG2400" s="1114"/>
      <c r="BH2400" s="1114"/>
    </row>
    <row r="2401" spans="1:60" s="1114" customFormat="1" ht="33.75" customHeight="1" x14ac:dyDescent="0.25">
      <c r="A2401" s="1119" t="s">
        <v>7891</v>
      </c>
      <c r="B2401" s="1113" t="s">
        <v>34</v>
      </c>
      <c r="C2401" s="1045" t="s">
        <v>6587</v>
      </c>
      <c r="D2401" s="1116" t="s">
        <v>937</v>
      </c>
      <c r="E2401" s="1117" t="s">
        <v>66</v>
      </c>
      <c r="F2401" s="1118" t="s">
        <v>5474</v>
      </c>
      <c r="G2401" s="1122">
        <v>43711</v>
      </c>
      <c r="H2401" s="79" t="s">
        <v>41</v>
      </c>
      <c r="I2401" s="1115">
        <v>43899</v>
      </c>
    </row>
    <row r="2402" spans="1:60" s="1114" customFormat="1" ht="33.75" customHeight="1" x14ac:dyDescent="0.25">
      <c r="A2402" s="1119" t="s">
        <v>7891</v>
      </c>
      <c r="B2402" s="1315" t="s">
        <v>34</v>
      </c>
      <c r="C2402" s="2060" t="s">
        <v>8665</v>
      </c>
      <c r="D2402" s="1890" t="s">
        <v>937</v>
      </c>
      <c r="E2402" s="1894" t="s">
        <v>66</v>
      </c>
      <c r="F2402" s="1895" t="s">
        <v>8612</v>
      </c>
      <c r="G2402" s="2059">
        <v>44452</v>
      </c>
      <c r="H2402" s="79" t="s">
        <v>37</v>
      </c>
      <c r="I2402" s="1896">
        <v>44545</v>
      </c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3"/>
      <c r="BH2402" s="3"/>
    </row>
    <row r="2403" spans="1:60" ht="33.75" customHeight="1" x14ac:dyDescent="0.25">
      <c r="A2403" s="74" t="s">
        <v>2620</v>
      </c>
      <c r="B2403" s="83" t="s">
        <v>1725</v>
      </c>
      <c r="C2403" s="212" t="s">
        <v>344</v>
      </c>
      <c r="D2403" s="51" t="s">
        <v>937</v>
      </c>
      <c r="E2403" s="67" t="s">
        <v>2161</v>
      </c>
      <c r="F2403" s="55" t="s">
        <v>116</v>
      </c>
      <c r="G2403" s="240">
        <v>40870</v>
      </c>
      <c r="H2403" s="47" t="s">
        <v>37</v>
      </c>
      <c r="I2403" s="240">
        <v>41000</v>
      </c>
    </row>
    <row r="2404" spans="1:60" ht="33.75" customHeight="1" x14ac:dyDescent="0.25">
      <c r="A2404" s="74" t="s">
        <v>1371</v>
      </c>
      <c r="B2404" s="83" t="s">
        <v>1372</v>
      </c>
      <c r="C2404" s="82" t="s">
        <v>351</v>
      </c>
      <c r="D2404" s="51" t="s">
        <v>25</v>
      </c>
      <c r="E2404" s="54" t="s">
        <v>4376</v>
      </c>
      <c r="F2404" s="55" t="s">
        <v>1373</v>
      </c>
      <c r="G2404" s="293">
        <v>41557</v>
      </c>
      <c r="H2404" s="47" t="s">
        <v>37</v>
      </c>
      <c r="I2404" s="770">
        <v>41730</v>
      </c>
    </row>
    <row r="2405" spans="1:60" ht="33.75" customHeight="1" x14ac:dyDescent="0.25">
      <c r="A2405" s="74" t="s">
        <v>3391</v>
      </c>
      <c r="B2405" s="83" t="s">
        <v>59</v>
      </c>
      <c r="C2405" s="24" t="s">
        <v>351</v>
      </c>
      <c r="D2405" s="51" t="s">
        <v>940</v>
      </c>
      <c r="E2405" s="54" t="s">
        <v>66</v>
      </c>
      <c r="F2405" s="55" t="s">
        <v>221</v>
      </c>
      <c r="G2405" s="40">
        <v>42034</v>
      </c>
      <c r="H2405" s="47" t="s">
        <v>37</v>
      </c>
      <c r="I2405" s="40">
        <v>42461</v>
      </c>
      <c r="J2405" s="1114"/>
      <c r="K2405" s="1114"/>
      <c r="L2405" s="1114"/>
      <c r="M2405" s="1114"/>
      <c r="N2405" s="1114"/>
      <c r="O2405" s="1114"/>
      <c r="P2405" s="1114"/>
      <c r="Q2405" s="1114"/>
      <c r="R2405" s="1114"/>
      <c r="S2405" s="1114"/>
      <c r="T2405" s="1114"/>
      <c r="U2405" s="1114"/>
      <c r="V2405" s="1114"/>
      <c r="W2405" s="1114"/>
      <c r="X2405" s="1114"/>
      <c r="Y2405" s="1114"/>
      <c r="Z2405" s="1114"/>
      <c r="AA2405" s="1114"/>
      <c r="AB2405" s="1114"/>
      <c r="AC2405" s="1114"/>
      <c r="AD2405" s="1114"/>
      <c r="AE2405" s="1114"/>
      <c r="AF2405" s="1114"/>
      <c r="AG2405" s="1114"/>
      <c r="AH2405" s="1114"/>
      <c r="AI2405" s="1114"/>
      <c r="AJ2405" s="1114"/>
      <c r="AK2405" s="1114"/>
      <c r="AL2405" s="1114"/>
      <c r="AM2405" s="1114"/>
      <c r="AN2405" s="1114"/>
      <c r="AO2405" s="1114"/>
      <c r="AP2405" s="1114"/>
      <c r="AQ2405" s="1114"/>
      <c r="AR2405" s="1114"/>
      <c r="AS2405" s="1114"/>
      <c r="AT2405" s="1114"/>
      <c r="AU2405" s="1114"/>
      <c r="AV2405" s="1114"/>
      <c r="AW2405" s="1114"/>
      <c r="AX2405" s="1114"/>
      <c r="AY2405" s="1114"/>
      <c r="AZ2405" s="1114"/>
      <c r="BA2405" s="1114"/>
      <c r="BB2405" s="1114"/>
      <c r="BC2405" s="1114"/>
      <c r="BD2405" s="1114"/>
      <c r="BE2405" s="1114"/>
      <c r="BF2405" s="1114"/>
      <c r="BG2405" s="1114"/>
      <c r="BH2405" s="1114"/>
    </row>
    <row r="2406" spans="1:60" s="1114" customFormat="1" ht="33.75" customHeight="1" x14ac:dyDescent="0.25">
      <c r="A2406" s="992" t="s">
        <v>8031</v>
      </c>
      <c r="B2406" s="993" t="s">
        <v>59</v>
      </c>
      <c r="C2406" s="993" t="s">
        <v>351</v>
      </c>
      <c r="D2406" s="989" t="s">
        <v>4303</v>
      </c>
      <c r="E2406" s="994" t="s">
        <v>82</v>
      </c>
      <c r="F2406" s="994" t="s">
        <v>8032</v>
      </c>
      <c r="G2406" s="995">
        <v>43738</v>
      </c>
      <c r="H2406" s="47" t="s">
        <v>37</v>
      </c>
      <c r="I2406" s="1115">
        <v>44317</v>
      </c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3"/>
      <c r="BH2406" s="3"/>
    </row>
    <row r="2407" spans="1:60" ht="33.75" customHeight="1" x14ac:dyDescent="0.25">
      <c r="A2407" s="74" t="s">
        <v>3821</v>
      </c>
      <c r="B2407" s="83" t="s">
        <v>92</v>
      </c>
      <c r="C2407" s="82" t="s">
        <v>1652</v>
      </c>
      <c r="D2407" s="51" t="s">
        <v>951</v>
      </c>
      <c r="E2407" s="58" t="s">
        <v>3819</v>
      </c>
      <c r="F2407" s="55" t="s">
        <v>38</v>
      </c>
      <c r="G2407" s="293">
        <v>41740</v>
      </c>
      <c r="H2407" s="47" t="s">
        <v>37</v>
      </c>
      <c r="I2407" s="1079">
        <v>41974</v>
      </c>
    </row>
    <row r="2408" spans="1:60" ht="33.75" customHeight="1" x14ac:dyDescent="0.25">
      <c r="A2408" s="74" t="s">
        <v>1762</v>
      </c>
      <c r="B2408" s="83" t="s">
        <v>49</v>
      </c>
      <c r="C2408" s="83" t="s">
        <v>95</v>
      </c>
      <c r="D2408" s="51" t="s">
        <v>940</v>
      </c>
      <c r="E2408" s="54" t="s">
        <v>176</v>
      </c>
      <c r="F2408" s="55" t="s">
        <v>99</v>
      </c>
      <c r="G2408" s="13">
        <v>41942</v>
      </c>
      <c r="H2408" s="79" t="s">
        <v>37</v>
      </c>
      <c r="I2408" s="770">
        <v>42217</v>
      </c>
    </row>
    <row r="2409" spans="1:60" ht="33.75" customHeight="1" x14ac:dyDescent="0.25">
      <c r="A2409" s="74" t="s">
        <v>2618</v>
      </c>
      <c r="B2409" s="83" t="s">
        <v>2619</v>
      </c>
      <c r="C2409" s="212" t="s">
        <v>350</v>
      </c>
      <c r="D2409" s="51" t="s">
        <v>929</v>
      </c>
      <c r="E2409" s="61" t="s">
        <v>87</v>
      </c>
      <c r="F2409" s="55" t="s">
        <v>1682</v>
      </c>
      <c r="G2409" s="240">
        <v>39778</v>
      </c>
      <c r="H2409" s="79" t="s">
        <v>37</v>
      </c>
      <c r="I2409" s="240">
        <v>39904</v>
      </c>
    </row>
    <row r="2410" spans="1:60" ht="33.75" customHeight="1" x14ac:dyDescent="0.25">
      <c r="A2410" s="74" t="s">
        <v>2621</v>
      </c>
      <c r="B2410" s="83" t="s">
        <v>727</v>
      </c>
      <c r="C2410" s="41" t="s">
        <v>101</v>
      </c>
      <c r="D2410" s="51" t="s">
        <v>929</v>
      </c>
      <c r="E2410" s="67" t="s">
        <v>728</v>
      </c>
      <c r="F2410" s="55" t="s">
        <v>983</v>
      </c>
      <c r="G2410" s="240">
        <v>39014</v>
      </c>
      <c r="H2410" s="79" t="s">
        <v>37</v>
      </c>
      <c r="I2410" s="240">
        <v>39600</v>
      </c>
    </row>
    <row r="2411" spans="1:60" ht="33.75" customHeight="1" x14ac:dyDescent="0.25">
      <c r="A2411" s="487" t="s">
        <v>7236</v>
      </c>
      <c r="B2411" s="489" t="s">
        <v>62</v>
      </c>
      <c r="C2411" s="489" t="s">
        <v>101</v>
      </c>
      <c r="D2411" s="490" t="s">
        <v>951</v>
      </c>
      <c r="E2411" s="462" t="s">
        <v>666</v>
      </c>
      <c r="F2411" s="463" t="s">
        <v>1089</v>
      </c>
      <c r="G2411" s="492">
        <v>43039</v>
      </c>
      <c r="H2411" s="81" t="s">
        <v>3798</v>
      </c>
      <c r="I2411" s="472"/>
      <c r="J2411" s="1114"/>
      <c r="K2411" s="1114"/>
      <c r="L2411" s="1114"/>
      <c r="M2411" s="1114"/>
      <c r="N2411" s="1114"/>
      <c r="O2411" s="1114"/>
      <c r="P2411" s="1114"/>
      <c r="Q2411" s="1114"/>
      <c r="R2411" s="1114"/>
      <c r="S2411" s="1114"/>
      <c r="T2411" s="1114"/>
      <c r="U2411" s="1114"/>
      <c r="V2411" s="1114"/>
      <c r="W2411" s="1114"/>
      <c r="X2411" s="1114"/>
      <c r="Y2411" s="1114"/>
      <c r="Z2411" s="1114"/>
      <c r="AA2411" s="1114"/>
      <c r="AB2411" s="1114"/>
      <c r="AC2411" s="1114"/>
      <c r="AD2411" s="1114"/>
      <c r="AE2411" s="1114"/>
      <c r="AF2411" s="1114"/>
      <c r="AG2411" s="1114"/>
      <c r="AH2411" s="1114"/>
      <c r="AI2411" s="1114"/>
      <c r="AJ2411" s="1114"/>
      <c r="AK2411" s="1114"/>
      <c r="AL2411" s="1114"/>
      <c r="AM2411" s="1114"/>
      <c r="AN2411" s="1114"/>
      <c r="AO2411" s="1114"/>
      <c r="AP2411" s="1114"/>
      <c r="AQ2411" s="1114"/>
      <c r="AR2411" s="1114"/>
      <c r="AS2411" s="1114"/>
      <c r="AT2411" s="1114"/>
      <c r="AU2411" s="1114"/>
      <c r="AV2411" s="1114"/>
      <c r="AW2411" s="1114"/>
      <c r="AX2411" s="1114"/>
      <c r="AY2411" s="1114"/>
      <c r="AZ2411" s="1114"/>
      <c r="BA2411" s="1114"/>
      <c r="BB2411" s="1114"/>
      <c r="BC2411" s="1114"/>
      <c r="BD2411" s="1114"/>
      <c r="BE2411" s="1114"/>
      <c r="BF2411" s="1114"/>
      <c r="BG2411" s="1114"/>
      <c r="BH2411" s="1114"/>
    </row>
    <row r="2412" spans="1:60" s="1114" customFormat="1" ht="33.75" customHeight="1" x14ac:dyDescent="0.25">
      <c r="A2412" s="1215" t="s">
        <v>2622</v>
      </c>
      <c r="B2412" s="1213" t="s">
        <v>64</v>
      </c>
      <c r="C2412" s="1212" t="s">
        <v>30</v>
      </c>
      <c r="D2412" s="1216" t="s">
        <v>7359</v>
      </c>
      <c r="E2412" s="1217" t="s">
        <v>792</v>
      </c>
      <c r="F2412" s="1214" t="s">
        <v>116</v>
      </c>
      <c r="G2412" s="1082">
        <v>43579</v>
      </c>
      <c r="H2412" s="81" t="s">
        <v>3798</v>
      </c>
      <c r="I2412" s="1122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3"/>
      <c r="AY2412" s="3"/>
      <c r="AZ2412" s="3"/>
      <c r="BA2412" s="3"/>
      <c r="BB2412" s="3"/>
      <c r="BC2412" s="3"/>
      <c r="BD2412" s="3"/>
      <c r="BE2412" s="3"/>
      <c r="BF2412" s="3"/>
      <c r="BG2412" s="3"/>
      <c r="BH2412" s="3"/>
    </row>
    <row r="2413" spans="1:60" ht="33.75" customHeight="1" x14ac:dyDescent="0.25">
      <c r="A2413" s="74" t="s">
        <v>2622</v>
      </c>
      <c r="B2413" s="83" t="s">
        <v>763</v>
      </c>
      <c r="C2413" s="41" t="s">
        <v>348</v>
      </c>
      <c r="D2413" s="51" t="s">
        <v>928</v>
      </c>
      <c r="E2413" s="54" t="s">
        <v>124</v>
      </c>
      <c r="F2413" s="55" t="s">
        <v>127</v>
      </c>
      <c r="G2413" s="290">
        <v>36451</v>
      </c>
      <c r="H2413" s="79" t="s">
        <v>37</v>
      </c>
      <c r="I2413" s="770">
        <v>43238</v>
      </c>
    </row>
    <row r="2414" spans="1:60" ht="33.75" customHeight="1" x14ac:dyDescent="0.25">
      <c r="A2414" s="74" t="s">
        <v>2622</v>
      </c>
      <c r="B2414" s="83" t="s">
        <v>1050</v>
      </c>
      <c r="C2414" s="212" t="s">
        <v>350</v>
      </c>
      <c r="D2414" s="51" t="s">
        <v>1914</v>
      </c>
      <c r="E2414" s="67" t="s">
        <v>3792</v>
      </c>
      <c r="F2414" s="55" t="s">
        <v>422</v>
      </c>
      <c r="G2414" s="40">
        <v>39958</v>
      </c>
      <c r="H2414" s="46" t="s">
        <v>37</v>
      </c>
      <c r="I2414" s="40">
        <v>40360</v>
      </c>
    </row>
    <row r="2415" spans="1:60" ht="33.75" customHeight="1" x14ac:dyDescent="0.25">
      <c r="A2415" s="74" t="s">
        <v>2622</v>
      </c>
      <c r="B2415" s="83" t="s">
        <v>2166</v>
      </c>
      <c r="C2415" s="41" t="s">
        <v>348</v>
      </c>
      <c r="D2415" s="51" t="s">
        <v>928</v>
      </c>
      <c r="E2415" s="54" t="s">
        <v>74</v>
      </c>
      <c r="F2415" s="55" t="s">
        <v>58</v>
      </c>
      <c r="G2415" s="290">
        <v>38670</v>
      </c>
      <c r="H2415" s="46" t="s">
        <v>37</v>
      </c>
      <c r="I2415" s="770">
        <v>39083</v>
      </c>
    </row>
    <row r="2416" spans="1:60" ht="33.75" customHeight="1" x14ac:dyDescent="0.25">
      <c r="A2416" s="74" t="s">
        <v>2622</v>
      </c>
      <c r="B2416" s="83" t="s">
        <v>94</v>
      </c>
      <c r="C2416" s="212" t="s">
        <v>350</v>
      </c>
      <c r="D2416" s="51" t="s">
        <v>953</v>
      </c>
      <c r="E2416" s="54" t="s">
        <v>74</v>
      </c>
      <c r="F2416" s="55" t="s">
        <v>1023</v>
      </c>
      <c r="G2416" s="290">
        <v>38692</v>
      </c>
      <c r="H2416" s="79" t="s">
        <v>37</v>
      </c>
      <c r="I2416" s="770">
        <v>38899</v>
      </c>
    </row>
    <row r="2417" spans="1:60" ht="33.75" customHeight="1" x14ac:dyDescent="0.25">
      <c r="A2417" s="863" t="s">
        <v>2622</v>
      </c>
      <c r="B2417" s="1357" t="s">
        <v>94</v>
      </c>
      <c r="C2417" s="1357" t="s">
        <v>8026</v>
      </c>
      <c r="D2417" s="866" t="s">
        <v>650</v>
      </c>
      <c r="E2417" s="862" t="s">
        <v>157</v>
      </c>
      <c r="F2417" s="1276" t="s">
        <v>7267</v>
      </c>
      <c r="G2417" s="1356">
        <v>43759</v>
      </c>
      <c r="H2417" s="1344" t="s">
        <v>3798</v>
      </c>
      <c r="I2417" s="40"/>
    </row>
    <row r="2418" spans="1:60" ht="33.75" customHeight="1" x14ac:dyDescent="0.25">
      <c r="A2418" s="74" t="s">
        <v>2622</v>
      </c>
      <c r="B2418" s="83" t="s">
        <v>94</v>
      </c>
      <c r="C2418" s="41" t="s">
        <v>101</v>
      </c>
      <c r="D2418" s="51" t="s">
        <v>936</v>
      </c>
      <c r="E2418" s="67" t="s">
        <v>74</v>
      </c>
      <c r="F2418" s="55" t="s">
        <v>256</v>
      </c>
      <c r="G2418" s="40">
        <v>41065</v>
      </c>
      <c r="H2418" s="46" t="s">
        <v>37</v>
      </c>
      <c r="I2418" s="40">
        <v>41261</v>
      </c>
      <c r="J2418" s="1114"/>
      <c r="K2418" s="1114"/>
      <c r="L2418" s="1114"/>
      <c r="M2418" s="1114"/>
      <c r="N2418" s="1114"/>
      <c r="O2418" s="1114"/>
      <c r="P2418" s="1114"/>
      <c r="Q2418" s="1114"/>
      <c r="R2418" s="1114"/>
      <c r="S2418" s="1114"/>
      <c r="T2418" s="1114"/>
      <c r="U2418" s="1114"/>
      <c r="V2418" s="1114"/>
      <c r="W2418" s="1114"/>
      <c r="X2418" s="1114"/>
      <c r="Y2418" s="1114"/>
      <c r="Z2418" s="1114"/>
      <c r="AA2418" s="1114"/>
      <c r="AB2418" s="1114"/>
      <c r="AC2418" s="1114"/>
      <c r="AD2418" s="1114"/>
      <c r="AE2418" s="1114"/>
      <c r="AF2418" s="1114"/>
      <c r="AG2418" s="1114"/>
      <c r="AH2418" s="1114"/>
      <c r="AI2418" s="1114"/>
      <c r="AJ2418" s="1114"/>
      <c r="AK2418" s="1114"/>
      <c r="AL2418" s="1114"/>
      <c r="AM2418" s="1114"/>
      <c r="AN2418" s="1114"/>
      <c r="AO2418" s="1114"/>
      <c r="AP2418" s="1114"/>
      <c r="AQ2418" s="1114"/>
      <c r="AR2418" s="1114"/>
      <c r="AS2418" s="1114"/>
      <c r="AT2418" s="1114"/>
      <c r="AU2418" s="1114"/>
      <c r="AV2418" s="1114"/>
      <c r="AW2418" s="1114"/>
      <c r="AX2418" s="1114"/>
      <c r="AY2418" s="1114"/>
      <c r="AZ2418" s="1114"/>
      <c r="BA2418" s="1114"/>
      <c r="BB2418" s="1114"/>
      <c r="BC2418" s="1114"/>
      <c r="BD2418" s="1114"/>
      <c r="BE2418" s="1114"/>
      <c r="BF2418" s="1114"/>
      <c r="BG2418" s="1114"/>
      <c r="BH2418" s="1114"/>
    </row>
    <row r="2419" spans="1:60" s="1114" customFormat="1" ht="33.75" customHeight="1" x14ac:dyDescent="0.25">
      <c r="A2419" s="117" t="s">
        <v>4943</v>
      </c>
      <c r="B2419" s="1444" t="s">
        <v>59</v>
      </c>
      <c r="C2419" s="1444" t="s">
        <v>354</v>
      </c>
      <c r="D2419" s="120" t="s">
        <v>650</v>
      </c>
      <c r="E2419" s="1207" t="s">
        <v>155</v>
      </c>
      <c r="F2419" s="1207" t="s">
        <v>8130</v>
      </c>
      <c r="G2419" s="1443">
        <v>43803</v>
      </c>
      <c r="H2419" s="46" t="s">
        <v>37</v>
      </c>
      <c r="I2419" s="40">
        <v>44711</v>
      </c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</row>
    <row r="2420" spans="1:60" ht="33.75" customHeight="1" x14ac:dyDescent="0.25">
      <c r="A2420" s="74" t="s">
        <v>4943</v>
      </c>
      <c r="B2420" s="83" t="s">
        <v>68</v>
      </c>
      <c r="C2420" s="41" t="s">
        <v>348</v>
      </c>
      <c r="D2420" s="51" t="s">
        <v>940</v>
      </c>
      <c r="E2420" s="54" t="s">
        <v>66</v>
      </c>
      <c r="F2420" s="55" t="s">
        <v>413</v>
      </c>
      <c r="G2420" s="290">
        <v>38155</v>
      </c>
      <c r="H2420" s="46" t="s">
        <v>37</v>
      </c>
      <c r="I2420" s="770">
        <v>38534</v>
      </c>
    </row>
    <row r="2421" spans="1:60" ht="33.75" customHeight="1" x14ac:dyDescent="0.25">
      <c r="A2421" s="75" t="s">
        <v>4943</v>
      </c>
      <c r="B2421" s="186" t="s">
        <v>677</v>
      </c>
      <c r="C2421" s="83" t="s">
        <v>95</v>
      </c>
      <c r="D2421" s="187" t="s">
        <v>12</v>
      </c>
      <c r="E2421" s="56" t="s">
        <v>3857</v>
      </c>
      <c r="F2421" s="69" t="s">
        <v>165</v>
      </c>
      <c r="G2421" s="26">
        <v>42424</v>
      </c>
      <c r="H2421" s="46" t="s">
        <v>37</v>
      </c>
      <c r="I2421" s="770">
        <v>42795</v>
      </c>
      <c r="J2421" s="1114"/>
      <c r="K2421" s="1114"/>
      <c r="L2421" s="1114"/>
      <c r="M2421" s="1114"/>
      <c r="N2421" s="1114"/>
      <c r="O2421" s="1114"/>
      <c r="P2421" s="1114"/>
      <c r="Q2421" s="1114"/>
      <c r="R2421" s="1114"/>
      <c r="S2421" s="1114"/>
      <c r="T2421" s="1114"/>
      <c r="U2421" s="1114"/>
      <c r="V2421" s="1114"/>
      <c r="W2421" s="1114"/>
      <c r="X2421" s="1114"/>
      <c r="Y2421" s="1114"/>
      <c r="Z2421" s="1114"/>
      <c r="AA2421" s="1114"/>
      <c r="AB2421" s="1114"/>
      <c r="AC2421" s="1114"/>
      <c r="AD2421" s="1114"/>
      <c r="AE2421" s="1114"/>
      <c r="AF2421" s="1114"/>
      <c r="AG2421" s="1114"/>
      <c r="AH2421" s="1114"/>
      <c r="AI2421" s="1114"/>
      <c r="AJ2421" s="1114"/>
      <c r="AK2421" s="1114"/>
      <c r="AL2421" s="1114"/>
      <c r="AM2421" s="1114"/>
      <c r="AN2421" s="1114"/>
      <c r="AO2421" s="1114"/>
      <c r="AP2421" s="1114"/>
      <c r="AQ2421" s="1114"/>
      <c r="AR2421" s="1114"/>
      <c r="AS2421" s="1114"/>
      <c r="AT2421" s="1114"/>
      <c r="AU2421" s="1114"/>
      <c r="AV2421" s="1114"/>
      <c r="AW2421" s="1114"/>
      <c r="AX2421" s="1114"/>
      <c r="AY2421" s="1114"/>
      <c r="AZ2421" s="1114"/>
      <c r="BA2421" s="1114"/>
      <c r="BB2421" s="1114"/>
      <c r="BC2421" s="1114"/>
      <c r="BD2421" s="1114"/>
      <c r="BE2421" s="1114"/>
      <c r="BF2421" s="1114"/>
      <c r="BG2421" s="1114"/>
      <c r="BH2421" s="1114"/>
    </row>
    <row r="2422" spans="1:60" s="1114" customFormat="1" ht="33.75" customHeight="1" x14ac:dyDescent="0.25">
      <c r="A2422" s="1040" t="s">
        <v>4943</v>
      </c>
      <c r="B2422" s="1041" t="s">
        <v>49</v>
      </c>
      <c r="C2422" s="1113" t="s">
        <v>7488</v>
      </c>
      <c r="D2422" s="1042" t="s">
        <v>946</v>
      </c>
      <c r="E2422" s="1133" t="s">
        <v>134</v>
      </c>
      <c r="F2422" s="1043" t="s">
        <v>562</v>
      </c>
      <c r="G2422" s="853">
        <v>43584</v>
      </c>
      <c r="H2422" s="81" t="s">
        <v>3798</v>
      </c>
      <c r="I2422" s="112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</row>
    <row r="2423" spans="1:60" ht="33.75" customHeight="1" x14ac:dyDescent="0.25">
      <c r="A2423" s="74" t="s">
        <v>4943</v>
      </c>
      <c r="B2423" s="83" t="s">
        <v>162</v>
      </c>
      <c r="C2423" s="212" t="s">
        <v>350</v>
      </c>
      <c r="D2423" s="51" t="s">
        <v>946</v>
      </c>
      <c r="E2423" s="54" t="s">
        <v>696</v>
      </c>
      <c r="F2423" s="55" t="s">
        <v>4944</v>
      </c>
      <c r="G2423" s="290">
        <v>36244</v>
      </c>
      <c r="H2423" s="46" t="s">
        <v>37</v>
      </c>
      <c r="I2423" s="770">
        <v>36434</v>
      </c>
    </row>
    <row r="2424" spans="1:60" ht="33.75" customHeight="1" x14ac:dyDescent="0.25">
      <c r="A2424" s="74" t="s">
        <v>4945</v>
      </c>
      <c r="B2424" s="83" t="s">
        <v>313</v>
      </c>
      <c r="C2424" s="83" t="s">
        <v>1825</v>
      </c>
      <c r="D2424" s="51" t="s">
        <v>929</v>
      </c>
      <c r="E2424" s="54" t="s">
        <v>728</v>
      </c>
      <c r="F2424" s="55" t="s">
        <v>306</v>
      </c>
      <c r="G2424" s="290">
        <v>37041</v>
      </c>
      <c r="H2424" s="46" t="s">
        <v>37</v>
      </c>
      <c r="I2424" s="770">
        <v>37226</v>
      </c>
    </row>
    <row r="2425" spans="1:60" ht="33.75" customHeight="1" x14ac:dyDescent="0.25">
      <c r="A2425" s="74" t="s">
        <v>4945</v>
      </c>
      <c r="B2425" s="83" t="s">
        <v>4946</v>
      </c>
      <c r="C2425" s="83" t="s">
        <v>4947</v>
      </c>
      <c r="D2425" s="51" t="s">
        <v>941</v>
      </c>
      <c r="E2425" s="54" t="s">
        <v>3857</v>
      </c>
      <c r="F2425" s="55" t="s">
        <v>1122</v>
      </c>
      <c r="G2425" s="290">
        <v>37756</v>
      </c>
      <c r="H2425" s="46" t="s">
        <v>37</v>
      </c>
      <c r="I2425" s="770">
        <v>37940</v>
      </c>
      <c r="J2425" s="1114"/>
      <c r="K2425" s="1114"/>
      <c r="L2425" s="1114"/>
      <c r="M2425" s="1114"/>
      <c r="N2425" s="1114"/>
      <c r="O2425" s="1114"/>
      <c r="P2425" s="1114"/>
      <c r="Q2425" s="1114"/>
      <c r="R2425" s="1114"/>
      <c r="S2425" s="1114"/>
      <c r="T2425" s="1114"/>
      <c r="U2425" s="1114"/>
      <c r="V2425" s="1114"/>
      <c r="W2425" s="1114"/>
      <c r="X2425" s="1114"/>
      <c r="Y2425" s="1114"/>
      <c r="Z2425" s="1114"/>
      <c r="AA2425" s="1114"/>
      <c r="AB2425" s="1114"/>
      <c r="AC2425" s="1114"/>
      <c r="AD2425" s="1114"/>
      <c r="AE2425" s="1114"/>
      <c r="AF2425" s="1114"/>
      <c r="AG2425" s="1114"/>
      <c r="AH2425" s="1114"/>
      <c r="AI2425" s="1114"/>
      <c r="AJ2425" s="1114"/>
      <c r="AK2425" s="1114"/>
      <c r="AL2425" s="1114"/>
      <c r="AM2425" s="1114"/>
      <c r="AN2425" s="1114"/>
      <c r="AO2425" s="1114"/>
      <c r="AP2425" s="1114"/>
      <c r="AQ2425" s="1114"/>
      <c r="AR2425" s="1114"/>
      <c r="AS2425" s="1114"/>
      <c r="AT2425" s="1114"/>
      <c r="AU2425" s="1114"/>
      <c r="AV2425" s="1114"/>
      <c r="AW2425" s="1114"/>
      <c r="AX2425" s="1114"/>
      <c r="AY2425" s="1114"/>
      <c r="AZ2425" s="1114"/>
      <c r="BA2425" s="1114"/>
      <c r="BB2425" s="1114"/>
      <c r="BC2425" s="1114"/>
      <c r="BD2425" s="1114"/>
      <c r="BE2425" s="1114"/>
      <c r="BF2425" s="1114"/>
      <c r="BG2425" s="1114"/>
      <c r="BH2425" s="1114"/>
    </row>
    <row r="2426" spans="1:60" s="1114" customFormat="1" ht="33.75" customHeight="1" x14ac:dyDescent="0.25">
      <c r="A2426" s="730" t="s">
        <v>8102</v>
      </c>
      <c r="B2426" s="25" t="s">
        <v>104</v>
      </c>
      <c r="C2426" s="25" t="s">
        <v>7403</v>
      </c>
      <c r="D2426" s="731" t="s">
        <v>12</v>
      </c>
      <c r="E2426" s="728" t="s">
        <v>7351</v>
      </c>
      <c r="F2426" s="729" t="s">
        <v>93</v>
      </c>
      <c r="G2426" s="197">
        <v>43844</v>
      </c>
      <c r="H2426" s="46" t="s">
        <v>37</v>
      </c>
      <c r="I2426" s="770">
        <v>44287</v>
      </c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3"/>
      <c r="BH2426" s="3"/>
    </row>
    <row r="2427" spans="1:60" ht="33.75" customHeight="1" x14ac:dyDescent="0.25">
      <c r="A2427" s="74" t="s">
        <v>4948</v>
      </c>
      <c r="B2427" s="83" t="s">
        <v>108</v>
      </c>
      <c r="C2427" s="212" t="s">
        <v>350</v>
      </c>
      <c r="D2427" s="51" t="s">
        <v>929</v>
      </c>
      <c r="E2427" s="54" t="s">
        <v>60</v>
      </c>
      <c r="F2427" s="55" t="s">
        <v>2186</v>
      </c>
      <c r="G2427" s="290">
        <v>37222</v>
      </c>
      <c r="H2427" s="46" t="s">
        <v>37</v>
      </c>
      <c r="I2427" s="770">
        <v>37591</v>
      </c>
      <c r="J2427" s="1114"/>
      <c r="K2427" s="1114"/>
      <c r="L2427" s="1114"/>
      <c r="M2427" s="1114"/>
      <c r="N2427" s="1114"/>
      <c r="O2427" s="1114"/>
      <c r="P2427" s="1114"/>
      <c r="Q2427" s="1114"/>
      <c r="R2427" s="1114"/>
      <c r="S2427" s="1114"/>
      <c r="T2427" s="1114"/>
      <c r="U2427" s="1114"/>
      <c r="V2427" s="1114"/>
      <c r="W2427" s="1114"/>
      <c r="X2427" s="1114"/>
      <c r="Y2427" s="1114"/>
      <c r="Z2427" s="1114"/>
      <c r="AA2427" s="1114"/>
      <c r="AB2427" s="1114"/>
      <c r="AC2427" s="1114"/>
      <c r="AD2427" s="1114"/>
      <c r="AE2427" s="1114"/>
      <c r="AF2427" s="1114"/>
      <c r="AG2427" s="1114"/>
      <c r="AH2427" s="1114"/>
      <c r="AI2427" s="1114"/>
      <c r="AJ2427" s="1114"/>
      <c r="AK2427" s="1114"/>
      <c r="AL2427" s="1114"/>
      <c r="AM2427" s="1114"/>
      <c r="AN2427" s="1114"/>
      <c r="AO2427" s="1114"/>
      <c r="AP2427" s="1114"/>
      <c r="AQ2427" s="1114"/>
      <c r="AR2427" s="1114"/>
      <c r="AS2427" s="1114"/>
      <c r="AT2427" s="1114"/>
      <c r="AU2427" s="1114"/>
      <c r="AV2427" s="1114"/>
      <c r="AW2427" s="1114"/>
      <c r="AX2427" s="1114"/>
      <c r="AY2427" s="1114"/>
      <c r="AZ2427" s="1114"/>
      <c r="BA2427" s="1114"/>
      <c r="BB2427" s="1114"/>
      <c r="BC2427" s="1114"/>
      <c r="BD2427" s="1114"/>
      <c r="BE2427" s="1114"/>
      <c r="BF2427" s="1114"/>
      <c r="BG2427" s="1114"/>
      <c r="BH2427" s="1114"/>
    </row>
    <row r="2428" spans="1:60" s="1114" customFormat="1" ht="33.75" customHeight="1" x14ac:dyDescent="0.25">
      <c r="A2428" s="1893" t="s">
        <v>4948</v>
      </c>
      <c r="B2428" s="2003" t="s">
        <v>29</v>
      </c>
      <c r="C2428" s="2003" t="s">
        <v>160</v>
      </c>
      <c r="D2428" s="1890" t="s">
        <v>650</v>
      </c>
      <c r="E2428" s="1895" t="s">
        <v>155</v>
      </c>
      <c r="F2428" s="1895" t="s">
        <v>8616</v>
      </c>
      <c r="G2428" s="2002">
        <v>44369</v>
      </c>
      <c r="H2428" s="46" t="s">
        <v>41</v>
      </c>
      <c r="I2428" s="1902">
        <v>44547</v>
      </c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</row>
    <row r="2429" spans="1:60" ht="33.75" customHeight="1" x14ac:dyDescent="0.25">
      <c r="A2429" s="74" t="s">
        <v>4949</v>
      </c>
      <c r="B2429" s="83" t="s">
        <v>2176</v>
      </c>
      <c r="C2429" s="212" t="s">
        <v>350</v>
      </c>
      <c r="D2429" s="51" t="s">
        <v>928</v>
      </c>
      <c r="E2429" s="54" t="s">
        <v>138</v>
      </c>
      <c r="F2429" s="55" t="s">
        <v>604</v>
      </c>
      <c r="G2429" s="290">
        <v>38131</v>
      </c>
      <c r="H2429" s="46" t="s">
        <v>37</v>
      </c>
      <c r="I2429" s="770">
        <v>38534</v>
      </c>
    </row>
    <row r="2430" spans="1:60" ht="33.75" customHeight="1" x14ac:dyDescent="0.25">
      <c r="A2430" s="117" t="s">
        <v>6942</v>
      </c>
      <c r="B2430" s="252" t="s">
        <v>186</v>
      </c>
      <c r="C2430" s="252" t="s">
        <v>346</v>
      </c>
      <c r="D2430" s="51" t="s">
        <v>941</v>
      </c>
      <c r="E2430" s="58" t="s">
        <v>43</v>
      </c>
      <c r="F2430" s="116" t="s">
        <v>1113</v>
      </c>
      <c r="G2430" s="293">
        <v>42808</v>
      </c>
      <c r="H2430" s="79" t="s">
        <v>37</v>
      </c>
      <c r="I2430" s="770">
        <v>43040</v>
      </c>
    </row>
    <row r="2431" spans="1:60" ht="33.75" customHeight="1" x14ac:dyDescent="0.25">
      <c r="A2431" s="74" t="s">
        <v>1340</v>
      </c>
      <c r="B2431" s="83" t="s">
        <v>29</v>
      </c>
      <c r="C2431" s="12" t="s">
        <v>344</v>
      </c>
      <c r="D2431" s="51" t="s">
        <v>940</v>
      </c>
      <c r="E2431" s="67" t="s">
        <v>66</v>
      </c>
      <c r="F2431" s="55" t="s">
        <v>215</v>
      </c>
      <c r="G2431" s="13">
        <v>41610</v>
      </c>
      <c r="H2431" s="46" t="s">
        <v>37</v>
      </c>
      <c r="I2431" s="770">
        <v>42064</v>
      </c>
      <c r="J2431" s="1114"/>
      <c r="K2431" s="1114"/>
      <c r="L2431" s="1114"/>
      <c r="M2431" s="1114"/>
      <c r="N2431" s="1114"/>
      <c r="O2431" s="1114"/>
      <c r="P2431" s="1114"/>
      <c r="Q2431" s="1114"/>
      <c r="R2431" s="1114"/>
      <c r="S2431" s="1114"/>
      <c r="T2431" s="1114"/>
      <c r="U2431" s="1114"/>
      <c r="V2431" s="1114"/>
      <c r="W2431" s="1114"/>
      <c r="X2431" s="1114"/>
      <c r="Y2431" s="1114"/>
      <c r="Z2431" s="1114"/>
      <c r="AA2431" s="1114"/>
      <c r="AB2431" s="1114"/>
      <c r="AC2431" s="1114"/>
      <c r="AD2431" s="1114"/>
      <c r="AE2431" s="1114"/>
      <c r="AF2431" s="1114"/>
      <c r="AG2431" s="1114"/>
      <c r="AH2431" s="1114"/>
      <c r="AI2431" s="1114"/>
      <c r="AJ2431" s="1114"/>
      <c r="AK2431" s="1114"/>
      <c r="AL2431" s="1114"/>
      <c r="AM2431" s="1114"/>
      <c r="AN2431" s="1114"/>
      <c r="AO2431" s="1114"/>
      <c r="AP2431" s="1114"/>
      <c r="AQ2431" s="1114"/>
      <c r="AR2431" s="1114"/>
      <c r="AS2431" s="1114"/>
      <c r="AT2431" s="1114"/>
      <c r="AU2431" s="1114"/>
      <c r="AV2431" s="1114"/>
      <c r="AW2431" s="1114"/>
      <c r="AX2431" s="1114"/>
      <c r="AY2431" s="1114"/>
      <c r="AZ2431" s="1114"/>
      <c r="BA2431" s="1114"/>
      <c r="BB2431" s="1114"/>
      <c r="BC2431" s="1114"/>
      <c r="BD2431" s="1114"/>
      <c r="BE2431" s="1114"/>
      <c r="BF2431" s="1114"/>
      <c r="BG2431" s="1114"/>
      <c r="BH2431" s="1114"/>
    </row>
    <row r="2432" spans="1:60" s="1114" customFormat="1" ht="33.75" customHeight="1" x14ac:dyDescent="0.25">
      <c r="A2432" s="1960" t="s">
        <v>8669</v>
      </c>
      <c r="B2432" s="2062" t="s">
        <v>61</v>
      </c>
      <c r="C2432" s="2062" t="s">
        <v>1581</v>
      </c>
      <c r="D2432" s="1890" t="s">
        <v>1156</v>
      </c>
      <c r="E2432" s="1894" t="s">
        <v>912</v>
      </c>
      <c r="F2432" s="1895" t="s">
        <v>913</v>
      </c>
      <c r="G2432" s="2061">
        <v>44468</v>
      </c>
      <c r="H2432" s="1920" t="s">
        <v>3798</v>
      </c>
      <c r="I2432" s="1902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3"/>
      <c r="BH2432" s="3"/>
    </row>
    <row r="2433" spans="1:60" ht="33.75" customHeight="1" x14ac:dyDescent="0.25">
      <c r="A2433" s="74" t="s">
        <v>4950</v>
      </c>
      <c r="B2433" s="83" t="s">
        <v>186</v>
      </c>
      <c r="C2433" s="212" t="s">
        <v>350</v>
      </c>
      <c r="D2433" s="51" t="s">
        <v>928</v>
      </c>
      <c r="E2433" s="54" t="s">
        <v>134</v>
      </c>
      <c r="F2433" s="55" t="s">
        <v>1184</v>
      </c>
      <c r="G2433" s="290">
        <v>37207</v>
      </c>
      <c r="H2433" s="46" t="s">
        <v>37</v>
      </c>
      <c r="I2433" s="770">
        <v>37377</v>
      </c>
    </row>
    <row r="2434" spans="1:60" ht="33.75" customHeight="1" x14ac:dyDescent="0.25">
      <c r="A2434" s="74" t="s">
        <v>4951</v>
      </c>
      <c r="B2434" s="83" t="s">
        <v>61</v>
      </c>
      <c r="C2434" s="83" t="s">
        <v>351</v>
      </c>
      <c r="D2434" s="51" t="s">
        <v>940</v>
      </c>
      <c r="E2434" s="54" t="s">
        <v>35</v>
      </c>
      <c r="F2434" s="55" t="s">
        <v>4952</v>
      </c>
      <c r="G2434" s="290">
        <v>38281</v>
      </c>
      <c r="H2434" s="47" t="s">
        <v>37</v>
      </c>
      <c r="I2434" s="770">
        <v>38626</v>
      </c>
    </row>
    <row r="2435" spans="1:60" ht="33.75" customHeight="1" x14ac:dyDescent="0.25">
      <c r="A2435" s="74" t="s">
        <v>860</v>
      </c>
      <c r="B2435" s="83" t="s">
        <v>46</v>
      </c>
      <c r="C2435" s="83" t="s">
        <v>101</v>
      </c>
      <c r="D2435" s="51" t="s">
        <v>914</v>
      </c>
      <c r="E2435" s="67" t="s">
        <v>148</v>
      </c>
      <c r="F2435" s="55" t="s">
        <v>861</v>
      </c>
      <c r="G2435" s="290">
        <v>41304</v>
      </c>
      <c r="H2435" s="48" t="s">
        <v>41</v>
      </c>
      <c r="I2435" s="770">
        <v>41548</v>
      </c>
    </row>
    <row r="2436" spans="1:60" ht="33.75" customHeight="1" x14ac:dyDescent="0.25">
      <c r="A2436" s="74" t="s">
        <v>1908</v>
      </c>
      <c r="B2436" s="83" t="s">
        <v>1909</v>
      </c>
      <c r="C2436" s="41" t="s">
        <v>101</v>
      </c>
      <c r="D2436" s="51" t="s">
        <v>12</v>
      </c>
      <c r="E2436" s="67" t="s">
        <v>50</v>
      </c>
      <c r="F2436" s="55" t="s">
        <v>1546</v>
      </c>
      <c r="G2436" s="43">
        <v>39699</v>
      </c>
      <c r="H2436" s="46" t="s">
        <v>37</v>
      </c>
      <c r="I2436" s="43">
        <v>40696</v>
      </c>
    </row>
    <row r="2437" spans="1:60" ht="33.75" customHeight="1" x14ac:dyDescent="0.25">
      <c r="A2437" s="74" t="s">
        <v>4953</v>
      </c>
      <c r="B2437" s="83" t="s">
        <v>42</v>
      </c>
      <c r="C2437" s="212" t="s">
        <v>350</v>
      </c>
      <c r="D2437" s="51" t="s">
        <v>946</v>
      </c>
      <c r="E2437" s="54" t="s">
        <v>792</v>
      </c>
      <c r="F2437" s="55" t="s">
        <v>1520</v>
      </c>
      <c r="G2437" s="290">
        <v>37561</v>
      </c>
      <c r="H2437" s="47" t="s">
        <v>37</v>
      </c>
      <c r="I2437" s="770">
        <v>37987</v>
      </c>
    </row>
    <row r="2438" spans="1:60" ht="33.75" customHeight="1" x14ac:dyDescent="0.25">
      <c r="A2438" s="74" t="s">
        <v>643</v>
      </c>
      <c r="B2438" s="83" t="s">
        <v>392</v>
      </c>
      <c r="C2438" s="41" t="s">
        <v>348</v>
      </c>
      <c r="D2438" s="51" t="s">
        <v>940</v>
      </c>
      <c r="E2438" s="67" t="s">
        <v>66</v>
      </c>
      <c r="F2438" s="55" t="s">
        <v>786</v>
      </c>
      <c r="G2438" s="11">
        <v>40681</v>
      </c>
      <c r="H2438" s="79" t="s">
        <v>37</v>
      </c>
      <c r="I2438" s="770">
        <v>41365</v>
      </c>
    </row>
    <row r="2439" spans="1:60" ht="33.75" customHeight="1" x14ac:dyDescent="0.25">
      <c r="A2439" s="74" t="s">
        <v>2623</v>
      </c>
      <c r="B2439" s="83" t="s">
        <v>313</v>
      </c>
      <c r="C2439" s="294" t="s">
        <v>7045</v>
      </c>
      <c r="D2439" s="51" t="s">
        <v>941</v>
      </c>
      <c r="E2439" s="56" t="s">
        <v>1812</v>
      </c>
      <c r="F2439" s="55" t="s">
        <v>31</v>
      </c>
      <c r="G2439" s="40">
        <v>39966</v>
      </c>
      <c r="H2439" s="47" t="s">
        <v>37</v>
      </c>
      <c r="I2439" s="40">
        <v>40269</v>
      </c>
    </row>
    <row r="2440" spans="1:60" ht="33.75" customHeight="1" x14ac:dyDescent="0.25">
      <c r="A2440" s="74" t="s">
        <v>631</v>
      </c>
      <c r="B2440" s="83" t="s">
        <v>69</v>
      </c>
      <c r="C2440" s="83" t="s">
        <v>361</v>
      </c>
      <c r="D2440" s="51" t="s">
        <v>937</v>
      </c>
      <c r="E2440" s="54" t="s">
        <v>197</v>
      </c>
      <c r="F2440" s="55" t="s">
        <v>116</v>
      </c>
      <c r="G2440" s="290">
        <v>41249</v>
      </c>
      <c r="H2440" s="47" t="s">
        <v>37</v>
      </c>
      <c r="I2440" s="770">
        <v>41365</v>
      </c>
    </row>
    <row r="2441" spans="1:60" ht="33.75" customHeight="1" x14ac:dyDescent="0.25">
      <c r="A2441" s="74" t="s">
        <v>4250</v>
      </c>
      <c r="B2441" s="83" t="s">
        <v>94</v>
      </c>
      <c r="C2441" s="41" t="s">
        <v>101</v>
      </c>
      <c r="D2441" s="51" t="s">
        <v>928</v>
      </c>
      <c r="E2441" s="54" t="s">
        <v>138</v>
      </c>
      <c r="F2441" s="55" t="s">
        <v>90</v>
      </c>
      <c r="G2441" s="240">
        <v>42346</v>
      </c>
      <c r="H2441" s="79" t="s">
        <v>37</v>
      </c>
      <c r="I2441" s="40">
        <v>42675</v>
      </c>
    </row>
    <row r="2442" spans="1:60" ht="33.75" customHeight="1" x14ac:dyDescent="0.25">
      <c r="A2442" s="74" t="s">
        <v>2624</v>
      </c>
      <c r="B2442" s="83" t="s">
        <v>46</v>
      </c>
      <c r="C2442" s="287" t="s">
        <v>346</v>
      </c>
      <c r="D2442" s="51" t="s">
        <v>940</v>
      </c>
      <c r="E2442" s="67" t="s">
        <v>43</v>
      </c>
      <c r="F2442" s="55" t="s">
        <v>1211</v>
      </c>
      <c r="G2442" s="40">
        <v>39968</v>
      </c>
      <c r="H2442" s="79" t="s">
        <v>37</v>
      </c>
      <c r="I2442" s="40">
        <v>40330</v>
      </c>
    </row>
    <row r="2443" spans="1:60" ht="33.75" customHeight="1" x14ac:dyDescent="0.25">
      <c r="A2443" s="74" t="s">
        <v>2625</v>
      </c>
      <c r="B2443" s="83" t="s">
        <v>1082</v>
      </c>
      <c r="C2443" s="212" t="s">
        <v>350</v>
      </c>
      <c r="D2443" s="51" t="s">
        <v>946</v>
      </c>
      <c r="E2443" s="61" t="s">
        <v>163</v>
      </c>
      <c r="F2443" s="55" t="s">
        <v>700</v>
      </c>
      <c r="G2443" s="240">
        <v>39416</v>
      </c>
      <c r="H2443" s="79" t="s">
        <v>37</v>
      </c>
      <c r="I2443" s="40">
        <v>39995</v>
      </c>
    </row>
    <row r="2444" spans="1:60" s="1114" customFormat="1" ht="33.75" customHeight="1" x14ac:dyDescent="0.25">
      <c r="A2444" s="1960" t="s">
        <v>8856</v>
      </c>
      <c r="B2444" s="1961" t="s">
        <v>46</v>
      </c>
      <c r="C2444" s="2004" t="s">
        <v>7199</v>
      </c>
      <c r="D2444" s="1963" t="s">
        <v>946</v>
      </c>
      <c r="E2444" s="1965" t="s">
        <v>688</v>
      </c>
      <c r="F2444" s="1964" t="s">
        <v>236</v>
      </c>
      <c r="G2444" s="1887">
        <v>44621</v>
      </c>
      <c r="H2444" s="81" t="s">
        <v>3798</v>
      </c>
      <c r="I2444" s="1896"/>
    </row>
    <row r="2445" spans="1:60" ht="33.75" customHeight="1" x14ac:dyDescent="0.25">
      <c r="A2445" s="74" t="s">
        <v>1276</v>
      </c>
      <c r="B2445" s="83" t="s">
        <v>1277</v>
      </c>
      <c r="C2445" s="25" t="s">
        <v>805</v>
      </c>
      <c r="D2445" s="51" t="s">
        <v>12</v>
      </c>
      <c r="E2445" s="56" t="s">
        <v>212</v>
      </c>
      <c r="F2445" s="55" t="s">
        <v>71</v>
      </c>
      <c r="G2445" s="26">
        <v>41519</v>
      </c>
      <c r="H2445" s="46" t="s">
        <v>37</v>
      </c>
      <c r="I2445" s="770">
        <v>42095</v>
      </c>
    </row>
    <row r="2446" spans="1:60" ht="33.75" customHeight="1" x14ac:dyDescent="0.25">
      <c r="A2446" s="74" t="s">
        <v>4954</v>
      </c>
      <c r="B2446" s="83" t="s">
        <v>46</v>
      </c>
      <c r="C2446" s="83" t="s">
        <v>345</v>
      </c>
      <c r="D2446" s="51" t="s">
        <v>12</v>
      </c>
      <c r="E2446" s="54" t="s">
        <v>3857</v>
      </c>
      <c r="F2446" s="55" t="s">
        <v>811</v>
      </c>
      <c r="G2446" s="290">
        <v>36979</v>
      </c>
      <c r="H2446" s="79" t="s">
        <v>37</v>
      </c>
      <c r="I2446" s="770">
        <v>37104</v>
      </c>
      <c r="J2446" s="1114"/>
      <c r="K2446" s="1114"/>
      <c r="L2446" s="1114"/>
      <c r="M2446" s="1114"/>
      <c r="N2446" s="1114"/>
      <c r="O2446" s="1114"/>
      <c r="P2446" s="1114"/>
      <c r="Q2446" s="1114"/>
      <c r="R2446" s="1114"/>
      <c r="S2446" s="1114"/>
      <c r="T2446" s="1114"/>
      <c r="U2446" s="1114"/>
      <c r="V2446" s="1114"/>
      <c r="W2446" s="1114"/>
      <c r="X2446" s="1114"/>
      <c r="Y2446" s="1114"/>
      <c r="Z2446" s="1114"/>
      <c r="AA2446" s="1114"/>
      <c r="AB2446" s="1114"/>
      <c r="AC2446" s="1114"/>
      <c r="AD2446" s="1114"/>
      <c r="AE2446" s="1114"/>
      <c r="AF2446" s="1114"/>
      <c r="AG2446" s="1114"/>
      <c r="AH2446" s="1114"/>
      <c r="AI2446" s="1114"/>
      <c r="AJ2446" s="1114"/>
      <c r="AK2446" s="1114"/>
      <c r="AL2446" s="1114"/>
      <c r="AM2446" s="1114"/>
      <c r="AN2446" s="1114"/>
      <c r="AO2446" s="1114"/>
      <c r="AP2446" s="1114"/>
      <c r="AQ2446" s="1114"/>
      <c r="AR2446" s="1114"/>
      <c r="AS2446" s="1114"/>
      <c r="AT2446" s="1114"/>
      <c r="AU2446" s="1114"/>
      <c r="AV2446" s="1114"/>
      <c r="AW2446" s="1114"/>
      <c r="AX2446" s="1114"/>
      <c r="AY2446" s="1114"/>
      <c r="AZ2446" s="1114"/>
      <c r="BA2446" s="1114"/>
      <c r="BB2446" s="1114"/>
      <c r="BC2446" s="1114"/>
      <c r="BD2446" s="1114"/>
      <c r="BE2446" s="1114"/>
      <c r="BF2446" s="1114"/>
      <c r="BG2446" s="1114"/>
      <c r="BH2446" s="1114"/>
    </row>
    <row r="2447" spans="1:60" s="1114" customFormat="1" ht="33.75" customHeight="1" x14ac:dyDescent="0.25">
      <c r="A2447" s="1751" t="s">
        <v>8463</v>
      </c>
      <c r="B2447" s="1752" t="s">
        <v>110</v>
      </c>
      <c r="C2447" s="1752" t="s">
        <v>7403</v>
      </c>
      <c r="D2447" s="1747" t="s">
        <v>929</v>
      </c>
      <c r="E2447" s="1722" t="s">
        <v>728</v>
      </c>
      <c r="F2447" s="1753" t="s">
        <v>306</v>
      </c>
      <c r="G2447" s="1730">
        <v>44138</v>
      </c>
      <c r="H2447" s="79" t="s">
        <v>37</v>
      </c>
      <c r="I2447" s="1730">
        <v>44287</v>
      </c>
    </row>
    <row r="2448" spans="1:60" s="1114" customFormat="1" ht="33.75" customHeight="1" x14ac:dyDescent="0.25">
      <c r="A2448" s="117" t="s">
        <v>7818</v>
      </c>
      <c r="B2448" s="1211" t="s">
        <v>188</v>
      </c>
      <c r="C2448" s="1211" t="s">
        <v>101</v>
      </c>
      <c r="D2448" s="120" t="s">
        <v>956</v>
      </c>
      <c r="E2448" s="58" t="s">
        <v>79</v>
      </c>
      <c r="F2448" s="1207" t="s">
        <v>7819</v>
      </c>
      <c r="G2448" s="1210">
        <v>43591</v>
      </c>
      <c r="H2448" s="81" t="s">
        <v>3798</v>
      </c>
      <c r="I2448" s="770">
        <v>43753</v>
      </c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3"/>
      <c r="AY2448" s="3"/>
      <c r="AZ2448" s="3"/>
      <c r="BA2448" s="3"/>
      <c r="BB2448" s="3"/>
      <c r="BC2448" s="3"/>
      <c r="BD2448" s="3"/>
      <c r="BE2448" s="3"/>
      <c r="BF2448" s="3"/>
      <c r="BG2448" s="3"/>
      <c r="BH2448" s="3"/>
    </row>
    <row r="2449" spans="1:60" ht="33.75" customHeight="1" x14ac:dyDescent="0.25">
      <c r="A2449" s="74" t="s">
        <v>2626</v>
      </c>
      <c r="B2449" s="83" t="s">
        <v>61</v>
      </c>
      <c r="C2449" s="41" t="s">
        <v>95</v>
      </c>
      <c r="D2449" s="51" t="s">
        <v>12</v>
      </c>
      <c r="E2449" s="56" t="s">
        <v>1812</v>
      </c>
      <c r="F2449" s="55" t="s">
        <v>165</v>
      </c>
      <c r="G2449" s="240">
        <v>40274</v>
      </c>
      <c r="H2449" s="79" t="s">
        <v>37</v>
      </c>
      <c r="I2449" s="40">
        <v>40603</v>
      </c>
    </row>
    <row r="2450" spans="1:60" s="1114" customFormat="1" ht="33.75" customHeight="1" x14ac:dyDescent="0.25">
      <c r="A2450" s="1970" t="s">
        <v>8810</v>
      </c>
      <c r="B2450" s="1978" t="s">
        <v>804</v>
      </c>
      <c r="C2450" s="1978" t="s">
        <v>351</v>
      </c>
      <c r="D2450" s="2028" t="s">
        <v>940</v>
      </c>
      <c r="E2450" s="2014" t="s">
        <v>82</v>
      </c>
      <c r="F2450" s="2029" t="s">
        <v>8730</v>
      </c>
      <c r="G2450" s="1980">
        <v>44515</v>
      </c>
      <c r="H2450" s="1920" t="s">
        <v>3798</v>
      </c>
      <c r="I2450" s="1896"/>
    </row>
    <row r="2451" spans="1:60" ht="33.75" customHeight="1" x14ac:dyDescent="0.25">
      <c r="A2451" s="74" t="s">
        <v>2627</v>
      </c>
      <c r="B2451" s="83" t="s">
        <v>198</v>
      </c>
      <c r="C2451" s="41" t="s">
        <v>30</v>
      </c>
      <c r="D2451" s="51" t="s">
        <v>949</v>
      </c>
      <c r="E2451" s="61" t="s">
        <v>230</v>
      </c>
      <c r="F2451" s="55" t="s">
        <v>80</v>
      </c>
      <c r="G2451" s="240">
        <v>40819</v>
      </c>
      <c r="H2451" s="79" t="s">
        <v>37</v>
      </c>
      <c r="I2451" s="40">
        <v>41030</v>
      </c>
    </row>
    <row r="2452" spans="1:60" ht="33.75" customHeight="1" x14ac:dyDescent="0.25">
      <c r="A2452" s="74" t="s">
        <v>2628</v>
      </c>
      <c r="B2452" s="83" t="s">
        <v>46</v>
      </c>
      <c r="C2452" s="41" t="s">
        <v>101</v>
      </c>
      <c r="D2452" s="51" t="s">
        <v>928</v>
      </c>
      <c r="E2452" s="67" t="s">
        <v>3792</v>
      </c>
      <c r="F2452" s="55" t="s">
        <v>90</v>
      </c>
      <c r="G2452" s="40">
        <v>40505</v>
      </c>
      <c r="H2452" s="79" t="s">
        <v>37</v>
      </c>
      <c r="I2452" s="40">
        <v>40878</v>
      </c>
    </row>
    <row r="2453" spans="1:60" ht="33.75" customHeight="1" x14ac:dyDescent="0.25">
      <c r="A2453" s="103" t="s">
        <v>2628</v>
      </c>
      <c r="B2453" s="143" t="s">
        <v>126</v>
      </c>
      <c r="C2453" s="143" t="s">
        <v>351</v>
      </c>
      <c r="D2453" s="114" t="s">
        <v>941</v>
      </c>
      <c r="E2453" s="115" t="s">
        <v>3790</v>
      </c>
      <c r="F2453" s="104" t="s">
        <v>759</v>
      </c>
      <c r="G2453" s="278">
        <v>42718</v>
      </c>
      <c r="H2453" s="79" t="s">
        <v>37</v>
      </c>
      <c r="I2453" s="102">
        <v>42917</v>
      </c>
    </row>
    <row r="2454" spans="1:60" ht="33.75" customHeight="1" x14ac:dyDescent="0.25">
      <c r="A2454" s="74" t="s">
        <v>2629</v>
      </c>
      <c r="B2454" s="83" t="s">
        <v>29</v>
      </c>
      <c r="C2454" s="41" t="s">
        <v>101</v>
      </c>
      <c r="D2454" s="51" t="s">
        <v>951</v>
      </c>
      <c r="E2454" s="67" t="s">
        <v>2003</v>
      </c>
      <c r="F2454" s="55" t="s">
        <v>240</v>
      </c>
      <c r="G2454" s="240">
        <v>40471</v>
      </c>
      <c r="H2454" s="79" t="s">
        <v>37</v>
      </c>
      <c r="I2454" s="40">
        <v>40634</v>
      </c>
    </row>
    <row r="2455" spans="1:60" ht="33.75" customHeight="1" x14ac:dyDescent="0.25">
      <c r="A2455" s="614" t="s">
        <v>7353</v>
      </c>
      <c r="B2455" s="739" t="s">
        <v>68</v>
      </c>
      <c r="C2455" s="739" t="s">
        <v>351</v>
      </c>
      <c r="D2455" s="598" t="s">
        <v>937</v>
      </c>
      <c r="E2455" s="595" t="s">
        <v>35</v>
      </c>
      <c r="F2455" s="611" t="s">
        <v>1579</v>
      </c>
      <c r="G2455" s="738">
        <v>43187</v>
      </c>
      <c r="H2455" s="81" t="s">
        <v>3798</v>
      </c>
      <c r="I2455" s="619"/>
    </row>
    <row r="2456" spans="1:60" ht="33.75" customHeight="1" x14ac:dyDescent="0.25">
      <c r="A2456" s="497" t="s">
        <v>7210</v>
      </c>
      <c r="B2456" s="498" t="s">
        <v>4439</v>
      </c>
      <c r="C2456" s="498" t="s">
        <v>471</v>
      </c>
      <c r="D2456" s="496" t="s">
        <v>4303</v>
      </c>
      <c r="E2456" s="499" t="s">
        <v>66</v>
      </c>
      <c r="F2456" s="499" t="s">
        <v>1456</v>
      </c>
      <c r="G2456" s="492">
        <v>43059</v>
      </c>
      <c r="H2456" s="47" t="s">
        <v>37</v>
      </c>
      <c r="I2456" s="456">
        <v>43466</v>
      </c>
    </row>
    <row r="2457" spans="1:60" ht="33.75" customHeight="1" x14ac:dyDescent="0.25">
      <c r="A2457" s="74" t="s">
        <v>494</v>
      </c>
      <c r="B2457" s="83" t="s">
        <v>61</v>
      </c>
      <c r="C2457" s="83" t="s">
        <v>95</v>
      </c>
      <c r="D2457" s="51" t="s">
        <v>941</v>
      </c>
      <c r="E2457" s="56" t="s">
        <v>1812</v>
      </c>
      <c r="F2457" s="55" t="s">
        <v>99</v>
      </c>
      <c r="G2457" s="290">
        <v>41168</v>
      </c>
      <c r="H2457" s="47" t="s">
        <v>37</v>
      </c>
      <c r="I2457" s="770">
        <v>41456</v>
      </c>
      <c r="J2457" s="1114"/>
      <c r="K2457" s="1114"/>
      <c r="L2457" s="1114"/>
      <c r="M2457" s="1114"/>
      <c r="N2457" s="1114"/>
      <c r="O2457" s="1114"/>
      <c r="P2457" s="1114"/>
      <c r="Q2457" s="1114"/>
      <c r="R2457" s="1114"/>
      <c r="S2457" s="1114"/>
      <c r="T2457" s="1114"/>
      <c r="U2457" s="1114"/>
      <c r="V2457" s="1114"/>
      <c r="W2457" s="1114"/>
      <c r="X2457" s="1114"/>
      <c r="Y2457" s="1114"/>
      <c r="Z2457" s="1114"/>
      <c r="AA2457" s="1114"/>
      <c r="AB2457" s="1114"/>
      <c r="AC2457" s="1114"/>
      <c r="AD2457" s="1114"/>
      <c r="AE2457" s="1114"/>
      <c r="AF2457" s="1114"/>
      <c r="AG2457" s="1114"/>
      <c r="AH2457" s="1114"/>
      <c r="AI2457" s="1114"/>
      <c r="AJ2457" s="1114"/>
      <c r="AK2457" s="1114"/>
      <c r="AL2457" s="1114"/>
      <c r="AM2457" s="1114"/>
      <c r="AN2457" s="1114"/>
      <c r="AO2457" s="1114"/>
      <c r="AP2457" s="1114"/>
      <c r="AQ2457" s="1114"/>
      <c r="AR2457" s="1114"/>
      <c r="AS2457" s="1114"/>
      <c r="AT2457" s="1114"/>
      <c r="AU2457" s="1114"/>
      <c r="AV2457" s="1114"/>
      <c r="AW2457" s="1114"/>
      <c r="AX2457" s="1114"/>
      <c r="AY2457" s="1114"/>
      <c r="AZ2457" s="1114"/>
      <c r="BA2457" s="1114"/>
      <c r="BB2457" s="1114"/>
      <c r="BC2457" s="1114"/>
      <c r="BD2457" s="1114"/>
      <c r="BE2457" s="1114"/>
      <c r="BF2457" s="1114"/>
      <c r="BG2457" s="1114"/>
      <c r="BH2457" s="1114"/>
    </row>
    <row r="2458" spans="1:60" s="1114" customFormat="1" ht="33.75" customHeight="1" x14ac:dyDescent="0.25">
      <c r="A2458" s="850" t="s">
        <v>8046</v>
      </c>
      <c r="B2458" s="849" t="s">
        <v>1514</v>
      </c>
      <c r="C2458" s="849" t="s">
        <v>348</v>
      </c>
      <c r="D2458" s="858" t="s">
        <v>8047</v>
      </c>
      <c r="E2458" s="862" t="s">
        <v>7822</v>
      </c>
      <c r="F2458" s="1276" t="s">
        <v>164</v>
      </c>
      <c r="G2458" s="848">
        <v>43741</v>
      </c>
      <c r="H2458" s="47" t="s">
        <v>37</v>
      </c>
      <c r="I2458" s="1123">
        <v>43831</v>
      </c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3"/>
      <c r="BH2458" s="3"/>
    </row>
    <row r="2459" spans="1:60" ht="33.75" customHeight="1" x14ac:dyDescent="0.25">
      <c r="A2459" s="74" t="s">
        <v>1111</v>
      </c>
      <c r="B2459" s="83" t="s">
        <v>121</v>
      </c>
      <c r="C2459" s="25" t="s">
        <v>101</v>
      </c>
      <c r="D2459" s="51" t="s">
        <v>12</v>
      </c>
      <c r="E2459" s="67" t="s">
        <v>50</v>
      </c>
      <c r="F2459" s="55" t="s">
        <v>572</v>
      </c>
      <c r="G2459" s="26">
        <v>41534</v>
      </c>
      <c r="H2459" s="46" t="s">
        <v>37</v>
      </c>
      <c r="I2459" s="770">
        <v>41699</v>
      </c>
    </row>
    <row r="2460" spans="1:60" ht="33.75" customHeight="1" x14ac:dyDescent="0.25">
      <c r="A2460" s="730" t="s">
        <v>7477</v>
      </c>
      <c r="B2460" s="25" t="s">
        <v>226</v>
      </c>
      <c r="C2460" s="25" t="s">
        <v>7403</v>
      </c>
      <c r="D2460" s="731" t="s">
        <v>12</v>
      </c>
      <c r="E2460" s="729" t="s">
        <v>7351</v>
      </c>
      <c r="F2460" s="729" t="s">
        <v>89</v>
      </c>
      <c r="G2460" s="197">
        <v>43315</v>
      </c>
      <c r="H2460" s="46" t="s">
        <v>41</v>
      </c>
      <c r="I2460" s="770">
        <v>43514</v>
      </c>
    </row>
    <row r="2461" spans="1:60" ht="33.75" customHeight="1" x14ac:dyDescent="0.25">
      <c r="A2461" s="74" t="s">
        <v>4955</v>
      </c>
      <c r="B2461" s="83" t="s">
        <v>2619</v>
      </c>
      <c r="C2461" s="83"/>
      <c r="D2461" s="51" t="s">
        <v>650</v>
      </c>
      <c r="E2461" s="54" t="s">
        <v>155</v>
      </c>
      <c r="F2461" s="55" t="s">
        <v>4956</v>
      </c>
      <c r="G2461" s="290">
        <v>36550</v>
      </c>
      <c r="H2461" s="46" t="s">
        <v>37</v>
      </c>
      <c r="I2461" s="770">
        <v>36662</v>
      </c>
    </row>
    <row r="2462" spans="1:60" ht="33.75" customHeight="1" x14ac:dyDescent="0.25">
      <c r="A2462" s="103" t="s">
        <v>6741</v>
      </c>
      <c r="B2462" s="161" t="s">
        <v>49</v>
      </c>
      <c r="C2462" s="41" t="s">
        <v>101</v>
      </c>
      <c r="D2462" s="209" t="s">
        <v>928</v>
      </c>
      <c r="E2462" s="115" t="s">
        <v>74</v>
      </c>
      <c r="F2462" s="104" t="s">
        <v>240</v>
      </c>
      <c r="G2462" s="278">
        <v>42705</v>
      </c>
      <c r="H2462" s="47" t="s">
        <v>37</v>
      </c>
      <c r="I2462" s="411">
        <v>42979</v>
      </c>
    </row>
    <row r="2463" spans="1:60" ht="33.75" customHeight="1" x14ac:dyDescent="0.25">
      <c r="A2463" s="74" t="s">
        <v>1402</v>
      </c>
      <c r="B2463" s="83" t="s">
        <v>675</v>
      </c>
      <c r="C2463" s="82" t="s">
        <v>101</v>
      </c>
      <c r="D2463" s="51" t="s">
        <v>953</v>
      </c>
      <c r="E2463" s="58" t="s">
        <v>57</v>
      </c>
      <c r="F2463" s="55" t="s">
        <v>1403</v>
      </c>
      <c r="G2463" s="293">
        <v>41645</v>
      </c>
      <c r="H2463" s="46" t="s">
        <v>37</v>
      </c>
      <c r="I2463" s="770">
        <v>41944</v>
      </c>
    </row>
    <row r="2464" spans="1:60" ht="33.75" customHeight="1" x14ac:dyDescent="0.25">
      <c r="A2464" s="74" t="s">
        <v>421</v>
      </c>
      <c r="B2464" s="83" t="s">
        <v>108</v>
      </c>
      <c r="C2464" s="83" t="s">
        <v>7097</v>
      </c>
      <c r="D2464" s="51" t="s">
        <v>929</v>
      </c>
      <c r="E2464" s="54" t="s">
        <v>728</v>
      </c>
      <c r="F2464" s="55" t="s">
        <v>1363</v>
      </c>
      <c r="G2464" s="290">
        <v>37210</v>
      </c>
      <c r="H2464" s="79" t="s">
        <v>37</v>
      </c>
      <c r="I2464" s="770">
        <v>37408</v>
      </c>
    </row>
    <row r="2465" spans="1:60" ht="33.75" customHeight="1" x14ac:dyDescent="0.25">
      <c r="A2465" s="74" t="s">
        <v>421</v>
      </c>
      <c r="B2465" s="83" t="s">
        <v>61</v>
      </c>
      <c r="C2465" s="41" t="s">
        <v>101</v>
      </c>
      <c r="D2465" s="51" t="s">
        <v>953</v>
      </c>
      <c r="E2465" s="67" t="s">
        <v>74</v>
      </c>
      <c r="F2465" s="55" t="s">
        <v>1023</v>
      </c>
      <c r="G2465" s="240">
        <v>39609</v>
      </c>
      <c r="H2465" s="79" t="s">
        <v>37</v>
      </c>
      <c r="I2465" s="40">
        <v>39736</v>
      </c>
    </row>
    <row r="2466" spans="1:60" ht="33.75" customHeight="1" x14ac:dyDescent="0.25">
      <c r="A2466" s="74" t="s">
        <v>421</v>
      </c>
      <c r="B2466" s="83" t="s">
        <v>1426</v>
      </c>
      <c r="C2466" s="41" t="s">
        <v>1099</v>
      </c>
      <c r="D2466" s="51" t="s">
        <v>949</v>
      </c>
      <c r="E2466" s="67" t="s">
        <v>114</v>
      </c>
      <c r="F2466" s="55" t="s">
        <v>413</v>
      </c>
      <c r="G2466" s="240">
        <v>39723</v>
      </c>
      <c r="H2466" s="46" t="s">
        <v>37</v>
      </c>
      <c r="I2466" s="240">
        <v>39814</v>
      </c>
    </row>
    <row r="2467" spans="1:60" ht="33.75" customHeight="1" x14ac:dyDescent="0.25">
      <c r="A2467" s="74" t="s">
        <v>421</v>
      </c>
      <c r="B2467" s="83" t="s">
        <v>121</v>
      </c>
      <c r="C2467" s="212" t="s">
        <v>350</v>
      </c>
      <c r="D2467" s="51" t="s">
        <v>929</v>
      </c>
      <c r="E2467" s="54" t="s">
        <v>2576</v>
      </c>
      <c r="F2467" s="55" t="s">
        <v>3036</v>
      </c>
      <c r="G2467" s="290">
        <v>38406</v>
      </c>
      <c r="H2467" s="46" t="s">
        <v>37</v>
      </c>
      <c r="I2467" s="770">
        <v>38657</v>
      </c>
    </row>
    <row r="2468" spans="1:60" ht="33.75" customHeight="1" x14ac:dyDescent="0.25">
      <c r="A2468" s="74" t="s">
        <v>4957</v>
      </c>
      <c r="B2468" s="83" t="s">
        <v>484</v>
      </c>
      <c r="C2468" s="212" t="s">
        <v>350</v>
      </c>
      <c r="D2468" s="51" t="s">
        <v>928</v>
      </c>
      <c r="E2468" s="54" t="s">
        <v>138</v>
      </c>
      <c r="F2468" s="55" t="s">
        <v>90</v>
      </c>
      <c r="G2468" s="290">
        <v>36437</v>
      </c>
      <c r="H2468" s="46" t="s">
        <v>37</v>
      </c>
      <c r="I2468" s="770">
        <v>36550</v>
      </c>
    </row>
    <row r="2469" spans="1:60" ht="33.75" customHeight="1" x14ac:dyDescent="0.25">
      <c r="A2469" s="74" t="s">
        <v>4958</v>
      </c>
      <c r="B2469" s="83" t="s">
        <v>53</v>
      </c>
      <c r="C2469" s="41" t="s">
        <v>348</v>
      </c>
      <c r="D2469" s="51" t="s">
        <v>931</v>
      </c>
      <c r="E2469" s="54" t="s">
        <v>66</v>
      </c>
      <c r="F2469" s="55" t="s">
        <v>1458</v>
      </c>
      <c r="G2469" s="290">
        <v>36724</v>
      </c>
      <c r="H2469" s="46" t="s">
        <v>37</v>
      </c>
      <c r="I2469" s="770">
        <v>37043</v>
      </c>
    </row>
    <row r="2470" spans="1:60" ht="33.75" customHeight="1" x14ac:dyDescent="0.25">
      <c r="A2470" s="74" t="s">
        <v>6594</v>
      </c>
      <c r="B2470" s="83" t="s">
        <v>29</v>
      </c>
      <c r="C2470" s="83" t="s">
        <v>344</v>
      </c>
      <c r="D2470" s="51" t="s">
        <v>12</v>
      </c>
      <c r="E2470" s="54" t="s">
        <v>66</v>
      </c>
      <c r="F2470" s="55" t="s">
        <v>207</v>
      </c>
      <c r="G2470" s="290">
        <v>42429</v>
      </c>
      <c r="H2470" s="46" t="s">
        <v>37</v>
      </c>
      <c r="I2470" s="770">
        <v>42552</v>
      </c>
    </row>
    <row r="2471" spans="1:60" ht="33.75" customHeight="1" x14ac:dyDescent="0.25">
      <c r="A2471" s="882" t="s">
        <v>7642</v>
      </c>
      <c r="B2471" s="883" t="s">
        <v>767</v>
      </c>
      <c r="C2471" s="883" t="s">
        <v>7488</v>
      </c>
      <c r="D2471" s="884" t="s">
        <v>12</v>
      </c>
      <c r="E2471" s="880" t="s">
        <v>3895</v>
      </c>
      <c r="F2471" s="881" t="s">
        <v>207</v>
      </c>
      <c r="G2471" s="853">
        <v>43430</v>
      </c>
      <c r="H2471" s="46" t="s">
        <v>37</v>
      </c>
      <c r="I2471" s="770">
        <v>43800</v>
      </c>
    </row>
    <row r="2472" spans="1:60" s="1114" customFormat="1" ht="33.75" customHeight="1" x14ac:dyDescent="0.25">
      <c r="A2472" s="1970" t="s">
        <v>8818</v>
      </c>
      <c r="B2472" s="1978" t="s">
        <v>1344</v>
      </c>
      <c r="C2472" s="1978" t="s">
        <v>95</v>
      </c>
      <c r="D2472" s="2028" t="s">
        <v>940</v>
      </c>
      <c r="E2472" s="2014" t="s">
        <v>167</v>
      </c>
      <c r="F2472" s="2029" t="s">
        <v>8164</v>
      </c>
      <c r="G2472" s="2007">
        <v>44593</v>
      </c>
      <c r="H2472" s="323" t="s">
        <v>37</v>
      </c>
      <c r="I2472" s="1902">
        <v>44682</v>
      </c>
    </row>
    <row r="2473" spans="1:60" ht="33.75" customHeight="1" x14ac:dyDescent="0.25">
      <c r="A2473" s="1055" t="s">
        <v>7678</v>
      </c>
      <c r="B2473" s="919" t="s">
        <v>46</v>
      </c>
      <c r="C2473" s="919" t="s">
        <v>7455</v>
      </c>
      <c r="D2473" s="920" t="s">
        <v>7450</v>
      </c>
      <c r="E2473" s="1056" t="s">
        <v>7679</v>
      </c>
      <c r="F2473" s="1057" t="s">
        <v>3370</v>
      </c>
      <c r="G2473" s="848">
        <v>43376</v>
      </c>
      <c r="H2473" s="323" t="s">
        <v>37</v>
      </c>
      <c r="I2473" s="842">
        <v>43640</v>
      </c>
    </row>
    <row r="2474" spans="1:60" ht="33.75" customHeight="1" x14ac:dyDescent="0.25">
      <c r="A2474" s="74" t="s">
        <v>2630</v>
      </c>
      <c r="B2474" s="83" t="s">
        <v>397</v>
      </c>
      <c r="C2474" s="83" t="s">
        <v>345</v>
      </c>
      <c r="D2474" s="51" t="s">
        <v>12</v>
      </c>
      <c r="E2474" s="54" t="s">
        <v>3857</v>
      </c>
      <c r="F2474" s="55" t="s">
        <v>103</v>
      </c>
      <c r="G2474" s="290">
        <v>37217</v>
      </c>
      <c r="H2474" s="79" t="s">
        <v>37</v>
      </c>
      <c r="I2474" s="770">
        <v>37408</v>
      </c>
    </row>
    <row r="2475" spans="1:60" ht="33.75" customHeight="1" x14ac:dyDescent="0.25">
      <c r="A2475" s="74" t="s">
        <v>2630</v>
      </c>
      <c r="B2475" s="83" t="s">
        <v>108</v>
      </c>
      <c r="C2475" s="41" t="s">
        <v>101</v>
      </c>
      <c r="D2475" s="51" t="s">
        <v>936</v>
      </c>
      <c r="E2475" s="61" t="s">
        <v>823</v>
      </c>
      <c r="F2475" s="55" t="s">
        <v>90</v>
      </c>
      <c r="G2475" s="40">
        <v>40231</v>
      </c>
      <c r="H2475" s="79" t="s">
        <v>37</v>
      </c>
      <c r="I2475" s="40">
        <v>40513</v>
      </c>
      <c r="J2475" s="1114"/>
      <c r="K2475" s="1114"/>
      <c r="L2475" s="1114"/>
      <c r="M2475" s="1114"/>
      <c r="N2475" s="1114"/>
      <c r="O2475" s="1114"/>
      <c r="P2475" s="1114"/>
      <c r="Q2475" s="1114"/>
      <c r="R2475" s="1114"/>
      <c r="S2475" s="1114"/>
      <c r="T2475" s="1114"/>
      <c r="U2475" s="1114"/>
      <c r="V2475" s="1114"/>
      <c r="W2475" s="1114"/>
      <c r="X2475" s="1114"/>
      <c r="Y2475" s="1114"/>
      <c r="Z2475" s="1114"/>
      <c r="AA2475" s="1114"/>
      <c r="AB2475" s="1114"/>
      <c r="AC2475" s="1114"/>
      <c r="AD2475" s="1114"/>
      <c r="AE2475" s="1114"/>
      <c r="AF2475" s="1114"/>
      <c r="AG2475" s="1114"/>
      <c r="AH2475" s="1114"/>
      <c r="AI2475" s="1114"/>
      <c r="AJ2475" s="1114"/>
      <c r="AK2475" s="1114"/>
      <c r="AL2475" s="1114"/>
      <c r="AM2475" s="1114"/>
      <c r="AN2475" s="1114"/>
      <c r="AO2475" s="1114"/>
      <c r="AP2475" s="1114"/>
      <c r="AQ2475" s="1114"/>
      <c r="AR2475" s="1114"/>
      <c r="AS2475" s="1114"/>
      <c r="AT2475" s="1114"/>
      <c r="AU2475" s="1114"/>
      <c r="AV2475" s="1114"/>
      <c r="AW2475" s="1114"/>
      <c r="AX2475" s="1114"/>
      <c r="AY2475" s="1114"/>
      <c r="AZ2475" s="1114"/>
      <c r="BA2475" s="1114"/>
      <c r="BB2475" s="1114"/>
      <c r="BC2475" s="1114"/>
      <c r="BD2475" s="1114"/>
      <c r="BE2475" s="1114"/>
      <c r="BF2475" s="1114"/>
      <c r="BG2475" s="1114"/>
      <c r="BH2475" s="1114"/>
    </row>
    <row r="2476" spans="1:60" s="1114" customFormat="1" ht="33.75" customHeight="1" x14ac:dyDescent="0.25">
      <c r="A2476" s="1791" t="s">
        <v>2630</v>
      </c>
      <c r="B2476" s="1792" t="s">
        <v>68</v>
      </c>
      <c r="C2476" s="1792" t="s">
        <v>351</v>
      </c>
      <c r="D2476" s="1793" t="s">
        <v>12</v>
      </c>
      <c r="E2476" s="1794" t="s">
        <v>3895</v>
      </c>
      <c r="F2476" s="1795" t="s">
        <v>385</v>
      </c>
      <c r="G2476" s="1796">
        <v>44182</v>
      </c>
      <c r="H2476" s="79" t="s">
        <v>37</v>
      </c>
      <c r="I2476" s="1723">
        <v>44378</v>
      </c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3"/>
      <c r="BH2476" s="3"/>
    </row>
    <row r="2477" spans="1:60" ht="33.75" customHeight="1" x14ac:dyDescent="0.25">
      <c r="A2477" s="117" t="s">
        <v>6722</v>
      </c>
      <c r="B2477" s="125" t="s">
        <v>313</v>
      </c>
      <c r="C2477" s="125" t="s">
        <v>101</v>
      </c>
      <c r="D2477" s="120" t="s">
        <v>929</v>
      </c>
      <c r="E2477" s="58" t="s">
        <v>87</v>
      </c>
      <c r="F2477" s="116" t="s">
        <v>1978</v>
      </c>
      <c r="G2477" s="293">
        <v>42634</v>
      </c>
      <c r="H2477" s="79" t="s">
        <v>37</v>
      </c>
      <c r="I2477" s="40">
        <v>42709</v>
      </c>
    </row>
    <row r="2478" spans="1:60" ht="33.75" customHeight="1" x14ac:dyDescent="0.25">
      <c r="A2478" s="75" t="s">
        <v>6722</v>
      </c>
      <c r="B2478" s="186" t="s">
        <v>326</v>
      </c>
      <c r="C2478" s="25" t="s">
        <v>351</v>
      </c>
      <c r="D2478" s="187" t="s">
        <v>12</v>
      </c>
      <c r="E2478" s="56" t="s">
        <v>66</v>
      </c>
      <c r="F2478" s="69" t="s">
        <v>2565</v>
      </c>
      <c r="G2478" s="26">
        <v>42632</v>
      </c>
      <c r="H2478" s="46" t="s">
        <v>37</v>
      </c>
      <c r="I2478" s="40">
        <v>42979</v>
      </c>
    </row>
    <row r="2479" spans="1:60" ht="33.75" customHeight="1" x14ac:dyDescent="0.25">
      <c r="A2479" s="74" t="s">
        <v>4959</v>
      </c>
      <c r="B2479" s="83" t="s">
        <v>68</v>
      </c>
      <c r="C2479" s="83" t="s">
        <v>2231</v>
      </c>
      <c r="D2479" s="51" t="s">
        <v>941</v>
      </c>
      <c r="E2479" s="54" t="s">
        <v>35</v>
      </c>
      <c r="F2479" s="55" t="s">
        <v>4960</v>
      </c>
      <c r="G2479" s="290">
        <v>36124</v>
      </c>
      <c r="H2479" s="46" t="s">
        <v>37</v>
      </c>
      <c r="I2479" s="770">
        <v>36465</v>
      </c>
    </row>
    <row r="2480" spans="1:60" ht="33.75" customHeight="1" x14ac:dyDescent="0.25">
      <c r="A2480" s="74" t="s">
        <v>4959</v>
      </c>
      <c r="B2480" s="83" t="s">
        <v>46</v>
      </c>
      <c r="C2480" s="83" t="s">
        <v>4777</v>
      </c>
      <c r="D2480" s="51" t="s">
        <v>941</v>
      </c>
      <c r="E2480" s="54" t="s">
        <v>3790</v>
      </c>
      <c r="F2480" s="55" t="s">
        <v>4961</v>
      </c>
      <c r="G2480" s="290">
        <v>36117</v>
      </c>
      <c r="H2480" s="46" t="s">
        <v>37</v>
      </c>
      <c r="I2480" s="770">
        <v>36312</v>
      </c>
    </row>
    <row r="2481" spans="1:60" ht="33.75" customHeight="1" x14ac:dyDescent="0.25">
      <c r="A2481" s="504" t="s">
        <v>4959</v>
      </c>
      <c r="B2481" s="535" t="s">
        <v>211</v>
      </c>
      <c r="C2481" s="535" t="s">
        <v>346</v>
      </c>
      <c r="D2481" s="510" t="s">
        <v>12</v>
      </c>
      <c r="E2481" s="507" t="s">
        <v>43</v>
      </c>
      <c r="F2481" s="509" t="s">
        <v>1113</v>
      </c>
      <c r="G2481" s="536">
        <v>43090</v>
      </c>
      <c r="H2481" s="323" t="s">
        <v>41</v>
      </c>
      <c r="I2481" s="534">
        <v>44348</v>
      </c>
    </row>
    <row r="2482" spans="1:60" ht="33.75" customHeight="1" x14ac:dyDescent="0.25">
      <c r="A2482" s="74" t="s">
        <v>3843</v>
      </c>
      <c r="B2482" s="83" t="s">
        <v>121</v>
      </c>
      <c r="C2482" s="83" t="s">
        <v>6886</v>
      </c>
      <c r="D2482" s="51" t="s">
        <v>951</v>
      </c>
      <c r="E2482" s="54" t="s">
        <v>1660</v>
      </c>
      <c r="F2482" s="55" t="s">
        <v>2327</v>
      </c>
      <c r="G2482" s="290">
        <v>37176</v>
      </c>
      <c r="H2482" s="79" t="s">
        <v>37</v>
      </c>
      <c r="I2482" s="842">
        <v>37299</v>
      </c>
    </row>
    <row r="2483" spans="1:60" ht="33.75" customHeight="1" x14ac:dyDescent="0.25">
      <c r="A2483" s="74" t="s">
        <v>3843</v>
      </c>
      <c r="B2483" s="83" t="s">
        <v>46</v>
      </c>
      <c r="C2483" s="24" t="s">
        <v>347</v>
      </c>
      <c r="D2483" s="51" t="s">
        <v>940</v>
      </c>
      <c r="E2483" s="54" t="s">
        <v>35</v>
      </c>
      <c r="F2483" s="55" t="s">
        <v>2143</v>
      </c>
      <c r="G2483" s="1044">
        <v>42016</v>
      </c>
      <c r="H2483" s="79" t="s">
        <v>37</v>
      </c>
      <c r="I2483" s="819">
        <v>42370</v>
      </c>
    </row>
    <row r="2484" spans="1:60" ht="33.75" customHeight="1" x14ac:dyDescent="0.25">
      <c r="A2484" s="74" t="s">
        <v>970</v>
      </c>
      <c r="B2484" s="83" t="s">
        <v>971</v>
      </c>
      <c r="C2484" s="9" t="s">
        <v>347</v>
      </c>
      <c r="D2484" s="51" t="s">
        <v>12</v>
      </c>
      <c r="E2484" s="54" t="s">
        <v>35</v>
      </c>
      <c r="F2484" s="55" t="s">
        <v>972</v>
      </c>
      <c r="G2484" s="11">
        <v>40885</v>
      </c>
      <c r="H2484" s="47" t="s">
        <v>37</v>
      </c>
      <c r="I2484" s="1044">
        <v>42370</v>
      </c>
    </row>
    <row r="2485" spans="1:60" ht="33.75" customHeight="1" x14ac:dyDescent="0.25">
      <c r="A2485" s="74" t="s">
        <v>300</v>
      </c>
      <c r="B2485" s="83" t="s">
        <v>94</v>
      </c>
      <c r="C2485" s="83" t="s">
        <v>350</v>
      </c>
      <c r="D2485" s="51" t="s">
        <v>929</v>
      </c>
      <c r="E2485" s="54" t="s">
        <v>301</v>
      </c>
      <c r="F2485" s="55" t="s">
        <v>302</v>
      </c>
      <c r="G2485" s="290">
        <v>41004</v>
      </c>
      <c r="H2485" s="46" t="s">
        <v>37</v>
      </c>
      <c r="I2485" s="842">
        <v>41275</v>
      </c>
    </row>
    <row r="2486" spans="1:60" ht="33.75" customHeight="1" x14ac:dyDescent="0.25">
      <c r="A2486" s="74" t="s">
        <v>2631</v>
      </c>
      <c r="B2486" s="83" t="s">
        <v>68</v>
      </c>
      <c r="C2486" s="83" t="s">
        <v>345</v>
      </c>
      <c r="D2486" s="51" t="s">
        <v>940</v>
      </c>
      <c r="E2486" s="54" t="s">
        <v>72</v>
      </c>
      <c r="F2486" s="55" t="s">
        <v>99</v>
      </c>
      <c r="G2486" s="290">
        <v>38614</v>
      </c>
      <c r="H2486" s="79" t="s">
        <v>37</v>
      </c>
      <c r="I2486" s="770">
        <v>38749</v>
      </c>
    </row>
    <row r="2487" spans="1:60" ht="33.75" customHeight="1" x14ac:dyDescent="0.25">
      <c r="A2487" s="74" t="s">
        <v>2631</v>
      </c>
      <c r="B2487" s="83" t="s">
        <v>42</v>
      </c>
      <c r="C2487" s="41" t="s">
        <v>95</v>
      </c>
      <c r="D2487" s="51" t="s">
        <v>940</v>
      </c>
      <c r="E2487" s="54" t="s">
        <v>176</v>
      </c>
      <c r="F2487" s="55" t="s">
        <v>200</v>
      </c>
      <c r="G2487" s="40">
        <v>40298</v>
      </c>
      <c r="H2487" s="79" t="s">
        <v>37</v>
      </c>
      <c r="I2487" s="40">
        <v>40664</v>
      </c>
      <c r="J2487" s="1114"/>
      <c r="K2487" s="1114"/>
      <c r="L2487" s="1114"/>
      <c r="M2487" s="1114"/>
      <c r="N2487" s="1114"/>
      <c r="O2487" s="1114"/>
      <c r="P2487" s="1114"/>
      <c r="Q2487" s="1114"/>
      <c r="R2487" s="1114"/>
      <c r="S2487" s="1114"/>
      <c r="T2487" s="1114"/>
      <c r="U2487" s="1114"/>
      <c r="V2487" s="1114"/>
      <c r="W2487" s="1114"/>
      <c r="X2487" s="1114"/>
      <c r="Y2487" s="1114"/>
      <c r="Z2487" s="1114"/>
      <c r="AA2487" s="1114"/>
      <c r="AB2487" s="1114"/>
      <c r="AC2487" s="1114"/>
      <c r="AD2487" s="1114"/>
      <c r="AE2487" s="1114"/>
      <c r="AF2487" s="1114"/>
      <c r="AG2487" s="1114"/>
      <c r="AH2487" s="1114"/>
      <c r="AI2487" s="1114"/>
      <c r="AJ2487" s="1114"/>
      <c r="AK2487" s="1114"/>
      <c r="AL2487" s="1114"/>
      <c r="AM2487" s="1114"/>
      <c r="AN2487" s="1114"/>
      <c r="AO2487" s="1114"/>
      <c r="AP2487" s="1114"/>
      <c r="AQ2487" s="1114"/>
      <c r="AR2487" s="1114"/>
      <c r="AS2487" s="1114"/>
      <c r="AT2487" s="1114"/>
      <c r="AU2487" s="1114"/>
      <c r="AV2487" s="1114"/>
      <c r="AW2487" s="1114"/>
      <c r="AX2487" s="1114"/>
      <c r="AY2487" s="1114"/>
      <c r="AZ2487" s="1114"/>
      <c r="BA2487" s="1114"/>
      <c r="BB2487" s="1114"/>
      <c r="BC2487" s="1114"/>
      <c r="BD2487" s="1114"/>
      <c r="BE2487" s="1114"/>
      <c r="BF2487" s="1114"/>
      <c r="BG2487" s="1114"/>
      <c r="BH2487" s="1114"/>
    </row>
    <row r="2488" spans="1:60" s="1114" customFormat="1" ht="33.75" customHeight="1" x14ac:dyDescent="0.25">
      <c r="A2488" s="1739" t="s">
        <v>2631</v>
      </c>
      <c r="B2488" s="1800" t="s">
        <v>61</v>
      </c>
      <c r="C2488" s="1800" t="s">
        <v>351</v>
      </c>
      <c r="D2488" s="1740" t="s">
        <v>650</v>
      </c>
      <c r="E2488" s="1741" t="s">
        <v>157</v>
      </c>
      <c r="F2488" s="1742" t="s">
        <v>7267</v>
      </c>
      <c r="G2488" s="1799">
        <v>44131</v>
      </c>
      <c r="H2488" s="1344" t="s">
        <v>3798</v>
      </c>
      <c r="I2488" s="172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</row>
    <row r="2489" spans="1:60" ht="33.75" customHeight="1" x14ac:dyDescent="0.25">
      <c r="A2489" s="74" t="s">
        <v>2631</v>
      </c>
      <c r="B2489" s="83" t="s">
        <v>29</v>
      </c>
      <c r="C2489" s="225" t="s">
        <v>101</v>
      </c>
      <c r="D2489" s="51" t="s">
        <v>951</v>
      </c>
      <c r="E2489" s="54" t="s">
        <v>394</v>
      </c>
      <c r="F2489" s="55" t="s">
        <v>123</v>
      </c>
      <c r="G2489" s="40">
        <v>42090</v>
      </c>
      <c r="H2489" s="47" t="s">
        <v>41</v>
      </c>
      <c r="I2489" s="40">
        <v>42550</v>
      </c>
      <c r="J2489" s="1114"/>
      <c r="K2489" s="1114"/>
      <c r="L2489" s="1114"/>
      <c r="M2489" s="1114"/>
      <c r="N2489" s="1114"/>
      <c r="O2489" s="1114"/>
      <c r="P2489" s="1114"/>
      <c r="Q2489" s="1114"/>
      <c r="R2489" s="1114"/>
      <c r="S2489" s="1114"/>
      <c r="T2489" s="1114"/>
      <c r="U2489" s="1114"/>
      <c r="V2489" s="1114"/>
      <c r="W2489" s="1114"/>
      <c r="X2489" s="1114"/>
      <c r="Y2489" s="1114"/>
      <c r="Z2489" s="1114"/>
      <c r="AA2489" s="1114"/>
      <c r="AB2489" s="1114"/>
      <c r="AC2489" s="1114"/>
      <c r="AD2489" s="1114"/>
      <c r="AE2489" s="1114"/>
      <c r="AF2489" s="1114"/>
      <c r="AG2489" s="1114"/>
      <c r="AH2489" s="1114"/>
      <c r="AI2489" s="1114"/>
      <c r="AJ2489" s="1114"/>
      <c r="AK2489" s="1114"/>
      <c r="AL2489" s="1114"/>
      <c r="AM2489" s="1114"/>
      <c r="AN2489" s="1114"/>
      <c r="AO2489" s="1114"/>
      <c r="AP2489" s="1114"/>
      <c r="AQ2489" s="1114"/>
      <c r="AR2489" s="1114"/>
      <c r="AS2489" s="1114"/>
      <c r="AT2489" s="1114"/>
      <c r="AU2489" s="1114"/>
      <c r="AV2489" s="1114"/>
      <c r="AW2489" s="1114"/>
      <c r="AX2489" s="1114"/>
      <c r="AY2489" s="1114"/>
      <c r="AZ2489" s="1114"/>
      <c r="BA2489" s="1114"/>
      <c r="BB2489" s="1114"/>
      <c r="BC2489" s="1114"/>
      <c r="BD2489" s="1114"/>
      <c r="BE2489" s="1114"/>
      <c r="BF2489" s="1114"/>
      <c r="BG2489" s="1114"/>
      <c r="BH2489" s="1114"/>
    </row>
    <row r="2490" spans="1:60" s="1114" customFormat="1" ht="33.75" customHeight="1" x14ac:dyDescent="0.25">
      <c r="A2490" s="1751" t="s">
        <v>8415</v>
      </c>
      <c r="B2490" s="1752" t="s">
        <v>1824</v>
      </c>
      <c r="C2490" s="1760" t="s">
        <v>7403</v>
      </c>
      <c r="D2490" s="1747" t="s">
        <v>946</v>
      </c>
      <c r="E2490" s="1722" t="s">
        <v>792</v>
      </c>
      <c r="F2490" s="1753" t="s">
        <v>51</v>
      </c>
      <c r="G2490" s="1723" t="s">
        <v>8416</v>
      </c>
      <c r="H2490" s="47" t="s">
        <v>41</v>
      </c>
      <c r="I2490" s="1723">
        <v>44335</v>
      </c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</row>
    <row r="2491" spans="1:60" ht="33.75" customHeight="1" x14ac:dyDescent="0.25">
      <c r="A2491" s="74" t="s">
        <v>4262</v>
      </c>
      <c r="B2491" s="83" t="s">
        <v>1054</v>
      </c>
      <c r="C2491" s="24" t="s">
        <v>347</v>
      </c>
      <c r="D2491" s="51" t="s">
        <v>940</v>
      </c>
      <c r="E2491" s="54" t="s">
        <v>35</v>
      </c>
      <c r="F2491" s="55" t="s">
        <v>36</v>
      </c>
      <c r="G2491" s="40">
        <v>42382</v>
      </c>
      <c r="H2491" s="79" t="s">
        <v>37</v>
      </c>
      <c r="I2491" s="40">
        <v>42782</v>
      </c>
    </row>
    <row r="2492" spans="1:60" ht="33.75" customHeight="1" x14ac:dyDescent="0.25">
      <c r="A2492" s="487" t="s">
        <v>4262</v>
      </c>
      <c r="B2492" s="489" t="s">
        <v>1054</v>
      </c>
      <c r="C2492" s="489" t="s">
        <v>347</v>
      </c>
      <c r="D2492" s="489" t="s">
        <v>4303</v>
      </c>
      <c r="E2492" s="491" t="s">
        <v>35</v>
      </c>
      <c r="F2492" s="55" t="s">
        <v>36</v>
      </c>
      <c r="G2492" s="492">
        <v>43068</v>
      </c>
      <c r="H2492" s="81" t="s">
        <v>3798</v>
      </c>
      <c r="I2492" s="456"/>
      <c r="J2492" s="1114"/>
      <c r="K2492" s="1114"/>
      <c r="L2492" s="1114"/>
      <c r="M2492" s="1114"/>
      <c r="N2492" s="1114"/>
      <c r="O2492" s="1114"/>
      <c r="P2492" s="1114"/>
      <c r="Q2492" s="1114"/>
      <c r="R2492" s="1114"/>
      <c r="S2492" s="1114"/>
      <c r="T2492" s="1114"/>
      <c r="U2492" s="1114"/>
      <c r="V2492" s="1114"/>
      <c r="W2492" s="1114"/>
      <c r="X2492" s="1114"/>
      <c r="Y2492" s="1114"/>
      <c r="Z2492" s="1114"/>
      <c r="AA2492" s="1114"/>
      <c r="AB2492" s="1114"/>
      <c r="AC2492" s="1114"/>
      <c r="AD2492" s="1114"/>
      <c r="AE2492" s="1114"/>
      <c r="AF2492" s="1114"/>
      <c r="AG2492" s="1114"/>
      <c r="AH2492" s="1114"/>
      <c r="AI2492" s="1114"/>
      <c r="AJ2492" s="1114"/>
      <c r="AK2492" s="1114"/>
      <c r="AL2492" s="1114"/>
      <c r="AM2492" s="1114"/>
      <c r="AN2492" s="1114"/>
      <c r="AO2492" s="1114"/>
      <c r="AP2492" s="1114"/>
      <c r="AQ2492" s="1114"/>
      <c r="AR2492" s="1114"/>
      <c r="AS2492" s="1114"/>
      <c r="AT2492" s="1114"/>
      <c r="AU2492" s="1114"/>
      <c r="AV2492" s="1114"/>
      <c r="AW2492" s="1114"/>
      <c r="AX2492" s="1114"/>
      <c r="AY2492" s="1114"/>
      <c r="AZ2492" s="1114"/>
      <c r="BA2492" s="1114"/>
      <c r="BB2492" s="1114"/>
      <c r="BC2492" s="1114"/>
      <c r="BD2492" s="1114"/>
      <c r="BE2492" s="1114"/>
      <c r="BF2492" s="1114"/>
      <c r="BG2492" s="1114"/>
      <c r="BH2492" s="1114"/>
    </row>
    <row r="2493" spans="1:60" s="1114" customFormat="1" ht="33.75" customHeight="1" x14ac:dyDescent="0.25">
      <c r="A2493" s="74" t="s">
        <v>4262</v>
      </c>
      <c r="B2493" s="83" t="s">
        <v>1054</v>
      </c>
      <c r="C2493" s="287" t="s">
        <v>347</v>
      </c>
      <c r="D2493" s="51" t="s">
        <v>940</v>
      </c>
      <c r="E2493" s="851" t="s">
        <v>47</v>
      </c>
      <c r="F2493" s="1118" t="s">
        <v>174</v>
      </c>
      <c r="G2493" s="848">
        <v>43629</v>
      </c>
      <c r="H2493" s="81" t="s">
        <v>3798</v>
      </c>
      <c r="I2493" s="1115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</row>
    <row r="2494" spans="1:60" ht="33.75" customHeight="1" x14ac:dyDescent="0.25">
      <c r="A2494" s="465" t="s">
        <v>7261</v>
      </c>
      <c r="B2494" s="561" t="s">
        <v>7262</v>
      </c>
      <c r="C2494" s="561" t="s">
        <v>7263</v>
      </c>
      <c r="D2494" s="468" t="s">
        <v>929</v>
      </c>
      <c r="E2494" s="462" t="s">
        <v>301</v>
      </c>
      <c r="F2494" s="463" t="s">
        <v>303</v>
      </c>
      <c r="G2494" s="560">
        <v>43029</v>
      </c>
      <c r="H2494" s="81" t="s">
        <v>3798</v>
      </c>
      <c r="I2494" s="456"/>
    </row>
    <row r="2495" spans="1:60" ht="33.75" customHeight="1" x14ac:dyDescent="0.25">
      <c r="A2495" s="74" t="s">
        <v>2632</v>
      </c>
      <c r="B2495" s="83" t="s">
        <v>4644</v>
      </c>
      <c r="C2495" s="212" t="s">
        <v>350</v>
      </c>
      <c r="D2495" s="51" t="s">
        <v>914</v>
      </c>
      <c r="E2495" s="54" t="s">
        <v>148</v>
      </c>
      <c r="F2495" s="55" t="s">
        <v>564</v>
      </c>
      <c r="G2495" s="290">
        <v>37662</v>
      </c>
      <c r="H2495" s="79" t="s">
        <v>37</v>
      </c>
      <c r="I2495" s="770">
        <v>43191</v>
      </c>
    </row>
    <row r="2496" spans="1:60" ht="33.75" customHeight="1" x14ac:dyDescent="0.25">
      <c r="A2496" s="74" t="s">
        <v>2632</v>
      </c>
      <c r="B2496" s="83" t="s">
        <v>255</v>
      </c>
      <c r="C2496" s="41" t="s">
        <v>101</v>
      </c>
      <c r="D2496" s="51" t="s">
        <v>940</v>
      </c>
      <c r="E2496" s="67" t="s">
        <v>167</v>
      </c>
      <c r="F2496" s="55" t="s">
        <v>2634</v>
      </c>
      <c r="G2496" s="240">
        <v>39119</v>
      </c>
      <c r="H2496" s="79" t="s">
        <v>37</v>
      </c>
      <c r="I2496" s="40">
        <v>39417</v>
      </c>
    </row>
    <row r="2497" spans="1:60" ht="33.75" customHeight="1" x14ac:dyDescent="0.25">
      <c r="A2497" s="74" t="s">
        <v>2632</v>
      </c>
      <c r="B2497" s="83" t="s">
        <v>69</v>
      </c>
      <c r="C2497" s="212" t="s">
        <v>350</v>
      </c>
      <c r="D2497" s="51" t="s">
        <v>929</v>
      </c>
      <c r="E2497" s="61" t="s">
        <v>60</v>
      </c>
      <c r="F2497" s="55" t="s">
        <v>2633</v>
      </c>
      <c r="G2497" s="240">
        <v>39491</v>
      </c>
      <c r="H2497" s="79" t="s">
        <v>37</v>
      </c>
      <c r="I2497" s="240">
        <v>39783</v>
      </c>
    </row>
    <row r="2498" spans="1:60" ht="33.75" customHeight="1" x14ac:dyDescent="0.25">
      <c r="A2498" s="74" t="s">
        <v>1110</v>
      </c>
      <c r="B2498" s="83" t="s">
        <v>718</v>
      </c>
      <c r="C2498" s="41" t="s">
        <v>95</v>
      </c>
      <c r="D2498" s="51" t="s">
        <v>940</v>
      </c>
      <c r="E2498" s="67" t="s">
        <v>167</v>
      </c>
      <c r="F2498" s="55" t="s">
        <v>656</v>
      </c>
      <c r="G2498" s="240">
        <v>40477</v>
      </c>
      <c r="H2498" s="47" t="s">
        <v>37</v>
      </c>
      <c r="I2498" s="240">
        <v>40725</v>
      </c>
    </row>
    <row r="2499" spans="1:60" ht="33.75" customHeight="1" x14ac:dyDescent="0.25">
      <c r="A2499" s="74" t="s">
        <v>1110</v>
      </c>
      <c r="B2499" s="83" t="s">
        <v>313</v>
      </c>
      <c r="C2499" s="83" t="s">
        <v>101</v>
      </c>
      <c r="D2499" s="51" t="s">
        <v>914</v>
      </c>
      <c r="E2499" s="54" t="s">
        <v>305</v>
      </c>
      <c r="F2499" s="55" t="s">
        <v>146</v>
      </c>
      <c r="G2499" s="290">
        <v>41431</v>
      </c>
      <c r="H2499" s="47" t="s">
        <v>37</v>
      </c>
      <c r="I2499" s="770">
        <v>41609</v>
      </c>
    </row>
    <row r="2500" spans="1:60" ht="33.75" customHeight="1" x14ac:dyDescent="0.25">
      <c r="A2500" s="74" t="s">
        <v>1110</v>
      </c>
      <c r="B2500" s="83" t="s">
        <v>1436</v>
      </c>
      <c r="C2500" s="83" t="s">
        <v>160</v>
      </c>
      <c r="D2500" s="51" t="s">
        <v>930</v>
      </c>
      <c r="E2500" s="67" t="s">
        <v>705</v>
      </c>
      <c r="F2500" s="55" t="s">
        <v>250</v>
      </c>
      <c r="G2500" s="290">
        <v>41691</v>
      </c>
      <c r="H2500" s="46" t="s">
        <v>37</v>
      </c>
      <c r="I2500" s="770">
        <v>41791</v>
      </c>
    </row>
    <row r="2501" spans="1:60" ht="33.75" customHeight="1" x14ac:dyDescent="0.25">
      <c r="A2501" s="74" t="s">
        <v>4962</v>
      </c>
      <c r="B2501" s="83" t="s">
        <v>68</v>
      </c>
      <c r="C2501" s="83" t="s">
        <v>4963</v>
      </c>
      <c r="D2501" s="51" t="s">
        <v>12</v>
      </c>
      <c r="E2501" s="54" t="s">
        <v>66</v>
      </c>
      <c r="F2501" s="55" t="s">
        <v>4568</v>
      </c>
      <c r="G2501" s="290">
        <v>37137</v>
      </c>
      <c r="H2501" s="79" t="s">
        <v>37</v>
      </c>
      <c r="I2501" s="770">
        <v>38139</v>
      </c>
      <c r="J2501" s="1114"/>
      <c r="K2501" s="1114"/>
      <c r="L2501" s="1114"/>
      <c r="M2501" s="1114"/>
      <c r="N2501" s="1114"/>
      <c r="O2501" s="1114"/>
      <c r="P2501" s="1114"/>
      <c r="Q2501" s="1114"/>
      <c r="R2501" s="1114"/>
      <c r="S2501" s="1114"/>
      <c r="T2501" s="1114"/>
      <c r="U2501" s="1114"/>
      <c r="V2501" s="1114"/>
      <c r="W2501" s="1114"/>
      <c r="X2501" s="1114"/>
      <c r="Y2501" s="1114"/>
      <c r="Z2501" s="1114"/>
      <c r="AA2501" s="1114"/>
      <c r="AB2501" s="1114"/>
      <c r="AC2501" s="1114"/>
      <c r="AD2501" s="1114"/>
      <c r="AE2501" s="1114"/>
      <c r="AF2501" s="1114"/>
      <c r="AG2501" s="1114"/>
      <c r="AH2501" s="1114"/>
      <c r="AI2501" s="1114"/>
      <c r="AJ2501" s="1114"/>
      <c r="AK2501" s="1114"/>
      <c r="AL2501" s="1114"/>
      <c r="AM2501" s="1114"/>
      <c r="AN2501" s="1114"/>
      <c r="AO2501" s="1114"/>
      <c r="AP2501" s="1114"/>
      <c r="AQ2501" s="1114"/>
      <c r="AR2501" s="1114"/>
      <c r="AS2501" s="1114"/>
      <c r="AT2501" s="1114"/>
      <c r="AU2501" s="1114"/>
      <c r="AV2501" s="1114"/>
      <c r="AW2501" s="1114"/>
      <c r="AX2501" s="1114"/>
      <c r="AY2501" s="1114"/>
      <c r="AZ2501" s="1114"/>
      <c r="BA2501" s="1114"/>
      <c r="BB2501" s="1114"/>
      <c r="BC2501" s="1114"/>
      <c r="BD2501" s="1114"/>
      <c r="BE2501" s="1114"/>
      <c r="BF2501" s="1114"/>
      <c r="BG2501" s="1114"/>
      <c r="BH2501" s="1114"/>
    </row>
    <row r="2502" spans="1:60" s="1114" customFormat="1" ht="33.75" customHeight="1" x14ac:dyDescent="0.25">
      <c r="A2502" s="1471" t="s">
        <v>8167</v>
      </c>
      <c r="B2502" s="1450" t="s">
        <v>84</v>
      </c>
      <c r="C2502" s="1450" t="s">
        <v>344</v>
      </c>
      <c r="D2502" s="1462" t="s">
        <v>4303</v>
      </c>
      <c r="E2502" s="1476" t="s">
        <v>82</v>
      </c>
      <c r="F2502" s="1477" t="s">
        <v>7330</v>
      </c>
      <c r="G2502" s="1452">
        <v>44004</v>
      </c>
      <c r="H2502" s="79" t="s">
        <v>37</v>
      </c>
      <c r="I2502" s="1381">
        <v>44501</v>
      </c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3"/>
      <c r="AY2502" s="3"/>
      <c r="AZ2502" s="3"/>
      <c r="BA2502" s="3"/>
      <c r="BB2502" s="3"/>
      <c r="BC2502" s="3"/>
      <c r="BD2502" s="3"/>
      <c r="BE2502" s="3"/>
      <c r="BF2502" s="3"/>
      <c r="BG2502" s="3"/>
      <c r="BH2502" s="3"/>
    </row>
    <row r="2503" spans="1:60" ht="33.75" customHeight="1" x14ac:dyDescent="0.25">
      <c r="A2503" s="74" t="s">
        <v>2635</v>
      </c>
      <c r="B2503" s="83" t="s">
        <v>1852</v>
      </c>
      <c r="C2503" s="41" t="s">
        <v>101</v>
      </c>
      <c r="D2503" s="51" t="s">
        <v>942</v>
      </c>
      <c r="E2503" s="61" t="s">
        <v>1260</v>
      </c>
      <c r="F2503" s="55" t="s">
        <v>127</v>
      </c>
      <c r="G2503" s="240">
        <v>40150</v>
      </c>
      <c r="H2503" s="46" t="s">
        <v>37</v>
      </c>
      <c r="I2503" s="240">
        <v>40269</v>
      </c>
    </row>
    <row r="2504" spans="1:60" ht="33.75" customHeight="1" x14ac:dyDescent="0.25">
      <c r="A2504" s="74" t="s">
        <v>4964</v>
      </c>
      <c r="B2504" s="83" t="s">
        <v>46</v>
      </c>
      <c r="C2504" s="212" t="s">
        <v>350</v>
      </c>
      <c r="D2504" s="51" t="s">
        <v>946</v>
      </c>
      <c r="E2504" s="54" t="s">
        <v>688</v>
      </c>
      <c r="F2504" s="55" t="s">
        <v>1717</v>
      </c>
      <c r="G2504" s="290">
        <v>36259</v>
      </c>
      <c r="H2504" s="79" t="s">
        <v>37</v>
      </c>
      <c r="I2504" s="770">
        <v>36526</v>
      </c>
      <c r="J2504" s="1114"/>
      <c r="K2504" s="1114"/>
      <c r="L2504" s="1114"/>
      <c r="M2504" s="1114"/>
      <c r="N2504" s="1114"/>
      <c r="O2504" s="1114"/>
      <c r="P2504" s="1114"/>
      <c r="Q2504" s="1114"/>
      <c r="R2504" s="1114"/>
      <c r="S2504" s="1114"/>
      <c r="T2504" s="1114"/>
      <c r="U2504" s="1114"/>
      <c r="V2504" s="1114"/>
      <c r="W2504" s="1114"/>
      <c r="X2504" s="1114"/>
      <c r="Y2504" s="1114"/>
      <c r="Z2504" s="1114"/>
      <c r="AA2504" s="1114"/>
      <c r="AB2504" s="1114"/>
      <c r="AC2504" s="1114"/>
      <c r="AD2504" s="1114"/>
      <c r="AE2504" s="1114"/>
      <c r="AF2504" s="1114"/>
      <c r="AG2504" s="1114"/>
      <c r="AH2504" s="1114"/>
      <c r="AI2504" s="1114"/>
      <c r="AJ2504" s="1114"/>
      <c r="AK2504" s="1114"/>
      <c r="AL2504" s="1114"/>
      <c r="AM2504" s="1114"/>
      <c r="AN2504" s="1114"/>
      <c r="AO2504" s="1114"/>
      <c r="AP2504" s="1114"/>
      <c r="AQ2504" s="1114"/>
      <c r="AR2504" s="1114"/>
      <c r="AS2504" s="1114"/>
      <c r="AT2504" s="1114"/>
      <c r="AU2504" s="1114"/>
      <c r="AV2504" s="1114"/>
      <c r="AW2504" s="1114"/>
      <c r="AX2504" s="1114"/>
      <c r="AY2504" s="1114"/>
      <c r="AZ2504" s="1114"/>
      <c r="BA2504" s="1114"/>
      <c r="BB2504" s="1114"/>
      <c r="BC2504" s="1114"/>
      <c r="BD2504" s="1114"/>
      <c r="BE2504" s="1114"/>
      <c r="BF2504" s="1114"/>
      <c r="BG2504" s="1114"/>
      <c r="BH2504" s="1114"/>
    </row>
    <row r="2505" spans="1:60" s="1114" customFormat="1" ht="33.75" customHeight="1" x14ac:dyDescent="0.25">
      <c r="A2505" s="1609" t="s">
        <v>8301</v>
      </c>
      <c r="B2505" s="1651" t="s">
        <v>110</v>
      </c>
      <c r="C2505" s="1651" t="s">
        <v>358</v>
      </c>
      <c r="D2505" s="1652" t="s">
        <v>4303</v>
      </c>
      <c r="E2505" s="1653" t="s">
        <v>1295</v>
      </c>
      <c r="F2505" s="1654" t="s">
        <v>7934</v>
      </c>
      <c r="G2505" s="1655">
        <v>44084</v>
      </c>
      <c r="H2505" s="79" t="s">
        <v>37</v>
      </c>
      <c r="I2505" s="1602">
        <v>44409</v>
      </c>
    </row>
    <row r="2506" spans="1:60" s="1114" customFormat="1" ht="33.75" customHeight="1" x14ac:dyDescent="0.25">
      <c r="A2506" s="1846" t="s">
        <v>8301</v>
      </c>
      <c r="B2506" s="1725" t="s">
        <v>110</v>
      </c>
      <c r="C2506" s="1725" t="s">
        <v>358</v>
      </c>
      <c r="D2506" s="1754" t="s">
        <v>4303</v>
      </c>
      <c r="E2506" s="1847" t="s">
        <v>1295</v>
      </c>
      <c r="F2506" s="1848" t="s">
        <v>7934</v>
      </c>
      <c r="G2506" s="1728">
        <v>44246</v>
      </c>
      <c r="H2506" s="1729" t="s">
        <v>3798</v>
      </c>
      <c r="I2506" s="1730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3"/>
      <c r="AM2506" s="3"/>
      <c r="AN2506" s="3"/>
      <c r="AO2506" s="3"/>
      <c r="AP2506" s="3"/>
      <c r="AQ2506" s="3"/>
      <c r="AR2506" s="3"/>
      <c r="AS2506" s="3"/>
      <c r="AT2506" s="3"/>
      <c r="AU2506" s="3"/>
      <c r="AV2506" s="3"/>
      <c r="AW2506" s="3"/>
      <c r="AX2506" s="3"/>
      <c r="AY2506" s="3"/>
      <c r="AZ2506" s="3"/>
      <c r="BA2506" s="3"/>
      <c r="BB2506" s="3"/>
      <c r="BC2506" s="3"/>
      <c r="BD2506" s="3"/>
      <c r="BE2506" s="3"/>
      <c r="BF2506" s="3"/>
      <c r="BG2506" s="3"/>
      <c r="BH2506" s="3"/>
    </row>
    <row r="2507" spans="1:60" ht="33.75" customHeight="1" x14ac:dyDescent="0.25">
      <c r="A2507" s="74" t="s">
        <v>2636</v>
      </c>
      <c r="B2507" s="83" t="s">
        <v>59</v>
      </c>
      <c r="C2507" s="41" t="s">
        <v>348</v>
      </c>
      <c r="D2507" s="51" t="s">
        <v>928</v>
      </c>
      <c r="E2507" s="61" t="s">
        <v>439</v>
      </c>
      <c r="F2507" s="55" t="s">
        <v>38</v>
      </c>
      <c r="G2507" s="40">
        <v>39842</v>
      </c>
      <c r="H2507" s="79" t="s">
        <v>37</v>
      </c>
      <c r="I2507" s="40">
        <v>40210</v>
      </c>
    </row>
    <row r="2508" spans="1:60" ht="33.75" customHeight="1" x14ac:dyDescent="0.25">
      <c r="A2508" s="182" t="s">
        <v>6992</v>
      </c>
      <c r="B2508" s="12" t="s">
        <v>6993</v>
      </c>
      <c r="C2508" s="12" t="s">
        <v>6994</v>
      </c>
      <c r="D2508" s="38" t="s">
        <v>951</v>
      </c>
      <c r="E2508" s="58" t="s">
        <v>1660</v>
      </c>
      <c r="F2508" s="116" t="s">
        <v>146</v>
      </c>
      <c r="G2508" s="13">
        <v>42769</v>
      </c>
      <c r="H2508" s="81" t="s">
        <v>3798</v>
      </c>
      <c r="I2508" s="40"/>
    </row>
    <row r="2509" spans="1:60" ht="33.75" customHeight="1" x14ac:dyDescent="0.25">
      <c r="A2509" s="74" t="s">
        <v>4965</v>
      </c>
      <c r="B2509" s="83" t="s">
        <v>46</v>
      </c>
      <c r="C2509" s="287" t="s">
        <v>349</v>
      </c>
      <c r="D2509" s="51" t="s">
        <v>1981</v>
      </c>
      <c r="E2509" s="54" t="s">
        <v>1274</v>
      </c>
      <c r="F2509" s="55" t="s">
        <v>3324</v>
      </c>
      <c r="G2509" s="290">
        <v>38992</v>
      </c>
      <c r="H2509" s="79" t="s">
        <v>37</v>
      </c>
      <c r="I2509" s="770">
        <v>43182</v>
      </c>
    </row>
    <row r="2510" spans="1:60" ht="33.75" customHeight="1" x14ac:dyDescent="0.25">
      <c r="A2510" s="74" t="s">
        <v>2637</v>
      </c>
      <c r="B2510" s="83" t="s">
        <v>44</v>
      </c>
      <c r="C2510" s="41" t="s">
        <v>95</v>
      </c>
      <c r="D2510" s="51" t="s">
        <v>940</v>
      </c>
      <c r="E2510" s="54" t="s">
        <v>72</v>
      </c>
      <c r="F2510" s="55" t="s">
        <v>99</v>
      </c>
      <c r="G2510" s="40">
        <v>39455</v>
      </c>
      <c r="H2510" s="79" t="s">
        <v>37</v>
      </c>
      <c r="I2510" s="40">
        <v>40118</v>
      </c>
    </row>
    <row r="2511" spans="1:60" ht="33.75" customHeight="1" x14ac:dyDescent="0.25">
      <c r="A2511" s="74" t="s">
        <v>2638</v>
      </c>
      <c r="B2511" s="83" t="s">
        <v>113</v>
      </c>
      <c r="C2511" s="83" t="s">
        <v>351</v>
      </c>
      <c r="D2511" s="51" t="s">
        <v>940</v>
      </c>
      <c r="E2511" s="54" t="s">
        <v>35</v>
      </c>
      <c r="F2511" s="55" t="s">
        <v>844</v>
      </c>
      <c r="G2511" s="40">
        <v>39906</v>
      </c>
      <c r="H2511" s="48" t="s">
        <v>41</v>
      </c>
      <c r="I2511" s="40">
        <v>40299</v>
      </c>
      <c r="J2511" s="1114"/>
      <c r="K2511" s="1114"/>
      <c r="L2511" s="1114"/>
      <c r="M2511" s="1114"/>
      <c r="N2511" s="1114"/>
      <c r="O2511" s="1114"/>
      <c r="P2511" s="1114"/>
      <c r="Q2511" s="1114"/>
      <c r="R2511" s="1114"/>
      <c r="S2511" s="1114"/>
      <c r="T2511" s="1114"/>
      <c r="U2511" s="1114"/>
      <c r="V2511" s="1114"/>
      <c r="W2511" s="1114"/>
      <c r="X2511" s="1114"/>
      <c r="Y2511" s="1114"/>
      <c r="Z2511" s="1114"/>
      <c r="AA2511" s="1114"/>
      <c r="AB2511" s="1114"/>
      <c r="AC2511" s="1114"/>
      <c r="AD2511" s="1114"/>
      <c r="AE2511" s="1114"/>
      <c r="AF2511" s="1114"/>
      <c r="AG2511" s="1114"/>
      <c r="AH2511" s="1114"/>
      <c r="AI2511" s="1114"/>
      <c r="AJ2511" s="1114"/>
      <c r="AK2511" s="1114"/>
      <c r="AL2511" s="1114"/>
      <c r="AM2511" s="1114"/>
      <c r="AN2511" s="1114"/>
      <c r="AO2511" s="1114"/>
      <c r="AP2511" s="1114"/>
      <c r="AQ2511" s="1114"/>
      <c r="AR2511" s="1114"/>
      <c r="AS2511" s="1114"/>
      <c r="AT2511" s="1114"/>
      <c r="AU2511" s="1114"/>
      <c r="AV2511" s="1114"/>
      <c r="AW2511" s="1114"/>
      <c r="AX2511" s="1114"/>
      <c r="AY2511" s="1114"/>
      <c r="AZ2511" s="1114"/>
      <c r="BA2511" s="1114"/>
      <c r="BB2511" s="1114"/>
      <c r="BC2511" s="1114"/>
      <c r="BD2511" s="1114"/>
      <c r="BE2511" s="1114"/>
      <c r="BF2511" s="1114"/>
      <c r="BG2511" s="1114"/>
      <c r="BH2511" s="1114"/>
    </row>
    <row r="2512" spans="1:60" s="1114" customFormat="1" ht="33.75" customHeight="1" x14ac:dyDescent="0.25">
      <c r="A2512" s="1630" t="s">
        <v>8277</v>
      </c>
      <c r="B2512" s="1428" t="s">
        <v>46</v>
      </c>
      <c r="C2512" s="1428" t="s">
        <v>95</v>
      </c>
      <c r="D2512" s="1629" t="s">
        <v>12</v>
      </c>
      <c r="E2512" s="1632" t="s">
        <v>7380</v>
      </c>
      <c r="F2512" s="1421" t="s">
        <v>103</v>
      </c>
      <c r="G2512" s="1631">
        <v>44139</v>
      </c>
      <c r="H2512" s="48" t="s">
        <v>41</v>
      </c>
      <c r="I2512" s="40">
        <v>44210</v>
      </c>
    </row>
    <row r="2513" spans="1:60" s="1114" customFormat="1" ht="33.75" customHeight="1" x14ac:dyDescent="0.25">
      <c r="A2513" s="1662" t="s">
        <v>8348</v>
      </c>
      <c r="B2513" s="1663" t="s">
        <v>788</v>
      </c>
      <c r="C2513" s="1663" t="s">
        <v>7379</v>
      </c>
      <c r="D2513" s="1664" t="s">
        <v>940</v>
      </c>
      <c r="E2513" s="1665" t="s">
        <v>72</v>
      </c>
      <c r="F2513" s="1666" t="s">
        <v>165</v>
      </c>
      <c r="G2513" s="1676">
        <v>43564</v>
      </c>
      <c r="H2513" s="46" t="s">
        <v>37</v>
      </c>
      <c r="I2513" s="1616">
        <v>43831</v>
      </c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</row>
    <row r="2514" spans="1:60" ht="33.75" customHeight="1" x14ac:dyDescent="0.25">
      <c r="A2514" s="74" t="s">
        <v>410</v>
      </c>
      <c r="B2514" s="83" t="s">
        <v>1910</v>
      </c>
      <c r="C2514" s="212" t="s">
        <v>344</v>
      </c>
      <c r="D2514" s="51" t="s">
        <v>12</v>
      </c>
      <c r="E2514" s="67" t="s">
        <v>66</v>
      </c>
      <c r="F2514" s="55" t="s">
        <v>229</v>
      </c>
      <c r="G2514" s="43">
        <v>41178</v>
      </c>
      <c r="H2514" s="47" t="s">
        <v>41</v>
      </c>
      <c r="I2514" s="43">
        <v>41260</v>
      </c>
    </row>
    <row r="2515" spans="1:60" ht="33.75" customHeight="1" x14ac:dyDescent="0.25">
      <c r="A2515" s="74" t="s">
        <v>410</v>
      </c>
      <c r="B2515" s="83" t="s">
        <v>411</v>
      </c>
      <c r="C2515" s="82" t="s">
        <v>344</v>
      </c>
      <c r="D2515" s="51" t="s">
        <v>12</v>
      </c>
      <c r="E2515" s="67" t="s">
        <v>66</v>
      </c>
      <c r="F2515" s="55" t="s">
        <v>229</v>
      </c>
      <c r="G2515" s="293">
        <v>41403</v>
      </c>
      <c r="H2515" s="46" t="s">
        <v>37</v>
      </c>
      <c r="I2515" s="770">
        <v>41725</v>
      </c>
    </row>
    <row r="2516" spans="1:60" ht="33.75" customHeight="1" x14ac:dyDescent="0.25">
      <c r="A2516" s="74" t="s">
        <v>4966</v>
      </c>
      <c r="B2516" s="83" t="s">
        <v>42</v>
      </c>
      <c r="C2516" s="41" t="s">
        <v>348</v>
      </c>
      <c r="D2516" s="51" t="s">
        <v>940</v>
      </c>
      <c r="E2516" s="54" t="s">
        <v>82</v>
      </c>
      <c r="F2516" s="55" t="s">
        <v>169</v>
      </c>
      <c r="G2516" s="290">
        <v>36483</v>
      </c>
      <c r="H2516" s="46" t="s">
        <v>37</v>
      </c>
      <c r="I2516" s="770">
        <v>36800</v>
      </c>
    </row>
    <row r="2517" spans="1:60" ht="33.75" customHeight="1" x14ac:dyDescent="0.25">
      <c r="A2517" s="74" t="s">
        <v>4966</v>
      </c>
      <c r="B2517" s="83" t="s">
        <v>211</v>
      </c>
      <c r="C2517" s="212" t="s">
        <v>344</v>
      </c>
      <c r="D2517" s="51" t="s">
        <v>951</v>
      </c>
      <c r="E2517" s="54" t="s">
        <v>394</v>
      </c>
      <c r="F2517" s="55" t="s">
        <v>58</v>
      </c>
      <c r="G2517" s="290">
        <v>37165</v>
      </c>
      <c r="H2517" s="79" t="s">
        <v>37</v>
      </c>
      <c r="I2517" s="770">
        <v>37372</v>
      </c>
    </row>
    <row r="2518" spans="1:60" ht="33.75" customHeight="1" x14ac:dyDescent="0.25">
      <c r="A2518" s="74" t="s">
        <v>1541</v>
      </c>
      <c r="B2518" s="83" t="s">
        <v>226</v>
      </c>
      <c r="C2518" s="41" t="s">
        <v>101</v>
      </c>
      <c r="D2518" s="51" t="s">
        <v>929</v>
      </c>
      <c r="E2518" s="61" t="s">
        <v>87</v>
      </c>
      <c r="F2518" s="55" t="s">
        <v>2639</v>
      </c>
      <c r="G2518" s="240">
        <v>39989</v>
      </c>
      <c r="H2518" s="47" t="s">
        <v>37</v>
      </c>
      <c r="I2518" s="240">
        <v>40118</v>
      </c>
    </row>
    <row r="2519" spans="1:60" ht="33.75" customHeight="1" x14ac:dyDescent="0.25">
      <c r="A2519" s="74" t="s">
        <v>1541</v>
      </c>
      <c r="B2519" s="83" t="s">
        <v>870</v>
      </c>
      <c r="C2519" s="82" t="s">
        <v>101</v>
      </c>
      <c r="D2519" s="51" t="s">
        <v>931</v>
      </c>
      <c r="E2519" s="54" t="s">
        <v>792</v>
      </c>
      <c r="F2519" s="55" t="s">
        <v>146</v>
      </c>
      <c r="G2519" s="293">
        <v>41774</v>
      </c>
      <c r="H2519" s="79" t="s">
        <v>37</v>
      </c>
      <c r="I2519" s="770">
        <v>42005</v>
      </c>
    </row>
    <row r="2520" spans="1:60" ht="33.75" customHeight="1" x14ac:dyDescent="0.25">
      <c r="A2520" s="74" t="s">
        <v>2640</v>
      </c>
      <c r="B2520" s="83" t="s">
        <v>119</v>
      </c>
      <c r="C2520" s="41" t="s">
        <v>95</v>
      </c>
      <c r="D2520" s="51" t="s">
        <v>941</v>
      </c>
      <c r="E2520" s="56" t="s">
        <v>1812</v>
      </c>
      <c r="F2520" s="55" t="s">
        <v>200</v>
      </c>
      <c r="G2520" s="240">
        <v>40850</v>
      </c>
      <c r="H2520" s="79" t="s">
        <v>37</v>
      </c>
      <c r="I2520" s="240">
        <v>40969</v>
      </c>
      <c r="J2520" s="1114"/>
      <c r="K2520" s="1114"/>
      <c r="L2520" s="1114"/>
      <c r="M2520" s="1114"/>
      <c r="N2520" s="1114"/>
      <c r="O2520" s="1114"/>
      <c r="P2520" s="1114"/>
      <c r="Q2520" s="1114"/>
      <c r="R2520" s="1114"/>
      <c r="S2520" s="1114"/>
      <c r="T2520" s="1114"/>
      <c r="U2520" s="1114"/>
      <c r="V2520" s="1114"/>
      <c r="W2520" s="1114"/>
      <c r="X2520" s="1114"/>
      <c r="Y2520" s="1114"/>
      <c r="Z2520" s="1114"/>
      <c r="AA2520" s="1114"/>
      <c r="AB2520" s="1114"/>
      <c r="AC2520" s="1114"/>
      <c r="AD2520" s="1114"/>
      <c r="AE2520" s="1114"/>
      <c r="AF2520" s="1114"/>
      <c r="AG2520" s="1114"/>
      <c r="AH2520" s="1114"/>
      <c r="AI2520" s="1114"/>
      <c r="AJ2520" s="1114"/>
      <c r="AK2520" s="1114"/>
      <c r="AL2520" s="1114"/>
      <c r="AM2520" s="1114"/>
      <c r="AN2520" s="1114"/>
      <c r="AO2520" s="1114"/>
      <c r="AP2520" s="1114"/>
      <c r="AQ2520" s="1114"/>
      <c r="AR2520" s="1114"/>
      <c r="AS2520" s="1114"/>
      <c r="AT2520" s="1114"/>
      <c r="AU2520" s="1114"/>
      <c r="AV2520" s="1114"/>
      <c r="AW2520" s="1114"/>
      <c r="AX2520" s="1114"/>
      <c r="AY2520" s="1114"/>
      <c r="AZ2520" s="1114"/>
      <c r="BA2520" s="1114"/>
      <c r="BB2520" s="1114"/>
      <c r="BC2520" s="1114"/>
      <c r="BD2520" s="1114"/>
      <c r="BE2520" s="1114"/>
      <c r="BF2520" s="1114"/>
      <c r="BG2520" s="1114"/>
      <c r="BH2520" s="1114"/>
    </row>
    <row r="2521" spans="1:60" s="1114" customFormat="1" ht="33.75" customHeight="1" x14ac:dyDescent="0.25">
      <c r="A2521" s="74" t="s">
        <v>8921</v>
      </c>
      <c r="B2521" s="1286" t="s">
        <v>6959</v>
      </c>
      <c r="C2521" s="1370" t="s">
        <v>101</v>
      </c>
      <c r="D2521" s="51" t="s">
        <v>929</v>
      </c>
      <c r="E2521" s="56" t="s">
        <v>7699</v>
      </c>
      <c r="F2521" s="55" t="s">
        <v>1682</v>
      </c>
      <c r="G2521" s="240">
        <v>44516</v>
      </c>
      <c r="H2521" s="81" t="s">
        <v>3798</v>
      </c>
      <c r="I2521" s="240"/>
    </row>
    <row r="2522" spans="1:60" s="1114" customFormat="1" ht="33.75" customHeight="1" x14ac:dyDescent="0.25">
      <c r="A2522" s="863" t="s">
        <v>7802</v>
      </c>
      <c r="B2522" s="1174" t="s">
        <v>128</v>
      </c>
      <c r="C2522" s="1174" t="s">
        <v>101</v>
      </c>
      <c r="D2522" s="866" t="s">
        <v>953</v>
      </c>
      <c r="E2522" s="862" t="s">
        <v>74</v>
      </c>
      <c r="F2522" s="861" t="s">
        <v>1023</v>
      </c>
      <c r="G2522" s="1173">
        <v>43620</v>
      </c>
      <c r="H2522" s="81" t="s">
        <v>3798</v>
      </c>
      <c r="I2522" s="1122"/>
    </row>
    <row r="2523" spans="1:60" s="1114" customFormat="1" ht="33.75" customHeight="1" x14ac:dyDescent="0.25">
      <c r="A2523" s="1119" t="s">
        <v>7759</v>
      </c>
      <c r="B2523" s="1113" t="s">
        <v>46</v>
      </c>
      <c r="C2523" s="1045" t="s">
        <v>2173</v>
      </c>
      <c r="D2523" s="1116" t="s">
        <v>940</v>
      </c>
      <c r="E2523" s="63" t="s">
        <v>1295</v>
      </c>
      <c r="F2523" s="1118" t="s">
        <v>7496</v>
      </c>
      <c r="G2523" s="1122">
        <v>43490</v>
      </c>
      <c r="H2523" s="79" t="s">
        <v>37</v>
      </c>
      <c r="I2523" s="1122">
        <v>43739</v>
      </c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</row>
    <row r="2524" spans="1:60" ht="33.75" customHeight="1" x14ac:dyDescent="0.25">
      <c r="A2524" s="185" t="s">
        <v>7495</v>
      </c>
      <c r="B2524" s="31" t="s">
        <v>62</v>
      </c>
      <c r="C2524" s="31" t="s">
        <v>358</v>
      </c>
      <c r="D2524" s="39" t="s">
        <v>4303</v>
      </c>
      <c r="E2524" s="63" t="s">
        <v>1295</v>
      </c>
      <c r="F2524" s="63" t="s">
        <v>7496</v>
      </c>
      <c r="G2524" s="13">
        <v>43335</v>
      </c>
      <c r="H2524" s="79" t="s">
        <v>37</v>
      </c>
      <c r="I2524" s="770">
        <v>42186</v>
      </c>
    </row>
    <row r="2525" spans="1:60" ht="33.75" customHeight="1" x14ac:dyDescent="0.25">
      <c r="A2525" s="74" t="s">
        <v>1716</v>
      </c>
      <c r="B2525" s="83" t="s">
        <v>64</v>
      </c>
      <c r="C2525" s="212" t="s">
        <v>350</v>
      </c>
      <c r="D2525" s="51" t="s">
        <v>928</v>
      </c>
      <c r="E2525" s="54" t="s">
        <v>138</v>
      </c>
      <c r="F2525" s="55" t="s">
        <v>1717</v>
      </c>
      <c r="G2525" s="290">
        <v>41904</v>
      </c>
      <c r="H2525" s="46" t="s">
        <v>37</v>
      </c>
      <c r="I2525" s="770">
        <v>43525</v>
      </c>
    </row>
    <row r="2526" spans="1:60" ht="33.75" customHeight="1" x14ac:dyDescent="0.25">
      <c r="A2526" s="74" t="s">
        <v>4967</v>
      </c>
      <c r="B2526" s="83" t="s">
        <v>68</v>
      </c>
      <c r="C2526" s="83" t="s">
        <v>345</v>
      </c>
      <c r="D2526" s="51" t="s">
        <v>940</v>
      </c>
      <c r="E2526" s="54" t="s">
        <v>253</v>
      </c>
      <c r="F2526" s="55" t="s">
        <v>1464</v>
      </c>
      <c r="G2526" s="290">
        <v>37662</v>
      </c>
      <c r="H2526" s="81" t="s">
        <v>3798</v>
      </c>
      <c r="I2526" s="770"/>
    </row>
    <row r="2527" spans="1:60" ht="33.75" customHeight="1" x14ac:dyDescent="0.25">
      <c r="A2527" s="74" t="s">
        <v>2641</v>
      </c>
      <c r="B2527" s="83" t="s">
        <v>2403</v>
      </c>
      <c r="C2527" s="41" t="s">
        <v>101</v>
      </c>
      <c r="D2527" s="51" t="s">
        <v>929</v>
      </c>
      <c r="E2527" s="61" t="s">
        <v>60</v>
      </c>
      <c r="F2527" s="55" t="s">
        <v>2186</v>
      </c>
      <c r="G2527" s="40">
        <v>40087</v>
      </c>
      <c r="H2527" s="79" t="s">
        <v>37</v>
      </c>
      <c r="I2527" s="40">
        <v>40360</v>
      </c>
    </row>
    <row r="2528" spans="1:60" ht="33.75" customHeight="1" x14ac:dyDescent="0.25">
      <c r="A2528" s="74" t="s">
        <v>2642</v>
      </c>
      <c r="B2528" s="83" t="s">
        <v>2643</v>
      </c>
      <c r="C2528" s="41" t="s">
        <v>95</v>
      </c>
      <c r="D2528" s="51" t="s">
        <v>940</v>
      </c>
      <c r="E2528" s="59" t="s">
        <v>782</v>
      </c>
      <c r="F2528" s="55" t="s">
        <v>1125</v>
      </c>
      <c r="G2528" s="40">
        <v>40605</v>
      </c>
      <c r="H2528" s="79" t="s">
        <v>37</v>
      </c>
      <c r="I2528" s="40">
        <v>41030</v>
      </c>
    </row>
    <row r="2529" spans="1:60" ht="33.75" customHeight="1" x14ac:dyDescent="0.25">
      <c r="A2529" s="74" t="s">
        <v>2644</v>
      </c>
      <c r="B2529" s="83" t="s">
        <v>2645</v>
      </c>
      <c r="C2529" s="212" t="s">
        <v>350</v>
      </c>
      <c r="D2529" s="51" t="s">
        <v>943</v>
      </c>
      <c r="E2529" s="61" t="s">
        <v>476</v>
      </c>
      <c r="F2529" s="55" t="s">
        <v>477</v>
      </c>
      <c r="G2529" s="240">
        <v>38761</v>
      </c>
      <c r="H2529" s="81" t="s">
        <v>3798</v>
      </c>
      <c r="I2529" s="240"/>
    </row>
    <row r="2530" spans="1:60" ht="33.75" customHeight="1" x14ac:dyDescent="0.25">
      <c r="A2530" s="74" t="s">
        <v>4968</v>
      </c>
      <c r="B2530" s="83" t="s">
        <v>4969</v>
      </c>
      <c r="C2530" s="212" t="s">
        <v>350</v>
      </c>
      <c r="D2530" s="51" t="s">
        <v>943</v>
      </c>
      <c r="E2530" s="54" t="s">
        <v>476</v>
      </c>
      <c r="F2530" s="55" t="s">
        <v>4970</v>
      </c>
      <c r="G2530" s="290">
        <v>38761</v>
      </c>
      <c r="H2530" s="46" t="s">
        <v>37</v>
      </c>
      <c r="I2530" s="40">
        <v>39539</v>
      </c>
    </row>
    <row r="2531" spans="1:60" ht="33.75" customHeight="1" x14ac:dyDescent="0.25">
      <c r="A2531" s="74" t="s">
        <v>4161</v>
      </c>
      <c r="B2531" s="83" t="s">
        <v>4143</v>
      </c>
      <c r="C2531" s="41" t="s">
        <v>351</v>
      </c>
      <c r="D2531" s="51" t="s">
        <v>12</v>
      </c>
      <c r="E2531" s="54" t="s">
        <v>35</v>
      </c>
      <c r="F2531" s="55" t="s">
        <v>570</v>
      </c>
      <c r="G2531" s="240">
        <v>42304</v>
      </c>
      <c r="H2531" s="79" t="s">
        <v>37</v>
      </c>
      <c r="I2531" s="40">
        <v>42795</v>
      </c>
    </row>
    <row r="2532" spans="1:60" ht="33.75" customHeight="1" x14ac:dyDescent="0.25">
      <c r="A2532" s="74" t="s">
        <v>4161</v>
      </c>
      <c r="B2532" s="83" t="s">
        <v>61</v>
      </c>
      <c r="C2532" s="83" t="s">
        <v>95</v>
      </c>
      <c r="D2532" s="51" t="s">
        <v>940</v>
      </c>
      <c r="E2532" s="54" t="s">
        <v>253</v>
      </c>
      <c r="F2532" s="55" t="s">
        <v>279</v>
      </c>
      <c r="G2532" s="240">
        <v>42236</v>
      </c>
      <c r="H2532" s="79" t="s">
        <v>37</v>
      </c>
      <c r="I2532" s="40">
        <v>42461</v>
      </c>
    </row>
    <row r="2533" spans="1:60" ht="33.75" customHeight="1" x14ac:dyDescent="0.25">
      <c r="A2533" s="74" t="s">
        <v>4164</v>
      </c>
      <c r="B2533" s="83" t="s">
        <v>4165</v>
      </c>
      <c r="C2533" s="41" t="s">
        <v>1802</v>
      </c>
      <c r="D2533" s="51" t="s">
        <v>1156</v>
      </c>
      <c r="E2533" s="54" t="s">
        <v>285</v>
      </c>
      <c r="F2533" s="55" t="s">
        <v>258</v>
      </c>
      <c r="G2533" s="240">
        <v>42332</v>
      </c>
      <c r="H2533" s="79" t="s">
        <v>37</v>
      </c>
      <c r="I2533" s="40">
        <v>42491</v>
      </c>
    </row>
    <row r="2534" spans="1:60" ht="33.75" customHeight="1" x14ac:dyDescent="0.25">
      <c r="A2534" s="276" t="s">
        <v>6998</v>
      </c>
      <c r="B2534" s="190" t="s">
        <v>307</v>
      </c>
      <c r="C2534" s="191" t="s">
        <v>95</v>
      </c>
      <c r="D2534" s="192" t="s">
        <v>12</v>
      </c>
      <c r="E2534" s="193" t="s">
        <v>3857</v>
      </c>
      <c r="F2534" s="275" t="s">
        <v>6999</v>
      </c>
      <c r="G2534" s="195">
        <v>42807</v>
      </c>
      <c r="H2534" s="81" t="s">
        <v>3798</v>
      </c>
      <c r="I2534" s="102"/>
    </row>
    <row r="2535" spans="1:60" ht="33.75" customHeight="1" x14ac:dyDescent="0.25">
      <c r="A2535" s="74" t="s">
        <v>4971</v>
      </c>
      <c r="B2535" s="83" t="s">
        <v>64</v>
      </c>
      <c r="C2535" s="83" t="s">
        <v>1598</v>
      </c>
      <c r="D2535" s="51" t="s">
        <v>941</v>
      </c>
      <c r="E2535" s="54" t="s">
        <v>47</v>
      </c>
      <c r="F2535" s="55" t="s">
        <v>4972</v>
      </c>
      <c r="G2535" s="290">
        <v>37600</v>
      </c>
      <c r="H2535" s="46" t="s">
        <v>37</v>
      </c>
      <c r="I2535" s="770">
        <v>43282</v>
      </c>
    </row>
    <row r="2536" spans="1:60" ht="33.75" customHeight="1" x14ac:dyDescent="0.25">
      <c r="A2536" s="74" t="s">
        <v>4973</v>
      </c>
      <c r="B2536" s="83" t="s">
        <v>4974</v>
      </c>
      <c r="C2536" s="83" t="s">
        <v>2231</v>
      </c>
      <c r="D2536" s="51" t="s">
        <v>12</v>
      </c>
      <c r="E2536" s="54" t="s">
        <v>35</v>
      </c>
      <c r="F2536" s="55" t="s">
        <v>281</v>
      </c>
      <c r="G2536" s="290">
        <v>37032</v>
      </c>
      <c r="H2536" s="79" t="s">
        <v>37</v>
      </c>
      <c r="I2536" s="770">
        <v>37347</v>
      </c>
    </row>
    <row r="2537" spans="1:60" ht="33.75" customHeight="1" x14ac:dyDescent="0.25">
      <c r="A2537" s="74" t="s">
        <v>1814</v>
      </c>
      <c r="B2537" s="83" t="s">
        <v>59</v>
      </c>
      <c r="C2537" s="41" t="s">
        <v>95</v>
      </c>
      <c r="D2537" s="51" t="s">
        <v>12</v>
      </c>
      <c r="E2537" s="56" t="s">
        <v>1812</v>
      </c>
      <c r="F2537" s="55" t="s">
        <v>103</v>
      </c>
      <c r="G2537" s="36">
        <v>41919</v>
      </c>
      <c r="H2537" s="79" t="s">
        <v>37</v>
      </c>
      <c r="I2537" s="770">
        <v>42064</v>
      </c>
    </row>
    <row r="2538" spans="1:60" ht="33.75" customHeight="1" x14ac:dyDescent="0.25">
      <c r="A2538" s="74" t="s">
        <v>2646</v>
      </c>
      <c r="B2538" s="83" t="s">
        <v>213</v>
      </c>
      <c r="C2538" s="212" t="s">
        <v>344</v>
      </c>
      <c r="D2538" s="51" t="s">
        <v>929</v>
      </c>
      <c r="E2538" s="67" t="s">
        <v>301</v>
      </c>
      <c r="F2538" s="55" t="s">
        <v>303</v>
      </c>
      <c r="G2538" s="240">
        <v>40835</v>
      </c>
      <c r="H2538" s="79" t="s">
        <v>37</v>
      </c>
      <c r="I2538" s="240">
        <v>41030</v>
      </c>
    </row>
    <row r="2539" spans="1:60" ht="33.75" customHeight="1" x14ac:dyDescent="0.25">
      <c r="A2539" s="74" t="s">
        <v>3842</v>
      </c>
      <c r="B2539" s="83" t="s">
        <v>46</v>
      </c>
      <c r="C2539" s="24" t="s">
        <v>351</v>
      </c>
      <c r="D2539" s="51" t="s">
        <v>940</v>
      </c>
      <c r="E2539" s="54" t="s">
        <v>35</v>
      </c>
      <c r="F2539" s="55" t="s">
        <v>4202</v>
      </c>
      <c r="G2539" s="40">
        <v>41996</v>
      </c>
      <c r="H2539" s="46" t="s">
        <v>37</v>
      </c>
      <c r="I2539" s="40">
        <v>42348</v>
      </c>
    </row>
    <row r="2540" spans="1:60" ht="33.75" customHeight="1" x14ac:dyDescent="0.25">
      <c r="A2540" s="74" t="s">
        <v>4975</v>
      </c>
      <c r="B2540" s="83" t="s">
        <v>584</v>
      </c>
      <c r="C2540" s="83" t="s">
        <v>3496</v>
      </c>
      <c r="D2540" s="51" t="s">
        <v>940</v>
      </c>
      <c r="E2540" s="54" t="s">
        <v>782</v>
      </c>
      <c r="F2540" s="55" t="s">
        <v>279</v>
      </c>
      <c r="G2540" s="290">
        <v>37056</v>
      </c>
      <c r="H2540" s="79" t="s">
        <v>37</v>
      </c>
      <c r="I2540" s="770">
        <v>37377</v>
      </c>
    </row>
    <row r="2541" spans="1:60" ht="33.75" customHeight="1" x14ac:dyDescent="0.25">
      <c r="A2541" s="74" t="s">
        <v>4074</v>
      </c>
      <c r="B2541" s="83" t="s">
        <v>1925</v>
      </c>
      <c r="C2541" s="41" t="s">
        <v>347</v>
      </c>
      <c r="D2541" s="51" t="s">
        <v>941</v>
      </c>
      <c r="E2541" s="54" t="s">
        <v>35</v>
      </c>
      <c r="F2541" s="55" t="s">
        <v>2049</v>
      </c>
      <c r="G2541" s="240">
        <v>42277</v>
      </c>
      <c r="H2541" s="47" t="s">
        <v>37</v>
      </c>
      <c r="I2541" s="40">
        <v>42370</v>
      </c>
    </row>
    <row r="2542" spans="1:60" ht="33.75" customHeight="1" x14ac:dyDescent="0.25">
      <c r="A2542" s="74" t="s">
        <v>224</v>
      </c>
      <c r="B2542" s="83" t="s">
        <v>29</v>
      </c>
      <c r="C2542" s="83" t="s">
        <v>344</v>
      </c>
      <c r="D2542" s="51" t="s">
        <v>940</v>
      </c>
      <c r="E2542" s="67" t="s">
        <v>66</v>
      </c>
      <c r="F2542" s="55" t="s">
        <v>225</v>
      </c>
      <c r="G2542" s="290">
        <v>41005</v>
      </c>
      <c r="H2542" s="47" t="s">
        <v>41</v>
      </c>
      <c r="I2542" s="770">
        <v>41395</v>
      </c>
    </row>
    <row r="2543" spans="1:60" ht="33.75" customHeight="1" x14ac:dyDescent="0.25">
      <c r="A2543" s="74" t="s">
        <v>224</v>
      </c>
      <c r="B2543" s="83" t="s">
        <v>59</v>
      </c>
      <c r="C2543" s="82" t="s">
        <v>101</v>
      </c>
      <c r="D2543" s="51" t="s">
        <v>929</v>
      </c>
      <c r="E2543" s="58" t="s">
        <v>305</v>
      </c>
      <c r="F2543" s="55" t="s">
        <v>1363</v>
      </c>
      <c r="G2543" s="293">
        <v>41500</v>
      </c>
      <c r="H2543" s="46" t="s">
        <v>37</v>
      </c>
      <c r="I2543" s="770">
        <v>41914</v>
      </c>
      <c r="J2543" s="1114"/>
      <c r="K2543" s="1114"/>
      <c r="L2543" s="1114"/>
      <c r="M2543" s="1114"/>
      <c r="N2543" s="1114"/>
      <c r="O2543" s="1114"/>
      <c r="P2543" s="1114"/>
      <c r="Q2543" s="1114"/>
      <c r="R2543" s="1114"/>
      <c r="S2543" s="1114"/>
      <c r="T2543" s="1114"/>
      <c r="U2543" s="1114"/>
      <c r="V2543" s="1114"/>
      <c r="W2543" s="1114"/>
      <c r="X2543" s="1114"/>
      <c r="Y2543" s="1114"/>
      <c r="Z2543" s="1114"/>
      <c r="AA2543" s="1114"/>
      <c r="AB2543" s="1114"/>
      <c r="AC2543" s="1114"/>
      <c r="AD2543" s="1114"/>
      <c r="AE2543" s="1114"/>
      <c r="AF2543" s="1114"/>
      <c r="AG2543" s="1114"/>
      <c r="AH2543" s="1114"/>
      <c r="AI2543" s="1114"/>
      <c r="AJ2543" s="1114"/>
      <c r="AK2543" s="1114"/>
      <c r="AL2543" s="1114"/>
      <c r="AM2543" s="1114"/>
      <c r="AN2543" s="1114"/>
      <c r="AO2543" s="1114"/>
      <c r="AP2543" s="1114"/>
      <c r="AQ2543" s="1114"/>
      <c r="AR2543" s="1114"/>
      <c r="AS2543" s="1114"/>
      <c r="AT2543" s="1114"/>
      <c r="AU2543" s="1114"/>
      <c r="AV2543" s="1114"/>
      <c r="AW2543" s="1114"/>
      <c r="AX2543" s="1114"/>
      <c r="AY2543" s="1114"/>
      <c r="AZ2543" s="1114"/>
      <c r="BA2543" s="1114"/>
      <c r="BB2543" s="1114"/>
      <c r="BC2543" s="1114"/>
      <c r="BD2543" s="1114"/>
      <c r="BE2543" s="1114"/>
      <c r="BF2543" s="1114"/>
      <c r="BG2543" s="1114"/>
      <c r="BH2543" s="1114"/>
    </row>
    <row r="2544" spans="1:60" s="1114" customFormat="1" ht="33.75" customHeight="1" x14ac:dyDescent="0.25">
      <c r="A2544" s="857" t="s">
        <v>224</v>
      </c>
      <c r="B2544" s="849" t="s">
        <v>59</v>
      </c>
      <c r="C2544" s="849" t="s">
        <v>351</v>
      </c>
      <c r="D2544" s="1157" t="s">
        <v>4303</v>
      </c>
      <c r="E2544" s="1154" t="s">
        <v>35</v>
      </c>
      <c r="F2544" s="1153" t="s">
        <v>7940</v>
      </c>
      <c r="G2544" s="846">
        <v>43678</v>
      </c>
      <c r="H2544" s="46" t="s">
        <v>37</v>
      </c>
      <c r="I2544" s="1123">
        <v>44378</v>
      </c>
    </row>
    <row r="2545" spans="1:60" s="1114" customFormat="1" ht="33.75" customHeight="1" x14ac:dyDescent="0.25">
      <c r="A2545" s="117" t="s">
        <v>8294</v>
      </c>
      <c r="B2545" s="1563" t="s">
        <v>86</v>
      </c>
      <c r="C2545" s="1563" t="s">
        <v>344</v>
      </c>
      <c r="D2545" s="120" t="s">
        <v>928</v>
      </c>
      <c r="E2545" s="58" t="s">
        <v>8293</v>
      </c>
      <c r="F2545" s="1207" t="s">
        <v>736</v>
      </c>
      <c r="G2545" s="1562">
        <v>44126</v>
      </c>
      <c r="H2545" s="79" t="s">
        <v>37</v>
      </c>
      <c r="I2545" s="770">
        <v>44378</v>
      </c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/>
      <c r="AR2545" s="3"/>
      <c r="AS2545" s="3"/>
      <c r="AT2545" s="3"/>
      <c r="AU2545" s="3"/>
      <c r="AV2545" s="3"/>
      <c r="AW2545" s="3"/>
      <c r="AX2545" s="3"/>
      <c r="AY2545" s="3"/>
      <c r="AZ2545" s="3"/>
      <c r="BA2545" s="3"/>
      <c r="BB2545" s="3"/>
      <c r="BC2545" s="3"/>
      <c r="BD2545" s="3"/>
      <c r="BE2545" s="3"/>
      <c r="BF2545" s="3"/>
      <c r="BG2545" s="3"/>
      <c r="BH2545" s="3"/>
    </row>
    <row r="2546" spans="1:60" ht="33.75" customHeight="1" x14ac:dyDescent="0.25">
      <c r="A2546" s="74" t="s">
        <v>4976</v>
      </c>
      <c r="B2546" s="83" t="s">
        <v>3437</v>
      </c>
      <c r="C2546" s="212" t="s">
        <v>350</v>
      </c>
      <c r="D2546" s="51" t="s">
        <v>936</v>
      </c>
      <c r="E2546" s="54" t="s">
        <v>320</v>
      </c>
      <c r="F2546" s="55" t="s">
        <v>4977</v>
      </c>
      <c r="G2546" s="290">
        <v>37943</v>
      </c>
      <c r="H2546" s="79" t="s">
        <v>37</v>
      </c>
      <c r="I2546" s="26">
        <v>38473</v>
      </c>
    </row>
    <row r="2547" spans="1:60" ht="33.75" customHeight="1" x14ac:dyDescent="0.25">
      <c r="A2547" s="74" t="s">
        <v>2647</v>
      </c>
      <c r="B2547" s="83" t="s">
        <v>121</v>
      </c>
      <c r="C2547" s="24" t="s">
        <v>1598</v>
      </c>
      <c r="D2547" s="51" t="s">
        <v>12</v>
      </c>
      <c r="E2547" s="61" t="s">
        <v>1941</v>
      </c>
      <c r="F2547" s="55" t="s">
        <v>817</v>
      </c>
      <c r="G2547" s="40">
        <v>39329</v>
      </c>
      <c r="H2547" s="79" t="s">
        <v>37</v>
      </c>
      <c r="I2547" s="40">
        <v>39479</v>
      </c>
      <c r="J2547" s="1114"/>
      <c r="K2547" s="1114"/>
      <c r="L2547" s="1114"/>
      <c r="M2547" s="1114"/>
      <c r="N2547" s="1114"/>
      <c r="O2547" s="1114"/>
      <c r="P2547" s="1114"/>
      <c r="Q2547" s="1114"/>
      <c r="R2547" s="1114"/>
      <c r="S2547" s="1114"/>
      <c r="T2547" s="1114"/>
      <c r="U2547" s="1114"/>
      <c r="V2547" s="1114"/>
      <c r="W2547" s="1114"/>
      <c r="X2547" s="1114"/>
      <c r="Y2547" s="1114"/>
      <c r="Z2547" s="1114"/>
      <c r="AA2547" s="1114"/>
      <c r="AB2547" s="1114"/>
      <c r="AC2547" s="1114"/>
      <c r="AD2547" s="1114"/>
      <c r="AE2547" s="1114"/>
      <c r="AF2547" s="1114"/>
      <c r="AG2547" s="1114"/>
      <c r="AH2547" s="1114"/>
      <c r="AI2547" s="1114"/>
      <c r="AJ2547" s="1114"/>
      <c r="AK2547" s="1114"/>
      <c r="AL2547" s="1114"/>
      <c r="AM2547" s="1114"/>
      <c r="AN2547" s="1114"/>
      <c r="AO2547" s="1114"/>
      <c r="AP2547" s="1114"/>
      <c r="AQ2547" s="1114"/>
      <c r="AR2547" s="1114"/>
      <c r="AS2547" s="1114"/>
      <c r="AT2547" s="1114"/>
      <c r="AU2547" s="1114"/>
      <c r="AV2547" s="1114"/>
      <c r="AW2547" s="1114"/>
      <c r="AX2547" s="1114"/>
      <c r="AY2547" s="1114"/>
      <c r="AZ2547" s="1114"/>
      <c r="BA2547" s="1114"/>
      <c r="BB2547" s="1114"/>
      <c r="BC2547" s="1114"/>
      <c r="BD2547" s="1114"/>
      <c r="BE2547" s="1114"/>
      <c r="BF2547" s="1114"/>
      <c r="BG2547" s="1114"/>
      <c r="BH2547" s="1114"/>
    </row>
    <row r="2548" spans="1:60" s="1114" customFormat="1" ht="33.75" customHeight="1" x14ac:dyDescent="0.25">
      <c r="A2548" s="1647" t="s">
        <v>577</v>
      </c>
      <c r="B2548" s="1648" t="s">
        <v>198</v>
      </c>
      <c r="C2548" s="1648" t="s">
        <v>7441</v>
      </c>
      <c r="D2548" s="1624" t="s">
        <v>928</v>
      </c>
      <c r="E2548" s="1649" t="s">
        <v>8293</v>
      </c>
      <c r="F2548" s="1650" t="s">
        <v>8332</v>
      </c>
      <c r="G2548" s="1626">
        <v>44075</v>
      </c>
      <c r="H2548" s="48" t="s">
        <v>41</v>
      </c>
      <c r="I2548" s="1616">
        <v>44664</v>
      </c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3"/>
      <c r="AL2548" s="3"/>
      <c r="AM2548" s="3"/>
      <c r="AN2548" s="3"/>
      <c r="AO2548" s="3"/>
      <c r="AP2548" s="3"/>
      <c r="AQ2548" s="3"/>
      <c r="AR2548" s="3"/>
      <c r="AS2548" s="3"/>
      <c r="AT2548" s="3"/>
      <c r="AU2548" s="3"/>
      <c r="AV2548" s="3"/>
      <c r="AW2548" s="3"/>
      <c r="AX2548" s="3"/>
      <c r="AY2548" s="3"/>
      <c r="AZ2548" s="3"/>
      <c r="BA2548" s="3"/>
      <c r="BB2548" s="3"/>
      <c r="BC2548" s="3"/>
      <c r="BD2548" s="3"/>
      <c r="BE2548" s="3"/>
      <c r="BF2548" s="3"/>
      <c r="BG2548" s="3"/>
      <c r="BH2548" s="3"/>
    </row>
    <row r="2549" spans="1:60" ht="33.75" customHeight="1" x14ac:dyDescent="0.25">
      <c r="A2549" s="74" t="s">
        <v>6625</v>
      </c>
      <c r="B2549" s="83" t="s">
        <v>46</v>
      </c>
      <c r="C2549" s="83" t="s">
        <v>6759</v>
      </c>
      <c r="D2549" s="51" t="s">
        <v>951</v>
      </c>
      <c r="E2549" s="54" t="s">
        <v>6624</v>
      </c>
      <c r="F2549" s="55" t="s">
        <v>736</v>
      </c>
      <c r="G2549" s="290">
        <v>42464</v>
      </c>
      <c r="H2549" s="48" t="s">
        <v>41</v>
      </c>
      <c r="I2549" s="770">
        <v>42709</v>
      </c>
    </row>
    <row r="2550" spans="1:60" ht="33.75" customHeight="1" x14ac:dyDescent="0.25">
      <c r="A2550" s="74" t="s">
        <v>577</v>
      </c>
      <c r="B2550" s="83" t="s">
        <v>578</v>
      </c>
      <c r="C2550" s="83" t="s">
        <v>351</v>
      </c>
      <c r="D2550" s="51" t="s">
        <v>941</v>
      </c>
      <c r="E2550" s="54" t="s">
        <v>47</v>
      </c>
      <c r="F2550" s="55" t="s">
        <v>174</v>
      </c>
      <c r="G2550" s="43">
        <v>40662</v>
      </c>
      <c r="H2550" s="48" t="s">
        <v>41</v>
      </c>
      <c r="I2550" s="43">
        <v>40841</v>
      </c>
    </row>
    <row r="2551" spans="1:60" ht="33.75" customHeight="1" x14ac:dyDescent="0.25">
      <c r="A2551" s="74" t="s">
        <v>577</v>
      </c>
      <c r="B2551" s="83" t="s">
        <v>578</v>
      </c>
      <c r="C2551" s="83" t="s">
        <v>351</v>
      </c>
      <c r="D2551" s="51" t="s">
        <v>941</v>
      </c>
      <c r="E2551" s="54" t="s">
        <v>47</v>
      </c>
      <c r="F2551" s="55" t="s">
        <v>174</v>
      </c>
      <c r="G2551" s="290">
        <v>41236</v>
      </c>
      <c r="H2551" s="48" t="s">
        <v>41</v>
      </c>
      <c r="I2551" s="770">
        <v>41395</v>
      </c>
    </row>
    <row r="2552" spans="1:60" ht="33.75" customHeight="1" x14ac:dyDescent="0.25">
      <c r="A2552" s="74" t="s">
        <v>437</v>
      </c>
      <c r="B2552" s="83" t="s">
        <v>128</v>
      </c>
      <c r="C2552" s="83" t="s">
        <v>351</v>
      </c>
      <c r="D2552" s="51" t="s">
        <v>928</v>
      </c>
      <c r="E2552" s="54" t="s">
        <v>138</v>
      </c>
      <c r="F2552" s="55" t="s">
        <v>90</v>
      </c>
      <c r="G2552" s="290">
        <v>41071</v>
      </c>
      <c r="H2552" s="47" t="s">
        <v>37</v>
      </c>
      <c r="I2552" s="770">
        <v>41334</v>
      </c>
    </row>
    <row r="2553" spans="1:60" ht="33.75" customHeight="1" x14ac:dyDescent="0.25">
      <c r="A2553" s="863" t="s">
        <v>7553</v>
      </c>
      <c r="B2553" s="933" t="s">
        <v>119</v>
      </c>
      <c r="C2553" s="933" t="s">
        <v>30</v>
      </c>
      <c r="D2553" s="866" t="s">
        <v>949</v>
      </c>
      <c r="E2553" s="862" t="s">
        <v>195</v>
      </c>
      <c r="F2553" s="861" t="s">
        <v>196</v>
      </c>
      <c r="G2553" s="934">
        <v>43389</v>
      </c>
      <c r="H2553" s="48" t="s">
        <v>41</v>
      </c>
      <c r="I2553" s="770">
        <v>44217</v>
      </c>
    </row>
    <row r="2554" spans="1:60" ht="33.75" customHeight="1" x14ac:dyDescent="0.25">
      <c r="A2554" s="185" t="s">
        <v>7007</v>
      </c>
      <c r="B2554" s="274" t="s">
        <v>94</v>
      </c>
      <c r="C2554" s="273" t="s">
        <v>351</v>
      </c>
      <c r="D2554" s="120" t="s">
        <v>931</v>
      </c>
      <c r="E2554" s="58" t="s">
        <v>66</v>
      </c>
      <c r="F2554" s="63" t="s">
        <v>489</v>
      </c>
      <c r="G2554" s="293">
        <v>42850</v>
      </c>
      <c r="H2554" s="81" t="s">
        <v>3798</v>
      </c>
      <c r="I2554" s="842"/>
    </row>
    <row r="2555" spans="1:60" ht="33.75" customHeight="1" x14ac:dyDescent="0.25">
      <c r="A2555" s="74" t="s">
        <v>4978</v>
      </c>
      <c r="B2555" s="83" t="s">
        <v>2156</v>
      </c>
      <c r="C2555" s="83" t="s">
        <v>2428</v>
      </c>
      <c r="D2555" s="51" t="s">
        <v>940</v>
      </c>
      <c r="E2555" s="54" t="s">
        <v>72</v>
      </c>
      <c r="F2555" s="55" t="s">
        <v>1125</v>
      </c>
      <c r="G2555" s="290">
        <v>37264</v>
      </c>
      <c r="H2555" s="47" t="s">
        <v>37</v>
      </c>
      <c r="I2555" s="770">
        <v>37438</v>
      </c>
      <c r="J2555" s="1114"/>
      <c r="K2555" s="1114"/>
      <c r="L2555" s="1114"/>
      <c r="M2555" s="1114"/>
      <c r="N2555" s="1114"/>
      <c r="O2555" s="1114"/>
      <c r="P2555" s="1114"/>
      <c r="Q2555" s="1114"/>
      <c r="R2555" s="1114"/>
      <c r="S2555" s="1114"/>
      <c r="T2555" s="1114"/>
      <c r="U2555" s="1114"/>
      <c r="V2555" s="1114"/>
      <c r="W2555" s="1114"/>
      <c r="X2555" s="1114"/>
      <c r="Y2555" s="1114"/>
      <c r="Z2555" s="1114"/>
      <c r="AA2555" s="1114"/>
      <c r="AB2555" s="1114"/>
      <c r="AC2555" s="1114"/>
      <c r="AD2555" s="1114"/>
      <c r="AE2555" s="1114"/>
      <c r="AF2555" s="1114"/>
      <c r="AG2555" s="1114"/>
      <c r="AH2555" s="1114"/>
      <c r="AI2555" s="1114"/>
      <c r="AJ2555" s="1114"/>
      <c r="AK2555" s="1114"/>
      <c r="AL2555" s="1114"/>
      <c r="AM2555" s="1114"/>
      <c r="AN2555" s="1114"/>
      <c r="AO2555" s="1114"/>
      <c r="AP2555" s="1114"/>
      <c r="AQ2555" s="1114"/>
      <c r="AR2555" s="1114"/>
      <c r="AS2555" s="1114"/>
      <c r="AT2555" s="1114"/>
      <c r="AU2555" s="1114"/>
      <c r="AV2555" s="1114"/>
      <c r="AW2555" s="1114"/>
      <c r="AX2555" s="1114"/>
      <c r="AY2555" s="1114"/>
      <c r="AZ2555" s="1114"/>
      <c r="BA2555" s="1114"/>
      <c r="BB2555" s="1114"/>
      <c r="BC2555" s="1114"/>
      <c r="BD2555" s="1114"/>
      <c r="BE2555" s="1114"/>
      <c r="BF2555" s="1114"/>
      <c r="BG2555" s="1114"/>
      <c r="BH2555" s="1114"/>
    </row>
    <row r="2556" spans="1:60" s="1114" customFormat="1" ht="33.75" customHeight="1" x14ac:dyDescent="0.25">
      <c r="A2556" s="1960" t="s">
        <v>973</v>
      </c>
      <c r="B2556" s="1961" t="s">
        <v>68</v>
      </c>
      <c r="C2556" s="1961" t="s">
        <v>101</v>
      </c>
      <c r="D2556" s="1963" t="s">
        <v>936</v>
      </c>
      <c r="E2556" s="2005" t="s">
        <v>320</v>
      </c>
      <c r="F2556" s="1964" t="s">
        <v>321</v>
      </c>
      <c r="G2556" s="1902">
        <v>43923</v>
      </c>
      <c r="H2556" s="47" t="s">
        <v>37</v>
      </c>
      <c r="I2556" s="1902">
        <v>44378</v>
      </c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  <c r="AK2556" s="3"/>
      <c r="AL2556" s="3"/>
      <c r="AM2556" s="3"/>
      <c r="AN2556" s="3"/>
      <c r="AO2556" s="3"/>
      <c r="AP2556" s="3"/>
      <c r="AQ2556" s="3"/>
      <c r="AR2556" s="3"/>
      <c r="AS2556" s="3"/>
      <c r="AT2556" s="3"/>
      <c r="AU2556" s="3"/>
      <c r="AV2556" s="3"/>
      <c r="AW2556" s="3"/>
      <c r="AX2556" s="3"/>
      <c r="AY2556" s="3"/>
      <c r="AZ2556" s="3"/>
      <c r="BA2556" s="3"/>
      <c r="BB2556" s="3"/>
      <c r="BC2556" s="3"/>
      <c r="BD2556" s="3"/>
      <c r="BE2556" s="3"/>
      <c r="BF2556" s="3"/>
      <c r="BG2556" s="3"/>
      <c r="BH2556" s="3"/>
    </row>
    <row r="2557" spans="1:60" ht="33.75" customHeight="1" x14ac:dyDescent="0.25">
      <c r="A2557" s="74" t="s">
        <v>973</v>
      </c>
      <c r="B2557" s="83" t="s">
        <v>128</v>
      </c>
      <c r="C2557" s="83" t="s">
        <v>351</v>
      </c>
      <c r="D2557" s="51" t="s">
        <v>12</v>
      </c>
      <c r="E2557" s="54" t="s">
        <v>35</v>
      </c>
      <c r="F2557" s="55" t="s">
        <v>974</v>
      </c>
      <c r="G2557" s="290">
        <v>40808</v>
      </c>
      <c r="H2557" s="46" t="s">
        <v>37</v>
      </c>
      <c r="I2557" s="770">
        <v>41426</v>
      </c>
    </row>
    <row r="2558" spans="1:60" ht="33.75" customHeight="1" x14ac:dyDescent="0.25">
      <c r="A2558" s="74" t="s">
        <v>4979</v>
      </c>
      <c r="B2558" s="83" t="s">
        <v>2104</v>
      </c>
      <c r="C2558" s="212" t="s">
        <v>350</v>
      </c>
      <c r="D2558" s="51" t="s">
        <v>949</v>
      </c>
      <c r="E2558" s="54" t="s">
        <v>195</v>
      </c>
      <c r="F2558" s="55" t="s">
        <v>196</v>
      </c>
      <c r="G2558" s="290">
        <v>37343</v>
      </c>
      <c r="H2558" s="46" t="s">
        <v>37</v>
      </c>
      <c r="I2558" s="770">
        <v>37561</v>
      </c>
      <c r="J2558" s="1114"/>
      <c r="K2558" s="1114"/>
      <c r="L2558" s="1114"/>
      <c r="M2558" s="1114"/>
      <c r="N2558" s="1114"/>
      <c r="O2558" s="1114"/>
      <c r="P2558" s="1114"/>
      <c r="Q2558" s="1114"/>
      <c r="R2558" s="1114"/>
      <c r="S2558" s="1114"/>
      <c r="T2558" s="1114"/>
      <c r="U2558" s="1114"/>
      <c r="V2558" s="1114"/>
      <c r="W2558" s="1114"/>
      <c r="X2558" s="1114"/>
      <c r="Y2558" s="1114"/>
      <c r="Z2558" s="1114"/>
      <c r="AA2558" s="1114"/>
      <c r="AB2558" s="1114"/>
      <c r="AC2558" s="1114"/>
      <c r="AD2558" s="1114"/>
      <c r="AE2558" s="1114"/>
      <c r="AF2558" s="1114"/>
      <c r="AG2558" s="1114"/>
      <c r="AH2558" s="1114"/>
      <c r="AI2558" s="1114"/>
      <c r="AJ2558" s="1114"/>
      <c r="AK2558" s="1114"/>
      <c r="AL2558" s="1114"/>
      <c r="AM2558" s="1114"/>
      <c r="AN2558" s="1114"/>
      <c r="AO2558" s="1114"/>
      <c r="AP2558" s="1114"/>
      <c r="AQ2558" s="1114"/>
      <c r="AR2558" s="1114"/>
      <c r="AS2558" s="1114"/>
      <c r="AT2558" s="1114"/>
      <c r="AU2558" s="1114"/>
      <c r="AV2558" s="1114"/>
      <c r="AW2558" s="1114"/>
      <c r="AX2558" s="1114"/>
      <c r="AY2558" s="1114"/>
      <c r="AZ2558" s="1114"/>
      <c r="BA2558" s="1114"/>
      <c r="BB2558" s="1114"/>
      <c r="BC2558" s="1114"/>
      <c r="BD2558" s="1114"/>
      <c r="BE2558" s="1114"/>
      <c r="BF2558" s="1114"/>
      <c r="BG2558" s="1114"/>
      <c r="BH2558" s="1114"/>
    </row>
    <row r="2559" spans="1:60" s="1114" customFormat="1" ht="33.75" customHeight="1" x14ac:dyDescent="0.25">
      <c r="A2559" s="863" t="s">
        <v>8028</v>
      </c>
      <c r="B2559" s="1357" t="s">
        <v>313</v>
      </c>
      <c r="C2559" s="1357" t="s">
        <v>805</v>
      </c>
      <c r="D2559" s="866" t="s">
        <v>953</v>
      </c>
      <c r="E2559" s="862" t="s">
        <v>35</v>
      </c>
      <c r="F2559" s="1276" t="s">
        <v>1987</v>
      </c>
      <c r="G2559" s="1356">
        <v>43517</v>
      </c>
      <c r="H2559" s="46" t="s">
        <v>37</v>
      </c>
      <c r="I2559" s="1123">
        <v>43769</v>
      </c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  <c r="AK2559" s="3"/>
      <c r="AL2559" s="3"/>
      <c r="AM2559" s="3"/>
      <c r="AN2559" s="3"/>
      <c r="AO2559" s="3"/>
      <c r="AP2559" s="3"/>
      <c r="AQ2559" s="3"/>
      <c r="AR2559" s="3"/>
      <c r="AS2559" s="3"/>
      <c r="AT2559" s="3"/>
      <c r="AU2559" s="3"/>
      <c r="AV2559" s="3"/>
      <c r="AW2559" s="3"/>
      <c r="AX2559" s="3"/>
      <c r="AY2559" s="3"/>
      <c r="AZ2559" s="3"/>
      <c r="BA2559" s="3"/>
      <c r="BB2559" s="3"/>
      <c r="BC2559" s="3"/>
      <c r="BD2559" s="3"/>
      <c r="BE2559" s="3"/>
      <c r="BF2559" s="3"/>
      <c r="BG2559" s="3"/>
      <c r="BH2559" s="3"/>
    </row>
    <row r="2560" spans="1:60" ht="33.75" customHeight="1" x14ac:dyDescent="0.25">
      <c r="A2560" s="74" t="s">
        <v>4980</v>
      </c>
      <c r="B2560" s="83" t="s">
        <v>94</v>
      </c>
      <c r="C2560" s="212" t="s">
        <v>350</v>
      </c>
      <c r="D2560" s="51" t="s">
        <v>948</v>
      </c>
      <c r="E2560" s="54" t="s">
        <v>1568</v>
      </c>
      <c r="F2560" s="55" t="s">
        <v>93</v>
      </c>
      <c r="G2560" s="290">
        <v>37610</v>
      </c>
      <c r="H2560" s="47" t="s">
        <v>37</v>
      </c>
      <c r="I2560" s="770">
        <v>37773</v>
      </c>
    </row>
    <row r="2561" spans="1:60" ht="33.75" customHeight="1" x14ac:dyDescent="0.25">
      <c r="A2561" s="74" t="s">
        <v>1817</v>
      </c>
      <c r="B2561" s="83" t="s">
        <v>788</v>
      </c>
      <c r="C2561" s="83" t="s">
        <v>1598</v>
      </c>
      <c r="D2561" s="51" t="s">
        <v>12</v>
      </c>
      <c r="E2561" s="54" t="s">
        <v>460</v>
      </c>
      <c r="F2561" s="55" t="s">
        <v>1258</v>
      </c>
      <c r="G2561" s="36">
        <v>41967</v>
      </c>
      <c r="H2561" s="47" t="s">
        <v>37</v>
      </c>
      <c r="I2561" s="770">
        <v>42217</v>
      </c>
    </row>
    <row r="2562" spans="1:60" ht="33.75" customHeight="1" x14ac:dyDescent="0.25">
      <c r="A2562" s="396" t="s">
        <v>1709</v>
      </c>
      <c r="B2562" s="395" t="s">
        <v>313</v>
      </c>
      <c r="C2562" s="395" t="s">
        <v>7137</v>
      </c>
      <c r="D2562" s="394" t="s">
        <v>948</v>
      </c>
      <c r="E2562" s="393" t="s">
        <v>192</v>
      </c>
      <c r="F2562" s="393" t="s">
        <v>93</v>
      </c>
      <c r="G2562" s="392">
        <v>43004</v>
      </c>
      <c r="H2562" s="47" t="s">
        <v>37</v>
      </c>
      <c r="I2562" s="411">
        <v>43160</v>
      </c>
    </row>
    <row r="2563" spans="1:60" ht="33.75" customHeight="1" x14ac:dyDescent="0.25">
      <c r="A2563" s="74" t="s">
        <v>1709</v>
      </c>
      <c r="B2563" s="83" t="s">
        <v>809</v>
      </c>
      <c r="C2563" s="12" t="s">
        <v>347</v>
      </c>
      <c r="D2563" s="51" t="s">
        <v>940</v>
      </c>
      <c r="E2563" s="59" t="s">
        <v>117</v>
      </c>
      <c r="F2563" s="55" t="s">
        <v>118</v>
      </c>
      <c r="G2563" s="13">
        <v>41892</v>
      </c>
      <c r="H2563" s="46" t="s">
        <v>37</v>
      </c>
      <c r="I2563" s="770">
        <v>42491</v>
      </c>
      <c r="J2563" s="1114"/>
      <c r="K2563" s="1114"/>
      <c r="L2563" s="1114"/>
      <c r="M2563" s="1114"/>
      <c r="N2563" s="1114"/>
      <c r="O2563" s="1114"/>
      <c r="P2563" s="1114"/>
      <c r="Q2563" s="1114"/>
      <c r="R2563" s="1114"/>
      <c r="S2563" s="1114"/>
      <c r="T2563" s="1114"/>
      <c r="U2563" s="1114"/>
      <c r="V2563" s="1114"/>
      <c r="W2563" s="1114"/>
      <c r="X2563" s="1114"/>
      <c r="Y2563" s="1114"/>
      <c r="Z2563" s="1114"/>
      <c r="AA2563" s="1114"/>
      <c r="AB2563" s="1114"/>
      <c r="AC2563" s="1114"/>
      <c r="AD2563" s="1114"/>
      <c r="AE2563" s="1114"/>
      <c r="AF2563" s="1114"/>
      <c r="AG2563" s="1114"/>
      <c r="AH2563" s="1114"/>
      <c r="AI2563" s="1114"/>
      <c r="AJ2563" s="1114"/>
      <c r="AK2563" s="1114"/>
      <c r="AL2563" s="1114"/>
      <c r="AM2563" s="1114"/>
      <c r="AN2563" s="1114"/>
      <c r="AO2563" s="1114"/>
      <c r="AP2563" s="1114"/>
      <c r="AQ2563" s="1114"/>
      <c r="AR2563" s="1114"/>
      <c r="AS2563" s="1114"/>
      <c r="AT2563" s="1114"/>
      <c r="AU2563" s="1114"/>
      <c r="AV2563" s="1114"/>
      <c r="AW2563" s="1114"/>
      <c r="AX2563" s="1114"/>
      <c r="AY2563" s="1114"/>
      <c r="AZ2563" s="1114"/>
      <c r="BA2563" s="1114"/>
      <c r="BB2563" s="1114"/>
      <c r="BC2563" s="1114"/>
      <c r="BD2563" s="1114"/>
      <c r="BE2563" s="1114"/>
      <c r="BF2563" s="1114"/>
      <c r="BG2563" s="1114"/>
      <c r="BH2563" s="1114"/>
    </row>
    <row r="2564" spans="1:60" s="1114" customFormat="1" ht="33.75" customHeight="1" x14ac:dyDescent="0.25">
      <c r="A2564" s="1893" t="s">
        <v>8189</v>
      </c>
      <c r="B2564" s="1919" t="s">
        <v>92</v>
      </c>
      <c r="C2564" s="1919" t="s">
        <v>351</v>
      </c>
      <c r="D2564" s="1890" t="s">
        <v>948</v>
      </c>
      <c r="E2564" s="1894" t="s">
        <v>623</v>
      </c>
      <c r="F2564" s="1895" t="s">
        <v>8570</v>
      </c>
      <c r="G2564" s="1918">
        <v>44320</v>
      </c>
      <c r="H2564" s="46" t="s">
        <v>37</v>
      </c>
      <c r="I2564" s="1902">
        <v>44440</v>
      </c>
    </row>
    <row r="2565" spans="1:60" s="1114" customFormat="1" ht="33.75" customHeight="1" x14ac:dyDescent="0.25">
      <c r="A2565" s="1416" t="s">
        <v>8189</v>
      </c>
      <c r="B2565" s="1495" t="s">
        <v>92</v>
      </c>
      <c r="C2565" s="1495" t="s">
        <v>351</v>
      </c>
      <c r="D2565" s="1417" t="s">
        <v>948</v>
      </c>
      <c r="E2565" s="1418" t="s">
        <v>623</v>
      </c>
      <c r="F2565" s="1413" t="s">
        <v>51</v>
      </c>
      <c r="G2565" s="1494">
        <v>43979</v>
      </c>
      <c r="H2565" s="46" t="s">
        <v>41</v>
      </c>
      <c r="I2565" s="1381">
        <v>44314</v>
      </c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3"/>
      <c r="AY2565" s="3"/>
      <c r="AZ2565" s="3"/>
      <c r="BA2565" s="3"/>
      <c r="BB2565" s="3"/>
      <c r="BC2565" s="3"/>
      <c r="BD2565" s="3"/>
      <c r="BE2565" s="3"/>
      <c r="BF2565" s="3"/>
      <c r="BG2565" s="3"/>
      <c r="BH2565" s="3"/>
    </row>
    <row r="2566" spans="1:60" ht="33.75" customHeight="1" x14ac:dyDescent="0.25">
      <c r="A2566" s="74" t="s">
        <v>4981</v>
      </c>
      <c r="B2566" s="83" t="s">
        <v>77</v>
      </c>
      <c r="C2566" s="83" t="s">
        <v>345</v>
      </c>
      <c r="D2566" s="51" t="s">
        <v>940</v>
      </c>
      <c r="E2566" s="54" t="s">
        <v>782</v>
      </c>
      <c r="F2566" s="55" t="s">
        <v>761</v>
      </c>
      <c r="G2566" s="290">
        <v>36418</v>
      </c>
      <c r="H2566" s="46" t="s">
        <v>37</v>
      </c>
      <c r="I2566" s="770">
        <v>36586</v>
      </c>
    </row>
    <row r="2567" spans="1:60" ht="33.75" customHeight="1" x14ac:dyDescent="0.25">
      <c r="A2567" s="74" t="s">
        <v>4982</v>
      </c>
      <c r="B2567" s="83" t="s">
        <v>186</v>
      </c>
      <c r="C2567" s="83" t="s">
        <v>2056</v>
      </c>
      <c r="D2567" s="51" t="s">
        <v>12</v>
      </c>
      <c r="E2567" s="54" t="s">
        <v>66</v>
      </c>
      <c r="F2567" s="55" t="s">
        <v>273</v>
      </c>
      <c r="G2567" s="290">
        <v>36199</v>
      </c>
      <c r="H2567" s="46" t="s">
        <v>37</v>
      </c>
      <c r="I2567" s="770">
        <v>36336</v>
      </c>
      <c r="J2567" s="1114"/>
      <c r="K2567" s="1114"/>
      <c r="L2567" s="1114"/>
      <c r="M2567" s="1114"/>
      <c r="N2567" s="1114"/>
      <c r="O2567" s="1114"/>
      <c r="P2567" s="1114"/>
      <c r="Q2567" s="1114"/>
      <c r="R2567" s="1114"/>
      <c r="S2567" s="1114"/>
      <c r="T2567" s="1114"/>
      <c r="U2567" s="1114"/>
      <c r="V2567" s="1114"/>
      <c r="W2567" s="1114"/>
      <c r="X2567" s="1114"/>
      <c r="Y2567" s="1114"/>
      <c r="Z2567" s="1114"/>
      <c r="AA2567" s="1114"/>
      <c r="AB2567" s="1114"/>
      <c r="AC2567" s="1114"/>
      <c r="AD2567" s="1114"/>
      <c r="AE2567" s="1114"/>
      <c r="AF2567" s="1114"/>
      <c r="AG2567" s="1114"/>
      <c r="AH2567" s="1114"/>
      <c r="AI2567" s="1114"/>
      <c r="AJ2567" s="1114"/>
      <c r="AK2567" s="1114"/>
      <c r="AL2567" s="1114"/>
      <c r="AM2567" s="1114"/>
      <c r="AN2567" s="1114"/>
      <c r="AO2567" s="1114"/>
      <c r="AP2567" s="1114"/>
      <c r="AQ2567" s="1114"/>
      <c r="AR2567" s="1114"/>
      <c r="AS2567" s="1114"/>
      <c r="AT2567" s="1114"/>
      <c r="AU2567" s="1114"/>
      <c r="AV2567" s="1114"/>
      <c r="AW2567" s="1114"/>
      <c r="AX2567" s="1114"/>
      <c r="AY2567" s="1114"/>
      <c r="AZ2567" s="1114"/>
      <c r="BA2567" s="1114"/>
      <c r="BB2567" s="1114"/>
      <c r="BC2567" s="1114"/>
      <c r="BD2567" s="1114"/>
      <c r="BE2567" s="1114"/>
      <c r="BF2567" s="1114"/>
      <c r="BG2567" s="1114"/>
      <c r="BH2567" s="1114"/>
    </row>
    <row r="2568" spans="1:60" s="1114" customFormat="1" ht="33.75" customHeight="1" x14ac:dyDescent="0.25">
      <c r="A2568" s="182" t="s">
        <v>4982</v>
      </c>
      <c r="B2568" s="1550" t="s">
        <v>162</v>
      </c>
      <c r="C2568" s="1550" t="s">
        <v>347</v>
      </c>
      <c r="D2568" s="38" t="s">
        <v>4303</v>
      </c>
      <c r="E2568" s="59" t="s">
        <v>47</v>
      </c>
      <c r="F2568" s="184" t="s">
        <v>8227</v>
      </c>
      <c r="G2568" s="1551">
        <v>43888</v>
      </c>
      <c r="H2568" s="46" t="s">
        <v>37</v>
      </c>
      <c r="I2568" s="770">
        <v>44256</v>
      </c>
    </row>
    <row r="2569" spans="1:60" s="1114" customFormat="1" ht="33.75" customHeight="1" x14ac:dyDescent="0.25">
      <c r="A2569" s="1970" t="s">
        <v>8683</v>
      </c>
      <c r="B2569" s="1978" t="s">
        <v>804</v>
      </c>
      <c r="C2569" s="1978" t="s">
        <v>2092</v>
      </c>
      <c r="D2569" s="2028" t="s">
        <v>7365</v>
      </c>
      <c r="E2569" s="2014" t="s">
        <v>3857</v>
      </c>
      <c r="F2569" s="2029" t="s">
        <v>103</v>
      </c>
      <c r="G2569" s="1980">
        <v>44372</v>
      </c>
      <c r="H2569" s="1920" t="s">
        <v>3798</v>
      </c>
      <c r="I2569" s="1902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  <c r="AK2569" s="3"/>
      <c r="AL2569" s="3"/>
      <c r="AM2569" s="3"/>
      <c r="AN2569" s="3"/>
      <c r="AO2569" s="3"/>
      <c r="AP2569" s="3"/>
      <c r="AQ2569" s="3"/>
      <c r="AR2569" s="3"/>
      <c r="AS2569" s="3"/>
      <c r="AT2569" s="3"/>
      <c r="AU2569" s="3"/>
      <c r="AV2569" s="3"/>
      <c r="AW2569" s="3"/>
      <c r="AX2569" s="3"/>
      <c r="AY2569" s="3"/>
      <c r="AZ2569" s="3"/>
      <c r="BA2569" s="3"/>
      <c r="BB2569" s="3"/>
      <c r="BC2569" s="3"/>
      <c r="BD2569" s="3"/>
      <c r="BE2569" s="3"/>
      <c r="BF2569" s="3"/>
      <c r="BG2569" s="3"/>
      <c r="BH2569" s="3"/>
    </row>
    <row r="2570" spans="1:60" ht="33.75" customHeight="1" x14ac:dyDescent="0.25">
      <c r="A2570" s="74" t="s">
        <v>4983</v>
      </c>
      <c r="B2570" s="83" t="s">
        <v>46</v>
      </c>
      <c r="C2570" s="212" t="s">
        <v>344</v>
      </c>
      <c r="D2570" s="51" t="s">
        <v>12</v>
      </c>
      <c r="E2570" s="54" t="s">
        <v>66</v>
      </c>
      <c r="F2570" s="55" t="s">
        <v>489</v>
      </c>
      <c r="G2570" s="290">
        <v>37389</v>
      </c>
      <c r="H2570" s="46" t="s">
        <v>37</v>
      </c>
      <c r="I2570" s="770">
        <v>37712</v>
      </c>
    </row>
    <row r="2571" spans="1:60" ht="33.75" customHeight="1" x14ac:dyDescent="0.25">
      <c r="A2571" s="74" t="s">
        <v>4984</v>
      </c>
      <c r="B2571" s="83" t="s">
        <v>4985</v>
      </c>
      <c r="C2571" s="212" t="s">
        <v>344</v>
      </c>
      <c r="D2571" s="51" t="s">
        <v>946</v>
      </c>
      <c r="E2571" s="54" t="s">
        <v>696</v>
      </c>
      <c r="F2571" s="55" t="s">
        <v>4986</v>
      </c>
      <c r="G2571" s="290">
        <v>36853</v>
      </c>
      <c r="H2571" s="46" t="s">
        <v>37</v>
      </c>
      <c r="I2571" s="770">
        <v>37073</v>
      </c>
    </row>
    <row r="2572" spans="1:60" ht="33.75" customHeight="1" x14ac:dyDescent="0.25">
      <c r="A2572" s="74" t="s">
        <v>4987</v>
      </c>
      <c r="B2572" s="83" t="s">
        <v>513</v>
      </c>
      <c r="C2572" s="83"/>
      <c r="D2572" s="51" t="s">
        <v>650</v>
      </c>
      <c r="E2572" s="54" t="s">
        <v>155</v>
      </c>
      <c r="F2572" s="55" t="s">
        <v>4988</v>
      </c>
      <c r="G2572" s="290">
        <v>38057</v>
      </c>
      <c r="H2572" s="46" t="s">
        <v>37</v>
      </c>
      <c r="I2572" s="770">
        <v>38383</v>
      </c>
    </row>
    <row r="2573" spans="1:60" ht="33.75" customHeight="1" x14ac:dyDescent="0.25">
      <c r="A2573" s="303" t="s">
        <v>7072</v>
      </c>
      <c r="B2573" s="333" t="s">
        <v>145</v>
      </c>
      <c r="C2573" s="333" t="s">
        <v>7073</v>
      </c>
      <c r="D2573" s="304" t="s">
        <v>1156</v>
      </c>
      <c r="E2573" s="305" t="s">
        <v>7074</v>
      </c>
      <c r="F2573" s="300" t="s">
        <v>7075</v>
      </c>
      <c r="G2573" s="334">
        <v>42825</v>
      </c>
      <c r="H2573" s="47" t="s">
        <v>37</v>
      </c>
      <c r="I2573" s="411">
        <v>43009</v>
      </c>
    </row>
    <row r="2574" spans="1:60" ht="33.75" customHeight="1" x14ac:dyDescent="0.25">
      <c r="A2574" s="74" t="s">
        <v>678</v>
      </c>
      <c r="B2574" s="83" t="s">
        <v>109</v>
      </c>
      <c r="C2574" s="83" t="s">
        <v>101</v>
      </c>
      <c r="D2574" s="51" t="s">
        <v>956</v>
      </c>
      <c r="E2574" s="54" t="s">
        <v>79</v>
      </c>
      <c r="F2574" s="55" t="s">
        <v>839</v>
      </c>
      <c r="G2574" s="290">
        <v>41310</v>
      </c>
      <c r="H2574" s="79" t="s">
        <v>37</v>
      </c>
      <c r="I2574" s="770">
        <v>41548</v>
      </c>
      <c r="J2574" s="1114"/>
      <c r="K2574" s="1114"/>
      <c r="L2574" s="1114"/>
      <c r="M2574" s="1114"/>
      <c r="N2574" s="1114"/>
      <c r="O2574" s="1114"/>
      <c r="P2574" s="1114"/>
      <c r="Q2574" s="1114"/>
      <c r="R2574" s="1114"/>
      <c r="S2574" s="1114"/>
      <c r="T2574" s="1114"/>
      <c r="U2574" s="1114"/>
      <c r="V2574" s="1114"/>
      <c r="W2574" s="1114"/>
      <c r="X2574" s="1114"/>
      <c r="Y2574" s="1114"/>
      <c r="Z2574" s="1114"/>
      <c r="AA2574" s="1114"/>
      <c r="AB2574" s="1114"/>
      <c r="AC2574" s="1114"/>
      <c r="AD2574" s="1114"/>
      <c r="AE2574" s="1114"/>
      <c r="AF2574" s="1114"/>
      <c r="AG2574" s="1114"/>
      <c r="AH2574" s="1114"/>
      <c r="AI2574" s="1114"/>
      <c r="AJ2574" s="1114"/>
      <c r="AK2574" s="1114"/>
      <c r="AL2574" s="1114"/>
      <c r="AM2574" s="1114"/>
      <c r="AN2574" s="1114"/>
      <c r="AO2574" s="1114"/>
      <c r="AP2574" s="1114"/>
      <c r="AQ2574" s="1114"/>
      <c r="AR2574" s="1114"/>
      <c r="AS2574" s="1114"/>
      <c r="AT2574" s="1114"/>
      <c r="AU2574" s="1114"/>
      <c r="AV2574" s="1114"/>
      <c r="AW2574" s="1114"/>
      <c r="AX2574" s="1114"/>
      <c r="AY2574" s="1114"/>
      <c r="AZ2574" s="1114"/>
      <c r="BA2574" s="1114"/>
      <c r="BB2574" s="1114"/>
      <c r="BC2574" s="1114"/>
      <c r="BD2574" s="1114"/>
      <c r="BE2574" s="1114"/>
      <c r="BF2574" s="1114"/>
      <c r="BG2574" s="1114"/>
      <c r="BH2574" s="1114"/>
    </row>
    <row r="2575" spans="1:60" s="1114" customFormat="1" ht="33.75" customHeight="1" x14ac:dyDescent="0.25">
      <c r="A2575" s="117" t="s">
        <v>8754</v>
      </c>
      <c r="B2575" s="2091" t="s">
        <v>104</v>
      </c>
      <c r="C2575" s="2091" t="s">
        <v>344</v>
      </c>
      <c r="D2575" s="120" t="s">
        <v>951</v>
      </c>
      <c r="E2575" s="58" t="s">
        <v>1469</v>
      </c>
      <c r="F2575" s="1207" t="s">
        <v>172</v>
      </c>
      <c r="G2575" s="2090">
        <v>44533</v>
      </c>
      <c r="H2575" s="1983" t="s">
        <v>3798</v>
      </c>
      <c r="I2575" s="770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  <c r="AM2575" s="3"/>
      <c r="AN2575" s="3"/>
      <c r="AO2575" s="3"/>
      <c r="AP2575" s="3"/>
      <c r="AQ2575" s="3"/>
      <c r="AR2575" s="3"/>
      <c r="AS2575" s="3"/>
      <c r="AT2575" s="3"/>
      <c r="AU2575" s="3"/>
      <c r="AV2575" s="3"/>
      <c r="AW2575" s="3"/>
      <c r="AX2575" s="3"/>
      <c r="AY2575" s="3"/>
      <c r="AZ2575" s="3"/>
      <c r="BA2575" s="3"/>
      <c r="BB2575" s="3"/>
      <c r="BC2575" s="3"/>
      <c r="BD2575" s="3"/>
      <c r="BE2575" s="3"/>
      <c r="BF2575" s="3"/>
      <c r="BG2575" s="3"/>
      <c r="BH2575" s="3"/>
    </row>
    <row r="2576" spans="1:60" ht="33.75" customHeight="1" x14ac:dyDescent="0.25">
      <c r="A2576" s="74" t="s">
        <v>2648</v>
      </c>
      <c r="B2576" s="83" t="s">
        <v>2649</v>
      </c>
      <c r="C2576" s="24" t="s">
        <v>6871</v>
      </c>
      <c r="D2576" s="51" t="s">
        <v>940</v>
      </c>
      <c r="E2576" s="67" t="s">
        <v>82</v>
      </c>
      <c r="F2576" s="55" t="s">
        <v>2345</v>
      </c>
      <c r="G2576" s="40">
        <v>40323</v>
      </c>
      <c r="H2576" s="79" t="s">
        <v>37</v>
      </c>
      <c r="I2576" s="40">
        <v>40725</v>
      </c>
    </row>
    <row r="2577" spans="1:60" ht="33.75" customHeight="1" x14ac:dyDescent="0.25">
      <c r="A2577" s="74" t="s">
        <v>4176</v>
      </c>
      <c r="B2577" s="83" t="s">
        <v>29</v>
      </c>
      <c r="C2577" s="41" t="s">
        <v>101</v>
      </c>
      <c r="D2577" s="51" t="s">
        <v>953</v>
      </c>
      <c r="E2577" s="54" t="s">
        <v>57</v>
      </c>
      <c r="F2577" s="55" t="s">
        <v>90</v>
      </c>
      <c r="G2577" s="240">
        <v>42261</v>
      </c>
      <c r="H2577" s="79" t="s">
        <v>37</v>
      </c>
      <c r="I2577" s="40">
        <v>42522</v>
      </c>
    </row>
    <row r="2578" spans="1:60" ht="33.75" customHeight="1" x14ac:dyDescent="0.25">
      <c r="A2578" s="74" t="s">
        <v>2650</v>
      </c>
      <c r="B2578" s="83" t="s">
        <v>119</v>
      </c>
      <c r="C2578" s="24" t="s">
        <v>1099</v>
      </c>
      <c r="D2578" s="51" t="s">
        <v>948</v>
      </c>
      <c r="E2578" s="61" t="s">
        <v>88</v>
      </c>
      <c r="F2578" s="55" t="s">
        <v>325</v>
      </c>
      <c r="G2578" s="40">
        <v>39778</v>
      </c>
      <c r="H2578" s="79" t="s">
        <v>37</v>
      </c>
      <c r="I2578" s="40">
        <v>40269</v>
      </c>
    </row>
    <row r="2579" spans="1:60" ht="33.75" customHeight="1" x14ac:dyDescent="0.25">
      <c r="A2579" s="74" t="s">
        <v>77</v>
      </c>
      <c r="B2579" s="83" t="s">
        <v>403</v>
      </c>
      <c r="C2579" s="83" t="s">
        <v>101</v>
      </c>
      <c r="D2579" s="51" t="s">
        <v>946</v>
      </c>
      <c r="E2579" s="54" t="s">
        <v>696</v>
      </c>
      <c r="F2579" s="55" t="s">
        <v>985</v>
      </c>
      <c r="G2579" s="290">
        <v>42418</v>
      </c>
      <c r="H2579" s="79" t="s">
        <v>37</v>
      </c>
      <c r="I2579" s="770">
        <v>42552</v>
      </c>
    </row>
    <row r="2580" spans="1:60" ht="33.75" customHeight="1" x14ac:dyDescent="0.25">
      <c r="A2580" s="74" t="s">
        <v>2651</v>
      </c>
      <c r="B2580" s="83" t="s">
        <v>2652</v>
      </c>
      <c r="C2580" s="83" t="s">
        <v>345</v>
      </c>
      <c r="D2580" s="51" t="s">
        <v>940</v>
      </c>
      <c r="E2580" s="67" t="s">
        <v>167</v>
      </c>
      <c r="F2580" s="55" t="s">
        <v>366</v>
      </c>
      <c r="G2580" s="40">
        <v>40473</v>
      </c>
      <c r="H2580" s="46" t="s">
        <v>37</v>
      </c>
      <c r="I2580" s="40">
        <v>40664</v>
      </c>
      <c r="J2580" s="1114"/>
      <c r="K2580" s="1114"/>
      <c r="L2580" s="1114"/>
      <c r="M2580" s="1114"/>
      <c r="N2580" s="1114"/>
      <c r="O2580" s="1114"/>
      <c r="P2580" s="1114"/>
      <c r="Q2580" s="1114"/>
      <c r="R2580" s="1114"/>
      <c r="S2580" s="1114"/>
      <c r="T2580" s="1114"/>
      <c r="U2580" s="1114"/>
      <c r="V2580" s="1114"/>
      <c r="W2580" s="1114"/>
      <c r="X2580" s="1114"/>
      <c r="Y2580" s="1114"/>
      <c r="Z2580" s="1114"/>
      <c r="AA2580" s="1114"/>
      <c r="AB2580" s="1114"/>
      <c r="AC2580" s="1114"/>
      <c r="AD2580" s="1114"/>
      <c r="AE2580" s="1114"/>
      <c r="AF2580" s="1114"/>
      <c r="AG2580" s="1114"/>
      <c r="AH2580" s="1114"/>
      <c r="AI2580" s="1114"/>
      <c r="AJ2580" s="1114"/>
      <c r="AK2580" s="1114"/>
      <c r="AL2580" s="1114"/>
      <c r="AM2580" s="1114"/>
      <c r="AN2580" s="1114"/>
      <c r="AO2580" s="1114"/>
      <c r="AP2580" s="1114"/>
      <c r="AQ2580" s="1114"/>
      <c r="AR2580" s="1114"/>
      <c r="AS2580" s="1114"/>
      <c r="AT2580" s="1114"/>
      <c r="AU2580" s="1114"/>
      <c r="AV2580" s="1114"/>
      <c r="AW2580" s="1114"/>
      <c r="AX2580" s="1114"/>
      <c r="AY2580" s="1114"/>
      <c r="AZ2580" s="1114"/>
      <c r="BA2580" s="1114"/>
      <c r="BB2580" s="1114"/>
      <c r="BC2580" s="1114"/>
      <c r="BD2580" s="1114"/>
      <c r="BE2580" s="1114"/>
      <c r="BF2580" s="1114"/>
      <c r="BG2580" s="1114"/>
      <c r="BH2580" s="1114"/>
    </row>
    <row r="2581" spans="1:60" s="1114" customFormat="1" ht="33.75" customHeight="1" x14ac:dyDescent="0.25">
      <c r="A2581" s="1108" t="s">
        <v>7736</v>
      </c>
      <c r="B2581" s="1125" t="s">
        <v>29</v>
      </c>
      <c r="C2581" s="1125" t="s">
        <v>160</v>
      </c>
      <c r="D2581" s="1112" t="s">
        <v>7737</v>
      </c>
      <c r="E2581" s="1124"/>
      <c r="F2581" s="1124" t="s">
        <v>1244</v>
      </c>
      <c r="G2581" s="1107">
        <v>42880</v>
      </c>
      <c r="H2581" s="1121" t="s">
        <v>3798</v>
      </c>
      <c r="I2581" s="1115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  <c r="AL2581" s="3"/>
      <c r="AM2581" s="3"/>
      <c r="AN2581" s="3"/>
      <c r="AO2581" s="3"/>
      <c r="AP2581" s="3"/>
      <c r="AQ2581" s="3"/>
      <c r="AR2581" s="3"/>
      <c r="AS2581" s="3"/>
      <c r="AT2581" s="3"/>
      <c r="AU2581" s="3"/>
      <c r="AV2581" s="3"/>
      <c r="AW2581" s="3"/>
      <c r="AX2581" s="3"/>
      <c r="AY2581" s="3"/>
      <c r="AZ2581" s="3"/>
      <c r="BA2581" s="3"/>
      <c r="BB2581" s="3"/>
      <c r="BC2581" s="3"/>
      <c r="BD2581" s="3"/>
      <c r="BE2581" s="3"/>
      <c r="BF2581" s="3"/>
      <c r="BG2581" s="3"/>
      <c r="BH2581" s="3"/>
    </row>
    <row r="2582" spans="1:60" ht="33.75" customHeight="1" x14ac:dyDescent="0.25">
      <c r="A2582" s="74" t="s">
        <v>4989</v>
      </c>
      <c r="B2582" s="83" t="s">
        <v>1954</v>
      </c>
      <c r="C2582" s="212" t="s">
        <v>350</v>
      </c>
      <c r="D2582" s="51" t="s">
        <v>946</v>
      </c>
      <c r="E2582" s="54" t="s">
        <v>688</v>
      </c>
      <c r="F2582" s="55" t="s">
        <v>4990</v>
      </c>
      <c r="G2582" s="290">
        <v>36118</v>
      </c>
      <c r="H2582" s="79" t="s">
        <v>37</v>
      </c>
      <c r="I2582" s="770">
        <v>36214</v>
      </c>
    </row>
    <row r="2583" spans="1:60" ht="33.75" customHeight="1" x14ac:dyDescent="0.25">
      <c r="A2583" s="74" t="s">
        <v>2653</v>
      </c>
      <c r="B2583" s="83" t="s">
        <v>61</v>
      </c>
      <c r="C2583" s="24" t="s">
        <v>2231</v>
      </c>
      <c r="D2583" s="51" t="s">
        <v>12</v>
      </c>
      <c r="E2583" s="67" t="s">
        <v>66</v>
      </c>
      <c r="F2583" s="55" t="s">
        <v>2654</v>
      </c>
      <c r="G2583" s="40">
        <v>40164</v>
      </c>
      <c r="H2583" s="46" t="s">
        <v>37</v>
      </c>
      <c r="I2583" s="40">
        <v>40603</v>
      </c>
    </row>
    <row r="2584" spans="1:60" ht="33.75" customHeight="1" x14ac:dyDescent="0.25">
      <c r="A2584" s="836" t="s">
        <v>7701</v>
      </c>
      <c r="B2584" s="837" t="s">
        <v>7702</v>
      </c>
      <c r="C2584" s="1006" t="s">
        <v>7703</v>
      </c>
      <c r="D2584" s="839" t="s">
        <v>929</v>
      </c>
      <c r="E2584" s="1054" t="s">
        <v>5079</v>
      </c>
      <c r="F2584" s="841" t="s">
        <v>2186</v>
      </c>
      <c r="G2584" s="819">
        <v>43413</v>
      </c>
      <c r="H2584" s="46" t="s">
        <v>37</v>
      </c>
      <c r="I2584" s="770">
        <v>43556</v>
      </c>
    </row>
    <row r="2585" spans="1:60" ht="33.75" customHeight="1" x14ac:dyDescent="0.25">
      <c r="A2585" s="74" t="s">
        <v>2655</v>
      </c>
      <c r="B2585" s="83" t="s">
        <v>484</v>
      </c>
      <c r="C2585" s="83" t="s">
        <v>351</v>
      </c>
      <c r="D2585" s="51" t="s">
        <v>931</v>
      </c>
      <c r="E2585" s="54" t="s">
        <v>217</v>
      </c>
      <c r="F2585" s="55" t="s">
        <v>1160</v>
      </c>
      <c r="G2585" s="290">
        <v>39119</v>
      </c>
      <c r="H2585" s="79" t="s">
        <v>37</v>
      </c>
      <c r="I2585" s="770">
        <v>39235</v>
      </c>
    </row>
    <row r="2586" spans="1:60" ht="33.75" customHeight="1" x14ac:dyDescent="0.25">
      <c r="A2586" s="74" t="s">
        <v>2655</v>
      </c>
      <c r="B2586" s="83" t="s">
        <v>484</v>
      </c>
      <c r="C2586" s="287" t="s">
        <v>347</v>
      </c>
      <c r="D2586" s="51" t="s">
        <v>12</v>
      </c>
      <c r="E2586" s="56" t="s">
        <v>1812</v>
      </c>
      <c r="F2586" s="55" t="s">
        <v>2656</v>
      </c>
      <c r="G2586" s="40">
        <v>40337</v>
      </c>
      <c r="H2586" s="48" t="s">
        <v>41</v>
      </c>
      <c r="I2586" s="40">
        <v>40664</v>
      </c>
    </row>
    <row r="2587" spans="1:60" s="1114" customFormat="1" ht="33.75" customHeight="1" x14ac:dyDescent="0.25">
      <c r="A2587" s="74" t="s">
        <v>8889</v>
      </c>
      <c r="B2587" s="2258" t="s">
        <v>29</v>
      </c>
      <c r="C2587" s="2258" t="s">
        <v>8890</v>
      </c>
      <c r="D2587" s="1890" t="s">
        <v>949</v>
      </c>
      <c r="E2587" s="1894" t="s">
        <v>8891</v>
      </c>
      <c r="F2587" s="1895" t="s">
        <v>172</v>
      </c>
      <c r="G2587" s="2257">
        <v>44650</v>
      </c>
      <c r="H2587" s="1121" t="s">
        <v>3798</v>
      </c>
      <c r="I2587" s="1896"/>
    </row>
    <row r="2588" spans="1:60" ht="33.75" customHeight="1" x14ac:dyDescent="0.25">
      <c r="A2588" s="74" t="s">
        <v>1911</v>
      </c>
      <c r="B2588" s="83" t="s">
        <v>1681</v>
      </c>
      <c r="C2588" s="212" t="s">
        <v>344</v>
      </c>
      <c r="D2588" s="51" t="s">
        <v>941</v>
      </c>
      <c r="E2588" s="67" t="s">
        <v>66</v>
      </c>
      <c r="F2588" s="55" t="s">
        <v>221</v>
      </c>
      <c r="G2588" s="43">
        <v>40088</v>
      </c>
      <c r="H2588" s="48" t="s">
        <v>41</v>
      </c>
      <c r="I2588" s="43">
        <v>40310</v>
      </c>
    </row>
    <row r="2589" spans="1:60" ht="33.75" customHeight="1" x14ac:dyDescent="0.25">
      <c r="A2589" s="74" t="s">
        <v>2657</v>
      </c>
      <c r="B2589" s="83" t="s">
        <v>2658</v>
      </c>
      <c r="C2589" s="24" t="s">
        <v>2659</v>
      </c>
      <c r="D2589" s="51" t="s">
        <v>12</v>
      </c>
      <c r="E2589" s="56" t="s">
        <v>1812</v>
      </c>
      <c r="F2589" s="55" t="s">
        <v>366</v>
      </c>
      <c r="G2589" s="40">
        <v>39853</v>
      </c>
      <c r="H2589" s="46" t="s">
        <v>37</v>
      </c>
      <c r="I2589" s="40">
        <v>39965</v>
      </c>
    </row>
    <row r="2590" spans="1:60" ht="33.75" customHeight="1" x14ac:dyDescent="0.25">
      <c r="A2590" s="74" t="s">
        <v>4991</v>
      </c>
      <c r="B2590" s="83" t="s">
        <v>4992</v>
      </c>
      <c r="C2590" s="41" t="s">
        <v>95</v>
      </c>
      <c r="D2590" s="51" t="s">
        <v>12</v>
      </c>
      <c r="E2590" s="54" t="s">
        <v>3857</v>
      </c>
      <c r="F2590" s="55" t="s">
        <v>390</v>
      </c>
      <c r="G2590" s="290">
        <v>37644</v>
      </c>
      <c r="H2590" s="46" t="s">
        <v>37</v>
      </c>
      <c r="I2590" s="770">
        <v>37742</v>
      </c>
      <c r="J2590" s="1114"/>
      <c r="K2590" s="1114"/>
      <c r="L2590" s="1114"/>
      <c r="M2590" s="1114"/>
      <c r="N2590" s="1114"/>
      <c r="O2590" s="1114"/>
      <c r="P2590" s="1114"/>
      <c r="Q2590" s="1114"/>
      <c r="R2590" s="1114"/>
      <c r="S2590" s="1114"/>
      <c r="T2590" s="1114"/>
      <c r="U2590" s="1114"/>
      <c r="V2590" s="1114"/>
      <c r="W2590" s="1114"/>
      <c r="X2590" s="1114"/>
      <c r="Y2590" s="1114"/>
      <c r="Z2590" s="1114"/>
      <c r="AA2590" s="1114"/>
      <c r="AB2590" s="1114"/>
      <c r="AC2590" s="1114"/>
      <c r="AD2590" s="1114"/>
      <c r="AE2590" s="1114"/>
      <c r="AF2590" s="1114"/>
      <c r="AG2590" s="1114"/>
      <c r="AH2590" s="1114"/>
      <c r="AI2590" s="1114"/>
      <c r="AJ2590" s="1114"/>
      <c r="AK2590" s="1114"/>
      <c r="AL2590" s="1114"/>
      <c r="AM2590" s="1114"/>
      <c r="AN2590" s="1114"/>
      <c r="AO2590" s="1114"/>
      <c r="AP2590" s="1114"/>
      <c r="AQ2590" s="1114"/>
      <c r="AR2590" s="1114"/>
      <c r="AS2590" s="1114"/>
      <c r="AT2590" s="1114"/>
      <c r="AU2590" s="1114"/>
      <c r="AV2590" s="1114"/>
      <c r="AW2590" s="1114"/>
      <c r="AX2590" s="1114"/>
      <c r="AY2590" s="1114"/>
      <c r="AZ2590" s="1114"/>
      <c r="BA2590" s="1114"/>
      <c r="BB2590" s="1114"/>
      <c r="BC2590" s="1114"/>
      <c r="BD2590" s="1114"/>
      <c r="BE2590" s="1114"/>
      <c r="BF2590" s="1114"/>
      <c r="BG2590" s="1114"/>
      <c r="BH2590" s="1114"/>
    </row>
    <row r="2591" spans="1:60" s="1114" customFormat="1" ht="33.75" customHeight="1" x14ac:dyDescent="0.25">
      <c r="A2591" s="2034" t="s">
        <v>8652</v>
      </c>
      <c r="B2591" s="1912" t="s">
        <v>46</v>
      </c>
      <c r="C2591" s="1912" t="s">
        <v>95</v>
      </c>
      <c r="D2591" s="2035" t="s">
        <v>12</v>
      </c>
      <c r="E2591" s="1914" t="s">
        <v>7380</v>
      </c>
      <c r="F2591" s="1915" t="s">
        <v>656</v>
      </c>
      <c r="G2591" s="1916">
        <v>44400</v>
      </c>
      <c r="H2591" s="46" t="s">
        <v>37</v>
      </c>
      <c r="I2591" s="1902">
        <v>44621</v>
      </c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/>
      <c r="AS2591" s="3"/>
      <c r="AT2591" s="3"/>
      <c r="AU2591" s="3"/>
      <c r="AV2591" s="3"/>
      <c r="AW2591" s="3"/>
      <c r="AX2591" s="3"/>
      <c r="AY2591" s="3"/>
      <c r="AZ2591" s="3"/>
      <c r="BA2591" s="3"/>
      <c r="BB2591" s="3"/>
      <c r="BC2591" s="3"/>
      <c r="BD2591" s="3"/>
      <c r="BE2591" s="3"/>
      <c r="BF2591" s="3"/>
      <c r="BG2591" s="3"/>
      <c r="BH2591" s="3"/>
    </row>
    <row r="2592" spans="1:60" ht="33.75" customHeight="1" x14ac:dyDescent="0.25">
      <c r="A2592" s="74" t="s">
        <v>1552</v>
      </c>
      <c r="B2592" s="83" t="s">
        <v>186</v>
      </c>
      <c r="C2592" s="83" t="s">
        <v>1099</v>
      </c>
      <c r="D2592" s="51" t="s">
        <v>949</v>
      </c>
      <c r="E2592" s="54" t="s">
        <v>317</v>
      </c>
      <c r="F2592" s="55" t="s">
        <v>1689</v>
      </c>
      <c r="G2592" s="290">
        <v>38835</v>
      </c>
      <c r="H2592" s="79" t="s">
        <v>37</v>
      </c>
      <c r="I2592" s="770">
        <v>39022</v>
      </c>
    </row>
    <row r="2593" spans="1:60" ht="33.75" customHeight="1" x14ac:dyDescent="0.25">
      <c r="A2593" s="74" t="s">
        <v>1552</v>
      </c>
      <c r="B2593" s="83" t="s">
        <v>54</v>
      </c>
      <c r="C2593" s="83" t="s">
        <v>345</v>
      </c>
      <c r="D2593" s="51" t="s">
        <v>940</v>
      </c>
      <c r="E2593" s="54" t="s">
        <v>176</v>
      </c>
      <c r="F2593" s="55" t="s">
        <v>166</v>
      </c>
      <c r="G2593" s="240">
        <v>39023</v>
      </c>
      <c r="H2593" s="47" t="s">
        <v>37</v>
      </c>
      <c r="I2593" s="40">
        <v>39417</v>
      </c>
    </row>
    <row r="2594" spans="1:60" ht="33.75" customHeight="1" x14ac:dyDescent="0.25">
      <c r="A2594" s="74" t="s">
        <v>1552</v>
      </c>
      <c r="B2594" s="83" t="s">
        <v>677</v>
      </c>
      <c r="C2594" s="41" t="s">
        <v>101</v>
      </c>
      <c r="D2594" s="51" t="s">
        <v>12</v>
      </c>
      <c r="E2594" s="67" t="s">
        <v>50</v>
      </c>
      <c r="F2594" s="55" t="s">
        <v>1546</v>
      </c>
      <c r="G2594" s="293">
        <v>41766</v>
      </c>
      <c r="H2594" s="47" t="s">
        <v>37</v>
      </c>
      <c r="I2594" s="770">
        <v>42005</v>
      </c>
    </row>
    <row r="2595" spans="1:60" ht="33.75" customHeight="1" x14ac:dyDescent="0.25">
      <c r="A2595" s="74" t="s">
        <v>1791</v>
      </c>
      <c r="B2595" s="83" t="s">
        <v>198</v>
      </c>
      <c r="C2595" s="82" t="s">
        <v>101</v>
      </c>
      <c r="D2595" s="51" t="s">
        <v>928</v>
      </c>
      <c r="E2595" s="58" t="s">
        <v>138</v>
      </c>
      <c r="F2595" s="55" t="s">
        <v>736</v>
      </c>
      <c r="G2595" s="293">
        <v>41967</v>
      </c>
      <c r="H2595" s="79" t="s">
        <v>37</v>
      </c>
      <c r="I2595" s="770">
        <v>42309</v>
      </c>
    </row>
    <row r="2596" spans="1:60" ht="33.75" customHeight="1" x14ac:dyDescent="0.25">
      <c r="A2596" s="74" t="s">
        <v>2660</v>
      </c>
      <c r="B2596" s="83" t="s">
        <v>104</v>
      </c>
      <c r="C2596" s="41" t="s">
        <v>1598</v>
      </c>
      <c r="D2596" s="51" t="s">
        <v>940</v>
      </c>
      <c r="E2596" s="65" t="s">
        <v>318</v>
      </c>
      <c r="F2596" s="55" t="s">
        <v>319</v>
      </c>
      <c r="G2596" s="240">
        <v>40540</v>
      </c>
      <c r="H2596" s="47" t="s">
        <v>37</v>
      </c>
      <c r="I2596" s="240">
        <v>41244</v>
      </c>
      <c r="J2596" s="1114"/>
      <c r="K2596" s="1114"/>
      <c r="L2596" s="1114"/>
      <c r="M2596" s="1114"/>
      <c r="N2596" s="1114"/>
      <c r="O2596" s="1114"/>
      <c r="P2596" s="1114"/>
      <c r="Q2596" s="1114"/>
      <c r="R2596" s="1114"/>
      <c r="S2596" s="1114"/>
      <c r="T2596" s="1114"/>
      <c r="U2596" s="1114"/>
      <c r="V2596" s="1114"/>
      <c r="W2596" s="1114"/>
      <c r="X2596" s="1114"/>
      <c r="Y2596" s="1114"/>
      <c r="Z2596" s="1114"/>
      <c r="AA2596" s="1114"/>
      <c r="AB2596" s="1114"/>
      <c r="AC2596" s="1114"/>
      <c r="AD2596" s="1114"/>
      <c r="AE2596" s="1114"/>
      <c r="AF2596" s="1114"/>
      <c r="AG2596" s="1114"/>
      <c r="AH2596" s="1114"/>
      <c r="AI2596" s="1114"/>
      <c r="AJ2596" s="1114"/>
      <c r="AK2596" s="1114"/>
      <c r="AL2596" s="1114"/>
      <c r="AM2596" s="1114"/>
      <c r="AN2596" s="1114"/>
      <c r="AO2596" s="1114"/>
      <c r="AP2596" s="1114"/>
      <c r="AQ2596" s="1114"/>
      <c r="AR2596" s="1114"/>
      <c r="AS2596" s="1114"/>
      <c r="AT2596" s="1114"/>
      <c r="AU2596" s="1114"/>
      <c r="AV2596" s="1114"/>
      <c r="AW2596" s="1114"/>
      <c r="AX2596" s="1114"/>
      <c r="AY2596" s="1114"/>
      <c r="AZ2596" s="1114"/>
      <c r="BA2596" s="1114"/>
      <c r="BB2596" s="1114"/>
      <c r="BC2596" s="1114"/>
      <c r="BD2596" s="1114"/>
      <c r="BE2596" s="1114"/>
      <c r="BF2596" s="1114"/>
      <c r="BG2596" s="1114"/>
      <c r="BH2596" s="1114"/>
    </row>
    <row r="2597" spans="1:60" s="1114" customFormat="1" ht="33.75" customHeight="1" x14ac:dyDescent="0.25">
      <c r="A2597" s="1745" t="s">
        <v>8480</v>
      </c>
      <c r="B2597" s="1786" t="s">
        <v>188</v>
      </c>
      <c r="C2597" s="1786" t="s">
        <v>351</v>
      </c>
      <c r="D2597" s="1758" t="s">
        <v>4303</v>
      </c>
      <c r="E2597" s="1748" t="s">
        <v>318</v>
      </c>
      <c r="F2597" s="1749" t="s">
        <v>7346</v>
      </c>
      <c r="G2597" s="1787">
        <v>44217</v>
      </c>
      <c r="H2597" s="47" t="s">
        <v>37</v>
      </c>
      <c r="I2597" s="1744">
        <v>44562</v>
      </c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3"/>
      <c r="AY2597" s="3"/>
      <c r="AZ2597" s="3"/>
      <c r="BA2597" s="3"/>
      <c r="BB2597" s="3"/>
      <c r="BC2597" s="3"/>
      <c r="BD2597" s="3"/>
      <c r="BE2597" s="3"/>
      <c r="BF2597" s="3"/>
      <c r="BG2597" s="3"/>
      <c r="BH2597" s="3"/>
    </row>
    <row r="2598" spans="1:60" ht="33.75" customHeight="1" x14ac:dyDescent="0.25">
      <c r="A2598" s="74" t="s">
        <v>603</v>
      </c>
      <c r="B2598" s="83" t="s">
        <v>68</v>
      </c>
      <c r="C2598" s="83" t="s">
        <v>101</v>
      </c>
      <c r="D2598" s="51" t="s">
        <v>928</v>
      </c>
      <c r="E2598" s="54" t="s">
        <v>138</v>
      </c>
      <c r="F2598" s="55" t="s">
        <v>604</v>
      </c>
      <c r="G2598" s="290">
        <v>41208</v>
      </c>
      <c r="H2598" s="47" t="s">
        <v>37</v>
      </c>
      <c r="I2598" s="770">
        <v>41456</v>
      </c>
    </row>
    <row r="2599" spans="1:60" ht="33.75" customHeight="1" x14ac:dyDescent="0.25">
      <c r="A2599" s="74" t="s">
        <v>3892</v>
      </c>
      <c r="B2599" s="83" t="s">
        <v>128</v>
      </c>
      <c r="C2599" s="41" t="s">
        <v>351</v>
      </c>
      <c r="D2599" s="51" t="s">
        <v>12</v>
      </c>
      <c r="E2599" s="54" t="s">
        <v>4012</v>
      </c>
      <c r="F2599" s="55" t="s">
        <v>972</v>
      </c>
      <c r="G2599" s="240">
        <v>42013</v>
      </c>
      <c r="H2599" s="48" t="s">
        <v>41</v>
      </c>
      <c r="I2599" s="40">
        <v>42552</v>
      </c>
    </row>
    <row r="2600" spans="1:60" s="1114" customFormat="1" ht="33.75" customHeight="1" x14ac:dyDescent="0.25">
      <c r="A2600" s="182" t="s">
        <v>8894</v>
      </c>
      <c r="B2600" s="1550" t="s">
        <v>186</v>
      </c>
      <c r="C2600" s="1550" t="s">
        <v>101</v>
      </c>
      <c r="D2600" s="38" t="s">
        <v>940</v>
      </c>
      <c r="E2600" s="59" t="s">
        <v>176</v>
      </c>
      <c r="F2600" s="184" t="s">
        <v>8001</v>
      </c>
      <c r="G2600" s="826">
        <v>44645</v>
      </c>
      <c r="H2600" s="81" t="s">
        <v>3798</v>
      </c>
      <c r="I2600" s="40"/>
    </row>
    <row r="2601" spans="1:60" ht="33.75" customHeight="1" x14ac:dyDescent="0.25">
      <c r="A2601" s="74" t="s">
        <v>1913</v>
      </c>
      <c r="B2601" s="83" t="s">
        <v>59</v>
      </c>
      <c r="C2601" s="41" t="s">
        <v>101</v>
      </c>
      <c r="D2601" s="51" t="s">
        <v>1914</v>
      </c>
      <c r="E2601" s="61" t="s">
        <v>439</v>
      </c>
      <c r="F2601" s="55" t="s">
        <v>58</v>
      </c>
      <c r="G2601" s="43">
        <v>39080</v>
      </c>
      <c r="H2601" s="47" t="s">
        <v>37</v>
      </c>
      <c r="I2601" s="43">
        <v>39471</v>
      </c>
    </row>
    <row r="2602" spans="1:60" ht="33.75" customHeight="1" x14ac:dyDescent="0.25">
      <c r="A2602" s="74" t="s">
        <v>3944</v>
      </c>
      <c r="B2602" s="83" t="s">
        <v>46</v>
      </c>
      <c r="C2602" s="41" t="s">
        <v>6709</v>
      </c>
      <c r="D2602" s="51" t="s">
        <v>940</v>
      </c>
      <c r="E2602" s="54" t="s">
        <v>117</v>
      </c>
      <c r="F2602" s="55" t="s">
        <v>118</v>
      </c>
      <c r="G2602" s="40">
        <v>41913</v>
      </c>
      <c r="H2602" s="46" t="s">
        <v>37</v>
      </c>
      <c r="I2602" s="40">
        <v>42156</v>
      </c>
    </row>
    <row r="2603" spans="1:60" ht="33.75" customHeight="1" x14ac:dyDescent="0.25">
      <c r="A2603" s="74" t="s">
        <v>4993</v>
      </c>
      <c r="B2603" s="83" t="s">
        <v>1121</v>
      </c>
      <c r="C2603" s="41" t="s">
        <v>101</v>
      </c>
      <c r="D2603" s="51" t="s">
        <v>948</v>
      </c>
      <c r="E2603" s="54" t="s">
        <v>623</v>
      </c>
      <c r="F2603" s="55" t="s">
        <v>51</v>
      </c>
      <c r="G2603" s="290">
        <v>37942</v>
      </c>
      <c r="H2603" s="46" t="s">
        <v>37</v>
      </c>
      <c r="I2603" s="770">
        <v>38261</v>
      </c>
    </row>
    <row r="2604" spans="1:60" ht="33.75" customHeight="1" x14ac:dyDescent="0.25">
      <c r="A2604" s="74" t="s">
        <v>4994</v>
      </c>
      <c r="B2604" s="83" t="s">
        <v>1824</v>
      </c>
      <c r="C2604" s="83"/>
      <c r="D2604" s="51" t="s">
        <v>650</v>
      </c>
      <c r="E2604" s="54" t="s">
        <v>157</v>
      </c>
      <c r="F2604" s="55" t="s">
        <v>4995</v>
      </c>
      <c r="G2604" s="290">
        <v>36550</v>
      </c>
      <c r="H2604" s="47" t="s">
        <v>37</v>
      </c>
      <c r="I2604" s="770">
        <v>37069</v>
      </c>
    </row>
    <row r="2605" spans="1:60" ht="33.75" customHeight="1" x14ac:dyDescent="0.25">
      <c r="A2605" s="74" t="s">
        <v>1062</v>
      </c>
      <c r="B2605" s="83" t="s">
        <v>94</v>
      </c>
      <c r="C2605" s="83" t="s">
        <v>101</v>
      </c>
      <c r="D2605" s="51" t="s">
        <v>942</v>
      </c>
      <c r="E2605" s="54" t="s">
        <v>79</v>
      </c>
      <c r="F2605" s="55" t="s">
        <v>839</v>
      </c>
      <c r="G2605" s="290">
        <v>38343</v>
      </c>
      <c r="H2605" s="46" t="s">
        <v>37</v>
      </c>
      <c r="I2605" s="770">
        <v>41456</v>
      </c>
    </row>
    <row r="2606" spans="1:60" ht="33.75" customHeight="1" x14ac:dyDescent="0.25">
      <c r="A2606" s="74" t="s">
        <v>4996</v>
      </c>
      <c r="B2606" s="83" t="s">
        <v>4997</v>
      </c>
      <c r="C2606" s="83" t="s">
        <v>81</v>
      </c>
      <c r="D2606" s="51" t="s">
        <v>946</v>
      </c>
      <c r="E2606" s="54" t="s">
        <v>688</v>
      </c>
      <c r="F2606" s="55" t="s">
        <v>38</v>
      </c>
      <c r="G2606" s="290">
        <v>36662</v>
      </c>
      <c r="H2606" s="46" t="s">
        <v>37</v>
      </c>
      <c r="I2606" s="770">
        <v>36982</v>
      </c>
    </row>
    <row r="2607" spans="1:60" ht="33.75" customHeight="1" x14ac:dyDescent="0.25">
      <c r="A2607" s="74" t="s">
        <v>4998</v>
      </c>
      <c r="B2607" s="83" t="s">
        <v>788</v>
      </c>
      <c r="C2607" s="41" t="s">
        <v>101</v>
      </c>
      <c r="D2607" s="51" t="s">
        <v>942</v>
      </c>
      <c r="E2607" s="54" t="s">
        <v>3793</v>
      </c>
      <c r="F2607" s="55" t="s">
        <v>80</v>
      </c>
      <c r="G2607" s="290">
        <v>38874</v>
      </c>
      <c r="H2607" s="79" t="s">
        <v>37</v>
      </c>
      <c r="I2607" s="770">
        <v>39083</v>
      </c>
    </row>
    <row r="2608" spans="1:60" ht="33.75" customHeight="1" x14ac:dyDescent="0.25">
      <c r="A2608" s="74" t="s">
        <v>2661</v>
      </c>
      <c r="B2608" s="83" t="s">
        <v>53</v>
      </c>
      <c r="C2608" s="41" t="s">
        <v>1921</v>
      </c>
      <c r="D2608" s="51" t="s">
        <v>940</v>
      </c>
      <c r="E2608" s="54" t="s">
        <v>35</v>
      </c>
      <c r="F2608" s="55" t="s">
        <v>2662</v>
      </c>
      <c r="G2608" s="240">
        <v>39273</v>
      </c>
      <c r="H2608" s="79" t="s">
        <v>37</v>
      </c>
      <c r="I2608" s="240">
        <v>39569</v>
      </c>
    </row>
    <row r="2609" spans="1:60" ht="33.75" customHeight="1" x14ac:dyDescent="0.25">
      <c r="A2609" s="74" t="s">
        <v>2663</v>
      </c>
      <c r="B2609" s="83" t="s">
        <v>108</v>
      </c>
      <c r="C2609" s="41" t="s">
        <v>2173</v>
      </c>
      <c r="D2609" s="51" t="s">
        <v>1981</v>
      </c>
      <c r="E2609" s="61" t="s">
        <v>1524</v>
      </c>
      <c r="F2609" s="55" t="s">
        <v>682</v>
      </c>
      <c r="G2609" s="240">
        <v>39715</v>
      </c>
      <c r="H2609" s="46" t="s">
        <v>37</v>
      </c>
      <c r="I2609" s="240">
        <v>39888</v>
      </c>
    </row>
    <row r="2610" spans="1:60" ht="33.75" customHeight="1" x14ac:dyDescent="0.25">
      <c r="A2610" s="74" t="s">
        <v>59</v>
      </c>
      <c r="B2610" s="83" t="s">
        <v>78</v>
      </c>
      <c r="C2610" s="83" t="s">
        <v>351</v>
      </c>
      <c r="D2610" s="51" t="s">
        <v>12</v>
      </c>
      <c r="E2610" s="54" t="s">
        <v>35</v>
      </c>
      <c r="F2610" s="55" t="s">
        <v>4800</v>
      </c>
      <c r="G2610" s="290">
        <v>38610</v>
      </c>
      <c r="H2610" s="79" t="s">
        <v>37</v>
      </c>
      <c r="I2610" s="770">
        <v>38838</v>
      </c>
    </row>
    <row r="2611" spans="1:60" ht="33.75" customHeight="1" x14ac:dyDescent="0.25">
      <c r="A2611" s="74" t="s">
        <v>59</v>
      </c>
      <c r="B2611" s="83" t="s">
        <v>126</v>
      </c>
      <c r="C2611" s="41" t="s">
        <v>101</v>
      </c>
      <c r="D2611" s="51" t="s">
        <v>959</v>
      </c>
      <c r="E2611" s="67" t="s">
        <v>2003</v>
      </c>
      <c r="F2611" s="55" t="s">
        <v>164</v>
      </c>
      <c r="G2611" s="40">
        <v>39856</v>
      </c>
      <c r="H2611" s="48" t="s">
        <v>41</v>
      </c>
      <c r="I2611" s="40">
        <v>40150</v>
      </c>
    </row>
    <row r="2612" spans="1:60" ht="33.75" customHeight="1" x14ac:dyDescent="0.25">
      <c r="A2612" s="74" t="s">
        <v>1915</v>
      </c>
      <c r="B2612" s="83" t="s">
        <v>1916</v>
      </c>
      <c r="C2612" s="42" t="s">
        <v>1917</v>
      </c>
      <c r="D2612" s="51" t="s">
        <v>931</v>
      </c>
      <c r="E2612" s="67" t="s">
        <v>217</v>
      </c>
      <c r="F2612" s="55" t="s">
        <v>143</v>
      </c>
      <c r="G2612" s="43">
        <v>40093</v>
      </c>
      <c r="H2612" s="79" t="s">
        <v>37</v>
      </c>
      <c r="I2612" s="43">
        <v>40967</v>
      </c>
    </row>
    <row r="2613" spans="1:60" ht="33.75" customHeight="1" x14ac:dyDescent="0.25">
      <c r="A2613" s="74" t="s">
        <v>1915</v>
      </c>
      <c r="B2613" s="83" t="s">
        <v>1916</v>
      </c>
      <c r="C2613" s="41" t="s">
        <v>1917</v>
      </c>
      <c r="D2613" s="51" t="s">
        <v>941</v>
      </c>
      <c r="E2613" s="54" t="s">
        <v>35</v>
      </c>
      <c r="F2613" s="55" t="s">
        <v>1272</v>
      </c>
      <c r="G2613" s="40">
        <v>40716</v>
      </c>
      <c r="H2613" s="79" t="s">
        <v>37</v>
      </c>
      <c r="I2613" s="40">
        <v>41061</v>
      </c>
    </row>
    <row r="2614" spans="1:60" ht="33.75" customHeight="1" x14ac:dyDescent="0.25">
      <c r="A2614" s="74" t="s">
        <v>2085</v>
      </c>
      <c r="B2614" s="83" t="s">
        <v>1916</v>
      </c>
      <c r="C2614" s="24" t="s">
        <v>2086</v>
      </c>
      <c r="D2614" s="51" t="s">
        <v>941</v>
      </c>
      <c r="E2614" s="54" t="s">
        <v>35</v>
      </c>
      <c r="F2614" s="55" t="s">
        <v>1272</v>
      </c>
      <c r="G2614" s="40">
        <v>40716</v>
      </c>
      <c r="H2614" s="46" t="s">
        <v>37</v>
      </c>
      <c r="I2614" s="770"/>
    </row>
    <row r="2615" spans="1:60" ht="33.75" customHeight="1" x14ac:dyDescent="0.25">
      <c r="A2615" s="74" t="s">
        <v>4999</v>
      </c>
      <c r="B2615" s="83" t="s">
        <v>1121</v>
      </c>
      <c r="C2615" s="212" t="s">
        <v>350</v>
      </c>
      <c r="D2615" s="51" t="s">
        <v>946</v>
      </c>
      <c r="E2615" s="54" t="s">
        <v>74</v>
      </c>
      <c r="F2615" s="55" t="s">
        <v>258</v>
      </c>
      <c r="G2615" s="290">
        <v>37307</v>
      </c>
      <c r="H2615" s="46" t="s">
        <v>37</v>
      </c>
      <c r="I2615" s="770">
        <v>37622</v>
      </c>
    </row>
    <row r="2616" spans="1:60" ht="33.75" customHeight="1" x14ac:dyDescent="0.25">
      <c r="A2616" s="74" t="s">
        <v>1516</v>
      </c>
      <c r="B2616" s="83" t="s">
        <v>2207</v>
      </c>
      <c r="C2616" s="83" t="s">
        <v>347</v>
      </c>
      <c r="D2616" s="51" t="s">
        <v>935</v>
      </c>
      <c r="E2616" s="54" t="s">
        <v>4206</v>
      </c>
      <c r="F2616" s="55" t="s">
        <v>223</v>
      </c>
      <c r="G2616" s="290">
        <v>39378</v>
      </c>
      <c r="H2616" s="46" t="s">
        <v>37</v>
      </c>
      <c r="I2616" s="770">
        <v>39514</v>
      </c>
    </row>
    <row r="2617" spans="1:60" ht="33.75" customHeight="1" x14ac:dyDescent="0.25">
      <c r="A2617" s="117" t="s">
        <v>1516</v>
      </c>
      <c r="B2617" s="248" t="s">
        <v>2207</v>
      </c>
      <c r="C2617" s="248" t="s">
        <v>347</v>
      </c>
      <c r="D2617" s="120" t="s">
        <v>941</v>
      </c>
      <c r="E2617" s="58" t="s">
        <v>35</v>
      </c>
      <c r="F2617" s="116" t="s">
        <v>295</v>
      </c>
      <c r="G2617" s="293">
        <v>42765</v>
      </c>
      <c r="H2617" s="79" t="s">
        <v>37</v>
      </c>
      <c r="I2617" s="240">
        <v>43282</v>
      </c>
    </row>
    <row r="2618" spans="1:60" ht="33.75" customHeight="1" x14ac:dyDescent="0.25">
      <c r="A2618" s="74" t="s">
        <v>1516</v>
      </c>
      <c r="B2618" s="83" t="s">
        <v>68</v>
      </c>
      <c r="C2618" s="41" t="s">
        <v>2217</v>
      </c>
      <c r="D2618" s="51" t="s">
        <v>940</v>
      </c>
      <c r="E2618" s="54" t="s">
        <v>35</v>
      </c>
      <c r="F2618" s="55" t="s">
        <v>1645</v>
      </c>
      <c r="G2618" s="240">
        <v>40157</v>
      </c>
      <c r="H2618" s="81" t="s">
        <v>3798</v>
      </c>
      <c r="I2618" s="240"/>
    </row>
    <row r="2619" spans="1:60" ht="33.75" customHeight="1" x14ac:dyDescent="0.25">
      <c r="A2619" s="74" t="s">
        <v>1516</v>
      </c>
      <c r="B2619" s="83" t="s">
        <v>98</v>
      </c>
      <c r="C2619" s="82" t="s">
        <v>350</v>
      </c>
      <c r="D2619" s="51" t="s">
        <v>914</v>
      </c>
      <c r="E2619" s="58" t="s">
        <v>65</v>
      </c>
      <c r="F2619" s="55" t="s">
        <v>635</v>
      </c>
      <c r="G2619" s="293">
        <v>41511</v>
      </c>
      <c r="H2619" s="46" t="s">
        <v>37</v>
      </c>
      <c r="I2619" s="770">
        <v>41821</v>
      </c>
    </row>
    <row r="2620" spans="1:60" ht="33.75" customHeight="1" x14ac:dyDescent="0.25">
      <c r="A2620" s="74" t="s">
        <v>1516</v>
      </c>
      <c r="B2620" s="83" t="s">
        <v>4589</v>
      </c>
      <c r="C2620" s="287" t="s">
        <v>357</v>
      </c>
      <c r="D2620" s="51" t="s">
        <v>12</v>
      </c>
      <c r="E2620" s="54" t="s">
        <v>35</v>
      </c>
      <c r="F2620" s="55" t="s">
        <v>4347</v>
      </c>
      <c r="G2620" s="290">
        <v>38638</v>
      </c>
      <c r="H2620" s="48" t="s">
        <v>41</v>
      </c>
      <c r="I2620" s="770">
        <v>38961</v>
      </c>
      <c r="J2620" s="1114"/>
      <c r="K2620" s="1114"/>
      <c r="L2620" s="1114"/>
      <c r="M2620" s="1114"/>
      <c r="N2620" s="1114"/>
      <c r="O2620" s="1114"/>
      <c r="P2620" s="1114"/>
      <c r="Q2620" s="1114"/>
      <c r="R2620" s="1114"/>
      <c r="S2620" s="1114"/>
      <c r="T2620" s="1114"/>
      <c r="U2620" s="1114"/>
      <c r="V2620" s="1114"/>
      <c r="W2620" s="1114"/>
      <c r="X2620" s="1114"/>
      <c r="Y2620" s="1114"/>
      <c r="Z2620" s="1114"/>
      <c r="AA2620" s="1114"/>
      <c r="AB2620" s="1114"/>
      <c r="AC2620" s="1114"/>
      <c r="AD2620" s="1114"/>
      <c r="AE2620" s="1114"/>
      <c r="AF2620" s="1114"/>
      <c r="AG2620" s="1114"/>
      <c r="AH2620" s="1114"/>
      <c r="AI2620" s="1114"/>
      <c r="AJ2620" s="1114"/>
      <c r="AK2620" s="1114"/>
      <c r="AL2620" s="1114"/>
      <c r="AM2620" s="1114"/>
      <c r="AN2620" s="1114"/>
      <c r="AO2620" s="1114"/>
      <c r="AP2620" s="1114"/>
      <c r="AQ2620" s="1114"/>
      <c r="AR2620" s="1114"/>
      <c r="AS2620" s="1114"/>
      <c r="AT2620" s="1114"/>
      <c r="AU2620" s="1114"/>
      <c r="AV2620" s="1114"/>
      <c r="AW2620" s="1114"/>
      <c r="AX2620" s="1114"/>
      <c r="AY2620" s="1114"/>
      <c r="AZ2620" s="1114"/>
      <c r="BA2620" s="1114"/>
      <c r="BB2620" s="1114"/>
      <c r="BC2620" s="1114"/>
      <c r="BD2620" s="1114"/>
      <c r="BE2620" s="1114"/>
      <c r="BF2620" s="1114"/>
      <c r="BG2620" s="1114"/>
      <c r="BH2620" s="1114"/>
    </row>
    <row r="2621" spans="1:60" s="1114" customFormat="1" ht="33.75" customHeight="1" x14ac:dyDescent="0.25">
      <c r="A2621" s="1960" t="s">
        <v>4113</v>
      </c>
      <c r="B2621" s="1961" t="s">
        <v>392</v>
      </c>
      <c r="C2621" s="2004" t="s">
        <v>7403</v>
      </c>
      <c r="D2621" s="1963" t="s">
        <v>946</v>
      </c>
      <c r="E2621" s="2005" t="s">
        <v>696</v>
      </c>
      <c r="F2621" s="1964" t="s">
        <v>1445</v>
      </c>
      <c r="G2621" s="1902">
        <v>44369</v>
      </c>
      <c r="H2621" s="46" t="s">
        <v>37</v>
      </c>
      <c r="I2621" s="1902">
        <v>44562</v>
      </c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  <c r="AK2621" s="3"/>
      <c r="AL2621" s="3"/>
      <c r="AM2621" s="3"/>
      <c r="AN2621" s="3"/>
      <c r="AO2621" s="3"/>
      <c r="AP2621" s="3"/>
      <c r="AQ2621" s="3"/>
      <c r="AR2621" s="3"/>
      <c r="AS2621" s="3"/>
      <c r="AT2621" s="3"/>
      <c r="AU2621" s="3"/>
      <c r="AV2621" s="3"/>
      <c r="AW2621" s="3"/>
      <c r="AX2621" s="3"/>
      <c r="AY2621" s="3"/>
      <c r="AZ2621" s="3"/>
      <c r="BA2621" s="3"/>
      <c r="BB2621" s="3"/>
      <c r="BC2621" s="3"/>
      <c r="BD2621" s="3"/>
      <c r="BE2621" s="3"/>
      <c r="BF2621" s="3"/>
      <c r="BG2621" s="3"/>
      <c r="BH2621" s="3"/>
    </row>
    <row r="2622" spans="1:60" ht="33.75" customHeight="1" x14ac:dyDescent="0.25">
      <c r="A2622" s="74" t="s">
        <v>4113</v>
      </c>
      <c r="B2622" s="83" t="s">
        <v>535</v>
      </c>
      <c r="C2622" s="41" t="s">
        <v>351</v>
      </c>
      <c r="D2622" s="51" t="s">
        <v>937</v>
      </c>
      <c r="E2622" s="54" t="s">
        <v>197</v>
      </c>
      <c r="F2622" s="55" t="s">
        <v>116</v>
      </c>
      <c r="G2622" s="240">
        <v>42319</v>
      </c>
      <c r="H2622" s="46" t="s">
        <v>37</v>
      </c>
      <c r="I2622" s="40">
        <v>42429</v>
      </c>
    </row>
    <row r="2623" spans="1:60" ht="33.75" customHeight="1" x14ac:dyDescent="0.25">
      <c r="A2623" s="74" t="s">
        <v>5000</v>
      </c>
      <c r="B2623" s="83" t="s">
        <v>46</v>
      </c>
      <c r="C2623" s="212" t="s">
        <v>350</v>
      </c>
      <c r="D2623" s="51" t="s">
        <v>946</v>
      </c>
      <c r="E2623" s="54" t="s">
        <v>134</v>
      </c>
      <c r="F2623" s="55" t="s">
        <v>5001</v>
      </c>
      <c r="G2623" s="290">
        <v>36216</v>
      </c>
      <c r="H2623" s="48" t="s">
        <v>41</v>
      </c>
      <c r="I2623" s="770">
        <v>36342</v>
      </c>
    </row>
    <row r="2624" spans="1:60" ht="33.75" customHeight="1" x14ac:dyDescent="0.25">
      <c r="A2624" s="74" t="s">
        <v>1912</v>
      </c>
      <c r="B2624" s="83" t="s">
        <v>104</v>
      </c>
      <c r="C2624" s="42" t="s">
        <v>872</v>
      </c>
      <c r="D2624" s="51" t="s">
        <v>928</v>
      </c>
      <c r="E2624" s="65" t="s">
        <v>134</v>
      </c>
      <c r="F2624" s="55" t="s">
        <v>137</v>
      </c>
      <c r="G2624" s="43">
        <v>40532</v>
      </c>
      <c r="H2624" s="46" t="s">
        <v>37</v>
      </c>
      <c r="I2624" s="43">
        <v>41228</v>
      </c>
    </row>
    <row r="2625" spans="1:60" ht="33.75" customHeight="1" x14ac:dyDescent="0.25">
      <c r="A2625" s="74" t="s">
        <v>2664</v>
      </c>
      <c r="B2625" s="83" t="s">
        <v>211</v>
      </c>
      <c r="C2625" s="41" t="s">
        <v>95</v>
      </c>
      <c r="D2625" s="51" t="s">
        <v>12</v>
      </c>
      <c r="E2625" s="56" t="s">
        <v>1812</v>
      </c>
      <c r="F2625" s="55" t="s">
        <v>103</v>
      </c>
      <c r="G2625" s="240">
        <v>40974</v>
      </c>
      <c r="H2625" s="79" t="s">
        <v>37</v>
      </c>
      <c r="I2625" s="240">
        <v>41091</v>
      </c>
    </row>
    <row r="2626" spans="1:60" ht="33.75" customHeight="1" x14ac:dyDescent="0.25">
      <c r="A2626" s="74" t="s">
        <v>3997</v>
      </c>
      <c r="B2626" s="83" t="s">
        <v>444</v>
      </c>
      <c r="C2626" s="24" t="s">
        <v>344</v>
      </c>
      <c r="D2626" s="51" t="s">
        <v>3867</v>
      </c>
      <c r="E2626" s="54" t="s">
        <v>47</v>
      </c>
      <c r="F2626" s="55" t="s">
        <v>888</v>
      </c>
      <c r="G2626" s="40">
        <v>42174</v>
      </c>
      <c r="H2626" s="79" t="s">
        <v>37</v>
      </c>
      <c r="I2626" s="40">
        <v>42309</v>
      </c>
      <c r="J2626" s="1114"/>
      <c r="K2626" s="1114"/>
      <c r="L2626" s="1114"/>
      <c r="M2626" s="1114"/>
      <c r="N2626" s="1114"/>
      <c r="O2626" s="1114"/>
      <c r="P2626" s="1114"/>
      <c r="Q2626" s="1114"/>
      <c r="R2626" s="1114"/>
      <c r="S2626" s="1114"/>
      <c r="T2626" s="1114"/>
      <c r="U2626" s="1114"/>
      <c r="V2626" s="1114"/>
      <c r="W2626" s="1114"/>
      <c r="X2626" s="1114"/>
      <c r="Y2626" s="1114"/>
      <c r="Z2626" s="1114"/>
      <c r="AA2626" s="1114"/>
      <c r="AB2626" s="1114"/>
      <c r="AC2626" s="1114"/>
      <c r="AD2626" s="1114"/>
      <c r="AE2626" s="1114"/>
      <c r="AF2626" s="1114"/>
      <c r="AG2626" s="1114"/>
      <c r="AH2626" s="1114"/>
      <c r="AI2626" s="1114"/>
      <c r="AJ2626" s="1114"/>
      <c r="AK2626" s="1114"/>
      <c r="AL2626" s="1114"/>
      <c r="AM2626" s="1114"/>
      <c r="AN2626" s="1114"/>
      <c r="AO2626" s="1114"/>
      <c r="AP2626" s="1114"/>
      <c r="AQ2626" s="1114"/>
      <c r="AR2626" s="1114"/>
      <c r="AS2626" s="1114"/>
      <c r="AT2626" s="1114"/>
      <c r="AU2626" s="1114"/>
      <c r="AV2626" s="1114"/>
      <c r="AW2626" s="1114"/>
      <c r="AX2626" s="1114"/>
      <c r="AY2626" s="1114"/>
      <c r="AZ2626" s="1114"/>
      <c r="BA2626" s="1114"/>
      <c r="BB2626" s="1114"/>
      <c r="BC2626" s="1114"/>
      <c r="BD2626" s="1114"/>
      <c r="BE2626" s="1114"/>
      <c r="BF2626" s="1114"/>
      <c r="BG2626" s="1114"/>
      <c r="BH2626" s="1114"/>
    </row>
    <row r="2627" spans="1:60" s="1114" customFormat="1" ht="33.75" customHeight="1" x14ac:dyDescent="0.25">
      <c r="A2627" s="1119" t="s">
        <v>7879</v>
      </c>
      <c r="B2627" s="1113" t="s">
        <v>484</v>
      </c>
      <c r="C2627" s="1006" t="s">
        <v>1598</v>
      </c>
      <c r="D2627" s="1116" t="s">
        <v>940</v>
      </c>
      <c r="E2627" s="1117" t="s">
        <v>47</v>
      </c>
      <c r="F2627" s="1118" t="s">
        <v>174</v>
      </c>
      <c r="G2627" s="1115">
        <v>43629</v>
      </c>
      <c r="H2627" s="81" t="s">
        <v>3798</v>
      </c>
      <c r="I2627" s="1115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/>
      <c r="AR2627" s="3"/>
      <c r="AS2627" s="3"/>
      <c r="AT2627" s="3"/>
      <c r="AU2627" s="3"/>
      <c r="AV2627" s="3"/>
      <c r="AW2627" s="3"/>
      <c r="AX2627" s="3"/>
      <c r="AY2627" s="3"/>
      <c r="AZ2627" s="3"/>
      <c r="BA2627" s="3"/>
      <c r="BB2627" s="3"/>
      <c r="BC2627" s="3"/>
      <c r="BD2627" s="3"/>
      <c r="BE2627" s="3"/>
      <c r="BF2627" s="3"/>
      <c r="BG2627" s="3"/>
      <c r="BH2627" s="3"/>
    </row>
    <row r="2628" spans="1:60" ht="33.75" customHeight="1" x14ac:dyDescent="0.25">
      <c r="A2628" s="74" t="s">
        <v>2665</v>
      </c>
      <c r="B2628" s="83" t="s">
        <v>1594</v>
      </c>
      <c r="C2628" s="287" t="s">
        <v>346</v>
      </c>
      <c r="D2628" s="51" t="s">
        <v>12</v>
      </c>
      <c r="E2628" s="67" t="s">
        <v>43</v>
      </c>
      <c r="F2628" s="55" t="s">
        <v>1040</v>
      </c>
      <c r="G2628" s="40">
        <v>39800</v>
      </c>
      <c r="H2628" s="46" t="s">
        <v>37</v>
      </c>
      <c r="I2628" s="40">
        <v>40330</v>
      </c>
    </row>
    <row r="2629" spans="1:60" ht="33.75" customHeight="1" x14ac:dyDescent="0.25">
      <c r="A2629" s="74" t="s">
        <v>2666</v>
      </c>
      <c r="B2629" s="83" t="s">
        <v>46</v>
      </c>
      <c r="C2629" s="41" t="s">
        <v>101</v>
      </c>
      <c r="D2629" s="51" t="s">
        <v>946</v>
      </c>
      <c r="E2629" s="54" t="s">
        <v>163</v>
      </c>
      <c r="F2629" s="55" t="s">
        <v>258</v>
      </c>
      <c r="G2629" s="290">
        <v>38033</v>
      </c>
      <c r="H2629" s="79" t="s">
        <v>37</v>
      </c>
      <c r="I2629" s="770">
        <v>38261</v>
      </c>
    </row>
    <row r="2630" spans="1:60" ht="33.75" customHeight="1" x14ac:dyDescent="0.25">
      <c r="A2630" s="74" t="s">
        <v>2666</v>
      </c>
      <c r="B2630" s="83" t="s">
        <v>68</v>
      </c>
      <c r="C2630" s="41" t="s">
        <v>95</v>
      </c>
      <c r="D2630" s="51" t="s">
        <v>12</v>
      </c>
      <c r="E2630" s="67" t="s">
        <v>1923</v>
      </c>
      <c r="F2630" s="55" t="s">
        <v>71</v>
      </c>
      <c r="G2630" s="240">
        <v>39437</v>
      </c>
      <c r="H2630" s="46" t="s">
        <v>37</v>
      </c>
      <c r="I2630" s="240">
        <v>39783</v>
      </c>
    </row>
    <row r="2631" spans="1:60" ht="33.75" customHeight="1" x14ac:dyDescent="0.25">
      <c r="A2631" s="74" t="s">
        <v>5002</v>
      </c>
      <c r="B2631" s="83" t="s">
        <v>1544</v>
      </c>
      <c r="C2631" s="212" t="s">
        <v>350</v>
      </c>
      <c r="D2631" s="51" t="s">
        <v>946</v>
      </c>
      <c r="E2631" s="54" t="s">
        <v>163</v>
      </c>
      <c r="F2631" s="55" t="s">
        <v>5003</v>
      </c>
      <c r="G2631" s="290">
        <v>36433</v>
      </c>
      <c r="H2631" s="46" t="s">
        <v>37</v>
      </c>
      <c r="I2631" s="770">
        <v>36526</v>
      </c>
    </row>
    <row r="2632" spans="1:60" ht="33.75" customHeight="1" x14ac:dyDescent="0.25">
      <c r="A2632" s="74" t="s">
        <v>5004</v>
      </c>
      <c r="B2632" s="83" t="s">
        <v>59</v>
      </c>
      <c r="C2632" s="83" t="s">
        <v>345</v>
      </c>
      <c r="D2632" s="51" t="s">
        <v>940</v>
      </c>
      <c r="E2632" s="54" t="s">
        <v>72</v>
      </c>
      <c r="F2632" s="55" t="s">
        <v>656</v>
      </c>
      <c r="G2632" s="290">
        <v>37277</v>
      </c>
      <c r="H2632" s="46" t="s">
        <v>37</v>
      </c>
      <c r="I2632" s="770">
        <v>37530</v>
      </c>
    </row>
    <row r="2633" spans="1:60" ht="33.75" customHeight="1" x14ac:dyDescent="0.25">
      <c r="A2633" s="74" t="s">
        <v>5004</v>
      </c>
      <c r="B2633" s="83" t="s">
        <v>98</v>
      </c>
      <c r="C2633" s="83" t="s">
        <v>6890</v>
      </c>
      <c r="D2633" s="51" t="s">
        <v>940</v>
      </c>
      <c r="E2633" s="54" t="s">
        <v>117</v>
      </c>
      <c r="F2633" s="55" t="s">
        <v>93</v>
      </c>
      <c r="G2633" s="290">
        <v>37946</v>
      </c>
      <c r="H2633" s="47" t="s">
        <v>37</v>
      </c>
      <c r="I2633" s="770">
        <v>38384</v>
      </c>
      <c r="J2633" s="1114"/>
      <c r="K2633" s="1114"/>
      <c r="L2633" s="1114"/>
      <c r="M2633" s="1114"/>
      <c r="N2633" s="1114"/>
      <c r="O2633" s="1114"/>
      <c r="P2633" s="1114"/>
      <c r="Q2633" s="1114"/>
      <c r="R2633" s="1114"/>
      <c r="S2633" s="1114"/>
      <c r="T2633" s="1114"/>
      <c r="U2633" s="1114"/>
      <c r="V2633" s="1114"/>
      <c r="W2633" s="1114"/>
      <c r="X2633" s="1114"/>
      <c r="Y2633" s="1114"/>
      <c r="Z2633" s="1114"/>
      <c r="AA2633" s="1114"/>
      <c r="AB2633" s="1114"/>
      <c r="AC2633" s="1114"/>
      <c r="AD2633" s="1114"/>
      <c r="AE2633" s="1114"/>
      <c r="AF2633" s="1114"/>
      <c r="AG2633" s="1114"/>
      <c r="AH2633" s="1114"/>
      <c r="AI2633" s="1114"/>
      <c r="AJ2633" s="1114"/>
      <c r="AK2633" s="1114"/>
      <c r="AL2633" s="1114"/>
      <c r="AM2633" s="1114"/>
      <c r="AN2633" s="1114"/>
      <c r="AO2633" s="1114"/>
      <c r="AP2633" s="1114"/>
      <c r="AQ2633" s="1114"/>
      <c r="AR2633" s="1114"/>
      <c r="AS2633" s="1114"/>
      <c r="AT2633" s="1114"/>
      <c r="AU2633" s="1114"/>
      <c r="AV2633" s="1114"/>
      <c r="AW2633" s="1114"/>
      <c r="AX2633" s="1114"/>
      <c r="AY2633" s="1114"/>
      <c r="AZ2633" s="1114"/>
      <c r="BA2633" s="1114"/>
      <c r="BB2633" s="1114"/>
      <c r="BC2633" s="1114"/>
      <c r="BD2633" s="1114"/>
      <c r="BE2633" s="1114"/>
      <c r="BF2633" s="1114"/>
      <c r="BG2633" s="1114"/>
      <c r="BH2633" s="1114"/>
    </row>
    <row r="2634" spans="1:60" s="1114" customFormat="1" ht="33.75" customHeight="1" x14ac:dyDescent="0.25">
      <c r="A2634" s="1679" t="s">
        <v>5004</v>
      </c>
      <c r="B2634" s="1680" t="s">
        <v>61</v>
      </c>
      <c r="C2634" s="1680" t="s">
        <v>1891</v>
      </c>
      <c r="D2634" s="1681" t="s">
        <v>930</v>
      </c>
      <c r="E2634" s="1686" t="s">
        <v>799</v>
      </c>
      <c r="F2634" s="1682" t="s">
        <v>8347</v>
      </c>
      <c r="G2634" s="1602">
        <v>44150</v>
      </c>
      <c r="H2634" s="1121" t="s">
        <v>3798</v>
      </c>
      <c r="I2634" s="1602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  <c r="AL2634" s="3"/>
      <c r="AM2634" s="3"/>
      <c r="AN2634" s="3"/>
      <c r="AO2634" s="3"/>
      <c r="AP2634" s="3"/>
      <c r="AQ2634" s="3"/>
      <c r="AR2634" s="3"/>
      <c r="AS2634" s="3"/>
      <c r="AT2634" s="3"/>
      <c r="AU2634" s="3"/>
      <c r="AV2634" s="3"/>
      <c r="AW2634" s="3"/>
      <c r="AX2634" s="3"/>
      <c r="AY2634" s="3"/>
      <c r="AZ2634" s="3"/>
      <c r="BA2634" s="3"/>
      <c r="BB2634" s="3"/>
      <c r="BC2634" s="3"/>
      <c r="BD2634" s="3"/>
      <c r="BE2634" s="3"/>
      <c r="BF2634" s="3"/>
      <c r="BG2634" s="3"/>
      <c r="BH2634" s="3"/>
    </row>
    <row r="2635" spans="1:60" ht="33.75" customHeight="1" x14ac:dyDescent="0.25">
      <c r="A2635" s="74" t="s">
        <v>1508</v>
      </c>
      <c r="B2635" s="83" t="s">
        <v>96</v>
      </c>
      <c r="C2635" s="82" t="s">
        <v>351</v>
      </c>
      <c r="D2635" s="51" t="s">
        <v>941</v>
      </c>
      <c r="E2635" s="58" t="s">
        <v>70</v>
      </c>
      <c r="F2635" s="55" t="s">
        <v>71</v>
      </c>
      <c r="G2635" s="293">
        <v>41554</v>
      </c>
      <c r="H2635" s="79" t="s">
        <v>37</v>
      </c>
      <c r="I2635" s="770">
        <v>41821</v>
      </c>
    </row>
    <row r="2636" spans="1:60" ht="33.75" customHeight="1" x14ac:dyDescent="0.25">
      <c r="A2636" s="74" t="s">
        <v>1508</v>
      </c>
      <c r="B2636" s="83" t="s">
        <v>46</v>
      </c>
      <c r="C2636" s="83" t="s">
        <v>351</v>
      </c>
      <c r="D2636" s="51" t="s">
        <v>941</v>
      </c>
      <c r="E2636" s="54" t="s">
        <v>66</v>
      </c>
      <c r="F2636" s="55" t="s">
        <v>58</v>
      </c>
      <c r="G2636" s="290">
        <v>42389</v>
      </c>
      <c r="H2636" s="47" t="s">
        <v>41</v>
      </c>
      <c r="I2636" s="770">
        <v>42711</v>
      </c>
    </row>
    <row r="2637" spans="1:60" ht="33.75" customHeight="1" x14ac:dyDescent="0.25">
      <c r="A2637" s="103" t="s">
        <v>6742</v>
      </c>
      <c r="B2637" s="164" t="s">
        <v>198</v>
      </c>
      <c r="C2637" s="41" t="s">
        <v>101</v>
      </c>
      <c r="D2637" s="114" t="s">
        <v>928</v>
      </c>
      <c r="E2637" s="115" t="s">
        <v>134</v>
      </c>
      <c r="F2637" s="104" t="s">
        <v>136</v>
      </c>
      <c r="G2637" s="278">
        <v>42675</v>
      </c>
      <c r="H2637" s="79" t="s">
        <v>37</v>
      </c>
      <c r="I2637" s="411">
        <v>42887</v>
      </c>
    </row>
    <row r="2638" spans="1:60" ht="33.75" customHeight="1" x14ac:dyDescent="0.25">
      <c r="A2638" s="74" t="s">
        <v>2667</v>
      </c>
      <c r="B2638" s="83" t="s">
        <v>59</v>
      </c>
      <c r="C2638" s="41" t="s">
        <v>101</v>
      </c>
      <c r="D2638" s="51" t="s">
        <v>959</v>
      </c>
      <c r="E2638" s="65" t="s">
        <v>134</v>
      </c>
      <c r="F2638" s="55" t="s">
        <v>254</v>
      </c>
      <c r="G2638" s="240">
        <v>39419</v>
      </c>
      <c r="H2638" s="46" t="s">
        <v>37</v>
      </c>
      <c r="I2638" s="240">
        <v>39772</v>
      </c>
    </row>
    <row r="2639" spans="1:60" ht="33.75" customHeight="1" x14ac:dyDescent="0.25">
      <c r="A2639" s="74" t="s">
        <v>2668</v>
      </c>
      <c r="B2639" s="83" t="s">
        <v>1121</v>
      </c>
      <c r="C2639" s="212" t="s">
        <v>344</v>
      </c>
      <c r="D2639" s="51" t="s">
        <v>953</v>
      </c>
      <c r="E2639" s="54" t="s">
        <v>74</v>
      </c>
      <c r="F2639" s="55" t="s">
        <v>1023</v>
      </c>
      <c r="G2639" s="290">
        <v>39098</v>
      </c>
      <c r="H2639" s="79" t="s">
        <v>37</v>
      </c>
      <c r="I2639" s="770">
        <v>39448</v>
      </c>
    </row>
    <row r="2640" spans="1:60" ht="33.75" customHeight="1" x14ac:dyDescent="0.25">
      <c r="A2640" s="74" t="s">
        <v>2668</v>
      </c>
      <c r="B2640" s="83" t="s">
        <v>226</v>
      </c>
      <c r="C2640" s="41" t="s">
        <v>1598</v>
      </c>
      <c r="D2640" s="51" t="s">
        <v>941</v>
      </c>
      <c r="E2640" s="54" t="s">
        <v>35</v>
      </c>
      <c r="F2640" s="55" t="s">
        <v>36</v>
      </c>
      <c r="G2640" s="240">
        <v>39498</v>
      </c>
      <c r="H2640" s="46" t="s">
        <v>37</v>
      </c>
      <c r="I2640" s="240">
        <v>39814</v>
      </c>
      <c r="J2640" s="1114"/>
      <c r="K2640" s="1114"/>
      <c r="L2640" s="1114"/>
      <c r="M2640" s="1114"/>
      <c r="N2640" s="1114"/>
      <c r="O2640" s="1114"/>
      <c r="P2640" s="1114"/>
      <c r="Q2640" s="1114"/>
      <c r="R2640" s="1114"/>
      <c r="S2640" s="1114"/>
      <c r="T2640" s="1114"/>
      <c r="U2640" s="1114"/>
      <c r="V2640" s="1114"/>
      <c r="W2640" s="1114"/>
      <c r="X2640" s="1114"/>
      <c r="Y2640" s="1114"/>
      <c r="Z2640" s="1114"/>
      <c r="AA2640" s="1114"/>
      <c r="AB2640" s="1114"/>
      <c r="AC2640" s="1114"/>
      <c r="AD2640" s="1114"/>
      <c r="AE2640" s="1114"/>
      <c r="AF2640" s="1114"/>
      <c r="AG2640" s="1114"/>
      <c r="AH2640" s="1114"/>
      <c r="AI2640" s="1114"/>
      <c r="AJ2640" s="1114"/>
      <c r="AK2640" s="1114"/>
      <c r="AL2640" s="1114"/>
      <c r="AM2640" s="1114"/>
      <c r="AN2640" s="1114"/>
      <c r="AO2640" s="1114"/>
      <c r="AP2640" s="1114"/>
      <c r="AQ2640" s="1114"/>
      <c r="AR2640" s="1114"/>
      <c r="AS2640" s="1114"/>
      <c r="AT2640" s="1114"/>
      <c r="AU2640" s="1114"/>
      <c r="AV2640" s="1114"/>
      <c r="AW2640" s="1114"/>
      <c r="AX2640" s="1114"/>
      <c r="AY2640" s="1114"/>
      <c r="AZ2640" s="1114"/>
      <c r="BA2640" s="1114"/>
      <c r="BB2640" s="1114"/>
      <c r="BC2640" s="1114"/>
      <c r="BD2640" s="1114"/>
      <c r="BE2640" s="1114"/>
      <c r="BF2640" s="1114"/>
      <c r="BG2640" s="1114"/>
      <c r="BH2640" s="1114"/>
    </row>
    <row r="2641" spans="1:60" s="1114" customFormat="1" ht="33.75" customHeight="1" x14ac:dyDescent="0.25">
      <c r="A2641" s="882" t="s">
        <v>7977</v>
      </c>
      <c r="B2641" s="883" t="s">
        <v>326</v>
      </c>
      <c r="C2641" s="883" t="s">
        <v>7745</v>
      </c>
      <c r="D2641" s="884" t="s">
        <v>12</v>
      </c>
      <c r="E2641" s="880" t="s">
        <v>7973</v>
      </c>
      <c r="F2641" s="881" t="s">
        <v>2034</v>
      </c>
      <c r="G2641" s="853">
        <v>43763</v>
      </c>
      <c r="H2641" s="1121" t="s">
        <v>3798</v>
      </c>
      <c r="I2641" s="1122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  <c r="AJ2641" s="3"/>
      <c r="AK2641" s="3"/>
      <c r="AL2641" s="3"/>
      <c r="AM2641" s="3"/>
      <c r="AN2641" s="3"/>
      <c r="AO2641" s="3"/>
      <c r="AP2641" s="3"/>
      <c r="AQ2641" s="3"/>
      <c r="AR2641" s="3"/>
      <c r="AS2641" s="3"/>
      <c r="AT2641" s="3"/>
      <c r="AU2641" s="3"/>
      <c r="AV2641" s="3"/>
      <c r="AW2641" s="3"/>
      <c r="AX2641" s="3"/>
      <c r="AY2641" s="3"/>
      <c r="AZ2641" s="3"/>
      <c r="BA2641" s="3"/>
      <c r="BB2641" s="3"/>
      <c r="BC2641" s="3"/>
      <c r="BD2641" s="3"/>
      <c r="BE2641" s="3"/>
      <c r="BF2641" s="3"/>
      <c r="BG2641" s="3"/>
      <c r="BH2641" s="3"/>
    </row>
    <row r="2642" spans="1:60" ht="33.75" customHeight="1" x14ac:dyDescent="0.25">
      <c r="A2642" s="74" t="s">
        <v>369</v>
      </c>
      <c r="B2642" s="83" t="s">
        <v>59</v>
      </c>
      <c r="C2642" s="212" t="s">
        <v>350</v>
      </c>
      <c r="D2642" s="51" t="s">
        <v>928</v>
      </c>
      <c r="E2642" s="54" t="s">
        <v>138</v>
      </c>
      <c r="F2642" s="55" t="s">
        <v>1020</v>
      </c>
      <c r="G2642" s="290">
        <v>36913</v>
      </c>
      <c r="H2642" s="46" t="s">
        <v>37</v>
      </c>
      <c r="I2642" s="770">
        <v>37226</v>
      </c>
    </row>
    <row r="2643" spans="1:60" ht="33.75" customHeight="1" x14ac:dyDescent="0.25">
      <c r="A2643" s="74" t="s">
        <v>369</v>
      </c>
      <c r="B2643" s="83" t="s">
        <v>1039</v>
      </c>
      <c r="C2643" s="41" t="s">
        <v>348</v>
      </c>
      <c r="D2643" s="51" t="s">
        <v>940</v>
      </c>
      <c r="E2643" s="54" t="s">
        <v>82</v>
      </c>
      <c r="F2643" s="55" t="s">
        <v>4481</v>
      </c>
      <c r="G2643" s="290">
        <v>37197</v>
      </c>
      <c r="H2643" s="46" t="s">
        <v>37</v>
      </c>
      <c r="I2643" s="770">
        <v>37622</v>
      </c>
    </row>
    <row r="2644" spans="1:60" ht="33.75" customHeight="1" x14ac:dyDescent="0.25">
      <c r="A2644" s="991" t="s">
        <v>369</v>
      </c>
      <c r="B2644" s="919" t="s">
        <v>46</v>
      </c>
      <c r="C2644" s="919" t="s">
        <v>347</v>
      </c>
      <c r="D2644" s="989" t="s">
        <v>4303</v>
      </c>
      <c r="E2644" s="990" t="s">
        <v>35</v>
      </c>
      <c r="F2644" s="988" t="s">
        <v>7581</v>
      </c>
      <c r="G2644" s="921">
        <v>43340</v>
      </c>
      <c r="H2644" s="46" t="s">
        <v>37</v>
      </c>
      <c r="I2644" s="770">
        <v>43678</v>
      </c>
    </row>
    <row r="2645" spans="1:60" s="1114" customFormat="1" ht="33.75" customHeight="1" x14ac:dyDescent="0.25">
      <c r="A2645" s="991" t="s">
        <v>369</v>
      </c>
      <c r="B2645" s="1232" t="s">
        <v>46</v>
      </c>
      <c r="C2645" s="2296" t="s">
        <v>101</v>
      </c>
      <c r="D2645" s="1890" t="s">
        <v>948</v>
      </c>
      <c r="E2645" s="1894" t="s">
        <v>626</v>
      </c>
      <c r="F2645" s="1895" t="s">
        <v>7190</v>
      </c>
      <c r="G2645" s="2295">
        <v>44699</v>
      </c>
      <c r="H2645" s="1121" t="s">
        <v>3798</v>
      </c>
      <c r="I2645" s="2294"/>
    </row>
    <row r="2646" spans="1:60" ht="33.75" customHeight="1" x14ac:dyDescent="0.25">
      <c r="A2646" s="74" t="s">
        <v>369</v>
      </c>
      <c r="B2646" s="83" t="s">
        <v>53</v>
      </c>
      <c r="C2646" s="212" t="s">
        <v>350</v>
      </c>
      <c r="D2646" s="51" t="s">
        <v>936</v>
      </c>
      <c r="E2646" s="54" t="s">
        <v>3794</v>
      </c>
      <c r="F2646" s="55" t="s">
        <v>51</v>
      </c>
      <c r="G2646" s="290">
        <v>39009</v>
      </c>
      <c r="H2646" s="46" t="s">
        <v>37</v>
      </c>
      <c r="I2646" s="770">
        <v>39156</v>
      </c>
    </row>
    <row r="2647" spans="1:60" ht="33.75" customHeight="1" x14ac:dyDescent="0.25">
      <c r="A2647" s="74" t="s">
        <v>369</v>
      </c>
      <c r="B2647" s="83" t="s">
        <v>77</v>
      </c>
      <c r="C2647" s="212" t="s">
        <v>350</v>
      </c>
      <c r="D2647" s="51" t="s">
        <v>941</v>
      </c>
      <c r="E2647" s="67" t="s">
        <v>66</v>
      </c>
      <c r="F2647" s="55" t="s">
        <v>58</v>
      </c>
      <c r="G2647" s="43">
        <v>39519</v>
      </c>
      <c r="H2647" s="48" t="s">
        <v>41</v>
      </c>
      <c r="I2647" s="43">
        <v>40156</v>
      </c>
    </row>
    <row r="2648" spans="1:60" ht="33.75" customHeight="1" x14ac:dyDescent="0.25">
      <c r="A2648" s="74" t="s">
        <v>369</v>
      </c>
      <c r="B2648" s="83" t="s">
        <v>77</v>
      </c>
      <c r="C2648" s="212" t="s">
        <v>350</v>
      </c>
      <c r="D2648" s="51" t="s">
        <v>951</v>
      </c>
      <c r="E2648" s="67" t="s">
        <v>2003</v>
      </c>
      <c r="F2648" s="55" t="s">
        <v>58</v>
      </c>
      <c r="G2648" s="40">
        <v>40308</v>
      </c>
      <c r="H2648" s="79" t="s">
        <v>37</v>
      </c>
      <c r="I2648" s="40">
        <v>40484</v>
      </c>
    </row>
    <row r="2649" spans="1:60" ht="33.75" customHeight="1" x14ac:dyDescent="0.25">
      <c r="A2649" s="74" t="s">
        <v>369</v>
      </c>
      <c r="B2649" s="83" t="s">
        <v>53</v>
      </c>
      <c r="C2649" s="83" t="s">
        <v>351</v>
      </c>
      <c r="D2649" s="51" t="s">
        <v>650</v>
      </c>
      <c r="E2649" s="67" t="s">
        <v>155</v>
      </c>
      <c r="F2649" s="55" t="s">
        <v>1367</v>
      </c>
      <c r="G2649" s="40">
        <v>39624</v>
      </c>
      <c r="H2649" s="47" t="s">
        <v>37</v>
      </c>
      <c r="I2649" s="40">
        <v>41229</v>
      </c>
    </row>
    <row r="2650" spans="1:60" ht="33.75" customHeight="1" x14ac:dyDescent="0.25">
      <c r="A2650" s="74" t="s">
        <v>369</v>
      </c>
      <c r="B2650" s="83" t="s">
        <v>126</v>
      </c>
      <c r="C2650" s="83" t="s">
        <v>76</v>
      </c>
      <c r="D2650" s="51" t="s">
        <v>650</v>
      </c>
      <c r="E2650" s="62" t="s">
        <v>157</v>
      </c>
      <c r="F2650" s="55" t="s">
        <v>370</v>
      </c>
      <c r="G2650" s="290">
        <v>41073</v>
      </c>
      <c r="H2650" s="46" t="s">
        <v>37</v>
      </c>
      <c r="I2650" s="770">
        <v>41673</v>
      </c>
      <c r="J2650" s="1114"/>
      <c r="K2650" s="1114"/>
      <c r="L2650" s="1114"/>
      <c r="M2650" s="1114"/>
      <c r="N2650" s="1114"/>
      <c r="O2650" s="1114"/>
      <c r="P2650" s="1114"/>
      <c r="Q2650" s="1114"/>
      <c r="R2650" s="1114"/>
      <c r="S2650" s="1114"/>
      <c r="T2650" s="1114"/>
      <c r="U2650" s="1114"/>
      <c r="V2650" s="1114"/>
      <c r="W2650" s="1114"/>
      <c r="X2650" s="1114"/>
      <c r="Y2650" s="1114"/>
      <c r="Z2650" s="1114"/>
      <c r="AA2650" s="1114"/>
      <c r="AB2650" s="1114"/>
      <c r="AC2650" s="1114"/>
      <c r="AD2650" s="1114"/>
      <c r="AE2650" s="1114"/>
      <c r="AF2650" s="1114"/>
      <c r="AG2650" s="1114"/>
      <c r="AH2650" s="1114"/>
      <c r="AI2650" s="1114"/>
      <c r="AJ2650" s="1114"/>
      <c r="AK2650" s="1114"/>
      <c r="AL2650" s="1114"/>
      <c r="AM2650" s="1114"/>
      <c r="AN2650" s="1114"/>
      <c r="AO2650" s="1114"/>
      <c r="AP2650" s="1114"/>
      <c r="AQ2650" s="1114"/>
      <c r="AR2650" s="1114"/>
      <c r="AS2650" s="1114"/>
      <c r="AT2650" s="1114"/>
      <c r="AU2650" s="1114"/>
      <c r="AV2650" s="1114"/>
      <c r="AW2650" s="1114"/>
      <c r="AX2650" s="1114"/>
      <c r="AY2650" s="1114"/>
      <c r="AZ2650" s="1114"/>
      <c r="BA2650" s="1114"/>
      <c r="BB2650" s="1114"/>
      <c r="BC2650" s="1114"/>
      <c r="BD2650" s="1114"/>
      <c r="BE2650" s="1114"/>
      <c r="BF2650" s="1114"/>
      <c r="BG2650" s="1114"/>
      <c r="BH2650" s="1114"/>
    </row>
    <row r="2651" spans="1:60" s="1114" customFormat="1" ht="33.75" customHeight="1" x14ac:dyDescent="0.25">
      <c r="A2651" s="182" t="s">
        <v>8071</v>
      </c>
      <c r="B2651" s="1372" t="s">
        <v>98</v>
      </c>
      <c r="C2651" s="1372" t="s">
        <v>101</v>
      </c>
      <c r="D2651" s="120" t="s">
        <v>7359</v>
      </c>
      <c r="E2651" s="58" t="s">
        <v>7295</v>
      </c>
      <c r="F2651" s="1207" t="s">
        <v>8072</v>
      </c>
      <c r="G2651" s="1371">
        <v>43787</v>
      </c>
      <c r="H2651" s="46"/>
      <c r="I2651" s="770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  <c r="AJ2651" s="3"/>
      <c r="AK2651" s="3"/>
      <c r="AL2651" s="3"/>
      <c r="AM2651" s="3"/>
      <c r="AN2651" s="3"/>
      <c r="AO2651" s="3"/>
      <c r="AP2651" s="3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3"/>
      <c r="BH2651" s="3"/>
    </row>
    <row r="2652" spans="1:60" ht="33.75" customHeight="1" x14ac:dyDescent="0.25">
      <c r="A2652" s="74" t="s">
        <v>5005</v>
      </c>
      <c r="B2652" s="83" t="s">
        <v>34</v>
      </c>
      <c r="C2652" s="287" t="s">
        <v>357</v>
      </c>
      <c r="D2652" s="51" t="s">
        <v>941</v>
      </c>
      <c r="E2652" s="54" t="s">
        <v>35</v>
      </c>
      <c r="F2652" s="55" t="s">
        <v>5006</v>
      </c>
      <c r="G2652" s="290">
        <v>37643</v>
      </c>
      <c r="H2652" s="46" t="s">
        <v>37</v>
      </c>
      <c r="I2652" s="770">
        <v>37940</v>
      </c>
    </row>
    <row r="2653" spans="1:60" ht="33.75" customHeight="1" x14ac:dyDescent="0.25">
      <c r="A2653" s="465" t="s">
        <v>5005</v>
      </c>
      <c r="B2653" s="565" t="s">
        <v>2790</v>
      </c>
      <c r="C2653" s="565" t="s">
        <v>101</v>
      </c>
      <c r="D2653" s="468" t="s">
        <v>929</v>
      </c>
      <c r="E2653" s="462" t="s">
        <v>301</v>
      </c>
      <c r="F2653" s="462" t="s">
        <v>303</v>
      </c>
      <c r="G2653" s="564">
        <v>43028</v>
      </c>
      <c r="H2653" s="46" t="s">
        <v>37</v>
      </c>
      <c r="I2653" s="770">
        <v>43234</v>
      </c>
    </row>
    <row r="2654" spans="1:60" ht="33.75" customHeight="1" x14ac:dyDescent="0.25">
      <c r="A2654" s="74" t="s">
        <v>5007</v>
      </c>
      <c r="B2654" s="83" t="s">
        <v>1347</v>
      </c>
      <c r="C2654" s="83" t="s">
        <v>1899</v>
      </c>
      <c r="D2654" s="51" t="s">
        <v>939</v>
      </c>
      <c r="E2654" s="54" t="s">
        <v>47</v>
      </c>
      <c r="F2654" s="55" t="s">
        <v>1269</v>
      </c>
      <c r="G2654" s="290">
        <v>38041</v>
      </c>
      <c r="H2654" s="81" t="s">
        <v>3798</v>
      </c>
      <c r="I2654" s="770"/>
    </row>
    <row r="2655" spans="1:60" ht="33.75" customHeight="1" x14ac:dyDescent="0.25">
      <c r="A2655" s="74" t="s">
        <v>5007</v>
      </c>
      <c r="B2655" s="83" t="s">
        <v>64</v>
      </c>
      <c r="C2655" s="83"/>
      <c r="D2655" s="51" t="s">
        <v>650</v>
      </c>
      <c r="E2655" s="54" t="s">
        <v>157</v>
      </c>
      <c r="F2655" s="55" t="s">
        <v>4333</v>
      </c>
      <c r="G2655" s="290">
        <v>38270</v>
      </c>
      <c r="H2655" s="46" t="s">
        <v>37</v>
      </c>
      <c r="I2655" s="770">
        <v>39055</v>
      </c>
    </row>
    <row r="2656" spans="1:60" ht="33.75" customHeight="1" x14ac:dyDescent="0.25">
      <c r="A2656" s="74" t="s">
        <v>5008</v>
      </c>
      <c r="B2656" s="83" t="s">
        <v>119</v>
      </c>
      <c r="C2656" s="83"/>
      <c r="D2656" s="51" t="s">
        <v>930</v>
      </c>
      <c r="E2656" s="54" t="s">
        <v>705</v>
      </c>
      <c r="F2656" s="55" t="s">
        <v>250</v>
      </c>
      <c r="G2656" s="290">
        <v>38639</v>
      </c>
      <c r="H2656" s="46" t="s">
        <v>37</v>
      </c>
      <c r="I2656" s="770">
        <v>38852</v>
      </c>
    </row>
    <row r="2657" spans="1:60" ht="33.75" customHeight="1" x14ac:dyDescent="0.25">
      <c r="A2657" s="74" t="s">
        <v>5009</v>
      </c>
      <c r="B2657" s="83" t="s">
        <v>307</v>
      </c>
      <c r="C2657" s="83"/>
      <c r="D2657" s="51" t="s">
        <v>12</v>
      </c>
      <c r="E2657" s="54" t="s">
        <v>66</v>
      </c>
      <c r="F2657" s="55" t="s">
        <v>413</v>
      </c>
      <c r="G2657" s="290">
        <v>38995</v>
      </c>
      <c r="H2657" s="46" t="s">
        <v>37</v>
      </c>
      <c r="I2657" s="770">
        <v>39295</v>
      </c>
    </row>
    <row r="2658" spans="1:60" ht="33.75" customHeight="1" x14ac:dyDescent="0.25">
      <c r="A2658" s="74" t="s">
        <v>5010</v>
      </c>
      <c r="B2658" s="83" t="s">
        <v>69</v>
      </c>
      <c r="C2658" s="83" t="s">
        <v>355</v>
      </c>
      <c r="D2658" s="51" t="s">
        <v>946</v>
      </c>
      <c r="E2658" s="54" t="s">
        <v>163</v>
      </c>
      <c r="F2658" s="55" t="s">
        <v>700</v>
      </c>
      <c r="G2658" s="290">
        <v>38254</v>
      </c>
      <c r="H2658" s="46" t="s">
        <v>37</v>
      </c>
      <c r="I2658" s="770">
        <v>38443</v>
      </c>
      <c r="J2658" s="1114"/>
      <c r="K2658" s="1114"/>
      <c r="L2658" s="1114"/>
      <c r="M2658" s="1114"/>
      <c r="N2658" s="1114"/>
      <c r="O2658" s="1114"/>
      <c r="P2658" s="1114"/>
      <c r="Q2658" s="1114"/>
      <c r="R2658" s="1114"/>
      <c r="S2658" s="1114"/>
      <c r="T2658" s="1114"/>
      <c r="U2658" s="1114"/>
      <c r="V2658" s="1114"/>
      <c r="W2658" s="1114"/>
      <c r="X2658" s="1114"/>
      <c r="Y2658" s="1114"/>
      <c r="Z2658" s="1114"/>
      <c r="AA2658" s="1114"/>
      <c r="AB2658" s="1114"/>
      <c r="AC2658" s="1114"/>
      <c r="AD2658" s="1114"/>
      <c r="AE2658" s="1114"/>
      <c r="AF2658" s="1114"/>
      <c r="AG2658" s="1114"/>
      <c r="AH2658" s="1114"/>
      <c r="AI2658" s="1114"/>
      <c r="AJ2658" s="1114"/>
      <c r="AK2658" s="1114"/>
      <c r="AL2658" s="1114"/>
      <c r="AM2658" s="1114"/>
      <c r="AN2658" s="1114"/>
      <c r="AO2658" s="1114"/>
      <c r="AP2658" s="1114"/>
      <c r="AQ2658" s="1114"/>
      <c r="AR2658" s="1114"/>
      <c r="AS2658" s="1114"/>
      <c r="AT2658" s="1114"/>
      <c r="AU2658" s="1114"/>
      <c r="AV2658" s="1114"/>
      <c r="AW2658" s="1114"/>
      <c r="AX2658" s="1114"/>
      <c r="AY2658" s="1114"/>
      <c r="AZ2658" s="1114"/>
      <c r="BA2658" s="1114"/>
      <c r="BB2658" s="1114"/>
      <c r="BC2658" s="1114"/>
      <c r="BD2658" s="1114"/>
      <c r="BE2658" s="1114"/>
      <c r="BF2658" s="1114"/>
      <c r="BG2658" s="1114"/>
      <c r="BH2658" s="1114"/>
    </row>
    <row r="2659" spans="1:60" s="1114" customFormat="1" ht="33.75" customHeight="1" x14ac:dyDescent="0.25">
      <c r="A2659" s="863" t="s">
        <v>5010</v>
      </c>
      <c r="B2659" s="1252" t="s">
        <v>46</v>
      </c>
      <c r="C2659" s="1252" t="s">
        <v>344</v>
      </c>
      <c r="D2659" s="866" t="s">
        <v>942</v>
      </c>
      <c r="E2659" s="862" t="s">
        <v>79</v>
      </c>
      <c r="F2659" s="861" t="s">
        <v>7198</v>
      </c>
      <c r="G2659" s="1251">
        <v>43706</v>
      </c>
      <c r="H2659" s="46" t="s">
        <v>37</v>
      </c>
      <c r="I2659" s="1123">
        <v>43831</v>
      </c>
    </row>
    <row r="2660" spans="1:60" s="1114" customFormat="1" ht="33.75" customHeight="1" x14ac:dyDescent="0.25">
      <c r="A2660" s="182" t="s">
        <v>8226</v>
      </c>
      <c r="B2660" s="1550" t="s">
        <v>892</v>
      </c>
      <c r="C2660" s="1550" t="s">
        <v>95</v>
      </c>
      <c r="D2660" s="38" t="s">
        <v>4303</v>
      </c>
      <c r="E2660" s="59" t="s">
        <v>72</v>
      </c>
      <c r="F2660" s="184" t="s">
        <v>1411</v>
      </c>
      <c r="G2660" s="1551">
        <v>43872</v>
      </c>
      <c r="H2660" s="46" t="s">
        <v>37</v>
      </c>
      <c r="I2660" s="770">
        <v>44409</v>
      </c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  <c r="AJ2660" s="3"/>
      <c r="AK2660" s="3"/>
      <c r="AL2660" s="3"/>
      <c r="AM2660" s="3"/>
      <c r="AN2660" s="3"/>
      <c r="AO2660" s="3"/>
      <c r="AP2660" s="3"/>
      <c r="AQ2660" s="3"/>
      <c r="AR2660" s="3"/>
      <c r="AS2660" s="3"/>
      <c r="AT2660" s="3"/>
      <c r="AU2660" s="3"/>
      <c r="AV2660" s="3"/>
      <c r="AW2660" s="3"/>
      <c r="AX2660" s="3"/>
      <c r="AY2660" s="3"/>
      <c r="AZ2660" s="3"/>
      <c r="BA2660" s="3"/>
      <c r="BB2660" s="3"/>
      <c r="BC2660" s="3"/>
      <c r="BD2660" s="3"/>
      <c r="BE2660" s="3"/>
      <c r="BF2660" s="3"/>
      <c r="BG2660" s="3"/>
      <c r="BH2660" s="3"/>
    </row>
    <row r="2661" spans="1:60" ht="33.75" customHeight="1" x14ac:dyDescent="0.25">
      <c r="A2661" s="74" t="s">
        <v>5011</v>
      </c>
      <c r="B2661" s="83" t="s">
        <v>2255</v>
      </c>
      <c r="C2661" s="41" t="s">
        <v>348</v>
      </c>
      <c r="D2661" s="51" t="s">
        <v>940</v>
      </c>
      <c r="E2661" s="54" t="s">
        <v>66</v>
      </c>
      <c r="F2661" s="55" t="s">
        <v>215</v>
      </c>
      <c r="G2661" s="290">
        <v>36944</v>
      </c>
      <c r="H2661" s="46" t="s">
        <v>37</v>
      </c>
      <c r="I2661" s="770">
        <v>37803</v>
      </c>
    </row>
    <row r="2662" spans="1:60" ht="33.75" customHeight="1" x14ac:dyDescent="0.25">
      <c r="A2662" s="74" t="s">
        <v>1126</v>
      </c>
      <c r="B2662" s="83" t="s">
        <v>159</v>
      </c>
      <c r="C2662" s="212" t="s">
        <v>350</v>
      </c>
      <c r="D2662" s="51" t="s">
        <v>946</v>
      </c>
      <c r="E2662" s="54" t="s">
        <v>163</v>
      </c>
      <c r="F2662" s="55" t="s">
        <v>700</v>
      </c>
      <c r="G2662" s="290">
        <v>36685</v>
      </c>
      <c r="H2662" s="79" t="s">
        <v>37</v>
      </c>
      <c r="I2662" s="770">
        <v>36892</v>
      </c>
    </row>
    <row r="2663" spans="1:60" ht="33.75" customHeight="1" x14ac:dyDescent="0.25">
      <c r="A2663" s="74" t="s">
        <v>1126</v>
      </c>
      <c r="B2663" s="83" t="s">
        <v>53</v>
      </c>
      <c r="C2663" s="83" t="s">
        <v>345</v>
      </c>
      <c r="D2663" s="51" t="s">
        <v>940</v>
      </c>
      <c r="E2663" s="54" t="s">
        <v>72</v>
      </c>
      <c r="F2663" s="55" t="s">
        <v>200</v>
      </c>
      <c r="G2663" s="240">
        <v>38701</v>
      </c>
      <c r="H2663" s="79" t="s">
        <v>37</v>
      </c>
      <c r="I2663" s="240">
        <v>39142</v>
      </c>
    </row>
    <row r="2664" spans="1:60" ht="33.75" customHeight="1" x14ac:dyDescent="0.25">
      <c r="A2664" s="74" t="s">
        <v>1126</v>
      </c>
      <c r="B2664" s="83" t="s">
        <v>49</v>
      </c>
      <c r="C2664" s="24" t="s">
        <v>2669</v>
      </c>
      <c r="D2664" s="51" t="s">
        <v>12</v>
      </c>
      <c r="E2664" s="54" t="s">
        <v>47</v>
      </c>
      <c r="F2664" s="55" t="s">
        <v>174</v>
      </c>
      <c r="G2664" s="40">
        <v>39401</v>
      </c>
      <c r="H2664" s="47" t="s">
        <v>41</v>
      </c>
      <c r="I2664" s="40">
        <v>39508</v>
      </c>
    </row>
    <row r="2665" spans="1:60" ht="33.75" customHeight="1" x14ac:dyDescent="0.25">
      <c r="A2665" s="74" t="s">
        <v>1126</v>
      </c>
      <c r="B2665" s="83" t="s">
        <v>59</v>
      </c>
      <c r="C2665" s="25" t="s">
        <v>344</v>
      </c>
      <c r="D2665" s="51" t="s">
        <v>12</v>
      </c>
      <c r="E2665" s="67" t="s">
        <v>66</v>
      </c>
      <c r="F2665" s="55" t="s">
        <v>908</v>
      </c>
      <c r="G2665" s="26">
        <v>41442</v>
      </c>
      <c r="H2665" s="46" t="s">
        <v>37</v>
      </c>
      <c r="I2665" s="770">
        <v>41646</v>
      </c>
    </row>
    <row r="2666" spans="1:60" ht="33.75" customHeight="1" x14ac:dyDescent="0.25">
      <c r="A2666" s="1003" t="s">
        <v>2670</v>
      </c>
      <c r="B2666" s="1007" t="s">
        <v>866</v>
      </c>
      <c r="C2666" s="1007" t="s">
        <v>7616</v>
      </c>
      <c r="D2666" s="1008" t="s">
        <v>12</v>
      </c>
      <c r="E2666" s="1011" t="s">
        <v>1923</v>
      </c>
      <c r="F2666" s="1009" t="s">
        <v>71</v>
      </c>
      <c r="G2666" s="1010">
        <v>43412</v>
      </c>
      <c r="H2666" s="46" t="s">
        <v>37</v>
      </c>
      <c r="I2666" s="770">
        <v>43647</v>
      </c>
    </row>
    <row r="2667" spans="1:60" ht="33.75" customHeight="1" x14ac:dyDescent="0.25">
      <c r="A2667" s="74" t="s">
        <v>2670</v>
      </c>
      <c r="B2667" s="83" t="s">
        <v>323</v>
      </c>
      <c r="C2667" s="83" t="s">
        <v>1598</v>
      </c>
      <c r="D2667" s="51" t="s">
        <v>12</v>
      </c>
      <c r="E2667" s="54" t="s">
        <v>47</v>
      </c>
      <c r="F2667" s="55" t="s">
        <v>4522</v>
      </c>
      <c r="G2667" s="290">
        <v>37972</v>
      </c>
      <c r="H2667" s="79" t="s">
        <v>37</v>
      </c>
      <c r="I2667" s="770">
        <v>38140</v>
      </c>
    </row>
    <row r="2668" spans="1:60" ht="33.75" customHeight="1" x14ac:dyDescent="0.25">
      <c r="A2668" s="74" t="s">
        <v>2670</v>
      </c>
      <c r="B2668" s="83" t="s">
        <v>594</v>
      </c>
      <c r="C2668" s="41" t="s">
        <v>95</v>
      </c>
      <c r="D2668" s="51" t="s">
        <v>12</v>
      </c>
      <c r="E2668" s="56" t="s">
        <v>1812</v>
      </c>
      <c r="F2668" s="55" t="s">
        <v>177</v>
      </c>
      <c r="G2668" s="40">
        <v>40126</v>
      </c>
      <c r="H2668" s="46" t="s">
        <v>37</v>
      </c>
      <c r="I2668" s="40">
        <v>40330</v>
      </c>
    </row>
    <row r="2669" spans="1:60" ht="33.75" customHeight="1" x14ac:dyDescent="0.25">
      <c r="A2669" s="863" t="s">
        <v>5018</v>
      </c>
      <c r="B2669" s="949" t="s">
        <v>128</v>
      </c>
      <c r="C2669" s="949" t="s">
        <v>101</v>
      </c>
      <c r="D2669" s="866" t="s">
        <v>949</v>
      </c>
      <c r="E2669" s="862" t="s">
        <v>230</v>
      </c>
      <c r="F2669" s="861" t="s">
        <v>80</v>
      </c>
      <c r="G2669" s="948">
        <v>43368</v>
      </c>
      <c r="H2669" s="46" t="s">
        <v>37</v>
      </c>
      <c r="I2669" s="770">
        <v>43647</v>
      </c>
    </row>
    <row r="2670" spans="1:60" ht="33.75" customHeight="1" x14ac:dyDescent="0.25">
      <c r="A2670" s="74" t="s">
        <v>5012</v>
      </c>
      <c r="B2670" s="83" t="s">
        <v>39</v>
      </c>
      <c r="C2670" s="83" t="s">
        <v>5013</v>
      </c>
      <c r="D2670" s="51" t="s">
        <v>941</v>
      </c>
      <c r="E2670" s="54" t="s">
        <v>47</v>
      </c>
      <c r="F2670" s="55" t="s">
        <v>174</v>
      </c>
      <c r="G2670" s="290">
        <v>36501</v>
      </c>
      <c r="H2670" s="46" t="s">
        <v>37</v>
      </c>
      <c r="I2670" s="770">
        <v>36952</v>
      </c>
    </row>
    <row r="2671" spans="1:60" ht="33.75" customHeight="1" x14ac:dyDescent="0.25">
      <c r="A2671" s="74" t="s">
        <v>5012</v>
      </c>
      <c r="B2671" s="83" t="s">
        <v>5014</v>
      </c>
      <c r="C2671" s="212" t="s">
        <v>350</v>
      </c>
      <c r="D2671" s="51" t="s">
        <v>943</v>
      </c>
      <c r="E2671" s="54" t="s">
        <v>912</v>
      </c>
      <c r="F2671" s="55" t="s">
        <v>913</v>
      </c>
      <c r="G2671" s="290">
        <v>39029</v>
      </c>
      <c r="H2671" s="46" t="s">
        <v>37</v>
      </c>
      <c r="I2671" s="40">
        <v>39417</v>
      </c>
    </row>
    <row r="2672" spans="1:60" ht="33.75" customHeight="1" x14ac:dyDescent="0.25">
      <c r="A2672" s="74" t="s">
        <v>5012</v>
      </c>
      <c r="B2672" s="83" t="s">
        <v>53</v>
      </c>
      <c r="C2672" s="83" t="s">
        <v>2428</v>
      </c>
      <c r="D2672" s="51" t="s">
        <v>940</v>
      </c>
      <c r="E2672" s="54" t="s">
        <v>82</v>
      </c>
      <c r="F2672" s="55" t="s">
        <v>4766</v>
      </c>
      <c r="G2672" s="290">
        <v>36661</v>
      </c>
      <c r="H2672" s="46" t="s">
        <v>37</v>
      </c>
      <c r="I2672" s="770">
        <v>36982</v>
      </c>
    </row>
    <row r="2673" spans="1:60" ht="33.75" customHeight="1" x14ac:dyDescent="0.25">
      <c r="A2673" s="74" t="s">
        <v>5015</v>
      </c>
      <c r="B2673" s="83" t="s">
        <v>59</v>
      </c>
      <c r="C2673" s="83" t="s">
        <v>5016</v>
      </c>
      <c r="D2673" s="51" t="s">
        <v>940</v>
      </c>
      <c r="E2673" s="54" t="s">
        <v>66</v>
      </c>
      <c r="F2673" s="55" t="s">
        <v>5017</v>
      </c>
      <c r="G2673" s="290">
        <v>36224</v>
      </c>
      <c r="H2673" s="79" t="s">
        <v>37</v>
      </c>
      <c r="I2673" s="770">
        <v>36800</v>
      </c>
    </row>
    <row r="2674" spans="1:60" ht="33.75" customHeight="1" x14ac:dyDescent="0.25">
      <c r="A2674" s="74" t="s">
        <v>2673</v>
      </c>
      <c r="B2674" s="83" t="s">
        <v>441</v>
      </c>
      <c r="C2674" s="41" t="s">
        <v>101</v>
      </c>
      <c r="D2674" s="51" t="s">
        <v>929</v>
      </c>
      <c r="E2674" s="61" t="s">
        <v>87</v>
      </c>
      <c r="F2674" s="55" t="s">
        <v>1138</v>
      </c>
      <c r="G2674" s="40">
        <v>40107</v>
      </c>
      <c r="H2674" s="46" t="s">
        <v>37</v>
      </c>
      <c r="I2674" s="40">
        <v>40210</v>
      </c>
    </row>
    <row r="2675" spans="1:60" ht="33.75" customHeight="1" x14ac:dyDescent="0.25">
      <c r="A2675" s="74" t="s">
        <v>5018</v>
      </c>
      <c r="B2675" s="83" t="s">
        <v>68</v>
      </c>
      <c r="C2675" s="83" t="s">
        <v>1598</v>
      </c>
      <c r="D2675" s="51" t="s">
        <v>12</v>
      </c>
      <c r="E2675" s="54" t="s">
        <v>47</v>
      </c>
      <c r="F2675" s="55" t="s">
        <v>48</v>
      </c>
      <c r="G2675" s="290">
        <v>37911</v>
      </c>
      <c r="H2675" s="46" t="s">
        <v>37</v>
      </c>
      <c r="I2675" s="770">
        <v>38231</v>
      </c>
    </row>
    <row r="2676" spans="1:60" ht="33.75" customHeight="1" x14ac:dyDescent="0.25">
      <c r="A2676" s="74" t="s">
        <v>5018</v>
      </c>
      <c r="B2676" s="83" t="s">
        <v>78</v>
      </c>
      <c r="C2676" s="83" t="s">
        <v>30</v>
      </c>
      <c r="D2676" s="51" t="s">
        <v>914</v>
      </c>
      <c r="E2676" s="54" t="s">
        <v>65</v>
      </c>
      <c r="F2676" s="55" t="s">
        <v>2577</v>
      </c>
      <c r="G2676" s="290">
        <v>38034</v>
      </c>
      <c r="H2676" s="46" t="s">
        <v>41</v>
      </c>
      <c r="I2676" s="770">
        <v>38139</v>
      </c>
      <c r="J2676" s="1114"/>
      <c r="K2676" s="1114"/>
      <c r="L2676" s="1114"/>
      <c r="M2676" s="1114"/>
      <c r="N2676" s="1114"/>
      <c r="O2676" s="1114"/>
      <c r="P2676" s="1114"/>
      <c r="Q2676" s="1114"/>
      <c r="R2676" s="1114"/>
      <c r="S2676" s="1114"/>
      <c r="T2676" s="1114"/>
      <c r="U2676" s="1114"/>
      <c r="V2676" s="1114"/>
      <c r="W2676" s="1114"/>
      <c r="X2676" s="1114"/>
      <c r="Y2676" s="1114"/>
      <c r="Z2676" s="1114"/>
      <c r="AA2676" s="1114"/>
      <c r="AB2676" s="1114"/>
      <c r="AC2676" s="1114"/>
      <c r="AD2676" s="1114"/>
      <c r="AE2676" s="1114"/>
      <c r="AF2676" s="1114"/>
      <c r="AG2676" s="1114"/>
      <c r="AH2676" s="1114"/>
      <c r="AI2676" s="1114"/>
      <c r="AJ2676" s="1114"/>
      <c r="AK2676" s="1114"/>
      <c r="AL2676" s="1114"/>
      <c r="AM2676" s="1114"/>
      <c r="AN2676" s="1114"/>
      <c r="AO2676" s="1114"/>
      <c r="AP2676" s="1114"/>
      <c r="AQ2676" s="1114"/>
      <c r="AR2676" s="1114"/>
      <c r="AS2676" s="1114"/>
      <c r="AT2676" s="1114"/>
      <c r="AU2676" s="1114"/>
      <c r="AV2676" s="1114"/>
      <c r="AW2676" s="1114"/>
      <c r="AX2676" s="1114"/>
      <c r="AY2676" s="1114"/>
      <c r="AZ2676" s="1114"/>
      <c r="BA2676" s="1114"/>
      <c r="BB2676" s="1114"/>
      <c r="BC2676" s="1114"/>
      <c r="BD2676" s="1114"/>
      <c r="BE2676" s="1114"/>
      <c r="BF2676" s="1114"/>
      <c r="BG2676" s="1114"/>
      <c r="BH2676" s="1114"/>
    </row>
    <row r="2677" spans="1:60" s="1114" customFormat="1" ht="33.75" customHeight="1" x14ac:dyDescent="0.25">
      <c r="A2677" s="1751" t="s">
        <v>8513</v>
      </c>
      <c r="B2677" s="1752" t="s">
        <v>59</v>
      </c>
      <c r="C2677" s="1752" t="s">
        <v>7403</v>
      </c>
      <c r="D2677" s="1747" t="s">
        <v>946</v>
      </c>
      <c r="E2677" s="1722" t="s">
        <v>792</v>
      </c>
      <c r="F2677" s="1753" t="s">
        <v>93</v>
      </c>
      <c r="G2677" s="1730">
        <v>44279</v>
      </c>
      <c r="H2677" s="79" t="s">
        <v>37</v>
      </c>
      <c r="I2677" s="1730">
        <v>44562</v>
      </c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</row>
    <row r="2678" spans="1:60" ht="33.75" customHeight="1" x14ac:dyDescent="0.25">
      <c r="A2678" s="74" t="s">
        <v>125</v>
      </c>
      <c r="B2678" s="83" t="s">
        <v>126</v>
      </c>
      <c r="C2678" s="83" t="s">
        <v>101</v>
      </c>
      <c r="D2678" s="51" t="s">
        <v>928</v>
      </c>
      <c r="E2678" s="54" t="s">
        <v>124</v>
      </c>
      <c r="F2678" s="55" t="s">
        <v>127</v>
      </c>
      <c r="G2678" s="290">
        <v>40933</v>
      </c>
      <c r="H2678" s="79" t="s">
        <v>37</v>
      </c>
      <c r="I2678" s="770">
        <v>42460</v>
      </c>
    </row>
    <row r="2679" spans="1:60" s="1114" customFormat="1" ht="33.75" customHeight="1" x14ac:dyDescent="0.25">
      <c r="A2679" s="74" t="s">
        <v>125</v>
      </c>
      <c r="B2679" s="1286" t="s">
        <v>126</v>
      </c>
      <c r="C2679" s="1286" t="s">
        <v>101</v>
      </c>
      <c r="D2679" s="51" t="s">
        <v>928</v>
      </c>
      <c r="E2679" s="54" t="s">
        <v>124</v>
      </c>
      <c r="F2679" s="1964" t="s">
        <v>664</v>
      </c>
      <c r="G2679" s="1902">
        <v>44608</v>
      </c>
      <c r="H2679" s="1463" t="s">
        <v>3798</v>
      </c>
      <c r="I2679" s="1902"/>
    </row>
    <row r="2680" spans="1:60" ht="33.75" customHeight="1" x14ac:dyDescent="0.25">
      <c r="A2680" s="74" t="s">
        <v>2674</v>
      </c>
      <c r="B2680" s="83" t="s">
        <v>59</v>
      </c>
      <c r="C2680" s="41" t="s">
        <v>95</v>
      </c>
      <c r="D2680" s="51" t="s">
        <v>940</v>
      </c>
      <c r="E2680" s="54" t="s">
        <v>72</v>
      </c>
      <c r="F2680" s="55" t="s">
        <v>656</v>
      </c>
      <c r="G2680" s="40">
        <v>39784</v>
      </c>
      <c r="H2680" s="46" t="s">
        <v>37</v>
      </c>
      <c r="I2680" s="40">
        <v>40148</v>
      </c>
    </row>
    <row r="2681" spans="1:60" ht="33.75" customHeight="1" x14ac:dyDescent="0.25">
      <c r="A2681" s="74" t="s">
        <v>5025</v>
      </c>
      <c r="B2681" s="83" t="s">
        <v>813</v>
      </c>
      <c r="C2681" s="83" t="s">
        <v>2428</v>
      </c>
      <c r="D2681" s="51" t="s">
        <v>940</v>
      </c>
      <c r="E2681" s="54" t="s">
        <v>82</v>
      </c>
      <c r="F2681" s="55" t="s">
        <v>239</v>
      </c>
      <c r="G2681" s="290">
        <v>37550</v>
      </c>
      <c r="H2681" s="46" t="s">
        <v>37</v>
      </c>
      <c r="I2681" s="770">
        <v>37926</v>
      </c>
    </row>
    <row r="2682" spans="1:60" ht="33.75" customHeight="1" x14ac:dyDescent="0.25">
      <c r="A2682" s="74" t="s">
        <v>5019</v>
      </c>
      <c r="B2682" s="83" t="s">
        <v>655</v>
      </c>
      <c r="C2682" s="212" t="s">
        <v>350</v>
      </c>
      <c r="D2682" s="51" t="s">
        <v>914</v>
      </c>
      <c r="E2682" s="54" t="s">
        <v>65</v>
      </c>
      <c r="F2682" s="55" t="s">
        <v>263</v>
      </c>
      <c r="G2682" s="290">
        <v>38301</v>
      </c>
      <c r="H2682" s="46" t="s">
        <v>37</v>
      </c>
      <c r="I2682" s="770">
        <v>38443</v>
      </c>
    </row>
    <row r="2683" spans="1:60" ht="33.75" customHeight="1" x14ac:dyDescent="0.25">
      <c r="A2683" s="74" t="s">
        <v>2671</v>
      </c>
      <c r="B2683" s="83" t="s">
        <v>29</v>
      </c>
      <c r="C2683" s="287" t="s">
        <v>357</v>
      </c>
      <c r="D2683" s="51" t="s">
        <v>941</v>
      </c>
      <c r="E2683" s="54" t="s">
        <v>35</v>
      </c>
      <c r="F2683" s="55" t="s">
        <v>527</v>
      </c>
      <c r="G2683" s="290">
        <v>37391</v>
      </c>
      <c r="H2683" s="79" t="s">
        <v>37</v>
      </c>
      <c r="I2683" s="770">
        <v>37726</v>
      </c>
    </row>
    <row r="2684" spans="1:60" ht="33.75" customHeight="1" x14ac:dyDescent="0.25">
      <c r="A2684" s="74" t="s">
        <v>2671</v>
      </c>
      <c r="B2684" s="83" t="s">
        <v>121</v>
      </c>
      <c r="C2684" s="41" t="s">
        <v>101</v>
      </c>
      <c r="D2684" s="51" t="s">
        <v>951</v>
      </c>
      <c r="E2684" s="61" t="s">
        <v>1091</v>
      </c>
      <c r="F2684" s="55" t="s">
        <v>736</v>
      </c>
      <c r="G2684" s="40">
        <v>39804</v>
      </c>
      <c r="H2684" s="79" t="s">
        <v>37</v>
      </c>
      <c r="I2684" s="40">
        <v>39990</v>
      </c>
    </row>
    <row r="2685" spans="1:60" ht="33.75" customHeight="1" x14ac:dyDescent="0.25">
      <c r="A2685" s="74" t="s">
        <v>2671</v>
      </c>
      <c r="B2685" s="83" t="s">
        <v>59</v>
      </c>
      <c r="C2685" s="41" t="s">
        <v>101</v>
      </c>
      <c r="D2685" s="51" t="s">
        <v>951</v>
      </c>
      <c r="E2685" s="61" t="s">
        <v>1091</v>
      </c>
      <c r="F2685" s="55" t="s">
        <v>736</v>
      </c>
      <c r="G2685" s="40">
        <v>40281</v>
      </c>
      <c r="H2685" s="79" t="s">
        <v>37</v>
      </c>
      <c r="I2685" s="40">
        <v>40501</v>
      </c>
      <c r="J2685" s="1114"/>
      <c r="K2685" s="1114"/>
      <c r="L2685" s="1114"/>
      <c r="M2685" s="1114"/>
      <c r="N2685" s="1114"/>
      <c r="O2685" s="1114"/>
      <c r="P2685" s="1114"/>
      <c r="Q2685" s="1114"/>
      <c r="R2685" s="1114"/>
      <c r="S2685" s="1114"/>
      <c r="T2685" s="1114"/>
      <c r="U2685" s="1114"/>
      <c r="V2685" s="1114"/>
      <c r="W2685" s="1114"/>
      <c r="X2685" s="1114"/>
      <c r="Y2685" s="1114"/>
      <c r="Z2685" s="1114"/>
      <c r="AA2685" s="1114"/>
      <c r="AB2685" s="1114"/>
      <c r="AC2685" s="1114"/>
      <c r="AD2685" s="1114"/>
      <c r="AE2685" s="1114"/>
      <c r="AF2685" s="1114"/>
      <c r="AG2685" s="1114"/>
      <c r="AH2685" s="1114"/>
      <c r="AI2685" s="1114"/>
      <c r="AJ2685" s="1114"/>
      <c r="AK2685" s="1114"/>
      <c r="AL2685" s="1114"/>
      <c r="AM2685" s="1114"/>
      <c r="AN2685" s="1114"/>
      <c r="AO2685" s="1114"/>
      <c r="AP2685" s="1114"/>
      <c r="AQ2685" s="1114"/>
      <c r="AR2685" s="1114"/>
      <c r="AS2685" s="1114"/>
      <c r="AT2685" s="1114"/>
      <c r="AU2685" s="1114"/>
      <c r="AV2685" s="1114"/>
      <c r="AW2685" s="1114"/>
      <c r="AX2685" s="1114"/>
      <c r="AY2685" s="1114"/>
      <c r="AZ2685" s="1114"/>
      <c r="BA2685" s="1114"/>
      <c r="BB2685" s="1114"/>
      <c r="BC2685" s="1114"/>
      <c r="BD2685" s="1114"/>
      <c r="BE2685" s="1114"/>
      <c r="BF2685" s="1114"/>
      <c r="BG2685" s="1114"/>
      <c r="BH2685" s="1114"/>
    </row>
    <row r="2686" spans="1:60" s="1114" customFormat="1" ht="33.75" customHeight="1" x14ac:dyDescent="0.25">
      <c r="A2686" s="1471" t="s">
        <v>2671</v>
      </c>
      <c r="B2686" s="1450" t="s">
        <v>78</v>
      </c>
      <c r="C2686" s="1450" t="s">
        <v>95</v>
      </c>
      <c r="D2686" s="1462" t="s">
        <v>4303</v>
      </c>
      <c r="E2686" s="1476" t="s">
        <v>176</v>
      </c>
      <c r="F2686" s="1477" t="s">
        <v>6704</v>
      </c>
      <c r="G2686" s="1452">
        <v>43451</v>
      </c>
      <c r="H2686" s="1463" t="s">
        <v>3798</v>
      </c>
      <c r="I2686" s="1408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  <c r="AL2686" s="3"/>
      <c r="AM2686" s="3"/>
      <c r="AN2686" s="3"/>
      <c r="AO2686" s="3"/>
      <c r="AP2686" s="3"/>
      <c r="AQ2686" s="3"/>
      <c r="AR2686" s="3"/>
      <c r="AS2686" s="3"/>
      <c r="AT2686" s="3"/>
      <c r="AU2686" s="3"/>
      <c r="AV2686" s="3"/>
      <c r="AW2686" s="3"/>
      <c r="AX2686" s="3"/>
      <c r="AY2686" s="3"/>
      <c r="AZ2686" s="3"/>
      <c r="BA2686" s="3"/>
      <c r="BB2686" s="3"/>
      <c r="BC2686" s="3"/>
      <c r="BD2686" s="3"/>
      <c r="BE2686" s="3"/>
      <c r="BF2686" s="3"/>
      <c r="BG2686" s="3"/>
      <c r="BH2686" s="3"/>
    </row>
    <row r="2687" spans="1:60" ht="33.75" customHeight="1" x14ac:dyDescent="0.25">
      <c r="A2687" s="74" t="s">
        <v>2671</v>
      </c>
      <c r="B2687" s="83" t="s">
        <v>84</v>
      </c>
      <c r="C2687" s="83" t="s">
        <v>351</v>
      </c>
      <c r="D2687" s="51" t="s">
        <v>940</v>
      </c>
      <c r="E2687" s="67" t="s">
        <v>66</v>
      </c>
      <c r="F2687" s="55" t="s">
        <v>85</v>
      </c>
      <c r="G2687" s="40">
        <v>40477</v>
      </c>
      <c r="H2687" s="81" t="s">
        <v>3798</v>
      </c>
      <c r="I2687" s="40"/>
    </row>
    <row r="2688" spans="1:60" ht="33.75" customHeight="1" x14ac:dyDescent="0.25">
      <c r="A2688" s="74" t="s">
        <v>2087</v>
      </c>
      <c r="B2688" s="83" t="s">
        <v>119</v>
      </c>
      <c r="C2688" s="41" t="s">
        <v>101</v>
      </c>
      <c r="D2688" s="51" t="s">
        <v>946</v>
      </c>
      <c r="E2688" s="61" t="s">
        <v>163</v>
      </c>
      <c r="F2688" s="55" t="s">
        <v>700</v>
      </c>
      <c r="G2688" s="40">
        <v>39758</v>
      </c>
      <c r="H2688" s="79" t="s">
        <v>37</v>
      </c>
      <c r="I2688" s="40">
        <v>40941</v>
      </c>
    </row>
    <row r="2689" spans="1:60" ht="33.75" customHeight="1" x14ac:dyDescent="0.25">
      <c r="A2689" s="74" t="s">
        <v>2087</v>
      </c>
      <c r="B2689" s="83" t="s">
        <v>3985</v>
      </c>
      <c r="C2689" s="41" t="s">
        <v>344</v>
      </c>
      <c r="D2689" s="51" t="s">
        <v>3867</v>
      </c>
      <c r="E2689" s="54" t="s">
        <v>66</v>
      </c>
      <c r="F2689" s="55" t="s">
        <v>245</v>
      </c>
      <c r="G2689" s="240">
        <v>42136</v>
      </c>
      <c r="H2689" s="79" t="s">
        <v>37</v>
      </c>
      <c r="I2689" s="40">
        <v>42522</v>
      </c>
    </row>
    <row r="2690" spans="1:60" ht="33.75" customHeight="1" x14ac:dyDescent="0.25">
      <c r="A2690" s="74" t="s">
        <v>2672</v>
      </c>
      <c r="B2690" s="83" t="s">
        <v>1727</v>
      </c>
      <c r="C2690" s="83" t="s">
        <v>351</v>
      </c>
      <c r="D2690" s="51" t="s">
        <v>940</v>
      </c>
      <c r="E2690" s="54" t="s">
        <v>47</v>
      </c>
      <c r="F2690" s="55" t="s">
        <v>1857</v>
      </c>
      <c r="G2690" s="40">
        <v>39863</v>
      </c>
      <c r="H2690" s="79" t="s">
        <v>37</v>
      </c>
      <c r="I2690" s="40">
        <v>39995</v>
      </c>
    </row>
    <row r="2691" spans="1:60" ht="33.75" customHeight="1" x14ac:dyDescent="0.25">
      <c r="A2691" s="74" t="s">
        <v>2675</v>
      </c>
      <c r="B2691" s="83" t="s">
        <v>981</v>
      </c>
      <c r="C2691" s="233" t="s">
        <v>6901</v>
      </c>
      <c r="D2691" s="51" t="s">
        <v>914</v>
      </c>
      <c r="E2691" s="67" t="s">
        <v>728</v>
      </c>
      <c r="F2691" s="55" t="s">
        <v>270</v>
      </c>
      <c r="G2691" s="40">
        <v>40651</v>
      </c>
      <c r="H2691" s="46" t="s">
        <v>37</v>
      </c>
      <c r="I2691" s="40">
        <v>40848</v>
      </c>
    </row>
    <row r="2692" spans="1:60" ht="33.75" customHeight="1" x14ac:dyDescent="0.25">
      <c r="A2692" s="74" t="s">
        <v>698</v>
      </c>
      <c r="B2692" s="83" t="s">
        <v>5020</v>
      </c>
      <c r="C2692" s="41" t="s">
        <v>348</v>
      </c>
      <c r="D2692" s="51" t="s">
        <v>949</v>
      </c>
      <c r="E2692" s="54" t="s">
        <v>317</v>
      </c>
      <c r="F2692" s="55" t="s">
        <v>38</v>
      </c>
      <c r="G2692" s="290">
        <v>38023</v>
      </c>
      <c r="H2692" s="47" t="s">
        <v>37</v>
      </c>
      <c r="I2692" s="770">
        <v>38292</v>
      </c>
    </row>
    <row r="2693" spans="1:60" ht="33.75" customHeight="1" x14ac:dyDescent="0.25">
      <c r="A2693" s="74" t="s">
        <v>698</v>
      </c>
      <c r="B2693" s="83" t="s">
        <v>699</v>
      </c>
      <c r="C2693" s="82" t="s">
        <v>101</v>
      </c>
      <c r="D2693" s="51" t="s">
        <v>946</v>
      </c>
      <c r="E2693" s="54" t="s">
        <v>696</v>
      </c>
      <c r="F2693" s="55" t="s">
        <v>700</v>
      </c>
      <c r="G2693" s="293">
        <v>41197</v>
      </c>
      <c r="H2693" s="46" t="s">
        <v>37</v>
      </c>
      <c r="I2693" s="770">
        <v>41365</v>
      </c>
    </row>
    <row r="2694" spans="1:60" ht="33.75" customHeight="1" x14ac:dyDescent="0.25">
      <c r="A2694" s="74" t="s">
        <v>2676</v>
      </c>
      <c r="B2694" s="83" t="s">
        <v>1440</v>
      </c>
      <c r="C2694" s="83" t="s">
        <v>30</v>
      </c>
      <c r="D2694" s="51" t="s">
        <v>946</v>
      </c>
      <c r="E2694" s="54" t="s">
        <v>55</v>
      </c>
      <c r="F2694" s="55" t="s">
        <v>5021</v>
      </c>
      <c r="G2694" s="290">
        <v>37888</v>
      </c>
      <c r="H2694" s="79" t="s">
        <v>37</v>
      </c>
      <c r="I2694" s="770">
        <v>38078</v>
      </c>
    </row>
    <row r="2695" spans="1:60" ht="33.75" customHeight="1" x14ac:dyDescent="0.25">
      <c r="A2695" s="74" t="s">
        <v>2676</v>
      </c>
      <c r="B2695" s="83" t="s">
        <v>121</v>
      </c>
      <c r="C2695" s="41" t="s">
        <v>471</v>
      </c>
      <c r="D2695" s="51" t="s">
        <v>940</v>
      </c>
      <c r="E2695" s="67" t="s">
        <v>82</v>
      </c>
      <c r="F2695" s="55" t="s">
        <v>2677</v>
      </c>
      <c r="G2695" s="240">
        <v>39574</v>
      </c>
      <c r="H2695" s="47" t="s">
        <v>37</v>
      </c>
      <c r="I2695" s="240">
        <v>39965</v>
      </c>
    </row>
    <row r="2696" spans="1:60" ht="33.75" customHeight="1" x14ac:dyDescent="0.25">
      <c r="A2696" s="74" t="s">
        <v>418</v>
      </c>
      <c r="B2696" s="83" t="s">
        <v>29</v>
      </c>
      <c r="C2696" s="83" t="s">
        <v>95</v>
      </c>
      <c r="D2696" s="51" t="s">
        <v>940</v>
      </c>
      <c r="E2696" s="54" t="s">
        <v>176</v>
      </c>
      <c r="F2696" s="55" t="s">
        <v>99</v>
      </c>
      <c r="G2696" s="290">
        <v>41116</v>
      </c>
      <c r="H2696" s="47" t="s">
        <v>37</v>
      </c>
      <c r="I2696" s="770">
        <v>41456</v>
      </c>
    </row>
    <row r="2697" spans="1:60" ht="33.75" customHeight="1" x14ac:dyDescent="0.25">
      <c r="A2697" s="153" t="s">
        <v>6763</v>
      </c>
      <c r="B2697" s="154" t="s">
        <v>226</v>
      </c>
      <c r="C2697" s="154" t="s">
        <v>344</v>
      </c>
      <c r="D2697" s="51" t="s">
        <v>940</v>
      </c>
      <c r="E2697" s="183" t="s">
        <v>66</v>
      </c>
      <c r="F2697" s="175" t="s">
        <v>1493</v>
      </c>
      <c r="G2697" s="282">
        <v>42710</v>
      </c>
      <c r="H2697" s="46" t="s">
        <v>37</v>
      </c>
      <c r="I2697" s="411">
        <v>42979</v>
      </c>
    </row>
    <row r="2698" spans="1:60" ht="33.75" customHeight="1" x14ac:dyDescent="0.25">
      <c r="A2698" s="74" t="s">
        <v>5022</v>
      </c>
      <c r="B2698" s="83" t="s">
        <v>255</v>
      </c>
      <c r="C2698" s="212" t="s">
        <v>350</v>
      </c>
      <c r="D2698" s="51" t="s">
        <v>914</v>
      </c>
      <c r="E2698" s="54" t="s">
        <v>728</v>
      </c>
      <c r="F2698" s="55" t="s">
        <v>51</v>
      </c>
      <c r="G2698" s="290">
        <v>38295</v>
      </c>
      <c r="H2698" s="46" t="s">
        <v>37</v>
      </c>
      <c r="I2698" s="770">
        <v>38443</v>
      </c>
    </row>
    <row r="2699" spans="1:60" ht="33.75" customHeight="1" x14ac:dyDescent="0.25">
      <c r="A2699" s="719" t="s">
        <v>7335</v>
      </c>
      <c r="B2699" s="720" t="s">
        <v>46</v>
      </c>
      <c r="C2699" s="720" t="s">
        <v>152</v>
      </c>
      <c r="D2699" s="721" t="s">
        <v>4303</v>
      </c>
      <c r="E2699" s="718" t="s">
        <v>117</v>
      </c>
      <c r="F2699" s="717" t="s">
        <v>118</v>
      </c>
      <c r="G2699" s="712">
        <v>43062</v>
      </c>
      <c r="H2699" s="81" t="s">
        <v>3798</v>
      </c>
      <c r="I2699" s="776"/>
    </row>
    <row r="2700" spans="1:60" ht="33.75" customHeight="1" x14ac:dyDescent="0.25">
      <c r="A2700" s="74" t="s">
        <v>2678</v>
      </c>
      <c r="B2700" s="83" t="s">
        <v>2679</v>
      </c>
      <c r="C2700" s="287" t="s">
        <v>349</v>
      </c>
      <c r="D2700" s="51" t="s">
        <v>1981</v>
      </c>
      <c r="E2700" s="61" t="s">
        <v>1274</v>
      </c>
      <c r="F2700" s="55" t="s">
        <v>2680</v>
      </c>
      <c r="G2700" s="240">
        <v>39729</v>
      </c>
      <c r="H2700" s="46" t="s">
        <v>37</v>
      </c>
      <c r="I2700" s="240">
        <v>39994</v>
      </c>
    </row>
    <row r="2701" spans="1:60" ht="33.75" customHeight="1" x14ac:dyDescent="0.25">
      <c r="A2701" s="74" t="s">
        <v>5023</v>
      </c>
      <c r="B2701" s="83" t="s">
        <v>1082</v>
      </c>
      <c r="C2701" s="212" t="s">
        <v>350</v>
      </c>
      <c r="D2701" s="51" t="s">
        <v>12</v>
      </c>
      <c r="E2701" s="54" t="s">
        <v>3857</v>
      </c>
      <c r="F2701" s="55" t="s">
        <v>105</v>
      </c>
      <c r="G2701" s="290">
        <v>36601</v>
      </c>
      <c r="H2701" s="46" t="s">
        <v>37</v>
      </c>
      <c r="I2701" s="770">
        <v>36875</v>
      </c>
    </row>
    <row r="2702" spans="1:60" ht="33.75" customHeight="1" x14ac:dyDescent="0.25">
      <c r="A2702" s="74" t="s">
        <v>5024</v>
      </c>
      <c r="B2702" s="83" t="s">
        <v>64</v>
      </c>
      <c r="C2702" s="83" t="s">
        <v>2056</v>
      </c>
      <c r="D2702" s="51" t="s">
        <v>941</v>
      </c>
      <c r="E2702" s="54" t="s">
        <v>70</v>
      </c>
      <c r="F2702" s="55" t="s">
        <v>71</v>
      </c>
      <c r="G2702" s="290">
        <v>36836</v>
      </c>
      <c r="H2702" s="79" t="s">
        <v>37</v>
      </c>
      <c r="I2702" s="770">
        <v>37226</v>
      </c>
      <c r="J2702" s="1114"/>
      <c r="K2702" s="1114"/>
      <c r="L2702" s="1114"/>
      <c r="M2702" s="1114"/>
      <c r="N2702" s="1114"/>
      <c r="O2702" s="1114"/>
      <c r="P2702" s="1114"/>
      <c r="Q2702" s="1114"/>
      <c r="R2702" s="1114"/>
      <c r="S2702" s="1114"/>
      <c r="T2702" s="1114"/>
      <c r="U2702" s="1114"/>
      <c r="V2702" s="1114"/>
      <c r="W2702" s="1114"/>
      <c r="X2702" s="1114"/>
      <c r="Y2702" s="1114"/>
      <c r="Z2702" s="1114"/>
      <c r="AA2702" s="1114"/>
      <c r="AB2702" s="1114"/>
      <c r="AC2702" s="1114"/>
      <c r="AD2702" s="1114"/>
      <c r="AE2702" s="1114"/>
      <c r="AF2702" s="1114"/>
      <c r="AG2702" s="1114"/>
      <c r="AH2702" s="1114"/>
      <c r="AI2702" s="1114"/>
      <c r="AJ2702" s="1114"/>
      <c r="AK2702" s="1114"/>
      <c r="AL2702" s="1114"/>
      <c r="AM2702" s="1114"/>
      <c r="AN2702" s="1114"/>
      <c r="AO2702" s="1114"/>
      <c r="AP2702" s="1114"/>
      <c r="AQ2702" s="1114"/>
      <c r="AR2702" s="1114"/>
      <c r="AS2702" s="1114"/>
      <c r="AT2702" s="1114"/>
      <c r="AU2702" s="1114"/>
      <c r="AV2702" s="1114"/>
      <c r="AW2702" s="1114"/>
      <c r="AX2702" s="1114"/>
      <c r="AY2702" s="1114"/>
      <c r="AZ2702" s="1114"/>
      <c r="BA2702" s="1114"/>
      <c r="BB2702" s="1114"/>
      <c r="BC2702" s="1114"/>
      <c r="BD2702" s="1114"/>
      <c r="BE2702" s="1114"/>
      <c r="BF2702" s="1114"/>
      <c r="BG2702" s="1114"/>
      <c r="BH2702" s="1114"/>
    </row>
    <row r="2703" spans="1:60" s="1114" customFormat="1" ht="33.75" customHeight="1" x14ac:dyDescent="0.25">
      <c r="A2703" s="1739" t="s">
        <v>8536</v>
      </c>
      <c r="B2703" s="1854" t="s">
        <v>61</v>
      </c>
      <c r="C2703" s="1854" t="s">
        <v>101</v>
      </c>
      <c r="D2703" s="1740" t="s">
        <v>948</v>
      </c>
      <c r="E2703" s="1741" t="s">
        <v>982</v>
      </c>
      <c r="F2703" s="1742" t="s">
        <v>983</v>
      </c>
      <c r="G2703" s="1853">
        <v>44293</v>
      </c>
      <c r="H2703" s="79" t="s">
        <v>41</v>
      </c>
      <c r="I2703" s="1730">
        <v>44551</v>
      </c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</row>
    <row r="2704" spans="1:60" ht="33.75" customHeight="1" x14ac:dyDescent="0.25">
      <c r="A2704" s="74" t="s">
        <v>2681</v>
      </c>
      <c r="B2704" s="83" t="s">
        <v>396</v>
      </c>
      <c r="C2704" s="41" t="s">
        <v>348</v>
      </c>
      <c r="D2704" s="51" t="s">
        <v>940</v>
      </c>
      <c r="E2704" s="67" t="s">
        <v>82</v>
      </c>
      <c r="F2704" s="55" t="s">
        <v>827</v>
      </c>
      <c r="G2704" s="240">
        <v>39136</v>
      </c>
      <c r="H2704" s="47" t="s">
        <v>37</v>
      </c>
      <c r="I2704" s="40">
        <v>39417</v>
      </c>
    </row>
    <row r="2705" spans="1:60" ht="33.75" customHeight="1" x14ac:dyDescent="0.25">
      <c r="A2705" s="74" t="s">
        <v>522</v>
      </c>
      <c r="B2705" s="83" t="s">
        <v>46</v>
      </c>
      <c r="C2705" s="83" t="s">
        <v>160</v>
      </c>
      <c r="D2705" s="51" t="s">
        <v>650</v>
      </c>
      <c r="E2705" s="62" t="s">
        <v>157</v>
      </c>
      <c r="F2705" s="55" t="s">
        <v>523</v>
      </c>
      <c r="G2705" s="290">
        <v>41190</v>
      </c>
      <c r="H2705" s="47" t="s">
        <v>37</v>
      </c>
      <c r="I2705" s="770">
        <v>41519</v>
      </c>
      <c r="J2705" s="1114"/>
      <c r="K2705" s="1114"/>
      <c r="L2705" s="1114"/>
      <c r="M2705" s="1114"/>
      <c r="N2705" s="1114"/>
      <c r="O2705" s="1114"/>
      <c r="P2705" s="1114"/>
      <c r="Q2705" s="1114"/>
      <c r="R2705" s="1114"/>
      <c r="S2705" s="1114"/>
      <c r="T2705" s="1114"/>
      <c r="U2705" s="1114"/>
      <c r="V2705" s="1114"/>
      <c r="W2705" s="1114"/>
      <c r="X2705" s="1114"/>
      <c r="Y2705" s="1114"/>
      <c r="Z2705" s="1114"/>
      <c r="AA2705" s="1114"/>
      <c r="AB2705" s="1114"/>
      <c r="AC2705" s="1114"/>
      <c r="AD2705" s="1114"/>
      <c r="AE2705" s="1114"/>
      <c r="AF2705" s="1114"/>
      <c r="AG2705" s="1114"/>
      <c r="AH2705" s="1114"/>
      <c r="AI2705" s="1114"/>
      <c r="AJ2705" s="1114"/>
      <c r="AK2705" s="1114"/>
      <c r="AL2705" s="1114"/>
      <c r="AM2705" s="1114"/>
      <c r="AN2705" s="1114"/>
      <c r="AO2705" s="1114"/>
      <c r="AP2705" s="1114"/>
      <c r="AQ2705" s="1114"/>
      <c r="AR2705" s="1114"/>
      <c r="AS2705" s="1114"/>
      <c r="AT2705" s="1114"/>
      <c r="AU2705" s="1114"/>
      <c r="AV2705" s="1114"/>
      <c r="AW2705" s="1114"/>
      <c r="AX2705" s="1114"/>
      <c r="AY2705" s="1114"/>
      <c r="AZ2705" s="1114"/>
      <c r="BA2705" s="1114"/>
      <c r="BB2705" s="1114"/>
      <c r="BC2705" s="1114"/>
      <c r="BD2705" s="1114"/>
      <c r="BE2705" s="1114"/>
      <c r="BF2705" s="1114"/>
      <c r="BG2705" s="1114"/>
      <c r="BH2705" s="1114"/>
    </row>
    <row r="2706" spans="1:60" s="1114" customFormat="1" ht="33.75" customHeight="1" x14ac:dyDescent="0.25">
      <c r="A2706" s="2036" t="s">
        <v>8913</v>
      </c>
      <c r="B2706" s="2037" t="s">
        <v>62</v>
      </c>
      <c r="C2706" s="2037" t="s">
        <v>351</v>
      </c>
      <c r="D2706" s="2038" t="s">
        <v>12</v>
      </c>
      <c r="E2706" s="2039" t="s">
        <v>47</v>
      </c>
      <c r="F2706" s="2040" t="s">
        <v>174</v>
      </c>
      <c r="G2706" s="2188">
        <v>44684</v>
      </c>
      <c r="H2706" s="1920" t="s">
        <v>3798</v>
      </c>
      <c r="I2706" s="2294"/>
    </row>
    <row r="2707" spans="1:60" s="1114" customFormat="1" ht="33.75" customHeight="1" x14ac:dyDescent="0.25">
      <c r="A2707" s="1751" t="s">
        <v>8458</v>
      </c>
      <c r="B2707" s="1752" t="s">
        <v>59</v>
      </c>
      <c r="C2707" s="1752" t="s">
        <v>7403</v>
      </c>
      <c r="D2707" s="1747" t="s">
        <v>914</v>
      </c>
      <c r="E2707" s="1806" t="s">
        <v>8459</v>
      </c>
      <c r="F2707" s="1753" t="s">
        <v>116</v>
      </c>
      <c r="G2707" s="1730">
        <v>43889</v>
      </c>
      <c r="H2707" s="1807" t="s">
        <v>3798</v>
      </c>
      <c r="I2707" s="1730"/>
    </row>
    <row r="2708" spans="1:60" s="1114" customFormat="1" ht="33.75" customHeight="1" x14ac:dyDescent="0.25">
      <c r="A2708" s="1751" t="s">
        <v>8458</v>
      </c>
      <c r="B2708" s="1752" t="s">
        <v>59</v>
      </c>
      <c r="C2708" s="1752" t="s">
        <v>7403</v>
      </c>
      <c r="D2708" s="1747" t="s">
        <v>929</v>
      </c>
      <c r="E2708" s="1806" t="s">
        <v>8459</v>
      </c>
      <c r="F2708" s="1753" t="s">
        <v>116</v>
      </c>
      <c r="G2708" s="1730" t="s">
        <v>8472</v>
      </c>
      <c r="H2708" s="79" t="s">
        <v>37</v>
      </c>
      <c r="I2708" s="1730">
        <v>44228</v>
      </c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  <c r="AJ2708" s="3"/>
      <c r="AK2708" s="3"/>
      <c r="AL2708" s="3"/>
      <c r="AM2708" s="3"/>
      <c r="AN2708" s="3"/>
      <c r="AO2708" s="3"/>
      <c r="AP2708" s="3"/>
      <c r="AQ2708" s="3"/>
      <c r="AR2708" s="3"/>
      <c r="AS2708" s="3"/>
      <c r="AT2708" s="3"/>
      <c r="AU2708" s="3"/>
      <c r="AV2708" s="3"/>
      <c r="AW2708" s="3"/>
      <c r="AX2708" s="3"/>
      <c r="AY2708" s="3"/>
      <c r="AZ2708" s="3"/>
      <c r="BA2708" s="3"/>
      <c r="BB2708" s="3"/>
      <c r="BC2708" s="3"/>
      <c r="BD2708" s="3"/>
      <c r="BE2708" s="3"/>
      <c r="BF2708" s="3"/>
      <c r="BG2708" s="3"/>
      <c r="BH2708" s="3"/>
    </row>
    <row r="2709" spans="1:60" ht="33.75" customHeight="1" x14ac:dyDescent="0.25">
      <c r="A2709" s="182" t="s">
        <v>798</v>
      </c>
      <c r="B2709" s="12" t="s">
        <v>68</v>
      </c>
      <c r="C2709" s="12" t="s">
        <v>101</v>
      </c>
      <c r="D2709" s="38" t="s">
        <v>951</v>
      </c>
      <c r="E2709" s="58" t="s">
        <v>1091</v>
      </c>
      <c r="F2709" s="116" t="s">
        <v>736</v>
      </c>
      <c r="G2709" s="13">
        <v>42800</v>
      </c>
      <c r="H2709" s="79" t="s">
        <v>37</v>
      </c>
      <c r="I2709" s="770">
        <v>43066</v>
      </c>
    </row>
    <row r="2710" spans="1:60" ht="33.75" customHeight="1" x14ac:dyDescent="0.25">
      <c r="A2710" s="74" t="s">
        <v>798</v>
      </c>
      <c r="B2710" s="83" t="s">
        <v>198</v>
      </c>
      <c r="C2710" s="24" t="s">
        <v>30</v>
      </c>
      <c r="D2710" s="51" t="s">
        <v>951</v>
      </c>
      <c r="E2710" s="61" t="s">
        <v>2003</v>
      </c>
      <c r="F2710" s="55" t="s">
        <v>123</v>
      </c>
      <c r="G2710" s="40">
        <v>39694</v>
      </c>
      <c r="H2710" s="47" t="s">
        <v>37</v>
      </c>
      <c r="I2710" s="40">
        <v>40102</v>
      </c>
    </row>
    <row r="2711" spans="1:60" ht="33.75" customHeight="1" x14ac:dyDescent="0.25">
      <c r="A2711" s="74" t="s">
        <v>798</v>
      </c>
      <c r="B2711" s="83" t="s">
        <v>98</v>
      </c>
      <c r="C2711" s="83" t="s">
        <v>649</v>
      </c>
      <c r="D2711" s="51" t="s">
        <v>650</v>
      </c>
      <c r="E2711" s="67" t="s">
        <v>155</v>
      </c>
      <c r="F2711" s="55" t="s">
        <v>800</v>
      </c>
      <c r="G2711" s="290">
        <v>39890</v>
      </c>
      <c r="H2711" s="46" t="s">
        <v>37</v>
      </c>
      <c r="I2711" s="770">
        <v>41372</v>
      </c>
    </row>
    <row r="2712" spans="1:60" ht="33.75" customHeight="1" x14ac:dyDescent="0.25">
      <c r="A2712" s="74" t="s">
        <v>5026</v>
      </c>
      <c r="B2712" s="83" t="s">
        <v>4804</v>
      </c>
      <c r="C2712" s="41" t="s">
        <v>101</v>
      </c>
      <c r="D2712" s="51" t="s">
        <v>914</v>
      </c>
      <c r="E2712" s="54" t="s">
        <v>148</v>
      </c>
      <c r="F2712" s="55" t="s">
        <v>2615</v>
      </c>
      <c r="G2712" s="290">
        <v>38131</v>
      </c>
      <c r="H2712" s="46" t="s">
        <v>37</v>
      </c>
      <c r="I2712" s="770">
        <v>38334</v>
      </c>
    </row>
    <row r="2713" spans="1:60" ht="33.75" customHeight="1" x14ac:dyDescent="0.25">
      <c r="A2713" s="74" t="s">
        <v>5026</v>
      </c>
      <c r="B2713" s="83" t="s">
        <v>226</v>
      </c>
      <c r="C2713" s="212" t="s">
        <v>350</v>
      </c>
      <c r="D2713" s="51" t="s">
        <v>948</v>
      </c>
      <c r="E2713" s="54" t="s">
        <v>190</v>
      </c>
      <c r="F2713" s="55" t="s">
        <v>191</v>
      </c>
      <c r="G2713" s="290">
        <v>37756</v>
      </c>
      <c r="H2713" s="46" t="s">
        <v>37</v>
      </c>
      <c r="I2713" s="770">
        <v>38322</v>
      </c>
    </row>
    <row r="2714" spans="1:60" ht="33.75" customHeight="1" x14ac:dyDescent="0.25">
      <c r="A2714" s="74" t="s">
        <v>5026</v>
      </c>
      <c r="B2714" s="83" t="s">
        <v>226</v>
      </c>
      <c r="C2714" s="41" t="s">
        <v>6709</v>
      </c>
      <c r="D2714" s="51" t="s">
        <v>948</v>
      </c>
      <c r="E2714" s="54" t="s">
        <v>623</v>
      </c>
      <c r="F2714" s="55" t="s">
        <v>51</v>
      </c>
      <c r="G2714" s="290">
        <v>39072</v>
      </c>
      <c r="H2714" s="46" t="s">
        <v>37</v>
      </c>
      <c r="I2714" s="770">
        <v>39387</v>
      </c>
      <c r="J2714" s="1114"/>
      <c r="K2714" s="1114"/>
      <c r="L2714" s="1114"/>
      <c r="M2714" s="1114"/>
      <c r="N2714" s="1114"/>
      <c r="O2714" s="1114"/>
      <c r="P2714" s="1114"/>
      <c r="Q2714" s="1114"/>
      <c r="R2714" s="1114"/>
      <c r="S2714" s="1114"/>
      <c r="T2714" s="1114"/>
      <c r="U2714" s="1114"/>
      <c r="V2714" s="1114"/>
      <c r="W2714" s="1114"/>
      <c r="X2714" s="1114"/>
      <c r="Y2714" s="1114"/>
      <c r="Z2714" s="1114"/>
      <c r="AA2714" s="1114"/>
      <c r="AB2714" s="1114"/>
      <c r="AC2714" s="1114"/>
      <c r="AD2714" s="1114"/>
      <c r="AE2714" s="1114"/>
      <c r="AF2714" s="1114"/>
      <c r="AG2714" s="1114"/>
      <c r="AH2714" s="1114"/>
      <c r="AI2714" s="1114"/>
      <c r="AJ2714" s="1114"/>
      <c r="AK2714" s="1114"/>
      <c r="AL2714" s="1114"/>
      <c r="AM2714" s="1114"/>
      <c r="AN2714" s="1114"/>
      <c r="AO2714" s="1114"/>
      <c r="AP2714" s="1114"/>
      <c r="AQ2714" s="1114"/>
      <c r="AR2714" s="1114"/>
      <c r="AS2714" s="1114"/>
      <c r="AT2714" s="1114"/>
      <c r="AU2714" s="1114"/>
      <c r="AV2714" s="1114"/>
      <c r="AW2714" s="1114"/>
      <c r="AX2714" s="1114"/>
      <c r="AY2714" s="1114"/>
      <c r="AZ2714" s="1114"/>
      <c r="BA2714" s="1114"/>
      <c r="BB2714" s="1114"/>
      <c r="BC2714" s="1114"/>
      <c r="BD2714" s="1114"/>
      <c r="BE2714" s="1114"/>
      <c r="BF2714" s="1114"/>
      <c r="BG2714" s="1114"/>
      <c r="BH2714" s="1114"/>
    </row>
    <row r="2715" spans="1:60" s="1114" customFormat="1" ht="33.75" customHeight="1" x14ac:dyDescent="0.25">
      <c r="A2715" s="1401" t="s">
        <v>5026</v>
      </c>
      <c r="B2715" s="1392" t="s">
        <v>313</v>
      </c>
      <c r="C2715" s="1392" t="s">
        <v>347</v>
      </c>
      <c r="D2715" s="1402" t="s">
        <v>7737</v>
      </c>
      <c r="E2715" s="1399"/>
      <c r="F2715" s="1400" t="s">
        <v>1373</v>
      </c>
      <c r="G2715" s="1398">
        <v>43872</v>
      </c>
      <c r="H2715" s="46" t="s">
        <v>37</v>
      </c>
      <c r="I2715" s="1381">
        <v>44166</v>
      </c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  <c r="AJ2715" s="3"/>
      <c r="AK2715" s="3"/>
      <c r="AL2715" s="3"/>
      <c r="AM2715" s="3"/>
      <c r="AN2715" s="3"/>
      <c r="AO2715" s="3"/>
      <c r="AP2715" s="3"/>
      <c r="AQ2715" s="3"/>
      <c r="AR2715" s="3"/>
      <c r="AS2715" s="3"/>
      <c r="AT2715" s="3"/>
      <c r="AU2715" s="3"/>
      <c r="AV2715" s="3"/>
      <c r="AW2715" s="3"/>
      <c r="AX2715" s="3"/>
      <c r="AY2715" s="3"/>
      <c r="AZ2715" s="3"/>
      <c r="BA2715" s="3"/>
      <c r="BB2715" s="3"/>
      <c r="BC2715" s="3"/>
      <c r="BD2715" s="3"/>
      <c r="BE2715" s="3"/>
      <c r="BF2715" s="3"/>
      <c r="BG2715" s="3"/>
      <c r="BH2715" s="3"/>
    </row>
    <row r="2716" spans="1:60" ht="33.75" customHeight="1" x14ac:dyDescent="0.25">
      <c r="A2716" s="74" t="s">
        <v>5026</v>
      </c>
      <c r="B2716" s="83" t="s">
        <v>34</v>
      </c>
      <c r="C2716" s="41" t="s">
        <v>348</v>
      </c>
      <c r="D2716" s="51" t="s">
        <v>941</v>
      </c>
      <c r="E2716" s="54" t="s">
        <v>3857</v>
      </c>
      <c r="F2716" s="55" t="s">
        <v>1586</v>
      </c>
      <c r="G2716" s="290">
        <v>37028</v>
      </c>
      <c r="H2716" s="47" t="s">
        <v>37</v>
      </c>
      <c r="I2716" s="770">
        <v>37226</v>
      </c>
    </row>
    <row r="2717" spans="1:60" ht="33.75" customHeight="1" x14ac:dyDescent="0.25">
      <c r="A2717" s="74" t="s">
        <v>1145</v>
      </c>
      <c r="B2717" s="83" t="s">
        <v>181</v>
      </c>
      <c r="C2717" s="83" t="s">
        <v>101</v>
      </c>
      <c r="D2717" s="51" t="s">
        <v>929</v>
      </c>
      <c r="E2717" s="54" t="s">
        <v>65</v>
      </c>
      <c r="F2717" s="55" t="s">
        <v>789</v>
      </c>
      <c r="G2717" s="290">
        <v>41543</v>
      </c>
      <c r="H2717" s="46" t="s">
        <v>37</v>
      </c>
      <c r="I2717" s="770">
        <v>42064</v>
      </c>
    </row>
    <row r="2718" spans="1:60" ht="33.75" customHeight="1" x14ac:dyDescent="0.25">
      <c r="A2718" s="74" t="s">
        <v>5027</v>
      </c>
      <c r="B2718" s="83" t="s">
        <v>1279</v>
      </c>
      <c r="C2718" s="83" t="s">
        <v>348</v>
      </c>
      <c r="D2718" s="51" t="s">
        <v>928</v>
      </c>
      <c r="E2718" s="54" t="s">
        <v>439</v>
      </c>
      <c r="F2718" s="55" t="s">
        <v>38</v>
      </c>
      <c r="G2718" s="290">
        <v>36437</v>
      </c>
      <c r="H2718" s="46" t="s">
        <v>37</v>
      </c>
      <c r="I2718" s="770">
        <v>36831</v>
      </c>
    </row>
    <row r="2719" spans="1:60" ht="33.75" customHeight="1" x14ac:dyDescent="0.25">
      <c r="A2719" s="74" t="s">
        <v>5028</v>
      </c>
      <c r="B2719" s="83" t="s">
        <v>788</v>
      </c>
      <c r="C2719" s="83" t="s">
        <v>351</v>
      </c>
      <c r="D2719" s="51" t="s">
        <v>943</v>
      </c>
      <c r="E2719" s="54" t="s">
        <v>476</v>
      </c>
      <c r="F2719" s="55" t="s">
        <v>477</v>
      </c>
      <c r="G2719" s="290">
        <v>38706</v>
      </c>
      <c r="H2719" s="47" t="s">
        <v>37</v>
      </c>
      <c r="I2719" s="770">
        <v>39052</v>
      </c>
    </row>
    <row r="2720" spans="1:60" ht="33.75" customHeight="1" x14ac:dyDescent="0.25">
      <c r="A2720" s="74" t="s">
        <v>487</v>
      </c>
      <c r="B2720" s="83" t="s">
        <v>110</v>
      </c>
      <c r="C2720" s="83" t="s">
        <v>101</v>
      </c>
      <c r="D2720" s="51" t="s">
        <v>914</v>
      </c>
      <c r="E2720" s="58" t="s">
        <v>65</v>
      </c>
      <c r="F2720" s="55" t="s">
        <v>635</v>
      </c>
      <c r="G2720" s="290">
        <v>41079</v>
      </c>
      <c r="H2720" s="79" t="s">
        <v>37</v>
      </c>
      <c r="I2720" s="770">
        <v>41275</v>
      </c>
    </row>
    <row r="2721" spans="1:60" ht="33.75" customHeight="1" x14ac:dyDescent="0.25">
      <c r="A2721" s="74" t="s">
        <v>2682</v>
      </c>
      <c r="B2721" s="83" t="s">
        <v>186</v>
      </c>
      <c r="C2721" s="212" t="s">
        <v>350</v>
      </c>
      <c r="D2721" s="51" t="s">
        <v>946</v>
      </c>
      <c r="E2721" s="67" t="s">
        <v>74</v>
      </c>
      <c r="F2721" s="55" t="s">
        <v>258</v>
      </c>
      <c r="G2721" s="240">
        <v>39295</v>
      </c>
      <c r="H2721" s="79" t="s">
        <v>37</v>
      </c>
      <c r="I2721" s="240">
        <v>39630</v>
      </c>
    </row>
    <row r="2722" spans="1:60" ht="33.75" customHeight="1" x14ac:dyDescent="0.25">
      <c r="A2722" s="74" t="s">
        <v>6570</v>
      </c>
      <c r="B2722" s="83" t="s">
        <v>6571</v>
      </c>
      <c r="C2722" s="83" t="s">
        <v>152</v>
      </c>
      <c r="D2722" s="51" t="s">
        <v>12</v>
      </c>
      <c r="E2722" s="54" t="s">
        <v>460</v>
      </c>
      <c r="F2722" s="55" t="s">
        <v>295</v>
      </c>
      <c r="G2722" s="290">
        <v>42338</v>
      </c>
      <c r="H2722" s="79" t="s">
        <v>37</v>
      </c>
      <c r="I2722" s="770">
        <v>42767</v>
      </c>
    </row>
    <row r="2723" spans="1:60" ht="33.75" customHeight="1" x14ac:dyDescent="0.25">
      <c r="A2723" s="74" t="s">
        <v>2683</v>
      </c>
      <c r="B2723" s="83" t="s">
        <v>159</v>
      </c>
      <c r="C2723" s="41" t="s">
        <v>101</v>
      </c>
      <c r="D2723" s="51" t="s">
        <v>959</v>
      </c>
      <c r="E2723" s="67" t="s">
        <v>2003</v>
      </c>
      <c r="F2723" s="55" t="s">
        <v>123</v>
      </c>
      <c r="G2723" s="40">
        <v>39868</v>
      </c>
      <c r="H2723" s="46" t="s">
        <v>37</v>
      </c>
      <c r="I2723" s="40">
        <v>40102</v>
      </c>
    </row>
    <row r="2724" spans="1:60" ht="33.75" customHeight="1" x14ac:dyDescent="0.25">
      <c r="A2724" s="74" t="s">
        <v>2684</v>
      </c>
      <c r="B2724" s="83" t="s">
        <v>86</v>
      </c>
      <c r="C2724" s="212" t="s">
        <v>350</v>
      </c>
      <c r="D2724" s="51" t="s">
        <v>929</v>
      </c>
      <c r="E2724" s="54" t="s">
        <v>87</v>
      </c>
      <c r="F2724" s="55" t="s">
        <v>1682</v>
      </c>
      <c r="G2724" s="290">
        <v>37006</v>
      </c>
      <c r="H2724" s="79" t="s">
        <v>37</v>
      </c>
      <c r="I2724" s="770">
        <v>37288</v>
      </c>
    </row>
    <row r="2725" spans="1:60" ht="33.75" customHeight="1" x14ac:dyDescent="0.25">
      <c r="A2725" s="74" t="s">
        <v>2684</v>
      </c>
      <c r="B2725" s="83" t="s">
        <v>2550</v>
      </c>
      <c r="C2725" s="83" t="s">
        <v>1142</v>
      </c>
      <c r="D2725" s="51" t="s">
        <v>929</v>
      </c>
      <c r="E2725" s="61" t="s">
        <v>87</v>
      </c>
      <c r="F2725" s="55" t="s">
        <v>1116</v>
      </c>
      <c r="G2725" s="40">
        <v>40198</v>
      </c>
      <c r="H2725" s="47" t="s">
        <v>37</v>
      </c>
      <c r="I2725" s="40">
        <v>40664</v>
      </c>
    </row>
    <row r="2726" spans="1:60" ht="33.75" customHeight="1" x14ac:dyDescent="0.25">
      <c r="A2726" s="74" t="s">
        <v>927</v>
      </c>
      <c r="B2726" s="83" t="s">
        <v>59</v>
      </c>
      <c r="C2726" s="82" t="s">
        <v>101</v>
      </c>
      <c r="D2726" s="51" t="s">
        <v>959</v>
      </c>
      <c r="E2726" s="58" t="s">
        <v>394</v>
      </c>
      <c r="F2726" s="55" t="s">
        <v>123</v>
      </c>
      <c r="G2726" s="293">
        <v>41197</v>
      </c>
      <c r="H2726" s="46" t="s">
        <v>37</v>
      </c>
      <c r="I2726" s="1079">
        <v>41367</v>
      </c>
    </row>
    <row r="2727" spans="1:60" ht="33.75" customHeight="1" x14ac:dyDescent="0.25">
      <c r="A2727" s="74" t="s">
        <v>2685</v>
      </c>
      <c r="B2727" s="83" t="s">
        <v>397</v>
      </c>
      <c r="C2727" s="83" t="s">
        <v>1598</v>
      </c>
      <c r="D2727" s="51" t="s">
        <v>940</v>
      </c>
      <c r="E2727" s="54" t="s">
        <v>47</v>
      </c>
      <c r="F2727" s="55" t="s">
        <v>1857</v>
      </c>
      <c r="G2727" s="290">
        <v>37763</v>
      </c>
      <c r="H2727" s="79" t="s">
        <v>37</v>
      </c>
      <c r="I2727" s="770">
        <v>38534</v>
      </c>
    </row>
    <row r="2728" spans="1:60" ht="33.75" customHeight="1" x14ac:dyDescent="0.25">
      <c r="A2728" s="74" t="s">
        <v>2685</v>
      </c>
      <c r="B2728" s="83" t="s">
        <v>53</v>
      </c>
      <c r="C2728" s="41" t="s">
        <v>95</v>
      </c>
      <c r="D2728" s="51" t="s">
        <v>12</v>
      </c>
      <c r="E2728" s="56" t="s">
        <v>1812</v>
      </c>
      <c r="F2728" s="55" t="s">
        <v>103</v>
      </c>
      <c r="G2728" s="40">
        <v>39815</v>
      </c>
      <c r="H2728" s="79" t="s">
        <v>37</v>
      </c>
      <c r="I2728" s="40">
        <v>40603</v>
      </c>
    </row>
    <row r="2729" spans="1:60" ht="33.75" customHeight="1" x14ac:dyDescent="0.25">
      <c r="A2729" s="74" t="s">
        <v>2685</v>
      </c>
      <c r="B2729" s="83" t="s">
        <v>1050</v>
      </c>
      <c r="C2729" s="83" t="s">
        <v>344</v>
      </c>
      <c r="D2729" s="51" t="s">
        <v>4303</v>
      </c>
      <c r="E2729" s="54" t="s">
        <v>82</v>
      </c>
      <c r="F2729" s="55" t="s">
        <v>6678</v>
      </c>
      <c r="G2729" s="290">
        <v>42690</v>
      </c>
      <c r="H2729" s="81" t="s">
        <v>3798</v>
      </c>
      <c r="I2729" s="770"/>
    </row>
    <row r="2730" spans="1:60" ht="33.75" customHeight="1" x14ac:dyDescent="0.25">
      <c r="A2730" s="74" t="s">
        <v>537</v>
      </c>
      <c r="B2730" s="83" t="s">
        <v>131</v>
      </c>
      <c r="C2730" s="41" t="s">
        <v>95</v>
      </c>
      <c r="D2730" s="51" t="s">
        <v>12</v>
      </c>
      <c r="E2730" s="56" t="s">
        <v>1812</v>
      </c>
      <c r="F2730" s="55" t="s">
        <v>338</v>
      </c>
      <c r="G2730" s="40">
        <v>40189</v>
      </c>
      <c r="H2730" s="47" t="s">
        <v>37</v>
      </c>
      <c r="I2730" s="40">
        <v>40330</v>
      </c>
    </row>
    <row r="2731" spans="1:60" ht="33.75" customHeight="1" x14ac:dyDescent="0.25">
      <c r="A2731" s="74" t="s">
        <v>537</v>
      </c>
      <c r="B2731" s="83" t="s">
        <v>297</v>
      </c>
      <c r="C2731" s="83" t="s">
        <v>357</v>
      </c>
      <c r="D2731" s="51" t="s">
        <v>12</v>
      </c>
      <c r="E2731" s="54" t="s">
        <v>35</v>
      </c>
      <c r="F2731" s="55" t="s">
        <v>536</v>
      </c>
      <c r="G2731" s="290">
        <v>41193</v>
      </c>
      <c r="H2731" s="47" t="s">
        <v>37</v>
      </c>
      <c r="I2731" s="770">
        <v>41974</v>
      </c>
    </row>
    <row r="2732" spans="1:60" ht="33.75" customHeight="1" x14ac:dyDescent="0.25">
      <c r="A2732" s="74" t="s">
        <v>744</v>
      </c>
      <c r="B2732" s="83" t="s">
        <v>745</v>
      </c>
      <c r="C2732" s="225" t="s">
        <v>743</v>
      </c>
      <c r="D2732" s="51" t="s">
        <v>946</v>
      </c>
      <c r="E2732" s="58" t="s">
        <v>163</v>
      </c>
      <c r="F2732" s="55" t="s">
        <v>164</v>
      </c>
      <c r="G2732" s="293">
        <v>41333</v>
      </c>
      <c r="H2732" s="46" t="s">
        <v>37</v>
      </c>
      <c r="I2732" s="770">
        <v>41456</v>
      </c>
    </row>
    <row r="2733" spans="1:60" ht="33.75" customHeight="1" x14ac:dyDescent="0.25">
      <c r="A2733" s="74" t="s">
        <v>5029</v>
      </c>
      <c r="B2733" s="83" t="s">
        <v>94</v>
      </c>
      <c r="C2733" s="41" t="s">
        <v>101</v>
      </c>
      <c r="D2733" s="51" t="s">
        <v>951</v>
      </c>
      <c r="E2733" s="54" t="s">
        <v>394</v>
      </c>
      <c r="F2733" s="55" t="s">
        <v>123</v>
      </c>
      <c r="G2733" s="290">
        <v>37963</v>
      </c>
      <c r="H2733" s="79" t="s">
        <v>37</v>
      </c>
      <c r="I2733" s="770">
        <v>38271</v>
      </c>
      <c r="J2733" s="1114"/>
      <c r="K2733" s="1114"/>
      <c r="L2733" s="1114"/>
      <c r="M2733" s="1114"/>
      <c r="N2733" s="1114"/>
      <c r="O2733" s="1114"/>
      <c r="P2733" s="1114"/>
      <c r="Q2733" s="1114"/>
      <c r="R2733" s="1114"/>
      <c r="S2733" s="1114"/>
      <c r="T2733" s="1114"/>
      <c r="U2733" s="1114"/>
      <c r="V2733" s="1114"/>
      <c r="W2733" s="1114"/>
      <c r="X2733" s="1114"/>
      <c r="Y2733" s="1114"/>
      <c r="Z2733" s="1114"/>
      <c r="AA2733" s="1114"/>
      <c r="AB2733" s="1114"/>
      <c r="AC2733" s="1114"/>
      <c r="AD2733" s="1114"/>
      <c r="AE2733" s="1114"/>
      <c r="AF2733" s="1114"/>
      <c r="AG2733" s="1114"/>
      <c r="AH2733" s="1114"/>
      <c r="AI2733" s="1114"/>
      <c r="AJ2733" s="1114"/>
      <c r="AK2733" s="1114"/>
      <c r="AL2733" s="1114"/>
      <c r="AM2733" s="1114"/>
      <c r="AN2733" s="1114"/>
      <c r="AO2733" s="1114"/>
      <c r="AP2733" s="1114"/>
      <c r="AQ2733" s="1114"/>
      <c r="AR2733" s="1114"/>
      <c r="AS2733" s="1114"/>
      <c r="AT2733" s="1114"/>
      <c r="AU2733" s="1114"/>
      <c r="AV2733" s="1114"/>
      <c r="AW2733" s="1114"/>
      <c r="AX2733" s="1114"/>
      <c r="AY2733" s="1114"/>
      <c r="AZ2733" s="1114"/>
      <c r="BA2733" s="1114"/>
      <c r="BB2733" s="1114"/>
      <c r="BC2733" s="1114"/>
      <c r="BD2733" s="1114"/>
      <c r="BE2733" s="1114"/>
      <c r="BF2733" s="1114"/>
      <c r="BG2733" s="1114"/>
      <c r="BH2733" s="1114"/>
    </row>
    <row r="2734" spans="1:60" s="1114" customFormat="1" ht="33.75" customHeight="1" x14ac:dyDescent="0.25">
      <c r="A2734" s="1960" t="s">
        <v>8644</v>
      </c>
      <c r="B2734" s="1961" t="s">
        <v>46</v>
      </c>
      <c r="C2734" s="1962" t="s">
        <v>7488</v>
      </c>
      <c r="D2734" s="1963" t="s">
        <v>940</v>
      </c>
      <c r="E2734" s="2005" t="s">
        <v>66</v>
      </c>
      <c r="F2734" s="1964" t="s">
        <v>1493</v>
      </c>
      <c r="G2734" s="1902">
        <v>43969</v>
      </c>
      <c r="H2734" s="79" t="s">
        <v>37</v>
      </c>
      <c r="I2734" s="1902">
        <v>44409</v>
      </c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  <c r="AL2734" s="3"/>
      <c r="AM2734" s="3"/>
      <c r="AN2734" s="3"/>
      <c r="AO2734" s="3"/>
      <c r="AP2734" s="3"/>
      <c r="AQ2734" s="3"/>
      <c r="AR2734" s="3"/>
      <c r="AS2734" s="3"/>
      <c r="AT2734" s="3"/>
      <c r="AU2734" s="3"/>
      <c r="AV2734" s="3"/>
      <c r="AW2734" s="3"/>
      <c r="AX2734" s="3"/>
      <c r="AY2734" s="3"/>
      <c r="AZ2734" s="3"/>
      <c r="BA2734" s="3"/>
      <c r="BB2734" s="3"/>
      <c r="BC2734" s="3"/>
      <c r="BD2734" s="3"/>
      <c r="BE2734" s="3"/>
      <c r="BF2734" s="3"/>
      <c r="BG2734" s="3"/>
      <c r="BH2734" s="3"/>
    </row>
    <row r="2735" spans="1:60" ht="33.75" customHeight="1" x14ac:dyDescent="0.25">
      <c r="A2735" s="74" t="s">
        <v>2686</v>
      </c>
      <c r="B2735" s="83" t="s">
        <v>59</v>
      </c>
      <c r="C2735" s="24" t="s">
        <v>447</v>
      </c>
      <c r="D2735" s="51" t="s">
        <v>928</v>
      </c>
      <c r="E2735" s="61" t="s">
        <v>920</v>
      </c>
      <c r="F2735" s="55" t="s">
        <v>133</v>
      </c>
      <c r="G2735" s="40">
        <v>39805</v>
      </c>
      <c r="H2735" s="79" t="s">
        <v>37</v>
      </c>
      <c r="I2735" s="40">
        <v>40299</v>
      </c>
    </row>
    <row r="2736" spans="1:60" ht="33.75" customHeight="1" x14ac:dyDescent="0.25">
      <c r="A2736" s="74" t="s">
        <v>2687</v>
      </c>
      <c r="B2736" s="83" t="s">
        <v>677</v>
      </c>
      <c r="C2736" s="41" t="s">
        <v>95</v>
      </c>
      <c r="D2736" s="51" t="s">
        <v>940</v>
      </c>
      <c r="E2736" s="54" t="s">
        <v>176</v>
      </c>
      <c r="F2736" s="55" t="s">
        <v>182</v>
      </c>
      <c r="G2736" s="240">
        <v>39003</v>
      </c>
      <c r="H2736" s="79" t="s">
        <v>37</v>
      </c>
      <c r="I2736" s="240">
        <v>39356</v>
      </c>
    </row>
    <row r="2737" spans="1:60" ht="33.75" customHeight="1" x14ac:dyDescent="0.25">
      <c r="A2737" s="74" t="s">
        <v>4079</v>
      </c>
      <c r="B2737" s="83" t="s">
        <v>121</v>
      </c>
      <c r="C2737" s="41" t="s">
        <v>4080</v>
      </c>
      <c r="D2737" s="51" t="s">
        <v>3864</v>
      </c>
      <c r="E2737" s="54" t="s">
        <v>311</v>
      </c>
      <c r="F2737" s="55" t="s">
        <v>4081</v>
      </c>
      <c r="G2737" s="240">
        <v>42277</v>
      </c>
      <c r="H2737" s="46" t="s">
        <v>37</v>
      </c>
      <c r="I2737" s="40">
        <v>42443</v>
      </c>
    </row>
    <row r="2738" spans="1:60" ht="33.75" customHeight="1" x14ac:dyDescent="0.25">
      <c r="A2738" s="74" t="s">
        <v>5030</v>
      </c>
      <c r="B2738" s="83" t="s">
        <v>98</v>
      </c>
      <c r="C2738" s="83" t="s">
        <v>1877</v>
      </c>
      <c r="D2738" s="51" t="s">
        <v>940</v>
      </c>
      <c r="E2738" s="54" t="s">
        <v>111</v>
      </c>
      <c r="F2738" s="55" t="s">
        <v>112</v>
      </c>
      <c r="G2738" s="290">
        <v>37524</v>
      </c>
      <c r="H2738" s="46" t="s">
        <v>37</v>
      </c>
      <c r="I2738" s="770">
        <v>37742</v>
      </c>
    </row>
    <row r="2739" spans="1:60" ht="33.75" customHeight="1" x14ac:dyDescent="0.25">
      <c r="A2739" s="74" t="s">
        <v>701</v>
      </c>
      <c r="B2739" s="83" t="s">
        <v>444</v>
      </c>
      <c r="C2739" s="212" t="s">
        <v>350</v>
      </c>
      <c r="D2739" s="51" t="s">
        <v>914</v>
      </c>
      <c r="E2739" s="67" t="s">
        <v>3796</v>
      </c>
      <c r="F2739" s="55" t="s">
        <v>1116</v>
      </c>
      <c r="G2739" s="40">
        <v>39822</v>
      </c>
      <c r="H2739" s="81" t="s">
        <v>3798</v>
      </c>
      <c r="I2739" s="770"/>
    </row>
    <row r="2740" spans="1:60" ht="33.75" customHeight="1" x14ac:dyDescent="0.25">
      <c r="A2740" s="74" t="s">
        <v>701</v>
      </c>
      <c r="B2740" s="83" t="s">
        <v>77</v>
      </c>
      <c r="C2740" s="41" t="s">
        <v>348</v>
      </c>
      <c r="D2740" s="51" t="s">
        <v>940</v>
      </c>
      <c r="E2740" s="54" t="s">
        <v>66</v>
      </c>
      <c r="F2740" s="55" t="s">
        <v>142</v>
      </c>
      <c r="G2740" s="290">
        <v>36879</v>
      </c>
      <c r="H2740" s="47" t="s">
        <v>37</v>
      </c>
      <c r="I2740" s="770">
        <v>37226</v>
      </c>
    </row>
    <row r="2741" spans="1:60" ht="33.75" customHeight="1" x14ac:dyDescent="0.25">
      <c r="A2741" s="74" t="s">
        <v>701</v>
      </c>
      <c r="B2741" s="83" t="s">
        <v>59</v>
      </c>
      <c r="C2741" s="82" t="s">
        <v>101</v>
      </c>
      <c r="D2741" s="51" t="s">
        <v>946</v>
      </c>
      <c r="E2741" s="54" t="s">
        <v>696</v>
      </c>
      <c r="F2741" s="55" t="s">
        <v>702</v>
      </c>
      <c r="G2741" s="293">
        <v>41304</v>
      </c>
      <c r="H2741" s="79" t="s">
        <v>37</v>
      </c>
      <c r="I2741" s="770">
        <v>41456</v>
      </c>
    </row>
    <row r="2742" spans="1:60" ht="33.75" customHeight="1" x14ac:dyDescent="0.25">
      <c r="A2742" s="74" t="s">
        <v>701</v>
      </c>
      <c r="B2742" s="83" t="s">
        <v>675</v>
      </c>
      <c r="C2742" s="41" t="s">
        <v>101</v>
      </c>
      <c r="D2742" s="51" t="s">
        <v>949</v>
      </c>
      <c r="E2742" s="61" t="s">
        <v>2545</v>
      </c>
      <c r="F2742" s="55" t="s">
        <v>196</v>
      </c>
      <c r="G2742" s="40">
        <v>40346</v>
      </c>
      <c r="H2742" s="47" t="s">
        <v>37</v>
      </c>
      <c r="I2742" s="40">
        <v>40483</v>
      </c>
    </row>
    <row r="2743" spans="1:60" ht="33.75" customHeight="1" x14ac:dyDescent="0.25">
      <c r="A2743" s="74" t="s">
        <v>701</v>
      </c>
      <c r="B2743" s="83" t="s">
        <v>86</v>
      </c>
      <c r="C2743" s="82" t="s">
        <v>101</v>
      </c>
      <c r="D2743" s="51" t="s">
        <v>928</v>
      </c>
      <c r="E2743" s="69" t="s">
        <v>138</v>
      </c>
      <c r="F2743" s="55" t="s">
        <v>1085</v>
      </c>
      <c r="G2743" s="293">
        <v>41751</v>
      </c>
      <c r="H2743" s="46" t="s">
        <v>37</v>
      </c>
      <c r="I2743" s="770">
        <v>42036</v>
      </c>
      <c r="J2743" s="1114"/>
      <c r="K2743" s="1114"/>
      <c r="L2743" s="1114"/>
      <c r="M2743" s="1114"/>
      <c r="N2743" s="1114"/>
      <c r="O2743" s="1114"/>
      <c r="P2743" s="1114"/>
      <c r="Q2743" s="1114"/>
      <c r="R2743" s="1114"/>
      <c r="S2743" s="1114"/>
      <c r="T2743" s="1114"/>
      <c r="U2743" s="1114"/>
      <c r="V2743" s="1114"/>
      <c r="W2743" s="1114"/>
      <c r="X2743" s="1114"/>
      <c r="Y2743" s="1114"/>
      <c r="Z2743" s="1114"/>
      <c r="AA2743" s="1114"/>
      <c r="AB2743" s="1114"/>
      <c r="AC2743" s="1114"/>
      <c r="AD2743" s="1114"/>
      <c r="AE2743" s="1114"/>
      <c r="AF2743" s="1114"/>
      <c r="AG2743" s="1114"/>
      <c r="AH2743" s="1114"/>
      <c r="AI2743" s="1114"/>
      <c r="AJ2743" s="1114"/>
      <c r="AK2743" s="1114"/>
      <c r="AL2743" s="1114"/>
      <c r="AM2743" s="1114"/>
      <c r="AN2743" s="1114"/>
      <c r="AO2743" s="1114"/>
      <c r="AP2743" s="1114"/>
      <c r="AQ2743" s="1114"/>
      <c r="AR2743" s="1114"/>
      <c r="AS2743" s="1114"/>
      <c r="AT2743" s="1114"/>
      <c r="AU2743" s="1114"/>
      <c r="AV2743" s="1114"/>
      <c r="AW2743" s="1114"/>
      <c r="AX2743" s="1114"/>
      <c r="AY2743" s="1114"/>
      <c r="AZ2743" s="1114"/>
      <c r="BA2743" s="1114"/>
      <c r="BB2743" s="1114"/>
      <c r="BC2743" s="1114"/>
      <c r="BD2743" s="1114"/>
      <c r="BE2743" s="1114"/>
      <c r="BF2743" s="1114"/>
      <c r="BG2743" s="1114"/>
      <c r="BH2743" s="1114"/>
    </row>
    <row r="2744" spans="1:60" s="1114" customFormat="1" ht="33.75" customHeight="1" x14ac:dyDescent="0.25">
      <c r="A2744" s="1479" t="s">
        <v>701</v>
      </c>
      <c r="B2744" s="1480" t="s">
        <v>61</v>
      </c>
      <c r="C2744" s="1480" t="s">
        <v>347</v>
      </c>
      <c r="D2744" s="1481" t="s">
        <v>12</v>
      </c>
      <c r="E2744" s="1482" t="s">
        <v>7372</v>
      </c>
      <c r="F2744" s="1483" t="s">
        <v>8183</v>
      </c>
      <c r="G2744" s="1412">
        <v>43992</v>
      </c>
      <c r="H2744" s="46" t="s">
        <v>37</v>
      </c>
      <c r="I2744" s="1381">
        <v>44317</v>
      </c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  <c r="AL2744" s="3"/>
      <c r="AM2744" s="3"/>
      <c r="AN2744" s="3"/>
      <c r="AO2744" s="3"/>
      <c r="AP2744" s="3"/>
      <c r="AQ2744" s="3"/>
      <c r="AR2744" s="3"/>
      <c r="AS2744" s="3"/>
      <c r="AT2744" s="3"/>
      <c r="AU2744" s="3"/>
      <c r="AV2744" s="3"/>
      <c r="AW2744" s="3"/>
      <c r="AX2744" s="3"/>
      <c r="AY2744" s="3"/>
      <c r="AZ2744" s="3"/>
      <c r="BA2744" s="3"/>
      <c r="BB2744" s="3"/>
      <c r="BC2744" s="3"/>
      <c r="BD2744" s="3"/>
      <c r="BE2744" s="3"/>
      <c r="BF2744" s="3"/>
      <c r="BG2744" s="3"/>
      <c r="BH2744" s="3"/>
    </row>
    <row r="2745" spans="1:60" ht="33.75" customHeight="1" x14ac:dyDescent="0.25">
      <c r="A2745" s="74" t="s">
        <v>701</v>
      </c>
      <c r="B2745" s="83" t="s">
        <v>292</v>
      </c>
      <c r="C2745" s="83" t="s">
        <v>160</v>
      </c>
      <c r="D2745" s="51" t="s">
        <v>930</v>
      </c>
      <c r="E2745" s="54" t="s">
        <v>799</v>
      </c>
      <c r="F2745" s="55" t="s">
        <v>115</v>
      </c>
      <c r="G2745" s="290">
        <v>36952</v>
      </c>
      <c r="H2745" s="46" t="s">
        <v>37</v>
      </c>
      <c r="I2745" s="770">
        <v>37438</v>
      </c>
    </row>
    <row r="2746" spans="1:60" ht="33.75" customHeight="1" x14ac:dyDescent="0.25">
      <c r="A2746" s="74" t="s">
        <v>701</v>
      </c>
      <c r="B2746" s="83" t="s">
        <v>64</v>
      </c>
      <c r="C2746" s="83" t="s">
        <v>6887</v>
      </c>
      <c r="D2746" s="51" t="s">
        <v>928</v>
      </c>
      <c r="E2746" s="54" t="s">
        <v>439</v>
      </c>
      <c r="F2746" s="55" t="s">
        <v>58</v>
      </c>
      <c r="G2746" s="290">
        <v>38460</v>
      </c>
      <c r="H2746" s="46" t="s">
        <v>37</v>
      </c>
      <c r="I2746" s="770">
        <v>38687</v>
      </c>
    </row>
    <row r="2747" spans="1:60" ht="33.75" customHeight="1" x14ac:dyDescent="0.25">
      <c r="A2747" s="117" t="s">
        <v>701</v>
      </c>
      <c r="B2747" s="254" t="s">
        <v>29</v>
      </c>
      <c r="C2747" s="254" t="s">
        <v>101</v>
      </c>
      <c r="D2747" s="120" t="s">
        <v>941</v>
      </c>
      <c r="E2747" s="58" t="s">
        <v>66</v>
      </c>
      <c r="F2747" s="116" t="s">
        <v>172</v>
      </c>
      <c r="G2747" s="293">
        <v>42793</v>
      </c>
      <c r="H2747" s="46" t="s">
        <v>37</v>
      </c>
      <c r="I2747" s="770">
        <v>42887</v>
      </c>
    </row>
    <row r="2748" spans="1:60" ht="33.75" customHeight="1" x14ac:dyDescent="0.25">
      <c r="A2748" s="276" t="s">
        <v>701</v>
      </c>
      <c r="B2748" s="190" t="s">
        <v>46</v>
      </c>
      <c r="C2748" s="191" t="s">
        <v>6996</v>
      </c>
      <c r="D2748" s="192" t="s">
        <v>12</v>
      </c>
      <c r="E2748" s="193" t="s">
        <v>66</v>
      </c>
      <c r="F2748" s="275" t="s">
        <v>908</v>
      </c>
      <c r="G2748" s="195">
        <v>42835</v>
      </c>
      <c r="H2748" s="46" t="s">
        <v>37</v>
      </c>
      <c r="I2748" s="411">
        <v>43040</v>
      </c>
    </row>
    <row r="2749" spans="1:60" s="1114" customFormat="1" ht="33.75" customHeight="1" x14ac:dyDescent="0.25">
      <c r="A2749" s="276" t="s">
        <v>701</v>
      </c>
      <c r="B2749" s="2104" t="s">
        <v>49</v>
      </c>
      <c r="C2749" s="2052" t="s">
        <v>95</v>
      </c>
      <c r="D2749" s="2051" t="s">
        <v>940</v>
      </c>
      <c r="E2749" s="2054" t="s">
        <v>167</v>
      </c>
      <c r="F2749" s="2055" t="s">
        <v>1411</v>
      </c>
      <c r="G2749" s="2053">
        <v>44656</v>
      </c>
      <c r="H2749" s="81" t="s">
        <v>3798</v>
      </c>
      <c r="I2749" s="1902"/>
    </row>
    <row r="2750" spans="1:60" ht="33.75" customHeight="1" x14ac:dyDescent="0.25">
      <c r="A2750" s="74" t="s">
        <v>701</v>
      </c>
      <c r="B2750" s="83" t="s">
        <v>126</v>
      </c>
      <c r="C2750" s="83" t="s">
        <v>344</v>
      </c>
      <c r="D2750" s="51" t="s">
        <v>940</v>
      </c>
      <c r="E2750" s="54" t="s">
        <v>82</v>
      </c>
      <c r="F2750" s="55" t="s">
        <v>214</v>
      </c>
      <c r="G2750" s="290">
        <v>42473</v>
      </c>
      <c r="H2750" s="46" t="s">
        <v>37</v>
      </c>
      <c r="I2750" s="770">
        <v>42473</v>
      </c>
    </row>
    <row r="2751" spans="1:60" ht="33.75" customHeight="1" x14ac:dyDescent="0.25">
      <c r="A2751" s="74" t="s">
        <v>5031</v>
      </c>
      <c r="B2751" s="83" t="s">
        <v>866</v>
      </c>
      <c r="C2751" s="83" t="s">
        <v>160</v>
      </c>
      <c r="D2751" s="51" t="s">
        <v>930</v>
      </c>
      <c r="E2751" s="54" t="s">
        <v>799</v>
      </c>
      <c r="F2751" s="55" t="s">
        <v>115</v>
      </c>
      <c r="G2751" s="290">
        <v>38296</v>
      </c>
      <c r="H2751" s="46" t="s">
        <v>37</v>
      </c>
      <c r="I2751" s="770">
        <v>38852</v>
      </c>
    </row>
    <row r="2752" spans="1:60" ht="33.75" customHeight="1" x14ac:dyDescent="0.25">
      <c r="A2752" s="303" t="s">
        <v>5032</v>
      </c>
      <c r="B2752" s="321" t="s">
        <v>61</v>
      </c>
      <c r="C2752" s="321" t="s">
        <v>347</v>
      </c>
      <c r="D2752" s="304" t="s">
        <v>934</v>
      </c>
      <c r="E2752" s="305" t="s">
        <v>35</v>
      </c>
      <c r="F2752" s="300" t="s">
        <v>1254</v>
      </c>
      <c r="G2752" s="322">
        <v>42916</v>
      </c>
      <c r="H2752" s="46" t="s">
        <v>37</v>
      </c>
      <c r="I2752" s="411">
        <v>43191</v>
      </c>
    </row>
    <row r="2753" spans="1:60" ht="33.75" customHeight="1" x14ac:dyDescent="0.25">
      <c r="A2753" s="74" t="s">
        <v>5032</v>
      </c>
      <c r="B2753" s="83" t="s">
        <v>46</v>
      </c>
      <c r="C2753" s="83" t="s">
        <v>2208</v>
      </c>
      <c r="D2753" s="51" t="s">
        <v>12</v>
      </c>
      <c r="E2753" s="54" t="s">
        <v>35</v>
      </c>
      <c r="F2753" s="55" t="s">
        <v>844</v>
      </c>
      <c r="G2753" s="290">
        <v>37062</v>
      </c>
      <c r="H2753" s="46" t="s">
        <v>37</v>
      </c>
      <c r="I2753" s="770">
        <v>37469</v>
      </c>
    </row>
    <row r="2754" spans="1:60" ht="33.75" customHeight="1" x14ac:dyDescent="0.25">
      <c r="A2754" s="74" t="s">
        <v>5033</v>
      </c>
      <c r="B2754" s="83" t="s">
        <v>1463</v>
      </c>
      <c r="C2754" s="83" t="s">
        <v>345</v>
      </c>
      <c r="D2754" s="51" t="s">
        <v>940</v>
      </c>
      <c r="E2754" s="54" t="s">
        <v>176</v>
      </c>
      <c r="F2754" s="55" t="s">
        <v>366</v>
      </c>
      <c r="G2754" s="290">
        <v>37214</v>
      </c>
      <c r="H2754" s="46" t="s">
        <v>37</v>
      </c>
      <c r="I2754" s="770">
        <v>37681</v>
      </c>
    </row>
    <row r="2755" spans="1:60" ht="33.75" customHeight="1" x14ac:dyDescent="0.25">
      <c r="A2755" s="117" t="s">
        <v>7558</v>
      </c>
      <c r="B2755" s="947" t="s">
        <v>6540</v>
      </c>
      <c r="C2755" s="945" t="s">
        <v>1142</v>
      </c>
      <c r="D2755" s="120" t="s">
        <v>7359</v>
      </c>
      <c r="E2755" s="940" t="s">
        <v>792</v>
      </c>
      <c r="F2755" s="941" t="s">
        <v>89</v>
      </c>
      <c r="G2755" s="946">
        <v>43383</v>
      </c>
      <c r="H2755" s="46" t="s">
        <v>37</v>
      </c>
      <c r="I2755" s="770">
        <v>43525</v>
      </c>
      <c r="J2755" s="1114"/>
      <c r="K2755" s="1114"/>
      <c r="L2755" s="1114"/>
      <c r="M2755" s="1114"/>
      <c r="N2755" s="1114"/>
      <c r="O2755" s="1114"/>
      <c r="P2755" s="1114"/>
      <c r="Q2755" s="1114"/>
      <c r="R2755" s="1114"/>
      <c r="S2755" s="1114"/>
      <c r="T2755" s="1114"/>
      <c r="U2755" s="1114"/>
      <c r="V2755" s="1114"/>
      <c r="W2755" s="1114"/>
      <c r="X2755" s="1114"/>
      <c r="Y2755" s="1114"/>
      <c r="Z2755" s="1114"/>
      <c r="AA2755" s="1114"/>
      <c r="AB2755" s="1114"/>
      <c r="AC2755" s="1114"/>
      <c r="AD2755" s="1114"/>
      <c r="AE2755" s="1114"/>
      <c r="AF2755" s="1114"/>
      <c r="AG2755" s="1114"/>
      <c r="AH2755" s="1114"/>
      <c r="AI2755" s="1114"/>
      <c r="AJ2755" s="1114"/>
      <c r="AK2755" s="1114"/>
      <c r="AL2755" s="1114"/>
      <c r="AM2755" s="1114"/>
      <c r="AN2755" s="1114"/>
      <c r="AO2755" s="1114"/>
      <c r="AP2755" s="1114"/>
      <c r="AQ2755" s="1114"/>
      <c r="AR2755" s="1114"/>
      <c r="AS2755" s="1114"/>
      <c r="AT2755" s="1114"/>
      <c r="AU2755" s="1114"/>
      <c r="AV2755" s="1114"/>
      <c r="AW2755" s="1114"/>
      <c r="AX2755" s="1114"/>
      <c r="AY2755" s="1114"/>
      <c r="AZ2755" s="1114"/>
      <c r="BA2755" s="1114"/>
      <c r="BB2755" s="1114"/>
      <c r="BC2755" s="1114"/>
      <c r="BD2755" s="1114"/>
      <c r="BE2755" s="1114"/>
      <c r="BF2755" s="1114"/>
      <c r="BG2755" s="1114"/>
      <c r="BH2755" s="1114"/>
    </row>
    <row r="2756" spans="1:60" s="1114" customFormat="1" ht="33.75" customHeight="1" x14ac:dyDescent="0.25">
      <c r="A2756" s="117" t="s">
        <v>7558</v>
      </c>
      <c r="B2756" s="2091" t="s">
        <v>323</v>
      </c>
      <c r="C2756" s="2091" t="s">
        <v>101</v>
      </c>
      <c r="D2756" s="120" t="s">
        <v>949</v>
      </c>
      <c r="E2756" s="2092" t="s">
        <v>114</v>
      </c>
      <c r="F2756" s="1207" t="s">
        <v>1738</v>
      </c>
      <c r="G2756" s="2090">
        <v>44491</v>
      </c>
      <c r="H2756" s="46" t="s">
        <v>37</v>
      </c>
      <c r="I2756" s="770">
        <v>44682</v>
      </c>
    </row>
    <row r="2757" spans="1:60" s="1114" customFormat="1" ht="33.75" customHeight="1" x14ac:dyDescent="0.25">
      <c r="A2757" s="863" t="s">
        <v>8053</v>
      </c>
      <c r="B2757" s="1271" t="s">
        <v>226</v>
      </c>
      <c r="C2757" s="1357" t="s">
        <v>8054</v>
      </c>
      <c r="D2757" s="866" t="s">
        <v>934</v>
      </c>
      <c r="E2757" s="854" t="s">
        <v>47</v>
      </c>
      <c r="F2757" s="855" t="s">
        <v>1269</v>
      </c>
      <c r="G2757" s="1356">
        <v>37046</v>
      </c>
      <c r="H2757" s="46" t="s">
        <v>37</v>
      </c>
      <c r="I2757" s="1123">
        <v>37935</v>
      </c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  <c r="AJ2757" s="3"/>
      <c r="AK2757" s="3"/>
      <c r="AL2757" s="3"/>
      <c r="AM2757" s="3"/>
      <c r="AN2757" s="3"/>
      <c r="AO2757" s="3"/>
      <c r="AP2757" s="3"/>
      <c r="AQ2757" s="3"/>
      <c r="AR2757" s="3"/>
      <c r="AS2757" s="3"/>
      <c r="AT2757" s="3"/>
      <c r="AU2757" s="3"/>
      <c r="AV2757" s="3"/>
      <c r="AW2757" s="3"/>
      <c r="AX2757" s="3"/>
      <c r="AY2757" s="3"/>
      <c r="AZ2757" s="3"/>
      <c r="BA2757" s="3"/>
      <c r="BB2757" s="3"/>
      <c r="BC2757" s="3"/>
      <c r="BD2757" s="3"/>
      <c r="BE2757" s="3"/>
      <c r="BF2757" s="3"/>
      <c r="BG2757" s="3"/>
      <c r="BH2757" s="3"/>
    </row>
    <row r="2758" spans="1:60" ht="33.75" customHeight="1" x14ac:dyDescent="0.25">
      <c r="A2758" s="74" t="s">
        <v>5034</v>
      </c>
      <c r="B2758" s="83" t="s">
        <v>78</v>
      </c>
      <c r="C2758" s="83" t="s">
        <v>6885</v>
      </c>
      <c r="D2758" s="51" t="s">
        <v>928</v>
      </c>
      <c r="E2758" s="54" t="s">
        <v>134</v>
      </c>
      <c r="F2758" s="55" t="s">
        <v>136</v>
      </c>
      <c r="G2758" s="290">
        <v>37361</v>
      </c>
      <c r="H2758" s="47" t="s">
        <v>37</v>
      </c>
      <c r="I2758" s="770">
        <v>37439</v>
      </c>
    </row>
    <row r="2759" spans="1:60" ht="33.75" customHeight="1" x14ac:dyDescent="0.25">
      <c r="A2759" s="74" t="s">
        <v>1053</v>
      </c>
      <c r="B2759" s="83" t="s">
        <v>1054</v>
      </c>
      <c r="C2759" s="12" t="s">
        <v>344</v>
      </c>
      <c r="D2759" s="51" t="s">
        <v>940</v>
      </c>
      <c r="E2759" s="54" t="s">
        <v>72</v>
      </c>
      <c r="F2759" s="55" t="s">
        <v>333</v>
      </c>
      <c r="G2759" s="13">
        <v>41394</v>
      </c>
      <c r="H2759" s="79" t="s">
        <v>37</v>
      </c>
      <c r="I2759" s="770">
        <v>41913</v>
      </c>
    </row>
    <row r="2760" spans="1:60" ht="33.75" customHeight="1" x14ac:dyDescent="0.25">
      <c r="A2760" s="74" t="s">
        <v>2688</v>
      </c>
      <c r="B2760" s="83" t="s">
        <v>2689</v>
      </c>
      <c r="C2760" s="287" t="s">
        <v>357</v>
      </c>
      <c r="D2760" s="51" t="s">
        <v>12</v>
      </c>
      <c r="E2760" s="54" t="s">
        <v>35</v>
      </c>
      <c r="F2760" s="55" t="s">
        <v>2690</v>
      </c>
      <c r="G2760" s="40">
        <v>39128</v>
      </c>
      <c r="H2760" s="46" t="s">
        <v>37</v>
      </c>
      <c r="I2760" s="40">
        <v>39600</v>
      </c>
      <c r="J2760" s="1114"/>
      <c r="K2760" s="1114"/>
      <c r="L2760" s="1114"/>
      <c r="M2760" s="1114"/>
      <c r="N2760" s="1114"/>
      <c r="O2760" s="1114"/>
      <c r="P2760" s="1114"/>
      <c r="Q2760" s="1114"/>
      <c r="R2760" s="1114"/>
      <c r="S2760" s="1114"/>
      <c r="T2760" s="1114"/>
      <c r="U2760" s="1114"/>
      <c r="V2760" s="1114"/>
      <c r="W2760" s="1114"/>
      <c r="X2760" s="1114"/>
      <c r="Y2760" s="1114"/>
      <c r="Z2760" s="1114"/>
      <c r="AA2760" s="1114"/>
      <c r="AB2760" s="1114"/>
      <c r="AC2760" s="1114"/>
      <c r="AD2760" s="1114"/>
      <c r="AE2760" s="1114"/>
      <c r="AF2760" s="1114"/>
      <c r="AG2760" s="1114"/>
      <c r="AH2760" s="1114"/>
      <c r="AI2760" s="1114"/>
      <c r="AJ2760" s="1114"/>
      <c r="AK2760" s="1114"/>
      <c r="AL2760" s="1114"/>
      <c r="AM2760" s="1114"/>
      <c r="AN2760" s="1114"/>
      <c r="AO2760" s="1114"/>
      <c r="AP2760" s="1114"/>
      <c r="AQ2760" s="1114"/>
      <c r="AR2760" s="1114"/>
      <c r="AS2760" s="1114"/>
      <c r="AT2760" s="1114"/>
      <c r="AU2760" s="1114"/>
      <c r="AV2760" s="1114"/>
      <c r="AW2760" s="1114"/>
      <c r="AX2760" s="1114"/>
      <c r="AY2760" s="1114"/>
      <c r="AZ2760" s="1114"/>
      <c r="BA2760" s="1114"/>
      <c r="BB2760" s="1114"/>
      <c r="BC2760" s="1114"/>
      <c r="BD2760" s="1114"/>
      <c r="BE2760" s="1114"/>
      <c r="BF2760" s="1114"/>
      <c r="BG2760" s="1114"/>
      <c r="BH2760" s="1114"/>
    </row>
    <row r="2761" spans="1:60" s="1114" customFormat="1" ht="33.75" customHeight="1" x14ac:dyDescent="0.25">
      <c r="A2761" s="117" t="s">
        <v>8107</v>
      </c>
      <c r="B2761" s="1435" t="s">
        <v>1039</v>
      </c>
      <c r="C2761" s="1435" t="s">
        <v>101</v>
      </c>
      <c r="D2761" s="120" t="s">
        <v>928</v>
      </c>
      <c r="E2761" s="58" t="s">
        <v>134</v>
      </c>
      <c r="F2761" s="1207" t="s">
        <v>8106</v>
      </c>
      <c r="G2761" s="1434">
        <v>43854</v>
      </c>
      <c r="H2761" s="46" t="s">
        <v>41</v>
      </c>
      <c r="I2761" s="40">
        <v>44294</v>
      </c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</row>
    <row r="2762" spans="1:60" ht="33.75" customHeight="1" x14ac:dyDescent="0.25">
      <c r="A2762" s="74" t="s">
        <v>5035</v>
      </c>
      <c r="B2762" s="83" t="s">
        <v>59</v>
      </c>
      <c r="C2762" s="212" t="s">
        <v>350</v>
      </c>
      <c r="D2762" s="51" t="s">
        <v>936</v>
      </c>
      <c r="E2762" s="54" t="s">
        <v>74</v>
      </c>
      <c r="F2762" s="55" t="s">
        <v>256</v>
      </c>
      <c r="G2762" s="290">
        <v>37559</v>
      </c>
      <c r="H2762" s="79" t="s">
        <v>37</v>
      </c>
      <c r="I2762" s="770">
        <v>37773</v>
      </c>
    </row>
    <row r="2763" spans="1:60" ht="33.75" customHeight="1" x14ac:dyDescent="0.25">
      <c r="A2763" s="74" t="s">
        <v>1778</v>
      </c>
      <c r="B2763" s="83" t="s">
        <v>119</v>
      </c>
      <c r="C2763" s="12" t="s">
        <v>344</v>
      </c>
      <c r="D2763" s="51" t="s">
        <v>931</v>
      </c>
      <c r="E2763" s="67" t="s">
        <v>66</v>
      </c>
      <c r="F2763" s="55" t="s">
        <v>221</v>
      </c>
      <c r="G2763" s="13">
        <v>41954</v>
      </c>
      <c r="H2763" s="79" t="s">
        <v>37</v>
      </c>
      <c r="I2763" s="770">
        <v>42125</v>
      </c>
    </row>
    <row r="2764" spans="1:60" ht="33.75" customHeight="1" x14ac:dyDescent="0.25">
      <c r="A2764" s="74" t="s">
        <v>733</v>
      </c>
      <c r="B2764" s="83" t="s">
        <v>59</v>
      </c>
      <c r="C2764" s="83" t="s">
        <v>101</v>
      </c>
      <c r="D2764" s="51" t="s">
        <v>951</v>
      </c>
      <c r="E2764" s="54" t="s">
        <v>666</v>
      </c>
      <c r="F2764" s="55" t="s">
        <v>1101</v>
      </c>
      <c r="G2764" s="290">
        <v>42420</v>
      </c>
      <c r="H2764" s="46" t="s">
        <v>37</v>
      </c>
      <c r="I2764" s="770">
        <v>42709</v>
      </c>
    </row>
    <row r="2765" spans="1:60" ht="33.75" customHeight="1" x14ac:dyDescent="0.25">
      <c r="A2765" s="74" t="s">
        <v>733</v>
      </c>
      <c r="B2765" s="83" t="s">
        <v>255</v>
      </c>
      <c r="C2765" s="83" t="s">
        <v>345</v>
      </c>
      <c r="D2765" s="51" t="s">
        <v>940</v>
      </c>
      <c r="E2765" s="54" t="s">
        <v>72</v>
      </c>
      <c r="F2765" s="55" t="s">
        <v>182</v>
      </c>
      <c r="G2765" s="290">
        <v>37029</v>
      </c>
      <c r="H2765" s="46" t="s">
        <v>37</v>
      </c>
      <c r="I2765" s="770">
        <v>37347</v>
      </c>
    </row>
    <row r="2766" spans="1:60" ht="33.75" customHeight="1" x14ac:dyDescent="0.25">
      <c r="A2766" s="74" t="s">
        <v>733</v>
      </c>
      <c r="B2766" s="83" t="s">
        <v>46</v>
      </c>
      <c r="C2766" s="83" t="s">
        <v>344</v>
      </c>
      <c r="D2766" s="51" t="s">
        <v>940</v>
      </c>
      <c r="E2766" s="54" t="s">
        <v>66</v>
      </c>
      <c r="F2766" s="55" t="s">
        <v>85</v>
      </c>
      <c r="G2766" s="290">
        <v>42480</v>
      </c>
      <c r="H2766" s="47" t="s">
        <v>37</v>
      </c>
      <c r="I2766" s="770">
        <v>42887</v>
      </c>
    </row>
    <row r="2767" spans="1:60" ht="33.75" customHeight="1" x14ac:dyDescent="0.25">
      <c r="A2767" s="74" t="s">
        <v>733</v>
      </c>
      <c r="B2767" s="83" t="s">
        <v>734</v>
      </c>
      <c r="C2767" s="82" t="s">
        <v>350</v>
      </c>
      <c r="D2767" s="51" t="s">
        <v>928</v>
      </c>
      <c r="E2767" s="58" t="s">
        <v>138</v>
      </c>
      <c r="F2767" s="55" t="s">
        <v>604</v>
      </c>
      <c r="G2767" s="293">
        <v>41260</v>
      </c>
      <c r="H2767" s="47" t="s">
        <v>37</v>
      </c>
      <c r="I2767" s="770">
        <v>41671</v>
      </c>
      <c r="J2767" s="1114"/>
      <c r="K2767" s="1114"/>
      <c r="L2767" s="1114"/>
      <c r="M2767" s="1114"/>
      <c r="N2767" s="1114"/>
      <c r="O2767" s="1114"/>
      <c r="P2767" s="1114"/>
      <c r="Q2767" s="1114"/>
      <c r="R2767" s="1114"/>
      <c r="S2767" s="1114"/>
      <c r="T2767" s="1114"/>
      <c r="U2767" s="1114"/>
      <c r="V2767" s="1114"/>
      <c r="W2767" s="1114"/>
      <c r="X2767" s="1114"/>
      <c r="Y2767" s="1114"/>
      <c r="Z2767" s="1114"/>
      <c r="AA2767" s="1114"/>
      <c r="AB2767" s="1114"/>
      <c r="AC2767" s="1114"/>
      <c r="AD2767" s="1114"/>
      <c r="AE2767" s="1114"/>
      <c r="AF2767" s="1114"/>
      <c r="AG2767" s="1114"/>
      <c r="AH2767" s="1114"/>
      <c r="AI2767" s="1114"/>
      <c r="AJ2767" s="1114"/>
      <c r="AK2767" s="1114"/>
      <c r="AL2767" s="1114"/>
      <c r="AM2767" s="1114"/>
      <c r="AN2767" s="1114"/>
      <c r="AO2767" s="1114"/>
      <c r="AP2767" s="1114"/>
      <c r="AQ2767" s="1114"/>
      <c r="AR2767" s="1114"/>
      <c r="AS2767" s="1114"/>
      <c r="AT2767" s="1114"/>
      <c r="AU2767" s="1114"/>
      <c r="AV2767" s="1114"/>
      <c r="AW2767" s="1114"/>
      <c r="AX2767" s="1114"/>
      <c r="AY2767" s="1114"/>
      <c r="AZ2767" s="1114"/>
      <c r="BA2767" s="1114"/>
      <c r="BB2767" s="1114"/>
      <c r="BC2767" s="1114"/>
      <c r="BD2767" s="1114"/>
      <c r="BE2767" s="1114"/>
      <c r="BF2767" s="1114"/>
      <c r="BG2767" s="1114"/>
      <c r="BH2767" s="1114"/>
    </row>
    <row r="2768" spans="1:60" s="1114" customFormat="1" ht="33.75" customHeight="1" x14ac:dyDescent="0.25">
      <c r="A2768" s="922" t="s">
        <v>7838</v>
      </c>
      <c r="B2768" s="1232" t="s">
        <v>198</v>
      </c>
      <c r="C2768" s="1231" t="s">
        <v>101</v>
      </c>
      <c r="D2768" s="1231" t="s">
        <v>929</v>
      </c>
      <c r="E2768" s="1233" t="s">
        <v>87</v>
      </c>
      <c r="F2768" s="1233" t="s">
        <v>7839</v>
      </c>
      <c r="G2768" s="1234">
        <v>43413</v>
      </c>
      <c r="H2768" s="47" t="s">
        <v>37</v>
      </c>
      <c r="I2768" s="1123">
        <v>43647</v>
      </c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  <c r="AJ2768" s="3"/>
      <c r="AK2768" s="3"/>
      <c r="AL2768" s="3"/>
      <c r="AM2768" s="3"/>
      <c r="AN2768" s="3"/>
      <c r="AO2768" s="3"/>
      <c r="AP2768" s="3"/>
      <c r="AQ2768" s="3"/>
      <c r="AR2768" s="3"/>
      <c r="AS2768" s="3"/>
      <c r="AT2768" s="3"/>
      <c r="AU2768" s="3"/>
      <c r="AV2768" s="3"/>
      <c r="AW2768" s="3"/>
      <c r="AX2768" s="3"/>
      <c r="AY2768" s="3"/>
      <c r="AZ2768" s="3"/>
      <c r="BA2768" s="3"/>
      <c r="BB2768" s="3"/>
      <c r="BC2768" s="3"/>
      <c r="BD2768" s="3"/>
      <c r="BE2768" s="3"/>
      <c r="BF2768" s="3"/>
      <c r="BG2768" s="3"/>
      <c r="BH2768" s="3"/>
    </row>
    <row r="2769" spans="1:60" ht="33.75" customHeight="1" x14ac:dyDescent="0.25">
      <c r="A2769" s="487" t="s">
        <v>7203</v>
      </c>
      <c r="B2769" s="489" t="s">
        <v>29</v>
      </c>
      <c r="C2769" s="489" t="s">
        <v>7204</v>
      </c>
      <c r="D2769" s="490" t="s">
        <v>4303</v>
      </c>
      <c r="E2769" s="491" t="s">
        <v>176</v>
      </c>
      <c r="F2769" s="488" t="s">
        <v>2700</v>
      </c>
      <c r="G2769" s="492">
        <v>43020</v>
      </c>
      <c r="H2769" s="81" t="s">
        <v>3798</v>
      </c>
      <c r="I2769" s="534"/>
    </row>
    <row r="2770" spans="1:60" ht="33.75" customHeight="1" x14ac:dyDescent="0.25">
      <c r="A2770" s="74" t="s">
        <v>4260</v>
      </c>
      <c r="B2770" s="83" t="s">
        <v>92</v>
      </c>
      <c r="C2770" s="24" t="s">
        <v>4261</v>
      </c>
      <c r="D2770" s="51" t="s">
        <v>940</v>
      </c>
      <c r="E2770" s="54" t="s">
        <v>35</v>
      </c>
      <c r="F2770" s="55" t="s">
        <v>1498</v>
      </c>
      <c r="G2770" s="40">
        <v>42391</v>
      </c>
      <c r="H2770" s="46" t="s">
        <v>37</v>
      </c>
      <c r="I2770" s="40">
        <v>43374</v>
      </c>
    </row>
    <row r="2771" spans="1:60" ht="33.75" customHeight="1" x14ac:dyDescent="0.25">
      <c r="A2771" s="730" t="s">
        <v>7556</v>
      </c>
      <c r="B2771" s="25" t="s">
        <v>710</v>
      </c>
      <c r="C2771" s="25" t="s">
        <v>7199</v>
      </c>
      <c r="D2771" s="731" t="s">
        <v>12</v>
      </c>
      <c r="E2771" s="729" t="s">
        <v>1941</v>
      </c>
      <c r="F2771" s="729" t="s">
        <v>817</v>
      </c>
      <c r="G2771" s="26">
        <v>43388</v>
      </c>
      <c r="H2771" s="46" t="s">
        <v>37</v>
      </c>
      <c r="I2771" s="770">
        <v>43647</v>
      </c>
    </row>
    <row r="2772" spans="1:60" ht="33.75" customHeight="1" x14ac:dyDescent="0.25">
      <c r="A2772" s="74" t="s">
        <v>5036</v>
      </c>
      <c r="B2772" s="83" t="s">
        <v>49</v>
      </c>
      <c r="C2772" s="83" t="s">
        <v>350</v>
      </c>
      <c r="D2772" s="51" t="s">
        <v>948</v>
      </c>
      <c r="E2772" s="54" t="s">
        <v>1568</v>
      </c>
      <c r="F2772" s="55" t="s">
        <v>193</v>
      </c>
      <c r="G2772" s="290">
        <v>37672</v>
      </c>
      <c r="H2772" s="46" t="s">
        <v>37</v>
      </c>
      <c r="I2772" s="770">
        <v>37743</v>
      </c>
    </row>
    <row r="2773" spans="1:60" ht="33.75" customHeight="1" x14ac:dyDescent="0.25">
      <c r="A2773" s="74" t="s">
        <v>5037</v>
      </c>
      <c r="B2773" s="83" t="s">
        <v>46</v>
      </c>
      <c r="C2773" s="83" t="s">
        <v>1598</v>
      </c>
      <c r="D2773" s="51" t="s">
        <v>939</v>
      </c>
      <c r="E2773" s="54" t="s">
        <v>47</v>
      </c>
      <c r="F2773" s="55" t="s">
        <v>1269</v>
      </c>
      <c r="G2773" s="290">
        <v>39119</v>
      </c>
      <c r="H2773" s="46" t="s">
        <v>37</v>
      </c>
      <c r="I2773" s="770">
        <v>39295</v>
      </c>
      <c r="J2773" s="1114"/>
      <c r="K2773" s="1114"/>
      <c r="L2773" s="1114"/>
      <c r="M2773" s="1114"/>
      <c r="N2773" s="1114"/>
      <c r="O2773" s="1114"/>
      <c r="P2773" s="1114"/>
      <c r="Q2773" s="1114"/>
      <c r="R2773" s="1114"/>
      <c r="S2773" s="1114"/>
      <c r="T2773" s="1114"/>
      <c r="U2773" s="1114"/>
      <c r="V2773" s="1114"/>
      <c r="W2773" s="1114"/>
      <c r="X2773" s="1114"/>
      <c r="Y2773" s="1114"/>
      <c r="Z2773" s="1114"/>
      <c r="AA2773" s="1114"/>
      <c r="AB2773" s="1114"/>
      <c r="AC2773" s="1114"/>
      <c r="AD2773" s="1114"/>
      <c r="AE2773" s="1114"/>
      <c r="AF2773" s="1114"/>
      <c r="AG2773" s="1114"/>
      <c r="AH2773" s="1114"/>
      <c r="AI2773" s="1114"/>
      <c r="AJ2773" s="1114"/>
      <c r="AK2773" s="1114"/>
      <c r="AL2773" s="1114"/>
      <c r="AM2773" s="1114"/>
      <c r="AN2773" s="1114"/>
      <c r="AO2773" s="1114"/>
      <c r="AP2773" s="1114"/>
      <c r="AQ2773" s="1114"/>
      <c r="AR2773" s="1114"/>
      <c r="AS2773" s="1114"/>
      <c r="AT2773" s="1114"/>
      <c r="AU2773" s="1114"/>
      <c r="AV2773" s="1114"/>
      <c r="AW2773" s="1114"/>
      <c r="AX2773" s="1114"/>
      <c r="AY2773" s="1114"/>
      <c r="AZ2773" s="1114"/>
      <c r="BA2773" s="1114"/>
      <c r="BB2773" s="1114"/>
      <c r="BC2773" s="1114"/>
      <c r="BD2773" s="1114"/>
      <c r="BE2773" s="1114"/>
      <c r="BF2773" s="1114"/>
      <c r="BG2773" s="1114"/>
      <c r="BH2773" s="1114"/>
    </row>
    <row r="2774" spans="1:60" s="1114" customFormat="1" ht="33.75" customHeight="1" x14ac:dyDescent="0.25">
      <c r="A2774" s="827" t="s">
        <v>8117</v>
      </c>
      <c r="B2774" s="1372" t="s">
        <v>119</v>
      </c>
      <c r="C2774" s="1372" t="s">
        <v>95</v>
      </c>
      <c r="D2774" s="1306" t="s">
        <v>4303</v>
      </c>
      <c r="E2774" s="828" t="s">
        <v>176</v>
      </c>
      <c r="F2774" s="829" t="s">
        <v>1411</v>
      </c>
      <c r="G2774" s="1371">
        <v>43775</v>
      </c>
      <c r="H2774" s="46" t="s">
        <v>37</v>
      </c>
      <c r="I2774" s="770">
        <v>44228</v>
      </c>
    </row>
    <row r="2775" spans="1:60" s="1114" customFormat="1" ht="33.75" customHeight="1" x14ac:dyDescent="0.25">
      <c r="A2775" s="1791" t="s">
        <v>8448</v>
      </c>
      <c r="B2775" s="1792" t="s">
        <v>131</v>
      </c>
      <c r="C2775" s="1792" t="s">
        <v>95</v>
      </c>
      <c r="D2775" s="1793" t="s">
        <v>12</v>
      </c>
      <c r="E2775" s="1794" t="s">
        <v>7380</v>
      </c>
      <c r="F2775" s="1795" t="s">
        <v>656</v>
      </c>
      <c r="G2775" s="1796">
        <v>44183</v>
      </c>
      <c r="H2775" s="46" t="s">
        <v>37</v>
      </c>
      <c r="I2775" s="1730">
        <v>44440</v>
      </c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  <c r="AK2775" s="3"/>
      <c r="AL2775" s="3"/>
      <c r="AM2775" s="3"/>
      <c r="AN2775" s="3"/>
      <c r="AO2775" s="3"/>
      <c r="AP2775" s="3"/>
      <c r="AQ2775" s="3"/>
      <c r="AR2775" s="3"/>
      <c r="AS2775" s="3"/>
      <c r="AT2775" s="3"/>
      <c r="AU2775" s="3"/>
      <c r="AV2775" s="3"/>
      <c r="AW2775" s="3"/>
      <c r="AX2775" s="3"/>
      <c r="AY2775" s="3"/>
      <c r="AZ2775" s="3"/>
      <c r="BA2775" s="3"/>
      <c r="BB2775" s="3"/>
      <c r="BC2775" s="3"/>
      <c r="BD2775" s="3"/>
      <c r="BE2775" s="3"/>
      <c r="BF2775" s="3"/>
      <c r="BG2775" s="3"/>
      <c r="BH2775" s="3"/>
    </row>
    <row r="2776" spans="1:60" ht="33.75" customHeight="1" x14ac:dyDescent="0.25">
      <c r="A2776" s="74" t="s">
        <v>5038</v>
      </c>
      <c r="B2776" s="83" t="s">
        <v>104</v>
      </c>
      <c r="C2776" s="83" t="s">
        <v>160</v>
      </c>
      <c r="D2776" s="51" t="s">
        <v>650</v>
      </c>
      <c r="E2776" s="54" t="s">
        <v>157</v>
      </c>
      <c r="F2776" s="55" t="s">
        <v>5039</v>
      </c>
      <c r="G2776" s="290">
        <v>38462</v>
      </c>
      <c r="H2776" s="79" t="s">
        <v>37</v>
      </c>
      <c r="I2776" s="770">
        <v>38817</v>
      </c>
    </row>
    <row r="2777" spans="1:60" ht="33.75" customHeight="1" x14ac:dyDescent="0.25">
      <c r="A2777" s="74" t="s">
        <v>2691</v>
      </c>
      <c r="B2777" s="83" t="s">
        <v>186</v>
      </c>
      <c r="C2777" s="41" t="s">
        <v>101</v>
      </c>
      <c r="D2777" s="51" t="s">
        <v>929</v>
      </c>
      <c r="E2777" s="67" t="s">
        <v>728</v>
      </c>
      <c r="F2777" s="55" t="s">
        <v>2327</v>
      </c>
      <c r="G2777" s="240">
        <v>39618</v>
      </c>
      <c r="H2777" s="79" t="s">
        <v>37</v>
      </c>
      <c r="I2777" s="240">
        <v>39845</v>
      </c>
    </row>
    <row r="2778" spans="1:60" ht="33.75" customHeight="1" x14ac:dyDescent="0.25">
      <c r="A2778" s="74" t="s">
        <v>1918</v>
      </c>
      <c r="B2778" s="83" t="s">
        <v>131</v>
      </c>
      <c r="C2778" s="83" t="s">
        <v>351</v>
      </c>
      <c r="D2778" s="51" t="s">
        <v>941</v>
      </c>
      <c r="E2778" s="54" t="s">
        <v>35</v>
      </c>
      <c r="F2778" s="55" t="s">
        <v>1919</v>
      </c>
      <c r="G2778" s="43">
        <v>39857</v>
      </c>
      <c r="H2778" s="48" t="s">
        <v>41</v>
      </c>
      <c r="I2778" s="43">
        <v>41038</v>
      </c>
    </row>
    <row r="2779" spans="1:60" ht="33.75" customHeight="1" x14ac:dyDescent="0.25">
      <c r="A2779" s="614" t="s">
        <v>7382</v>
      </c>
      <c r="B2779" s="759" t="s">
        <v>110</v>
      </c>
      <c r="C2779" s="759" t="s">
        <v>2927</v>
      </c>
      <c r="D2779" s="598" t="s">
        <v>941</v>
      </c>
      <c r="E2779" s="595" t="s">
        <v>35</v>
      </c>
      <c r="F2779" s="611" t="s">
        <v>844</v>
      </c>
      <c r="G2779" s="758">
        <v>43073</v>
      </c>
      <c r="H2779" s="46" t="s">
        <v>37</v>
      </c>
      <c r="I2779" s="770">
        <v>43466</v>
      </c>
    </row>
    <row r="2780" spans="1:60" ht="33.75" customHeight="1" x14ac:dyDescent="0.25">
      <c r="A2780" s="74" t="s">
        <v>2692</v>
      </c>
      <c r="B2780" s="83" t="s">
        <v>104</v>
      </c>
      <c r="C2780" s="41" t="s">
        <v>348</v>
      </c>
      <c r="D2780" s="51" t="s">
        <v>931</v>
      </c>
      <c r="E2780" s="54" t="s">
        <v>66</v>
      </c>
      <c r="F2780" s="55" t="s">
        <v>1291</v>
      </c>
      <c r="G2780" s="290">
        <v>38294</v>
      </c>
      <c r="H2780" s="79" t="s">
        <v>37</v>
      </c>
      <c r="I2780" s="770">
        <v>38505</v>
      </c>
    </row>
    <row r="2781" spans="1:60" ht="33.75" customHeight="1" x14ac:dyDescent="0.25">
      <c r="A2781" s="74" t="s">
        <v>2692</v>
      </c>
      <c r="B2781" s="83" t="s">
        <v>59</v>
      </c>
      <c r="C2781" s="41" t="s">
        <v>160</v>
      </c>
      <c r="D2781" s="51" t="s">
        <v>650</v>
      </c>
      <c r="E2781" s="62" t="s">
        <v>157</v>
      </c>
      <c r="F2781" s="55" t="s">
        <v>158</v>
      </c>
      <c r="G2781" s="240">
        <v>40266</v>
      </c>
      <c r="H2781" s="46" t="s">
        <v>37</v>
      </c>
      <c r="I2781" s="240">
        <v>40973</v>
      </c>
    </row>
    <row r="2782" spans="1:60" ht="33.75" customHeight="1" x14ac:dyDescent="0.25">
      <c r="A2782" s="74" t="s">
        <v>1218</v>
      </c>
      <c r="B2782" s="83" t="s">
        <v>1218</v>
      </c>
      <c r="C2782" s="41" t="s">
        <v>348</v>
      </c>
      <c r="D2782" s="51" t="s">
        <v>940</v>
      </c>
      <c r="E2782" s="54" t="s">
        <v>66</v>
      </c>
      <c r="F2782" s="55" t="s">
        <v>1035</v>
      </c>
      <c r="G2782" s="290">
        <v>38635</v>
      </c>
      <c r="H2782" s="47" t="s">
        <v>37</v>
      </c>
      <c r="I2782" s="770">
        <v>38869</v>
      </c>
    </row>
    <row r="2783" spans="1:60" ht="33.75" customHeight="1" x14ac:dyDescent="0.25">
      <c r="A2783" s="74" t="s">
        <v>208</v>
      </c>
      <c r="B2783" s="83" t="s">
        <v>209</v>
      </c>
      <c r="C2783" s="83" t="s">
        <v>350</v>
      </c>
      <c r="D2783" s="51" t="s">
        <v>12</v>
      </c>
      <c r="E2783" s="67" t="s">
        <v>50</v>
      </c>
      <c r="F2783" s="55" t="s">
        <v>193</v>
      </c>
      <c r="G2783" s="290">
        <v>40989</v>
      </c>
      <c r="H2783" s="46" t="s">
        <v>37</v>
      </c>
      <c r="I2783" s="770">
        <v>41365</v>
      </c>
      <c r="J2783" s="1114"/>
      <c r="K2783" s="1114"/>
      <c r="L2783" s="1114"/>
      <c r="M2783" s="1114"/>
      <c r="N2783" s="1114"/>
      <c r="O2783" s="1114"/>
      <c r="P2783" s="1114"/>
      <c r="Q2783" s="1114"/>
      <c r="R2783" s="1114"/>
      <c r="S2783" s="1114"/>
      <c r="T2783" s="1114"/>
      <c r="U2783" s="1114"/>
      <c r="V2783" s="1114"/>
      <c r="W2783" s="1114"/>
      <c r="X2783" s="1114"/>
      <c r="Y2783" s="1114"/>
      <c r="Z2783" s="1114"/>
      <c r="AA2783" s="1114"/>
      <c r="AB2783" s="1114"/>
      <c r="AC2783" s="1114"/>
      <c r="AD2783" s="1114"/>
      <c r="AE2783" s="1114"/>
      <c r="AF2783" s="1114"/>
      <c r="AG2783" s="1114"/>
      <c r="AH2783" s="1114"/>
      <c r="AI2783" s="1114"/>
      <c r="AJ2783" s="1114"/>
      <c r="AK2783" s="1114"/>
      <c r="AL2783" s="1114"/>
      <c r="AM2783" s="1114"/>
      <c r="AN2783" s="1114"/>
      <c r="AO2783" s="1114"/>
      <c r="AP2783" s="1114"/>
      <c r="AQ2783" s="1114"/>
      <c r="AR2783" s="1114"/>
      <c r="AS2783" s="1114"/>
      <c r="AT2783" s="1114"/>
      <c r="AU2783" s="1114"/>
      <c r="AV2783" s="1114"/>
      <c r="AW2783" s="1114"/>
      <c r="AX2783" s="1114"/>
      <c r="AY2783" s="1114"/>
      <c r="AZ2783" s="1114"/>
      <c r="BA2783" s="1114"/>
      <c r="BB2783" s="1114"/>
      <c r="BC2783" s="1114"/>
      <c r="BD2783" s="1114"/>
      <c r="BE2783" s="1114"/>
      <c r="BF2783" s="1114"/>
      <c r="BG2783" s="1114"/>
      <c r="BH2783" s="1114"/>
    </row>
    <row r="2784" spans="1:60" s="1114" customFormat="1" ht="33.75" customHeight="1" x14ac:dyDescent="0.25">
      <c r="A2784" s="1893" t="s">
        <v>5040</v>
      </c>
      <c r="B2784" s="2033" t="s">
        <v>109</v>
      </c>
      <c r="C2784" s="2033" t="s">
        <v>101</v>
      </c>
      <c r="D2784" s="1890" t="s">
        <v>928</v>
      </c>
      <c r="E2784" s="1894" t="s">
        <v>134</v>
      </c>
      <c r="F2784" s="1895" t="s">
        <v>136</v>
      </c>
      <c r="G2784" s="2032">
        <v>44413</v>
      </c>
      <c r="H2784" s="46" t="s">
        <v>37</v>
      </c>
      <c r="I2784" s="1902">
        <v>44652</v>
      </c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</row>
    <row r="2785" spans="1:9" ht="33.75" customHeight="1" x14ac:dyDescent="0.25">
      <c r="A2785" s="74" t="s">
        <v>5040</v>
      </c>
      <c r="B2785" s="83" t="s">
        <v>108</v>
      </c>
      <c r="C2785" s="83" t="s">
        <v>6853</v>
      </c>
      <c r="D2785" s="51" t="s">
        <v>928</v>
      </c>
      <c r="E2785" s="54" t="s">
        <v>124</v>
      </c>
      <c r="F2785" s="55" t="s">
        <v>664</v>
      </c>
      <c r="G2785" s="290">
        <v>36451</v>
      </c>
      <c r="H2785" s="46" t="s">
        <v>37</v>
      </c>
      <c r="I2785" s="770">
        <v>36550</v>
      </c>
    </row>
    <row r="2786" spans="1:9" ht="33.75" customHeight="1" x14ac:dyDescent="0.25">
      <c r="A2786" s="74" t="s">
        <v>5041</v>
      </c>
      <c r="B2786" s="83" t="s">
        <v>59</v>
      </c>
      <c r="C2786" s="83" t="s">
        <v>1921</v>
      </c>
      <c r="D2786" s="51" t="s">
        <v>940</v>
      </c>
      <c r="E2786" s="54" t="s">
        <v>117</v>
      </c>
      <c r="F2786" s="55" t="s">
        <v>5042</v>
      </c>
      <c r="G2786" s="290">
        <v>36977</v>
      </c>
      <c r="H2786" s="46" t="s">
        <v>37</v>
      </c>
      <c r="I2786" s="770">
        <v>37257</v>
      </c>
    </row>
    <row r="2787" spans="1:9" ht="33.75" customHeight="1" x14ac:dyDescent="0.25">
      <c r="A2787" s="74" t="s">
        <v>5041</v>
      </c>
      <c r="B2787" s="83" t="s">
        <v>788</v>
      </c>
      <c r="C2787" s="83" t="s">
        <v>345</v>
      </c>
      <c r="D2787" s="51" t="s">
        <v>940</v>
      </c>
      <c r="E2787" s="54" t="s">
        <v>176</v>
      </c>
      <c r="F2787" s="55" t="s">
        <v>267</v>
      </c>
      <c r="G2787" s="290">
        <v>38523</v>
      </c>
      <c r="H2787" s="46" t="s">
        <v>37</v>
      </c>
      <c r="I2787" s="770">
        <v>38899</v>
      </c>
    </row>
    <row r="2788" spans="1:9" ht="33.75" customHeight="1" x14ac:dyDescent="0.25">
      <c r="A2788" s="74" t="s">
        <v>5041</v>
      </c>
      <c r="B2788" s="83" t="s">
        <v>94</v>
      </c>
      <c r="C2788" s="83" t="s">
        <v>345</v>
      </c>
      <c r="D2788" s="51" t="s">
        <v>941</v>
      </c>
      <c r="E2788" s="54" t="s">
        <v>3857</v>
      </c>
      <c r="F2788" s="55" t="s">
        <v>1122</v>
      </c>
      <c r="G2788" s="290">
        <v>36433</v>
      </c>
      <c r="H2788" s="46" t="s">
        <v>37</v>
      </c>
      <c r="I2788" s="770">
        <v>36708</v>
      </c>
    </row>
    <row r="2789" spans="1:9" ht="33.75" customHeight="1" x14ac:dyDescent="0.25">
      <c r="A2789" s="74" t="s">
        <v>5041</v>
      </c>
      <c r="B2789" s="83" t="s">
        <v>96</v>
      </c>
      <c r="C2789" s="83" t="s">
        <v>101</v>
      </c>
      <c r="D2789" s="51" t="s">
        <v>4059</v>
      </c>
      <c r="E2789" s="54" t="s">
        <v>176</v>
      </c>
      <c r="F2789" s="55" t="s">
        <v>1167</v>
      </c>
      <c r="G2789" s="290">
        <v>42383</v>
      </c>
      <c r="H2789" s="79" t="s">
        <v>37</v>
      </c>
      <c r="I2789" s="770">
        <v>42705</v>
      </c>
    </row>
    <row r="2790" spans="1:9" ht="33.75" customHeight="1" x14ac:dyDescent="0.25">
      <c r="A2790" s="74" t="s">
        <v>2693</v>
      </c>
      <c r="B2790" s="83" t="s">
        <v>94</v>
      </c>
      <c r="C2790" s="41" t="s">
        <v>447</v>
      </c>
      <c r="D2790" s="51" t="s">
        <v>928</v>
      </c>
      <c r="E2790" s="61" t="s">
        <v>920</v>
      </c>
      <c r="F2790" s="55" t="s">
        <v>133</v>
      </c>
      <c r="G2790" s="240">
        <v>38285</v>
      </c>
      <c r="H2790" s="46" t="s">
        <v>37</v>
      </c>
      <c r="I2790" s="240">
        <v>39904</v>
      </c>
    </row>
    <row r="2791" spans="1:9" ht="33.75" customHeight="1" x14ac:dyDescent="0.25">
      <c r="A2791" s="74" t="s">
        <v>5043</v>
      </c>
      <c r="B2791" s="83" t="s">
        <v>61</v>
      </c>
      <c r="C2791" s="212" t="s">
        <v>350</v>
      </c>
      <c r="D2791" s="51" t="s">
        <v>928</v>
      </c>
      <c r="E2791" s="54" t="s">
        <v>134</v>
      </c>
      <c r="F2791" s="55" t="s">
        <v>136</v>
      </c>
      <c r="G2791" s="290">
        <v>38068</v>
      </c>
      <c r="H2791" s="46" t="s">
        <v>37</v>
      </c>
      <c r="I2791" s="26">
        <v>38473</v>
      </c>
    </row>
    <row r="2792" spans="1:9" ht="33.75" customHeight="1" x14ac:dyDescent="0.25">
      <c r="A2792" s="74" t="s">
        <v>5043</v>
      </c>
      <c r="B2792" s="83" t="s">
        <v>49</v>
      </c>
      <c r="C2792" s="83" t="s">
        <v>1598</v>
      </c>
      <c r="D2792" s="51" t="s">
        <v>931</v>
      </c>
      <c r="E2792" s="54" t="s">
        <v>35</v>
      </c>
      <c r="F2792" s="55" t="s">
        <v>281</v>
      </c>
      <c r="G2792" s="290">
        <v>38078</v>
      </c>
      <c r="H2792" s="47" t="s">
        <v>37</v>
      </c>
      <c r="I2792" s="770">
        <v>38322</v>
      </c>
    </row>
    <row r="2793" spans="1:9" ht="33.75" customHeight="1" x14ac:dyDescent="0.25">
      <c r="A2793" s="74" t="s">
        <v>625</v>
      </c>
      <c r="B2793" s="83" t="s">
        <v>396</v>
      </c>
      <c r="C2793" s="83" t="s">
        <v>101</v>
      </c>
      <c r="D2793" s="51" t="s">
        <v>958</v>
      </c>
      <c r="E2793" s="54" t="s">
        <v>626</v>
      </c>
      <c r="F2793" s="55" t="s">
        <v>627</v>
      </c>
      <c r="G2793" s="290">
        <v>41214</v>
      </c>
      <c r="H2793" s="47" t="s">
        <v>37</v>
      </c>
      <c r="I2793" s="770">
        <v>41426</v>
      </c>
    </row>
    <row r="2794" spans="1:9" ht="33.75" customHeight="1" x14ac:dyDescent="0.25">
      <c r="A2794" s="74" t="s">
        <v>625</v>
      </c>
      <c r="B2794" s="83" t="s">
        <v>226</v>
      </c>
      <c r="C2794" s="82" t="s">
        <v>101</v>
      </c>
      <c r="D2794" s="51" t="s">
        <v>946</v>
      </c>
      <c r="E2794" s="54" t="s">
        <v>696</v>
      </c>
      <c r="F2794" s="55" t="s">
        <v>985</v>
      </c>
      <c r="G2794" s="293">
        <v>41385</v>
      </c>
      <c r="H2794" s="46" t="s">
        <v>37</v>
      </c>
      <c r="I2794" s="770">
        <v>41548</v>
      </c>
    </row>
    <row r="2795" spans="1:9" ht="33.75" customHeight="1" x14ac:dyDescent="0.25">
      <c r="A2795" s="74" t="s">
        <v>2694</v>
      </c>
      <c r="B2795" s="83" t="s">
        <v>159</v>
      </c>
      <c r="C2795" s="83" t="s">
        <v>1598</v>
      </c>
      <c r="D2795" s="51" t="s">
        <v>941</v>
      </c>
      <c r="E2795" s="54" t="s">
        <v>70</v>
      </c>
      <c r="F2795" s="55" t="s">
        <v>71</v>
      </c>
      <c r="G2795" s="290">
        <v>38425</v>
      </c>
      <c r="H2795" s="79" t="s">
        <v>37</v>
      </c>
      <c r="I2795" s="770">
        <v>38671</v>
      </c>
    </row>
    <row r="2796" spans="1:9" ht="33.75" customHeight="1" x14ac:dyDescent="0.25">
      <c r="A2796" s="74" t="s">
        <v>2694</v>
      </c>
      <c r="B2796" s="83" t="s">
        <v>49</v>
      </c>
      <c r="C2796" s="41" t="s">
        <v>95</v>
      </c>
      <c r="D2796" s="51" t="s">
        <v>940</v>
      </c>
      <c r="E2796" s="61" t="s">
        <v>253</v>
      </c>
      <c r="F2796" s="55" t="s">
        <v>216</v>
      </c>
      <c r="G2796" s="240">
        <v>39884</v>
      </c>
      <c r="H2796" s="79" t="s">
        <v>37</v>
      </c>
      <c r="I2796" s="240">
        <v>40179</v>
      </c>
    </row>
    <row r="2797" spans="1:9" ht="33.75" customHeight="1" x14ac:dyDescent="0.25">
      <c r="A2797" s="74" t="s">
        <v>6836</v>
      </c>
      <c r="B2797" s="83" t="s">
        <v>46</v>
      </c>
      <c r="C2797" s="41" t="s">
        <v>101</v>
      </c>
      <c r="D2797" s="51" t="s">
        <v>936</v>
      </c>
      <c r="E2797" s="61" t="s">
        <v>74</v>
      </c>
      <c r="F2797" s="55" t="s">
        <v>240</v>
      </c>
      <c r="G2797" s="240">
        <v>42699</v>
      </c>
      <c r="H2797" s="46" t="s">
        <v>37</v>
      </c>
      <c r="I2797" s="240">
        <v>43070</v>
      </c>
    </row>
    <row r="2798" spans="1:9" ht="33.75" customHeight="1" x14ac:dyDescent="0.25">
      <c r="A2798" s="74" t="s">
        <v>633</v>
      </c>
      <c r="B2798" s="83" t="s">
        <v>5044</v>
      </c>
      <c r="C2798" s="41" t="s">
        <v>95</v>
      </c>
      <c r="D2798" s="51" t="s">
        <v>940</v>
      </c>
      <c r="E2798" s="54" t="s">
        <v>167</v>
      </c>
      <c r="F2798" s="55" t="s">
        <v>567</v>
      </c>
      <c r="G2798" s="290">
        <v>37929</v>
      </c>
      <c r="H2798" s="47" t="s">
        <v>37</v>
      </c>
      <c r="I2798" s="770">
        <v>38322</v>
      </c>
    </row>
    <row r="2799" spans="1:9" ht="33.75" customHeight="1" x14ac:dyDescent="0.25">
      <c r="A2799" s="74" t="s">
        <v>633</v>
      </c>
      <c r="B2799" s="83" t="s">
        <v>34</v>
      </c>
      <c r="C2799" s="83" t="s">
        <v>354</v>
      </c>
      <c r="D2799" s="51" t="s">
        <v>930</v>
      </c>
      <c r="E2799" s="54" t="s">
        <v>249</v>
      </c>
      <c r="F2799" s="55" t="s">
        <v>250</v>
      </c>
      <c r="G2799" s="290">
        <v>41187</v>
      </c>
      <c r="H2799" s="79" t="s">
        <v>37</v>
      </c>
      <c r="I2799" s="770">
        <v>41334</v>
      </c>
    </row>
    <row r="2800" spans="1:9" ht="33.75" customHeight="1" x14ac:dyDescent="0.25">
      <c r="A2800" s="74" t="s">
        <v>2695</v>
      </c>
      <c r="B2800" s="83" t="s">
        <v>59</v>
      </c>
      <c r="C2800" s="24" t="s">
        <v>1891</v>
      </c>
      <c r="D2800" s="51" t="s">
        <v>930</v>
      </c>
      <c r="E2800" s="67" t="s">
        <v>799</v>
      </c>
      <c r="F2800" s="55" t="s">
        <v>115</v>
      </c>
      <c r="G2800" s="40">
        <v>40109</v>
      </c>
      <c r="H2800" s="46" t="s">
        <v>37</v>
      </c>
      <c r="I2800" s="40">
        <v>40109</v>
      </c>
    </row>
    <row r="2801" spans="1:60" ht="33.75" customHeight="1" x14ac:dyDescent="0.25">
      <c r="A2801" s="74" t="s">
        <v>2696</v>
      </c>
      <c r="B2801" s="83" t="s">
        <v>5045</v>
      </c>
      <c r="C2801" s="83" t="s">
        <v>345</v>
      </c>
      <c r="D2801" s="51" t="s">
        <v>940</v>
      </c>
      <c r="E2801" s="54" t="s">
        <v>176</v>
      </c>
      <c r="F2801" s="55" t="s">
        <v>99</v>
      </c>
      <c r="G2801" s="290">
        <v>37015</v>
      </c>
      <c r="H2801" s="79" t="s">
        <v>37</v>
      </c>
      <c r="I2801" s="770">
        <v>37377</v>
      </c>
    </row>
    <row r="2802" spans="1:60" ht="33.75" customHeight="1" x14ac:dyDescent="0.25">
      <c r="A2802" s="74" t="s">
        <v>2696</v>
      </c>
      <c r="B2802" s="83" t="s">
        <v>34</v>
      </c>
      <c r="C2802" s="83" t="s">
        <v>345</v>
      </c>
      <c r="D2802" s="51" t="s">
        <v>940</v>
      </c>
      <c r="E2802" s="67" t="s">
        <v>167</v>
      </c>
      <c r="F2802" s="55" t="s">
        <v>2697</v>
      </c>
      <c r="G2802" s="40">
        <v>40274</v>
      </c>
      <c r="H2802" s="46" t="s">
        <v>37</v>
      </c>
      <c r="I2802" s="40">
        <v>40513</v>
      </c>
    </row>
    <row r="2803" spans="1:60" ht="33.75" customHeight="1" x14ac:dyDescent="0.25">
      <c r="A2803" s="74" t="s">
        <v>5046</v>
      </c>
      <c r="B2803" s="83" t="s">
        <v>5047</v>
      </c>
      <c r="C2803" s="83" t="s">
        <v>6853</v>
      </c>
      <c r="D2803" s="51" t="s">
        <v>928</v>
      </c>
      <c r="E2803" s="54" t="s">
        <v>138</v>
      </c>
      <c r="F2803" s="55" t="s">
        <v>5048</v>
      </c>
      <c r="G2803" s="290">
        <v>36234</v>
      </c>
      <c r="H2803" s="46" t="s">
        <v>37</v>
      </c>
      <c r="I2803" s="770">
        <v>36341</v>
      </c>
    </row>
    <row r="2804" spans="1:60" ht="33.75" customHeight="1" x14ac:dyDescent="0.25">
      <c r="A2804" s="74" t="s">
        <v>5049</v>
      </c>
      <c r="B2804" s="83" t="s">
        <v>1098</v>
      </c>
      <c r="C2804" s="83" t="s">
        <v>2208</v>
      </c>
      <c r="D2804" s="51" t="s">
        <v>931</v>
      </c>
      <c r="E2804" s="54" t="s">
        <v>35</v>
      </c>
      <c r="F2804" s="55" t="s">
        <v>281</v>
      </c>
      <c r="G2804" s="290">
        <v>38301</v>
      </c>
      <c r="H2804" s="46" t="s">
        <v>37</v>
      </c>
      <c r="I2804" s="770">
        <v>38443</v>
      </c>
    </row>
    <row r="2805" spans="1:60" ht="33.75" customHeight="1" x14ac:dyDescent="0.25">
      <c r="A2805" s="74" t="s">
        <v>5049</v>
      </c>
      <c r="B2805" s="83" t="s">
        <v>128</v>
      </c>
      <c r="C2805" s="41" t="s">
        <v>101</v>
      </c>
      <c r="D2805" s="51" t="s">
        <v>928</v>
      </c>
      <c r="E2805" s="54" t="s">
        <v>124</v>
      </c>
      <c r="F2805" s="55" t="s">
        <v>664</v>
      </c>
      <c r="G2805" s="290">
        <v>38775</v>
      </c>
      <c r="H2805" s="46" t="s">
        <v>37</v>
      </c>
      <c r="I2805" s="770">
        <v>39264</v>
      </c>
    </row>
    <row r="2806" spans="1:60" ht="33.75" customHeight="1" x14ac:dyDescent="0.25">
      <c r="A2806" s="74" t="s">
        <v>5050</v>
      </c>
      <c r="B2806" s="83" t="s">
        <v>49</v>
      </c>
      <c r="C2806" s="41" t="s">
        <v>101</v>
      </c>
      <c r="D2806" s="51" t="s">
        <v>928</v>
      </c>
      <c r="E2806" s="54" t="s">
        <v>74</v>
      </c>
      <c r="F2806" s="55" t="s">
        <v>123</v>
      </c>
      <c r="G2806" s="290">
        <v>39167</v>
      </c>
      <c r="H2806" s="46" t="s">
        <v>37</v>
      </c>
      <c r="I2806" s="26">
        <v>39508</v>
      </c>
    </row>
    <row r="2807" spans="1:60" ht="33.75" customHeight="1" x14ac:dyDescent="0.25">
      <c r="A2807" s="74" t="s">
        <v>5051</v>
      </c>
      <c r="B2807" s="83" t="s">
        <v>981</v>
      </c>
      <c r="C2807" s="212" t="s">
        <v>350</v>
      </c>
      <c r="D2807" s="51" t="s">
        <v>928</v>
      </c>
      <c r="E2807" s="54" t="s">
        <v>124</v>
      </c>
      <c r="F2807" s="55" t="s">
        <v>664</v>
      </c>
      <c r="G2807" s="290">
        <v>37417</v>
      </c>
      <c r="H2807" s="46" t="s">
        <v>37</v>
      </c>
      <c r="I2807" s="770">
        <v>37622</v>
      </c>
    </row>
    <row r="2808" spans="1:60" ht="33.75" customHeight="1" x14ac:dyDescent="0.25">
      <c r="A2808" s="74" t="s">
        <v>492</v>
      </c>
      <c r="B2808" s="83" t="s">
        <v>53</v>
      </c>
      <c r="C2808" s="212" t="s">
        <v>350</v>
      </c>
      <c r="D2808" s="51" t="s">
        <v>928</v>
      </c>
      <c r="E2808" s="54" t="s">
        <v>74</v>
      </c>
      <c r="F2808" s="55" t="s">
        <v>258</v>
      </c>
      <c r="G2808" s="290">
        <v>36913</v>
      </c>
      <c r="H2808" s="47" t="s">
        <v>37</v>
      </c>
      <c r="I2808" s="770">
        <v>37377</v>
      </c>
    </row>
    <row r="2809" spans="1:60" ht="33.75" customHeight="1" x14ac:dyDescent="0.25">
      <c r="A2809" s="74" t="s">
        <v>492</v>
      </c>
      <c r="B2809" s="83" t="s">
        <v>54</v>
      </c>
      <c r="C2809" s="83" t="s">
        <v>344</v>
      </c>
      <c r="D2809" s="51" t="s">
        <v>941</v>
      </c>
      <c r="E2809" s="67" t="s">
        <v>66</v>
      </c>
      <c r="F2809" s="55" t="s">
        <v>142</v>
      </c>
      <c r="G2809" s="290">
        <v>41190</v>
      </c>
      <c r="H2809" s="79" t="s">
        <v>37</v>
      </c>
      <c r="I2809" s="770">
        <v>41275</v>
      </c>
      <c r="J2809" s="1114"/>
      <c r="K2809" s="1114"/>
      <c r="L2809" s="1114"/>
      <c r="M2809" s="1114"/>
      <c r="N2809" s="1114"/>
      <c r="O2809" s="1114"/>
      <c r="P2809" s="1114"/>
      <c r="Q2809" s="1114"/>
      <c r="R2809" s="1114"/>
      <c r="S2809" s="1114"/>
      <c r="T2809" s="1114"/>
      <c r="U2809" s="1114"/>
      <c r="V2809" s="1114"/>
      <c r="W2809" s="1114"/>
      <c r="X2809" s="1114"/>
      <c r="Y2809" s="1114"/>
      <c r="Z2809" s="1114"/>
      <c r="AA2809" s="1114"/>
      <c r="AB2809" s="1114"/>
      <c r="AC2809" s="1114"/>
      <c r="AD2809" s="1114"/>
      <c r="AE2809" s="1114"/>
      <c r="AF2809" s="1114"/>
      <c r="AG2809" s="1114"/>
      <c r="AH2809" s="1114"/>
      <c r="AI2809" s="1114"/>
      <c r="AJ2809" s="1114"/>
      <c r="AK2809" s="1114"/>
      <c r="AL2809" s="1114"/>
      <c r="AM2809" s="1114"/>
      <c r="AN2809" s="1114"/>
      <c r="AO2809" s="1114"/>
      <c r="AP2809" s="1114"/>
      <c r="AQ2809" s="1114"/>
      <c r="AR2809" s="1114"/>
      <c r="AS2809" s="1114"/>
      <c r="AT2809" s="1114"/>
      <c r="AU2809" s="1114"/>
      <c r="AV2809" s="1114"/>
      <c r="AW2809" s="1114"/>
      <c r="AX2809" s="1114"/>
      <c r="AY2809" s="1114"/>
      <c r="AZ2809" s="1114"/>
      <c r="BA2809" s="1114"/>
      <c r="BB2809" s="1114"/>
      <c r="BC2809" s="1114"/>
      <c r="BD2809" s="1114"/>
      <c r="BE2809" s="1114"/>
      <c r="BF2809" s="1114"/>
      <c r="BG2809" s="1114"/>
      <c r="BH2809" s="1114"/>
    </row>
    <row r="2810" spans="1:60" s="1114" customFormat="1" ht="33.75" customHeight="1" x14ac:dyDescent="0.25">
      <c r="A2810" s="1724" t="s">
        <v>2698</v>
      </c>
      <c r="B2810" s="1725" t="s">
        <v>110</v>
      </c>
      <c r="C2810" s="1725" t="s">
        <v>351</v>
      </c>
      <c r="D2810" s="1725" t="s">
        <v>4303</v>
      </c>
      <c r="E2810" s="1726" t="s">
        <v>35</v>
      </c>
      <c r="F2810" s="1727" t="s">
        <v>7427</v>
      </c>
      <c r="G2810" s="1728">
        <v>44035</v>
      </c>
      <c r="H2810" s="79" t="s">
        <v>37</v>
      </c>
      <c r="I2810" s="1730">
        <v>44621</v>
      </c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  <c r="AJ2810" s="3"/>
      <c r="AK2810" s="3"/>
      <c r="AL2810" s="3"/>
      <c r="AM2810" s="3"/>
      <c r="AN2810" s="3"/>
      <c r="AO2810" s="3"/>
      <c r="AP2810" s="3"/>
      <c r="AQ2810" s="3"/>
      <c r="AR2810" s="3"/>
      <c r="AS2810" s="3"/>
      <c r="AT2810" s="3"/>
      <c r="AU2810" s="3"/>
      <c r="AV2810" s="3"/>
      <c r="AW2810" s="3"/>
      <c r="AX2810" s="3"/>
      <c r="AY2810" s="3"/>
      <c r="AZ2810" s="3"/>
      <c r="BA2810" s="3"/>
      <c r="BB2810" s="3"/>
      <c r="BC2810" s="3"/>
      <c r="BD2810" s="3"/>
      <c r="BE2810" s="3"/>
      <c r="BF2810" s="3"/>
      <c r="BG2810" s="3"/>
      <c r="BH2810" s="3"/>
    </row>
    <row r="2811" spans="1:60" ht="33.75" customHeight="1" x14ac:dyDescent="0.25">
      <c r="A2811" s="74" t="s">
        <v>2698</v>
      </c>
      <c r="B2811" s="83" t="s">
        <v>186</v>
      </c>
      <c r="C2811" s="41" t="s">
        <v>2699</v>
      </c>
      <c r="D2811" s="51" t="s">
        <v>940</v>
      </c>
      <c r="E2811" s="54" t="s">
        <v>176</v>
      </c>
      <c r="F2811" s="55" t="s">
        <v>2700</v>
      </c>
      <c r="G2811" s="240">
        <v>39359</v>
      </c>
      <c r="H2811" s="46" t="s">
        <v>37</v>
      </c>
      <c r="I2811" s="240">
        <v>39722</v>
      </c>
      <c r="J2811" s="1114"/>
      <c r="K2811" s="1114"/>
      <c r="L2811" s="1114"/>
      <c r="M2811" s="1114"/>
      <c r="N2811" s="1114"/>
      <c r="O2811" s="1114"/>
      <c r="P2811" s="1114"/>
      <c r="Q2811" s="1114"/>
      <c r="R2811" s="1114"/>
      <c r="S2811" s="1114"/>
      <c r="T2811" s="1114"/>
      <c r="U2811" s="1114"/>
      <c r="V2811" s="1114"/>
      <c r="W2811" s="1114"/>
      <c r="X2811" s="1114"/>
      <c r="Y2811" s="1114"/>
      <c r="Z2811" s="1114"/>
      <c r="AA2811" s="1114"/>
      <c r="AB2811" s="1114"/>
      <c r="AC2811" s="1114"/>
      <c r="AD2811" s="1114"/>
      <c r="AE2811" s="1114"/>
      <c r="AF2811" s="1114"/>
      <c r="AG2811" s="1114"/>
      <c r="AH2811" s="1114"/>
      <c r="AI2811" s="1114"/>
      <c r="AJ2811" s="1114"/>
      <c r="AK2811" s="1114"/>
      <c r="AL2811" s="1114"/>
      <c r="AM2811" s="1114"/>
      <c r="AN2811" s="1114"/>
      <c r="AO2811" s="1114"/>
      <c r="AP2811" s="1114"/>
      <c r="AQ2811" s="1114"/>
      <c r="AR2811" s="1114"/>
      <c r="AS2811" s="1114"/>
      <c r="AT2811" s="1114"/>
      <c r="AU2811" s="1114"/>
      <c r="AV2811" s="1114"/>
      <c r="AW2811" s="1114"/>
      <c r="AX2811" s="1114"/>
      <c r="AY2811" s="1114"/>
      <c r="AZ2811" s="1114"/>
      <c r="BA2811" s="1114"/>
      <c r="BB2811" s="1114"/>
      <c r="BC2811" s="1114"/>
      <c r="BD2811" s="1114"/>
      <c r="BE2811" s="1114"/>
      <c r="BF2811" s="1114"/>
      <c r="BG2811" s="1114"/>
      <c r="BH2811" s="1114"/>
    </row>
    <row r="2812" spans="1:60" s="1114" customFormat="1" ht="33.75" customHeight="1" x14ac:dyDescent="0.25">
      <c r="A2812" s="117" t="s">
        <v>2698</v>
      </c>
      <c r="B2812" s="1547" t="s">
        <v>49</v>
      </c>
      <c r="C2812" s="1547" t="s">
        <v>351</v>
      </c>
      <c r="D2812" s="120" t="s">
        <v>941</v>
      </c>
      <c r="E2812" s="58" t="s">
        <v>35</v>
      </c>
      <c r="F2812" s="1207" t="s">
        <v>1017</v>
      </c>
      <c r="G2812" s="1546">
        <v>43877</v>
      </c>
      <c r="H2812" s="46" t="s">
        <v>37</v>
      </c>
      <c r="I2812" s="240">
        <v>44136</v>
      </c>
    </row>
    <row r="2813" spans="1:60" s="1114" customFormat="1" ht="33.75" customHeight="1" x14ac:dyDescent="0.25">
      <c r="A2813" s="74" t="s">
        <v>7828</v>
      </c>
      <c r="B2813" s="83" t="s">
        <v>59</v>
      </c>
      <c r="C2813" s="41" t="s">
        <v>344</v>
      </c>
      <c r="D2813" s="51" t="s">
        <v>939</v>
      </c>
      <c r="E2813" s="54" t="s">
        <v>66</v>
      </c>
      <c r="F2813" s="55" t="s">
        <v>58</v>
      </c>
      <c r="G2813" s="240">
        <v>43587</v>
      </c>
      <c r="H2813" s="46" t="s">
        <v>37</v>
      </c>
      <c r="I2813" s="240">
        <v>43800</v>
      </c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  <c r="AJ2813" s="3"/>
      <c r="AK2813" s="3"/>
      <c r="AL2813" s="3"/>
      <c r="AM2813" s="3"/>
      <c r="AN2813" s="3"/>
      <c r="AO2813" s="3"/>
      <c r="AP2813" s="3"/>
      <c r="AQ2813" s="3"/>
      <c r="AR2813" s="3"/>
      <c r="AS2813" s="3"/>
      <c r="AT2813" s="3"/>
      <c r="AU2813" s="3"/>
      <c r="AV2813" s="3"/>
      <c r="AW2813" s="3"/>
      <c r="AX2813" s="3"/>
      <c r="AY2813" s="3"/>
      <c r="AZ2813" s="3"/>
      <c r="BA2813" s="3"/>
      <c r="BB2813" s="3"/>
      <c r="BC2813" s="3"/>
      <c r="BD2813" s="3"/>
      <c r="BE2813" s="3"/>
      <c r="BF2813" s="3"/>
      <c r="BG2813" s="3"/>
      <c r="BH2813" s="3"/>
    </row>
    <row r="2814" spans="1:60" ht="33.75" customHeight="1" x14ac:dyDescent="0.25">
      <c r="A2814" s="74" t="s">
        <v>5052</v>
      </c>
      <c r="B2814" s="83" t="s">
        <v>53</v>
      </c>
      <c r="C2814" s="212" t="s">
        <v>350</v>
      </c>
      <c r="D2814" s="51" t="s">
        <v>951</v>
      </c>
      <c r="E2814" s="54" t="s">
        <v>666</v>
      </c>
      <c r="F2814" s="55" t="s">
        <v>90</v>
      </c>
      <c r="G2814" s="290">
        <v>38028</v>
      </c>
      <c r="H2814" s="47" t="s">
        <v>37</v>
      </c>
      <c r="I2814" s="770">
        <v>38293</v>
      </c>
    </row>
    <row r="2815" spans="1:60" ht="33.75" customHeight="1" x14ac:dyDescent="0.25">
      <c r="A2815" s="74" t="s">
        <v>644</v>
      </c>
      <c r="B2815" s="83" t="s">
        <v>484</v>
      </c>
      <c r="C2815" s="83" t="s">
        <v>351</v>
      </c>
      <c r="D2815" s="51" t="s">
        <v>940</v>
      </c>
      <c r="E2815" s="54" t="s">
        <v>176</v>
      </c>
      <c r="F2815" s="55" t="s">
        <v>645</v>
      </c>
      <c r="G2815" s="11">
        <v>40871</v>
      </c>
      <c r="H2815" s="47" t="s">
        <v>37</v>
      </c>
      <c r="I2815" s="770">
        <v>41699</v>
      </c>
    </row>
    <row r="2816" spans="1:60" ht="33.75" customHeight="1" x14ac:dyDescent="0.25">
      <c r="A2816" s="74" t="s">
        <v>1049</v>
      </c>
      <c r="B2816" s="83" t="s">
        <v>1050</v>
      </c>
      <c r="C2816" s="83" t="s">
        <v>95</v>
      </c>
      <c r="D2816" s="51" t="s">
        <v>940</v>
      </c>
      <c r="E2816" s="54" t="s">
        <v>72</v>
      </c>
      <c r="F2816" s="55" t="s">
        <v>333</v>
      </c>
      <c r="G2816" s="13">
        <v>41422</v>
      </c>
      <c r="H2816" s="47" t="s">
        <v>37</v>
      </c>
      <c r="I2816" s="770">
        <v>41730</v>
      </c>
    </row>
    <row r="2817" spans="1:60" ht="33.75" customHeight="1" x14ac:dyDescent="0.25">
      <c r="A2817" s="863" t="s">
        <v>7551</v>
      </c>
      <c r="B2817" s="930" t="s">
        <v>86</v>
      </c>
      <c r="C2817" s="930" t="s">
        <v>354</v>
      </c>
      <c r="D2817" s="866" t="s">
        <v>650</v>
      </c>
      <c r="E2817" s="861" t="s">
        <v>705</v>
      </c>
      <c r="F2817" s="861" t="s">
        <v>250</v>
      </c>
      <c r="G2817" s="929">
        <v>43411</v>
      </c>
      <c r="H2817" s="47" t="s">
        <v>37</v>
      </c>
      <c r="I2817" s="770">
        <v>43864</v>
      </c>
    </row>
    <row r="2818" spans="1:60" ht="33.75" customHeight="1" x14ac:dyDescent="0.25">
      <c r="A2818" s="74" t="s">
        <v>1247</v>
      </c>
      <c r="B2818" s="83" t="s">
        <v>1246</v>
      </c>
      <c r="C2818" s="82" t="s">
        <v>1064</v>
      </c>
      <c r="D2818" s="51" t="s">
        <v>25</v>
      </c>
      <c r="E2818" s="54" t="s">
        <v>4376</v>
      </c>
      <c r="F2818" s="55" t="s">
        <v>779</v>
      </c>
      <c r="G2818" s="293">
        <v>41333</v>
      </c>
      <c r="H2818" s="46" t="s">
        <v>37</v>
      </c>
      <c r="I2818" s="770">
        <v>42431</v>
      </c>
      <c r="J2818" s="1114"/>
      <c r="K2818" s="1114"/>
      <c r="L2818" s="1114"/>
      <c r="M2818" s="1114"/>
      <c r="N2818" s="1114"/>
      <c r="O2818" s="1114"/>
      <c r="P2818" s="1114"/>
      <c r="Q2818" s="1114"/>
      <c r="R2818" s="1114"/>
      <c r="S2818" s="1114"/>
      <c r="T2818" s="1114"/>
      <c r="U2818" s="1114"/>
      <c r="V2818" s="1114"/>
      <c r="W2818" s="1114"/>
      <c r="X2818" s="1114"/>
      <c r="Y2818" s="1114"/>
      <c r="Z2818" s="1114"/>
      <c r="AA2818" s="1114"/>
      <c r="AB2818" s="1114"/>
      <c r="AC2818" s="1114"/>
      <c r="AD2818" s="1114"/>
      <c r="AE2818" s="1114"/>
      <c r="AF2818" s="1114"/>
      <c r="AG2818" s="1114"/>
      <c r="AH2818" s="1114"/>
      <c r="AI2818" s="1114"/>
      <c r="AJ2818" s="1114"/>
      <c r="AK2818" s="1114"/>
      <c r="AL2818" s="1114"/>
      <c r="AM2818" s="1114"/>
      <c r="AN2818" s="1114"/>
      <c r="AO2818" s="1114"/>
      <c r="AP2818" s="1114"/>
      <c r="AQ2818" s="1114"/>
      <c r="AR2818" s="1114"/>
      <c r="AS2818" s="1114"/>
      <c r="AT2818" s="1114"/>
      <c r="AU2818" s="1114"/>
      <c r="AV2818" s="1114"/>
      <c r="AW2818" s="1114"/>
      <c r="AX2818" s="1114"/>
      <c r="AY2818" s="1114"/>
      <c r="AZ2818" s="1114"/>
      <c r="BA2818" s="1114"/>
      <c r="BB2818" s="1114"/>
      <c r="BC2818" s="1114"/>
      <c r="BD2818" s="1114"/>
      <c r="BE2818" s="1114"/>
      <c r="BF2818" s="1114"/>
      <c r="BG2818" s="1114"/>
      <c r="BH2818" s="1114"/>
    </row>
    <row r="2819" spans="1:60" s="1114" customFormat="1" ht="33.75" customHeight="1" x14ac:dyDescent="0.25">
      <c r="A2819" s="1119" t="s">
        <v>7858</v>
      </c>
      <c r="B2819" s="1113" t="s">
        <v>255</v>
      </c>
      <c r="C2819" s="1242" t="s">
        <v>7199</v>
      </c>
      <c r="D2819" s="1116" t="s">
        <v>940</v>
      </c>
      <c r="E2819" s="1117" t="s">
        <v>35</v>
      </c>
      <c r="F2819" s="1118" t="s">
        <v>2459</v>
      </c>
      <c r="G2819" s="1241">
        <v>43544</v>
      </c>
      <c r="H2819" s="46" t="s">
        <v>37</v>
      </c>
      <c r="I2819" s="1123">
        <v>44197</v>
      </c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  <c r="AK2819" s="3"/>
      <c r="AL2819" s="3"/>
      <c r="AM2819" s="3"/>
      <c r="AN2819" s="3"/>
      <c r="AO2819" s="3"/>
      <c r="AP2819" s="3"/>
      <c r="AQ2819" s="3"/>
      <c r="AR2819" s="3"/>
      <c r="AS2819" s="3"/>
      <c r="AT2819" s="3"/>
      <c r="AU2819" s="3"/>
      <c r="AV2819" s="3"/>
      <c r="AW2819" s="3"/>
      <c r="AX2819" s="3"/>
      <c r="AY2819" s="3"/>
      <c r="AZ2819" s="3"/>
      <c r="BA2819" s="3"/>
      <c r="BB2819" s="3"/>
      <c r="BC2819" s="3"/>
      <c r="BD2819" s="3"/>
      <c r="BE2819" s="3"/>
      <c r="BF2819" s="3"/>
      <c r="BG2819" s="3"/>
      <c r="BH2819" s="3"/>
    </row>
    <row r="2820" spans="1:60" s="1114" customFormat="1" ht="33.75" customHeight="1" x14ac:dyDescent="0.25">
      <c r="A2820" s="1893" t="s">
        <v>7858</v>
      </c>
      <c r="B2820" s="2258" t="s">
        <v>1426</v>
      </c>
      <c r="C2820" s="2258" t="s">
        <v>101</v>
      </c>
      <c r="D2820" s="1890" t="s">
        <v>951</v>
      </c>
      <c r="E2820" s="1894" t="s">
        <v>666</v>
      </c>
      <c r="F2820" s="1895" t="s">
        <v>1663</v>
      </c>
      <c r="G2820" s="2257">
        <v>44644</v>
      </c>
      <c r="H2820" s="81" t="s">
        <v>3798</v>
      </c>
      <c r="I2820" s="1902"/>
    </row>
    <row r="2821" spans="1:60" ht="33.75" customHeight="1" x14ac:dyDescent="0.25">
      <c r="A2821" s="74" t="s">
        <v>718</v>
      </c>
      <c r="B2821" s="83" t="s">
        <v>2083</v>
      </c>
      <c r="C2821" s="83" t="s">
        <v>352</v>
      </c>
      <c r="D2821" s="51" t="s">
        <v>928</v>
      </c>
      <c r="E2821" s="54" t="s">
        <v>138</v>
      </c>
      <c r="F2821" s="55" t="s">
        <v>90</v>
      </c>
      <c r="G2821" s="290">
        <v>38733</v>
      </c>
      <c r="H2821" s="79" t="s">
        <v>37</v>
      </c>
      <c r="I2821" s="770">
        <v>39142</v>
      </c>
    </row>
    <row r="2822" spans="1:60" ht="33.75" customHeight="1" x14ac:dyDescent="0.25">
      <c r="A2822" s="74" t="s">
        <v>2701</v>
      </c>
      <c r="B2822" s="83" t="s">
        <v>59</v>
      </c>
      <c r="C2822" s="41" t="s">
        <v>95</v>
      </c>
      <c r="D2822" s="51" t="s">
        <v>940</v>
      </c>
      <c r="E2822" s="54" t="s">
        <v>176</v>
      </c>
      <c r="F2822" s="55" t="s">
        <v>99</v>
      </c>
      <c r="G2822" s="40">
        <v>40862</v>
      </c>
      <c r="H2822" s="46" t="s">
        <v>37</v>
      </c>
      <c r="I2822" s="40">
        <v>41214</v>
      </c>
    </row>
    <row r="2823" spans="1:60" ht="33.75" customHeight="1" x14ac:dyDescent="0.25">
      <c r="A2823" s="74" t="s">
        <v>5053</v>
      </c>
      <c r="B2823" s="83" t="s">
        <v>392</v>
      </c>
      <c r="C2823" s="83" t="s">
        <v>30</v>
      </c>
      <c r="D2823" s="51" t="s">
        <v>914</v>
      </c>
      <c r="E2823" s="54" t="s">
        <v>148</v>
      </c>
      <c r="F2823" s="55" t="s">
        <v>564</v>
      </c>
      <c r="G2823" s="290">
        <v>38131</v>
      </c>
      <c r="H2823" s="46" t="s">
        <v>37</v>
      </c>
      <c r="I2823" s="770">
        <v>38292</v>
      </c>
    </row>
    <row r="2824" spans="1:60" s="1114" customFormat="1" ht="33.75" customHeight="1" x14ac:dyDescent="0.25">
      <c r="A2824" s="117" t="s">
        <v>8791</v>
      </c>
      <c r="B2824" s="2160" t="s">
        <v>46</v>
      </c>
      <c r="C2824" s="2160" t="s">
        <v>8792</v>
      </c>
      <c r="D2824" s="120" t="s">
        <v>928</v>
      </c>
      <c r="E2824" s="58" t="s">
        <v>439</v>
      </c>
      <c r="F2824" s="1207" t="s">
        <v>2982</v>
      </c>
      <c r="G2824" s="2159">
        <v>44532</v>
      </c>
      <c r="H2824" s="81" t="s">
        <v>3798</v>
      </c>
      <c r="I2824" s="770"/>
    </row>
    <row r="2825" spans="1:60" ht="33.75" customHeight="1" x14ac:dyDescent="0.25">
      <c r="A2825" s="991" t="s">
        <v>7655</v>
      </c>
      <c r="B2825" s="919" t="s">
        <v>584</v>
      </c>
      <c r="C2825" s="919" t="s">
        <v>344</v>
      </c>
      <c r="D2825" s="989" t="s">
        <v>4303</v>
      </c>
      <c r="E2825" s="990" t="s">
        <v>82</v>
      </c>
      <c r="F2825" s="988" t="s">
        <v>7656</v>
      </c>
      <c r="G2825" s="921">
        <v>43489</v>
      </c>
      <c r="H2825" s="323" t="s">
        <v>41</v>
      </c>
      <c r="I2825" s="40">
        <v>43775</v>
      </c>
    </row>
    <row r="2826" spans="1:60" ht="33.75" customHeight="1" x14ac:dyDescent="0.25">
      <c r="A2826" s="74" t="s">
        <v>3984</v>
      </c>
      <c r="B2826" s="83" t="s">
        <v>198</v>
      </c>
      <c r="C2826" s="41" t="s">
        <v>344</v>
      </c>
      <c r="D2826" s="51" t="s">
        <v>3867</v>
      </c>
      <c r="E2826" s="54" t="s">
        <v>82</v>
      </c>
      <c r="F2826" s="55" t="s">
        <v>168</v>
      </c>
      <c r="G2826" s="240">
        <v>42123</v>
      </c>
      <c r="H2826" s="46" t="s">
        <v>37</v>
      </c>
      <c r="I2826" s="40">
        <v>42553</v>
      </c>
    </row>
    <row r="2827" spans="1:60" ht="33.75" customHeight="1" x14ac:dyDescent="0.25">
      <c r="A2827" s="74" t="s">
        <v>5054</v>
      </c>
      <c r="B2827" s="83" t="s">
        <v>59</v>
      </c>
      <c r="C2827" s="212" t="s">
        <v>350</v>
      </c>
      <c r="D2827" s="51" t="s">
        <v>928</v>
      </c>
      <c r="E2827" s="54" t="s">
        <v>439</v>
      </c>
      <c r="F2827" s="55" t="s">
        <v>2347</v>
      </c>
      <c r="G2827" s="290">
        <v>36486</v>
      </c>
      <c r="H2827" s="46" t="s">
        <v>37</v>
      </c>
      <c r="I2827" s="770">
        <v>36617</v>
      </c>
    </row>
    <row r="2828" spans="1:60" ht="33.75" customHeight="1" x14ac:dyDescent="0.25">
      <c r="A2828" s="74" t="s">
        <v>5055</v>
      </c>
      <c r="B2828" s="83" t="s">
        <v>46</v>
      </c>
      <c r="C2828" s="83" t="s">
        <v>76</v>
      </c>
      <c r="D2828" s="51" t="s">
        <v>939</v>
      </c>
      <c r="E2828" s="54" t="s">
        <v>47</v>
      </c>
      <c r="F2828" s="55" t="s">
        <v>5056</v>
      </c>
      <c r="G2828" s="290">
        <v>36088</v>
      </c>
      <c r="H2828" s="46" t="s">
        <v>37</v>
      </c>
      <c r="I2828" s="770">
        <v>36281</v>
      </c>
    </row>
    <row r="2829" spans="1:60" ht="33.75" customHeight="1" x14ac:dyDescent="0.25">
      <c r="A2829" s="189" t="s">
        <v>7120</v>
      </c>
      <c r="B2829" s="190" t="s">
        <v>68</v>
      </c>
      <c r="C2829" s="191" t="s">
        <v>95</v>
      </c>
      <c r="D2829" s="192" t="s">
        <v>12</v>
      </c>
      <c r="E2829" s="194" t="s">
        <v>3857</v>
      </c>
      <c r="F2829" s="194" t="s">
        <v>103</v>
      </c>
      <c r="G2829" s="195">
        <v>42971</v>
      </c>
      <c r="H2829" s="81" t="s">
        <v>3798</v>
      </c>
      <c r="I2829" s="411"/>
      <c r="J2829" s="1114"/>
      <c r="K2829" s="1114"/>
      <c r="L2829" s="1114"/>
      <c r="M2829" s="1114"/>
      <c r="N2829" s="1114"/>
      <c r="O2829" s="1114"/>
      <c r="P2829" s="1114"/>
      <c r="Q2829" s="1114"/>
      <c r="R2829" s="1114"/>
      <c r="S2829" s="1114"/>
      <c r="T2829" s="1114"/>
      <c r="U2829" s="1114"/>
      <c r="V2829" s="1114"/>
      <c r="W2829" s="1114"/>
      <c r="X2829" s="1114"/>
      <c r="Y2829" s="1114"/>
      <c r="Z2829" s="1114"/>
      <c r="AA2829" s="1114"/>
      <c r="AB2829" s="1114"/>
      <c r="AC2829" s="1114"/>
      <c r="AD2829" s="1114"/>
      <c r="AE2829" s="1114"/>
      <c r="AF2829" s="1114"/>
      <c r="AG2829" s="1114"/>
      <c r="AH2829" s="1114"/>
      <c r="AI2829" s="1114"/>
      <c r="AJ2829" s="1114"/>
      <c r="AK2829" s="1114"/>
      <c r="AL2829" s="1114"/>
      <c r="AM2829" s="1114"/>
      <c r="AN2829" s="1114"/>
      <c r="AO2829" s="1114"/>
      <c r="AP2829" s="1114"/>
      <c r="AQ2829" s="1114"/>
      <c r="AR2829" s="1114"/>
      <c r="AS2829" s="1114"/>
      <c r="AT2829" s="1114"/>
      <c r="AU2829" s="1114"/>
      <c r="AV2829" s="1114"/>
      <c r="AW2829" s="1114"/>
      <c r="AX2829" s="1114"/>
      <c r="AY2829" s="1114"/>
      <c r="AZ2829" s="1114"/>
      <c r="BA2829" s="1114"/>
      <c r="BB2829" s="1114"/>
      <c r="BC2829" s="1114"/>
      <c r="BD2829" s="1114"/>
      <c r="BE2829" s="1114"/>
      <c r="BF2829" s="1114"/>
      <c r="BG2829" s="1114"/>
      <c r="BH2829" s="1114"/>
    </row>
    <row r="2830" spans="1:60" s="1114" customFormat="1" ht="33.75" customHeight="1" x14ac:dyDescent="0.25">
      <c r="A2830" s="1040" t="s">
        <v>7884</v>
      </c>
      <c r="B2830" s="1041" t="s">
        <v>1224</v>
      </c>
      <c r="C2830" s="883" t="s">
        <v>7379</v>
      </c>
      <c r="D2830" s="1042" t="s">
        <v>940</v>
      </c>
      <c r="E2830" s="1043" t="s">
        <v>176</v>
      </c>
      <c r="F2830" s="1043" t="s">
        <v>99</v>
      </c>
      <c r="G2830" s="853">
        <v>43451</v>
      </c>
      <c r="H2830" s="46" t="s">
        <v>37</v>
      </c>
      <c r="I2830" s="112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  <c r="AK2830" s="3"/>
      <c r="AL2830" s="3"/>
      <c r="AM2830" s="3"/>
      <c r="AN2830" s="3"/>
      <c r="AO2830" s="3"/>
      <c r="AP2830" s="3"/>
      <c r="AQ2830" s="3"/>
      <c r="AR2830" s="3"/>
      <c r="AS2830" s="3"/>
      <c r="AT2830" s="3"/>
      <c r="AU2830" s="3"/>
      <c r="AV2830" s="3"/>
      <c r="AW2830" s="3"/>
      <c r="AX2830" s="3"/>
      <c r="AY2830" s="3"/>
      <c r="AZ2830" s="3"/>
      <c r="BA2830" s="3"/>
      <c r="BB2830" s="3"/>
      <c r="BC2830" s="3"/>
      <c r="BD2830" s="3"/>
      <c r="BE2830" s="3"/>
      <c r="BF2830" s="3"/>
      <c r="BG2830" s="3"/>
      <c r="BH2830" s="3"/>
    </row>
    <row r="2831" spans="1:60" ht="33.75" customHeight="1" x14ac:dyDescent="0.25">
      <c r="A2831" s="1040" t="s">
        <v>7650</v>
      </c>
      <c r="B2831" s="1041" t="s">
        <v>981</v>
      </c>
      <c r="C2831" s="883" t="s">
        <v>7651</v>
      </c>
      <c r="D2831" s="1042" t="s">
        <v>7365</v>
      </c>
      <c r="E2831" s="1043" t="s">
        <v>3790</v>
      </c>
      <c r="F2831" s="1043" t="s">
        <v>759</v>
      </c>
      <c r="G2831" s="853">
        <v>43438</v>
      </c>
      <c r="H2831" s="46" t="s">
        <v>37</v>
      </c>
      <c r="I2831" s="40">
        <v>43647</v>
      </c>
    </row>
    <row r="2832" spans="1:60" ht="33.75" customHeight="1" x14ac:dyDescent="0.25">
      <c r="A2832" s="74" t="s">
        <v>4172</v>
      </c>
      <c r="B2832" s="83" t="s">
        <v>46</v>
      </c>
      <c r="C2832" s="41" t="s">
        <v>101</v>
      </c>
      <c r="D2832" s="51" t="s">
        <v>946</v>
      </c>
      <c r="E2832" s="54" t="s">
        <v>163</v>
      </c>
      <c r="F2832" s="55" t="s">
        <v>164</v>
      </c>
      <c r="G2832" s="240">
        <v>42341</v>
      </c>
      <c r="H2832" s="81" t="s">
        <v>3798</v>
      </c>
      <c r="I2832" s="819"/>
    </row>
    <row r="2833" spans="1:60" ht="33.75" customHeight="1" x14ac:dyDescent="0.25">
      <c r="A2833" s="74" t="s">
        <v>1920</v>
      </c>
      <c r="B2833" s="83" t="s">
        <v>68</v>
      </c>
      <c r="C2833" s="83" t="s">
        <v>1921</v>
      </c>
      <c r="D2833" s="51" t="s">
        <v>650</v>
      </c>
      <c r="E2833" s="54" t="s">
        <v>705</v>
      </c>
      <c r="F2833" s="55" t="s">
        <v>4796</v>
      </c>
      <c r="G2833" s="290">
        <v>39258</v>
      </c>
      <c r="H2833" s="48" t="s">
        <v>41</v>
      </c>
      <c r="I2833" s="770">
        <v>39419</v>
      </c>
    </row>
    <row r="2834" spans="1:60" ht="33.75" customHeight="1" x14ac:dyDescent="0.25">
      <c r="A2834" s="74" t="s">
        <v>1920</v>
      </c>
      <c r="B2834" s="83" t="s">
        <v>68</v>
      </c>
      <c r="C2834" s="42" t="s">
        <v>1921</v>
      </c>
      <c r="D2834" s="51" t="s">
        <v>940</v>
      </c>
      <c r="E2834" s="54" t="s">
        <v>35</v>
      </c>
      <c r="F2834" s="55" t="s">
        <v>1498</v>
      </c>
      <c r="G2834" s="43">
        <v>38631</v>
      </c>
      <c r="H2834" s="46" t="s">
        <v>37</v>
      </c>
      <c r="I2834" s="43">
        <v>39974</v>
      </c>
    </row>
    <row r="2835" spans="1:60" ht="33.75" customHeight="1" x14ac:dyDescent="0.25">
      <c r="A2835" s="74" t="s">
        <v>5057</v>
      </c>
      <c r="B2835" s="83" t="s">
        <v>675</v>
      </c>
      <c r="C2835" s="212" t="s">
        <v>350</v>
      </c>
      <c r="D2835" s="51" t="s">
        <v>949</v>
      </c>
      <c r="E2835" s="54" t="s">
        <v>230</v>
      </c>
      <c r="F2835" s="55" t="s">
        <v>3436</v>
      </c>
      <c r="G2835" s="290">
        <v>38230</v>
      </c>
      <c r="H2835" s="79" t="s">
        <v>37</v>
      </c>
      <c r="I2835" s="770">
        <v>38657</v>
      </c>
    </row>
    <row r="2836" spans="1:60" ht="33.75" customHeight="1" x14ac:dyDescent="0.25">
      <c r="A2836" s="74" t="s">
        <v>2702</v>
      </c>
      <c r="B2836" s="83" t="s">
        <v>68</v>
      </c>
      <c r="C2836" s="83" t="s">
        <v>1825</v>
      </c>
      <c r="D2836" s="51" t="s">
        <v>940</v>
      </c>
      <c r="E2836" s="54" t="s">
        <v>47</v>
      </c>
      <c r="F2836" s="55" t="s">
        <v>48</v>
      </c>
      <c r="G2836" s="40">
        <v>40857</v>
      </c>
      <c r="H2836" s="47" t="s">
        <v>37</v>
      </c>
      <c r="I2836" s="40">
        <v>41091</v>
      </c>
      <c r="J2836" s="1114"/>
      <c r="K2836" s="1114"/>
      <c r="L2836" s="1114"/>
      <c r="M2836" s="1114"/>
      <c r="N2836" s="1114"/>
      <c r="O2836" s="1114"/>
      <c r="P2836" s="1114"/>
      <c r="Q2836" s="1114"/>
      <c r="R2836" s="1114"/>
      <c r="S2836" s="1114"/>
      <c r="T2836" s="1114"/>
      <c r="U2836" s="1114"/>
      <c r="V2836" s="1114"/>
      <c r="W2836" s="1114"/>
      <c r="X2836" s="1114"/>
      <c r="Y2836" s="1114"/>
      <c r="Z2836" s="1114"/>
      <c r="AA2836" s="1114"/>
      <c r="AB2836" s="1114"/>
      <c r="AC2836" s="1114"/>
      <c r="AD2836" s="1114"/>
      <c r="AE2836" s="1114"/>
      <c r="AF2836" s="1114"/>
      <c r="AG2836" s="1114"/>
      <c r="AH2836" s="1114"/>
      <c r="AI2836" s="1114"/>
      <c r="AJ2836" s="1114"/>
      <c r="AK2836" s="1114"/>
      <c r="AL2836" s="1114"/>
      <c r="AM2836" s="1114"/>
      <c r="AN2836" s="1114"/>
      <c r="AO2836" s="1114"/>
      <c r="AP2836" s="1114"/>
      <c r="AQ2836" s="1114"/>
      <c r="AR2836" s="1114"/>
      <c r="AS2836" s="1114"/>
      <c r="AT2836" s="1114"/>
      <c r="AU2836" s="1114"/>
      <c r="AV2836" s="1114"/>
      <c r="AW2836" s="1114"/>
      <c r="AX2836" s="1114"/>
      <c r="AY2836" s="1114"/>
      <c r="AZ2836" s="1114"/>
      <c r="BA2836" s="1114"/>
      <c r="BB2836" s="1114"/>
      <c r="BC2836" s="1114"/>
      <c r="BD2836" s="1114"/>
      <c r="BE2836" s="1114"/>
      <c r="BF2836" s="1114"/>
      <c r="BG2836" s="1114"/>
      <c r="BH2836" s="1114"/>
    </row>
    <row r="2837" spans="1:60" s="1114" customFormat="1" ht="33.75" customHeight="1" x14ac:dyDescent="0.25">
      <c r="A2837" s="730" t="s">
        <v>7808</v>
      </c>
      <c r="B2837" s="25" t="s">
        <v>104</v>
      </c>
      <c r="C2837" s="25" t="s">
        <v>7379</v>
      </c>
      <c r="D2837" s="731" t="s">
        <v>12</v>
      </c>
      <c r="E2837" s="728" t="s">
        <v>7770</v>
      </c>
      <c r="F2837" s="729" t="s">
        <v>1491</v>
      </c>
      <c r="G2837" s="26">
        <v>43598</v>
      </c>
      <c r="H2837" s="47" t="s">
        <v>41</v>
      </c>
      <c r="I2837" s="40">
        <v>44201</v>
      </c>
    </row>
    <row r="2838" spans="1:60" s="1114" customFormat="1" ht="33.75" customHeight="1" x14ac:dyDescent="0.25">
      <c r="A2838" s="730" t="s">
        <v>7808</v>
      </c>
      <c r="B2838" s="25" t="s">
        <v>104</v>
      </c>
      <c r="C2838" s="25" t="s">
        <v>7379</v>
      </c>
      <c r="D2838" s="731" t="s">
        <v>12</v>
      </c>
      <c r="E2838" s="728" t="s">
        <v>7770</v>
      </c>
      <c r="F2838" s="729" t="s">
        <v>1491</v>
      </c>
      <c r="G2838" s="1743">
        <v>44228</v>
      </c>
      <c r="H2838" s="47" t="s">
        <v>37</v>
      </c>
      <c r="I2838" s="1723">
        <v>44378</v>
      </c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  <c r="AK2838" s="3"/>
      <c r="AL2838" s="3"/>
      <c r="AM2838" s="3"/>
      <c r="AN2838" s="3"/>
      <c r="AO2838" s="3"/>
      <c r="AP2838" s="3"/>
      <c r="AQ2838" s="3"/>
      <c r="AR2838" s="3"/>
      <c r="AS2838" s="3"/>
      <c r="AT2838" s="3"/>
      <c r="AU2838" s="3"/>
      <c r="AV2838" s="3"/>
      <c r="AW2838" s="3"/>
      <c r="AX2838" s="3"/>
      <c r="AY2838" s="3"/>
      <c r="AZ2838" s="3"/>
      <c r="BA2838" s="3"/>
      <c r="BB2838" s="3"/>
      <c r="BC2838" s="3"/>
      <c r="BD2838" s="3"/>
      <c r="BE2838" s="3"/>
      <c r="BF2838" s="3"/>
      <c r="BG2838" s="3"/>
      <c r="BH2838" s="3"/>
    </row>
    <row r="2839" spans="1:60" ht="33.75" customHeight="1" x14ac:dyDescent="0.25">
      <c r="A2839" s="74" t="s">
        <v>455</v>
      </c>
      <c r="B2839" s="83" t="s">
        <v>226</v>
      </c>
      <c r="C2839" s="83" t="s">
        <v>344</v>
      </c>
      <c r="D2839" s="51" t="s">
        <v>12</v>
      </c>
      <c r="E2839" s="67" t="s">
        <v>66</v>
      </c>
      <c r="F2839" s="55" t="s">
        <v>170</v>
      </c>
      <c r="G2839" s="290">
        <v>41191</v>
      </c>
      <c r="H2839" s="47" t="s">
        <v>37</v>
      </c>
      <c r="I2839" s="770">
        <v>41640</v>
      </c>
      <c r="J2839" s="1114"/>
      <c r="K2839" s="1114"/>
      <c r="L2839" s="1114"/>
      <c r="M2839" s="1114"/>
      <c r="N2839" s="1114"/>
      <c r="O2839" s="1114"/>
      <c r="P2839" s="1114"/>
      <c r="Q2839" s="1114"/>
      <c r="R2839" s="1114"/>
      <c r="S2839" s="1114"/>
      <c r="T2839" s="1114"/>
      <c r="U2839" s="1114"/>
      <c r="V2839" s="1114"/>
      <c r="W2839" s="1114"/>
      <c r="X2839" s="1114"/>
      <c r="Y2839" s="1114"/>
      <c r="Z2839" s="1114"/>
      <c r="AA2839" s="1114"/>
      <c r="AB2839" s="1114"/>
      <c r="AC2839" s="1114"/>
      <c r="AD2839" s="1114"/>
      <c r="AE2839" s="1114"/>
      <c r="AF2839" s="1114"/>
      <c r="AG2839" s="1114"/>
      <c r="AH2839" s="1114"/>
      <c r="AI2839" s="1114"/>
      <c r="AJ2839" s="1114"/>
      <c r="AK2839" s="1114"/>
      <c r="AL2839" s="1114"/>
      <c r="AM2839" s="1114"/>
      <c r="AN2839" s="1114"/>
      <c r="AO2839" s="1114"/>
      <c r="AP2839" s="1114"/>
      <c r="AQ2839" s="1114"/>
      <c r="AR2839" s="1114"/>
      <c r="AS2839" s="1114"/>
      <c r="AT2839" s="1114"/>
      <c r="AU2839" s="1114"/>
      <c r="AV2839" s="1114"/>
      <c r="AW2839" s="1114"/>
      <c r="AX2839" s="1114"/>
      <c r="AY2839" s="1114"/>
      <c r="AZ2839" s="1114"/>
      <c r="BA2839" s="1114"/>
      <c r="BB2839" s="1114"/>
      <c r="BC2839" s="1114"/>
      <c r="BD2839" s="1114"/>
      <c r="BE2839" s="1114"/>
      <c r="BF2839" s="1114"/>
      <c r="BG2839" s="1114"/>
      <c r="BH2839" s="1114"/>
    </row>
    <row r="2840" spans="1:60" s="1114" customFormat="1" ht="33.75" customHeight="1" x14ac:dyDescent="0.25">
      <c r="A2840" s="182" t="s">
        <v>8118</v>
      </c>
      <c r="B2840" s="1372" t="s">
        <v>484</v>
      </c>
      <c r="C2840" s="1372" t="s">
        <v>351</v>
      </c>
      <c r="D2840" s="38" t="s">
        <v>4303</v>
      </c>
      <c r="E2840" s="59" t="s">
        <v>47</v>
      </c>
      <c r="F2840" s="184" t="s">
        <v>7578</v>
      </c>
      <c r="G2840" s="1371">
        <v>43804</v>
      </c>
      <c r="H2840" s="47" t="s">
        <v>37</v>
      </c>
      <c r="I2840" s="770">
        <v>44197</v>
      </c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/>
      <c r="AR2840" s="3"/>
      <c r="AS2840" s="3"/>
      <c r="AT2840" s="3"/>
      <c r="AU2840" s="3"/>
      <c r="AV2840" s="3"/>
      <c r="AW2840" s="3"/>
      <c r="AX2840" s="3"/>
      <c r="AY2840" s="3"/>
      <c r="AZ2840" s="3"/>
      <c r="BA2840" s="3"/>
      <c r="BB2840" s="3"/>
      <c r="BC2840" s="3"/>
      <c r="BD2840" s="3"/>
      <c r="BE2840" s="3"/>
      <c r="BF2840" s="3"/>
      <c r="BG2840" s="3"/>
      <c r="BH2840" s="3"/>
    </row>
    <row r="2841" spans="1:60" ht="33.75" customHeight="1" x14ac:dyDescent="0.25">
      <c r="A2841" s="117" t="s">
        <v>6724</v>
      </c>
      <c r="B2841" s="132" t="s">
        <v>189</v>
      </c>
      <c r="C2841" s="131" t="s">
        <v>101</v>
      </c>
      <c r="D2841" s="51" t="s">
        <v>946</v>
      </c>
      <c r="E2841" s="58" t="s">
        <v>696</v>
      </c>
      <c r="F2841" s="116" t="s">
        <v>1447</v>
      </c>
      <c r="G2841" s="293">
        <v>42705</v>
      </c>
      <c r="H2841" s="47" t="s">
        <v>37</v>
      </c>
      <c r="I2841" s="770">
        <v>43191</v>
      </c>
    </row>
    <row r="2842" spans="1:60" ht="33.75" customHeight="1" x14ac:dyDescent="0.25">
      <c r="A2842" s="74" t="s">
        <v>4243</v>
      </c>
      <c r="B2842" s="83" t="s">
        <v>78</v>
      </c>
      <c r="C2842" s="41" t="s">
        <v>351</v>
      </c>
      <c r="D2842" s="51" t="s">
        <v>650</v>
      </c>
      <c r="E2842" s="54" t="s">
        <v>157</v>
      </c>
      <c r="F2842" s="55" t="s">
        <v>4334</v>
      </c>
      <c r="G2842" s="240">
        <v>42320</v>
      </c>
      <c r="H2842" s="81" t="s">
        <v>3798</v>
      </c>
      <c r="I2842" s="40"/>
      <c r="J2842" s="1114"/>
      <c r="K2842" s="1114"/>
      <c r="L2842" s="1114"/>
      <c r="M2842" s="1114"/>
      <c r="N2842" s="1114"/>
      <c r="O2842" s="1114"/>
      <c r="P2842" s="1114"/>
      <c r="Q2842" s="1114"/>
      <c r="R2842" s="1114"/>
      <c r="S2842" s="1114"/>
      <c r="T2842" s="1114"/>
      <c r="U2842" s="1114"/>
      <c r="V2842" s="1114"/>
      <c r="W2842" s="1114"/>
      <c r="X2842" s="1114"/>
      <c r="Y2842" s="1114"/>
      <c r="Z2842" s="1114"/>
      <c r="AA2842" s="1114"/>
      <c r="AB2842" s="1114"/>
      <c r="AC2842" s="1114"/>
      <c r="AD2842" s="1114"/>
      <c r="AE2842" s="1114"/>
      <c r="AF2842" s="1114"/>
      <c r="AG2842" s="1114"/>
      <c r="AH2842" s="1114"/>
      <c r="AI2842" s="1114"/>
      <c r="AJ2842" s="1114"/>
      <c r="AK2842" s="1114"/>
      <c r="AL2842" s="1114"/>
      <c r="AM2842" s="1114"/>
      <c r="AN2842" s="1114"/>
      <c r="AO2842" s="1114"/>
      <c r="AP2842" s="1114"/>
      <c r="AQ2842" s="1114"/>
      <c r="AR2842" s="1114"/>
      <c r="AS2842" s="1114"/>
      <c r="AT2842" s="1114"/>
      <c r="AU2842" s="1114"/>
      <c r="AV2842" s="1114"/>
      <c r="AW2842" s="1114"/>
      <c r="AX2842" s="1114"/>
      <c r="AY2842" s="1114"/>
      <c r="AZ2842" s="1114"/>
      <c r="BA2842" s="1114"/>
      <c r="BB2842" s="1114"/>
      <c r="BC2842" s="1114"/>
      <c r="BD2842" s="1114"/>
      <c r="BE2842" s="1114"/>
      <c r="BF2842" s="1114"/>
      <c r="BG2842" s="1114"/>
      <c r="BH2842" s="1114"/>
    </row>
    <row r="2843" spans="1:60" s="1114" customFormat="1" ht="33.75" customHeight="1" x14ac:dyDescent="0.25">
      <c r="A2843" s="863" t="s">
        <v>7766</v>
      </c>
      <c r="B2843" s="1144" t="s">
        <v>46</v>
      </c>
      <c r="C2843" s="1144" t="s">
        <v>101</v>
      </c>
      <c r="D2843" s="866" t="s">
        <v>914</v>
      </c>
      <c r="E2843" s="862" t="s">
        <v>148</v>
      </c>
      <c r="F2843" s="861" t="s">
        <v>1394</v>
      </c>
      <c r="G2843" s="1143">
        <v>43578</v>
      </c>
      <c r="H2843" s="47" t="s">
        <v>37</v>
      </c>
      <c r="I2843" s="1115">
        <v>44013</v>
      </c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  <c r="AK2843" s="3"/>
      <c r="AL2843" s="3"/>
      <c r="AM2843" s="3"/>
      <c r="AN2843" s="3"/>
      <c r="AO2843" s="3"/>
      <c r="AP2843" s="3"/>
      <c r="AQ2843" s="3"/>
      <c r="AR2843" s="3"/>
      <c r="AS2843" s="3"/>
      <c r="AT2843" s="3"/>
      <c r="AU2843" s="3"/>
      <c r="AV2843" s="3"/>
      <c r="AW2843" s="3"/>
      <c r="AX2843" s="3"/>
      <c r="AY2843" s="3"/>
      <c r="AZ2843" s="3"/>
      <c r="BA2843" s="3"/>
      <c r="BB2843" s="3"/>
      <c r="BC2843" s="3"/>
      <c r="BD2843" s="3"/>
      <c r="BE2843" s="3"/>
      <c r="BF2843" s="3"/>
      <c r="BG2843" s="3"/>
      <c r="BH2843" s="3"/>
    </row>
    <row r="2844" spans="1:60" ht="33.75" customHeight="1" x14ac:dyDescent="0.25">
      <c r="A2844" s="74" t="s">
        <v>5058</v>
      </c>
      <c r="B2844" s="83" t="s">
        <v>29</v>
      </c>
      <c r="C2844" s="83" t="s">
        <v>1825</v>
      </c>
      <c r="D2844" s="51" t="s">
        <v>940</v>
      </c>
      <c r="E2844" s="54" t="s">
        <v>82</v>
      </c>
      <c r="F2844" s="55" t="s">
        <v>269</v>
      </c>
      <c r="G2844" s="290">
        <v>36241</v>
      </c>
      <c r="H2844" s="46" t="s">
        <v>37</v>
      </c>
      <c r="I2844" s="770">
        <v>36617</v>
      </c>
    </row>
    <row r="2845" spans="1:60" ht="33.75" customHeight="1" x14ac:dyDescent="0.25">
      <c r="A2845" s="74" t="s">
        <v>5059</v>
      </c>
      <c r="B2845" s="83" t="s">
        <v>5060</v>
      </c>
      <c r="C2845" s="83" t="s">
        <v>1877</v>
      </c>
      <c r="D2845" s="51" t="s">
        <v>941</v>
      </c>
      <c r="E2845" s="54" t="s">
        <v>35</v>
      </c>
      <c r="F2845" s="55" t="s">
        <v>5061</v>
      </c>
      <c r="G2845" s="290">
        <v>37286</v>
      </c>
      <c r="H2845" s="46" t="s">
        <v>37</v>
      </c>
      <c r="I2845" s="770">
        <v>37575</v>
      </c>
    </row>
    <row r="2846" spans="1:60" ht="33.75" customHeight="1" x14ac:dyDescent="0.25">
      <c r="A2846" s="74" t="s">
        <v>5062</v>
      </c>
      <c r="B2846" s="83" t="s">
        <v>255</v>
      </c>
      <c r="C2846" s="41" t="s">
        <v>101</v>
      </c>
      <c r="D2846" s="51" t="s">
        <v>951</v>
      </c>
      <c r="E2846" s="54" t="s">
        <v>394</v>
      </c>
      <c r="F2846" s="55" t="s">
        <v>123</v>
      </c>
      <c r="G2846" s="290">
        <v>38242</v>
      </c>
      <c r="H2846" s="46" t="s">
        <v>37</v>
      </c>
      <c r="I2846" s="770">
        <v>38496</v>
      </c>
    </row>
    <row r="2847" spans="1:60" ht="33.75" customHeight="1" x14ac:dyDescent="0.25">
      <c r="A2847" s="74" t="s">
        <v>5063</v>
      </c>
      <c r="B2847" s="83" t="s">
        <v>1725</v>
      </c>
      <c r="C2847" s="41" t="s">
        <v>101</v>
      </c>
      <c r="D2847" s="51" t="s">
        <v>940</v>
      </c>
      <c r="E2847" s="54" t="s">
        <v>117</v>
      </c>
      <c r="F2847" s="55" t="s">
        <v>93</v>
      </c>
      <c r="G2847" s="290">
        <v>37910</v>
      </c>
      <c r="H2847" s="46" t="s">
        <v>37</v>
      </c>
      <c r="I2847" s="770">
        <v>38657</v>
      </c>
    </row>
    <row r="2848" spans="1:60" ht="33.75" customHeight="1" x14ac:dyDescent="0.25">
      <c r="A2848" s="74" t="s">
        <v>5064</v>
      </c>
      <c r="B2848" s="83" t="s">
        <v>444</v>
      </c>
      <c r="C2848" s="212" t="s">
        <v>350</v>
      </c>
      <c r="D2848" s="51" t="s">
        <v>914</v>
      </c>
      <c r="E2848" s="54" t="s">
        <v>65</v>
      </c>
      <c r="F2848" s="55" t="s">
        <v>3127</v>
      </c>
      <c r="G2848" s="290">
        <v>38700</v>
      </c>
      <c r="H2848" s="46" t="s">
        <v>37</v>
      </c>
      <c r="I2848" s="770">
        <v>38808</v>
      </c>
    </row>
    <row r="2849" spans="1:9" ht="33.75" customHeight="1" x14ac:dyDescent="0.25">
      <c r="A2849" s="74" t="s">
        <v>5065</v>
      </c>
      <c r="B2849" s="83" t="s">
        <v>255</v>
      </c>
      <c r="C2849" s="212" t="s">
        <v>344</v>
      </c>
      <c r="D2849" s="51" t="s">
        <v>941</v>
      </c>
      <c r="E2849" s="54" t="s">
        <v>66</v>
      </c>
      <c r="F2849" s="55" t="s">
        <v>273</v>
      </c>
      <c r="G2849" s="290">
        <v>37685</v>
      </c>
      <c r="H2849" s="46" t="s">
        <v>37</v>
      </c>
      <c r="I2849" s="770">
        <v>37940</v>
      </c>
    </row>
    <row r="2850" spans="1:9" ht="33.75" customHeight="1" x14ac:dyDescent="0.25">
      <c r="A2850" s="74" t="s">
        <v>5066</v>
      </c>
      <c r="B2850" s="83" t="s">
        <v>186</v>
      </c>
      <c r="C2850" s="212" t="s">
        <v>350</v>
      </c>
      <c r="D2850" s="51" t="s">
        <v>948</v>
      </c>
      <c r="E2850" s="54" t="s">
        <v>626</v>
      </c>
      <c r="F2850" s="55" t="s">
        <v>863</v>
      </c>
      <c r="G2850" s="290">
        <v>38257</v>
      </c>
      <c r="H2850" s="46" t="s">
        <v>37</v>
      </c>
      <c r="I2850" s="770">
        <v>38384</v>
      </c>
    </row>
    <row r="2851" spans="1:9" ht="33.75" customHeight="1" x14ac:dyDescent="0.25">
      <c r="A2851" s="74" t="s">
        <v>5067</v>
      </c>
      <c r="B2851" s="83" t="s">
        <v>804</v>
      </c>
      <c r="C2851" s="83" t="s">
        <v>30</v>
      </c>
      <c r="D2851" s="51" t="s">
        <v>928</v>
      </c>
      <c r="E2851" s="54" t="s">
        <v>74</v>
      </c>
      <c r="F2851" s="55" t="s">
        <v>1389</v>
      </c>
      <c r="G2851" s="290">
        <v>38413</v>
      </c>
      <c r="H2851" s="48" t="s">
        <v>41</v>
      </c>
      <c r="I2851" s="770">
        <v>38749</v>
      </c>
    </row>
    <row r="2852" spans="1:9" ht="33.75" customHeight="1" x14ac:dyDescent="0.25">
      <c r="A2852" s="74" t="s">
        <v>1922</v>
      </c>
      <c r="B2852" s="83" t="s">
        <v>113</v>
      </c>
      <c r="C2852" s="212" t="s">
        <v>1045</v>
      </c>
      <c r="D2852" s="51" t="s">
        <v>948</v>
      </c>
      <c r="E2852" s="61" t="s">
        <v>192</v>
      </c>
      <c r="F2852" s="55" t="s">
        <v>529</v>
      </c>
      <c r="G2852" s="43">
        <v>39468</v>
      </c>
      <c r="H2852" s="79" t="s">
        <v>37</v>
      </c>
      <c r="I2852" s="43">
        <v>39770</v>
      </c>
    </row>
    <row r="2853" spans="1:9" ht="33.75" customHeight="1" x14ac:dyDescent="0.25">
      <c r="A2853" s="74" t="s">
        <v>1922</v>
      </c>
      <c r="B2853" s="83" t="s">
        <v>113</v>
      </c>
      <c r="C2853" s="24" t="s">
        <v>1045</v>
      </c>
      <c r="D2853" s="51" t="s">
        <v>914</v>
      </c>
      <c r="E2853" s="67" t="s">
        <v>728</v>
      </c>
      <c r="F2853" s="55" t="s">
        <v>89</v>
      </c>
      <c r="G2853" s="40">
        <v>40078</v>
      </c>
      <c r="H2853" s="79" t="s">
        <v>37</v>
      </c>
      <c r="I2853" s="40">
        <v>40210</v>
      </c>
    </row>
    <row r="2854" spans="1:9" ht="33.75" customHeight="1" x14ac:dyDescent="0.25">
      <c r="A2854" s="74" t="s">
        <v>3934</v>
      </c>
      <c r="B2854" s="83" t="s">
        <v>3935</v>
      </c>
      <c r="C2854" s="24" t="s">
        <v>1289</v>
      </c>
      <c r="D2854" s="51" t="s">
        <v>3867</v>
      </c>
      <c r="E2854" s="54" t="s">
        <v>82</v>
      </c>
      <c r="F2854" s="55" t="s">
        <v>1008</v>
      </c>
      <c r="G2854" s="40">
        <v>42055</v>
      </c>
      <c r="H2854" s="79" t="s">
        <v>37</v>
      </c>
      <c r="I2854" s="40">
        <v>42522</v>
      </c>
    </row>
    <row r="2855" spans="1:9" ht="33.75" customHeight="1" x14ac:dyDescent="0.25">
      <c r="A2855" s="74" t="s">
        <v>2703</v>
      </c>
      <c r="B2855" s="83" t="s">
        <v>46</v>
      </c>
      <c r="C2855" s="212" t="s">
        <v>344</v>
      </c>
      <c r="D2855" s="51" t="s">
        <v>941</v>
      </c>
      <c r="E2855" s="67" t="s">
        <v>66</v>
      </c>
      <c r="F2855" s="55" t="s">
        <v>172</v>
      </c>
      <c r="G2855" s="40">
        <v>39878</v>
      </c>
      <c r="H2855" s="79" t="s">
        <v>37</v>
      </c>
      <c r="I2855" s="40">
        <v>40238</v>
      </c>
    </row>
    <row r="2856" spans="1:9" ht="33.75" customHeight="1" x14ac:dyDescent="0.25">
      <c r="A2856" s="74" t="s">
        <v>2704</v>
      </c>
      <c r="B2856" s="83" t="s">
        <v>92</v>
      </c>
      <c r="C2856" s="24" t="s">
        <v>1598</v>
      </c>
      <c r="D2856" s="51" t="s">
        <v>940</v>
      </c>
      <c r="E2856" s="65" t="s">
        <v>318</v>
      </c>
      <c r="F2856" s="55" t="s">
        <v>319</v>
      </c>
      <c r="G2856" s="40">
        <v>39715</v>
      </c>
      <c r="H2856" s="46" t="s">
        <v>37</v>
      </c>
      <c r="I2856" s="40">
        <v>40148</v>
      </c>
    </row>
    <row r="2857" spans="1:9" ht="33.75" customHeight="1" x14ac:dyDescent="0.25">
      <c r="A2857" s="74" t="s">
        <v>5068</v>
      </c>
      <c r="B2857" s="83" t="s">
        <v>119</v>
      </c>
      <c r="C2857" s="83" t="s">
        <v>345</v>
      </c>
      <c r="D2857" s="51" t="s">
        <v>12</v>
      </c>
      <c r="E2857" s="54" t="s">
        <v>3857</v>
      </c>
      <c r="F2857" s="55" t="s">
        <v>2587</v>
      </c>
      <c r="G2857" s="290">
        <v>39100</v>
      </c>
      <c r="H2857" s="47" t="s">
        <v>37</v>
      </c>
      <c r="I2857" s="40">
        <v>39417</v>
      </c>
    </row>
    <row r="2858" spans="1:9" ht="33.75" customHeight="1" x14ac:dyDescent="0.25">
      <c r="A2858" s="74" t="s">
        <v>615</v>
      </c>
      <c r="B2858" s="83" t="s">
        <v>64</v>
      </c>
      <c r="C2858" s="83" t="s">
        <v>101</v>
      </c>
      <c r="D2858" s="51" t="s">
        <v>929</v>
      </c>
      <c r="E2858" s="61" t="s">
        <v>87</v>
      </c>
      <c r="F2858" s="55" t="s">
        <v>616</v>
      </c>
      <c r="G2858" s="290">
        <v>41192</v>
      </c>
      <c r="H2858" s="47" t="s">
        <v>37</v>
      </c>
      <c r="I2858" s="770">
        <v>41365</v>
      </c>
    </row>
    <row r="2859" spans="1:9" ht="33.75" customHeight="1" x14ac:dyDescent="0.25">
      <c r="A2859" s="74" t="s">
        <v>1321</v>
      </c>
      <c r="B2859" s="83" t="s">
        <v>59</v>
      </c>
      <c r="C2859" s="25" t="s">
        <v>358</v>
      </c>
      <c r="D2859" s="51" t="s">
        <v>12</v>
      </c>
      <c r="E2859" s="56" t="s">
        <v>1812</v>
      </c>
      <c r="F2859" s="55" t="s">
        <v>1133</v>
      </c>
      <c r="G2859" s="26">
        <v>41590</v>
      </c>
      <c r="H2859" s="46" t="s">
        <v>37</v>
      </c>
      <c r="I2859" s="770">
        <v>41760</v>
      </c>
    </row>
    <row r="2860" spans="1:9" ht="33.75" customHeight="1" x14ac:dyDescent="0.25">
      <c r="A2860" s="74" t="s">
        <v>5069</v>
      </c>
      <c r="B2860" s="83" t="s">
        <v>159</v>
      </c>
      <c r="C2860" s="212" t="s">
        <v>350</v>
      </c>
      <c r="D2860" s="51" t="s">
        <v>936</v>
      </c>
      <c r="E2860" s="54" t="s">
        <v>74</v>
      </c>
      <c r="F2860" s="55" t="s">
        <v>256</v>
      </c>
      <c r="G2860" s="290">
        <v>37404</v>
      </c>
      <c r="H2860" s="47" t="s">
        <v>37</v>
      </c>
      <c r="I2860" s="770">
        <v>37636</v>
      </c>
    </row>
    <row r="2861" spans="1:9" ht="33.75" customHeight="1" x14ac:dyDescent="0.25">
      <c r="A2861" s="74" t="s">
        <v>1604</v>
      </c>
      <c r="B2861" s="83" t="s">
        <v>62</v>
      </c>
      <c r="C2861" s="12" t="s">
        <v>344</v>
      </c>
      <c r="D2861" s="51" t="s">
        <v>940</v>
      </c>
      <c r="E2861" s="67" t="s">
        <v>66</v>
      </c>
      <c r="F2861" s="55" t="s">
        <v>215</v>
      </c>
      <c r="G2861" s="13">
        <v>41759</v>
      </c>
      <c r="H2861" s="79" t="s">
        <v>37</v>
      </c>
      <c r="I2861" s="770">
        <v>42125</v>
      </c>
    </row>
    <row r="2862" spans="1:9" ht="33.75" customHeight="1" x14ac:dyDescent="0.25">
      <c r="A2862" s="74" t="s">
        <v>2705</v>
      </c>
      <c r="B2862" s="83" t="s">
        <v>2706</v>
      </c>
      <c r="C2862" s="287" t="s">
        <v>357</v>
      </c>
      <c r="D2862" s="51" t="s">
        <v>12</v>
      </c>
      <c r="E2862" s="54" t="s">
        <v>35</v>
      </c>
      <c r="F2862" s="55" t="s">
        <v>2299</v>
      </c>
      <c r="G2862" s="40">
        <v>40808</v>
      </c>
      <c r="H2862" s="48" t="s">
        <v>41</v>
      </c>
      <c r="I2862" s="40">
        <v>41030</v>
      </c>
    </row>
    <row r="2863" spans="1:9" ht="33.75" customHeight="1" x14ac:dyDescent="0.25">
      <c r="A2863" s="74" t="s">
        <v>747</v>
      </c>
      <c r="B2863" s="83" t="s">
        <v>119</v>
      </c>
      <c r="C2863" s="83" t="s">
        <v>351</v>
      </c>
      <c r="D2863" s="51" t="s">
        <v>12</v>
      </c>
      <c r="E2863" s="65" t="s">
        <v>1923</v>
      </c>
      <c r="F2863" s="55" t="s">
        <v>71</v>
      </c>
      <c r="G2863" s="43">
        <v>40998</v>
      </c>
      <c r="H2863" s="47" t="s">
        <v>41</v>
      </c>
      <c r="I2863" s="43">
        <v>41068</v>
      </c>
    </row>
    <row r="2864" spans="1:9" ht="33.75" customHeight="1" x14ac:dyDescent="0.25">
      <c r="A2864" s="74" t="s">
        <v>747</v>
      </c>
      <c r="B2864" s="83" t="s">
        <v>119</v>
      </c>
      <c r="C2864" s="83" t="s">
        <v>351</v>
      </c>
      <c r="D2864" s="51" t="s">
        <v>12</v>
      </c>
      <c r="E2864" s="54" t="s">
        <v>212</v>
      </c>
      <c r="F2864" s="55" t="s">
        <v>71</v>
      </c>
      <c r="G2864" s="290">
        <v>43636</v>
      </c>
      <c r="H2864" s="81" t="s">
        <v>3798</v>
      </c>
      <c r="I2864" s="81"/>
    </row>
    <row r="2865" spans="1:60" ht="33.75" customHeight="1" x14ac:dyDescent="0.25">
      <c r="A2865" s="614" t="s">
        <v>5070</v>
      </c>
      <c r="B2865" s="737" t="s">
        <v>46</v>
      </c>
      <c r="C2865" s="737" t="s">
        <v>347</v>
      </c>
      <c r="D2865" s="598" t="s">
        <v>937</v>
      </c>
      <c r="E2865" s="595" t="s">
        <v>35</v>
      </c>
      <c r="F2865" s="611" t="s">
        <v>1258</v>
      </c>
      <c r="G2865" s="736">
        <v>43217</v>
      </c>
      <c r="H2865" s="47" t="s">
        <v>41</v>
      </c>
      <c r="I2865" s="776">
        <v>43531</v>
      </c>
    </row>
    <row r="2866" spans="1:60" ht="33.75" customHeight="1" x14ac:dyDescent="0.25">
      <c r="A2866" s="74" t="s">
        <v>5070</v>
      </c>
      <c r="B2866" s="83" t="s">
        <v>121</v>
      </c>
      <c r="C2866" s="287" t="s">
        <v>357</v>
      </c>
      <c r="D2866" s="51" t="s">
        <v>940</v>
      </c>
      <c r="E2866" s="54" t="s">
        <v>35</v>
      </c>
      <c r="F2866" s="55" t="s">
        <v>5071</v>
      </c>
      <c r="G2866" s="290">
        <v>37728</v>
      </c>
      <c r="H2866" s="46" t="s">
        <v>37</v>
      </c>
      <c r="I2866" s="770">
        <v>38169</v>
      </c>
    </row>
    <row r="2867" spans="1:60" ht="33.75" customHeight="1" x14ac:dyDescent="0.25">
      <c r="A2867" s="74" t="s">
        <v>5072</v>
      </c>
      <c r="B2867" s="83" t="s">
        <v>121</v>
      </c>
      <c r="C2867" s="287" t="s">
        <v>357</v>
      </c>
      <c r="D2867" s="51" t="s">
        <v>12</v>
      </c>
      <c r="E2867" s="54" t="s">
        <v>47</v>
      </c>
      <c r="F2867" s="55" t="s">
        <v>174</v>
      </c>
      <c r="G2867" s="290">
        <v>38296</v>
      </c>
      <c r="H2867" s="46" t="s">
        <v>37</v>
      </c>
      <c r="I2867" s="770">
        <v>38534</v>
      </c>
    </row>
    <row r="2868" spans="1:60" ht="33.75" customHeight="1" x14ac:dyDescent="0.25">
      <c r="A2868" s="74" t="s">
        <v>7387</v>
      </c>
      <c r="B2868" s="83" t="s">
        <v>64</v>
      </c>
      <c r="C2868" s="287" t="s">
        <v>101</v>
      </c>
      <c r="D2868" s="51" t="s">
        <v>914</v>
      </c>
      <c r="E2868" s="54" t="s">
        <v>148</v>
      </c>
      <c r="F2868" s="55" t="s">
        <v>2615</v>
      </c>
      <c r="G2868" s="674">
        <v>43245</v>
      </c>
      <c r="H2868" s="46" t="s">
        <v>37</v>
      </c>
      <c r="I2868" s="770">
        <v>43556</v>
      </c>
    </row>
    <row r="2869" spans="1:60" ht="33.75" customHeight="1" x14ac:dyDescent="0.25">
      <c r="A2869" s="74" t="s">
        <v>5073</v>
      </c>
      <c r="B2869" s="83" t="s">
        <v>1098</v>
      </c>
      <c r="C2869" s="83" t="s">
        <v>348</v>
      </c>
      <c r="D2869" s="51" t="s">
        <v>929</v>
      </c>
      <c r="E2869" s="54" t="s">
        <v>728</v>
      </c>
      <c r="F2869" s="55" t="s">
        <v>1191</v>
      </c>
      <c r="G2869" s="290">
        <v>38385</v>
      </c>
      <c r="H2869" s="47" t="s">
        <v>37</v>
      </c>
      <c r="I2869" s="770">
        <v>38505</v>
      </c>
    </row>
    <row r="2870" spans="1:60" ht="33.75" customHeight="1" x14ac:dyDescent="0.25">
      <c r="A2870" s="74" t="s">
        <v>171</v>
      </c>
      <c r="B2870" s="83" t="s">
        <v>61</v>
      </c>
      <c r="C2870" s="83" t="s">
        <v>351</v>
      </c>
      <c r="D2870" s="51" t="s">
        <v>941</v>
      </c>
      <c r="E2870" s="67" t="s">
        <v>66</v>
      </c>
      <c r="F2870" s="55" t="s">
        <v>172</v>
      </c>
      <c r="G2870" s="290">
        <v>40968</v>
      </c>
      <c r="H2870" s="46" t="s">
        <v>37</v>
      </c>
      <c r="I2870" s="770">
        <v>41365</v>
      </c>
    </row>
    <row r="2871" spans="1:60" ht="33.75" customHeight="1" x14ac:dyDescent="0.25">
      <c r="A2871" s="74" t="s">
        <v>5074</v>
      </c>
      <c r="B2871" s="83" t="s">
        <v>98</v>
      </c>
      <c r="C2871" s="212" t="s">
        <v>350</v>
      </c>
      <c r="D2871" s="51" t="s">
        <v>928</v>
      </c>
      <c r="E2871" s="54" t="s">
        <v>134</v>
      </c>
      <c r="F2871" s="55" t="s">
        <v>136</v>
      </c>
      <c r="G2871" s="290">
        <v>37389</v>
      </c>
      <c r="H2871" s="46" t="s">
        <v>37</v>
      </c>
      <c r="I2871" s="770">
        <v>37622</v>
      </c>
    </row>
    <row r="2872" spans="1:60" ht="33.75" customHeight="1" x14ac:dyDescent="0.25">
      <c r="A2872" s="74" t="s">
        <v>5074</v>
      </c>
      <c r="B2872" s="83" t="s">
        <v>46</v>
      </c>
      <c r="C2872" s="41" t="s">
        <v>101</v>
      </c>
      <c r="D2872" s="51" t="s">
        <v>928</v>
      </c>
      <c r="E2872" s="54" t="s">
        <v>134</v>
      </c>
      <c r="F2872" s="55" t="s">
        <v>136</v>
      </c>
      <c r="G2872" s="290">
        <v>36843</v>
      </c>
      <c r="H2872" s="46" t="s">
        <v>37</v>
      </c>
      <c r="I2872" s="770">
        <v>37012</v>
      </c>
    </row>
    <row r="2873" spans="1:60" ht="33.75" customHeight="1" x14ac:dyDescent="0.25">
      <c r="A2873" s="103" t="s">
        <v>6744</v>
      </c>
      <c r="B2873" s="167" t="s">
        <v>441</v>
      </c>
      <c r="C2873" s="167" t="s">
        <v>2097</v>
      </c>
      <c r="D2873" s="114" t="s">
        <v>928</v>
      </c>
      <c r="E2873" s="115" t="s">
        <v>134</v>
      </c>
      <c r="F2873" s="104" t="s">
        <v>254</v>
      </c>
      <c r="G2873" s="278">
        <v>42738</v>
      </c>
      <c r="H2873" s="81" t="s">
        <v>3798</v>
      </c>
      <c r="I2873" s="411"/>
    </row>
    <row r="2874" spans="1:60" ht="33.75" customHeight="1" x14ac:dyDescent="0.25">
      <c r="A2874" s="74" t="s">
        <v>2707</v>
      </c>
      <c r="B2874" s="83" t="s">
        <v>198</v>
      </c>
      <c r="C2874" s="41" t="s">
        <v>101</v>
      </c>
      <c r="D2874" s="51" t="s">
        <v>928</v>
      </c>
      <c r="E2874" s="65" t="s">
        <v>134</v>
      </c>
      <c r="F2874" s="55" t="s">
        <v>136</v>
      </c>
      <c r="G2874" s="40">
        <v>40541</v>
      </c>
      <c r="H2874" s="47" t="s">
        <v>37</v>
      </c>
      <c r="I2874" s="40">
        <v>43252</v>
      </c>
    </row>
    <row r="2875" spans="1:60" ht="33.75" customHeight="1" x14ac:dyDescent="0.25">
      <c r="A2875" s="74" t="s">
        <v>891</v>
      </c>
      <c r="B2875" s="83" t="s">
        <v>892</v>
      </c>
      <c r="C2875" s="83" t="s">
        <v>95</v>
      </c>
      <c r="D2875" s="51" t="s">
        <v>940</v>
      </c>
      <c r="E2875" s="59" t="s">
        <v>782</v>
      </c>
      <c r="F2875" s="55" t="s">
        <v>216</v>
      </c>
      <c r="G2875" s="290">
        <v>41200</v>
      </c>
      <c r="H2875" s="47" t="s">
        <v>37</v>
      </c>
      <c r="I2875" s="770">
        <v>41395</v>
      </c>
    </row>
    <row r="2876" spans="1:60" ht="33.75" customHeight="1" x14ac:dyDescent="0.25">
      <c r="A2876" s="185" t="s">
        <v>6978</v>
      </c>
      <c r="B2876" s="31" t="s">
        <v>441</v>
      </c>
      <c r="C2876" s="31" t="s">
        <v>95</v>
      </c>
      <c r="D2876" s="51" t="s">
        <v>940</v>
      </c>
      <c r="E2876" s="63" t="s">
        <v>167</v>
      </c>
      <c r="F2876" s="63" t="s">
        <v>165</v>
      </c>
      <c r="G2876" s="13">
        <v>42852</v>
      </c>
      <c r="H2876" s="47" t="s">
        <v>37</v>
      </c>
      <c r="I2876" s="770">
        <v>43132</v>
      </c>
    </row>
    <row r="2877" spans="1:60" ht="33.75" customHeight="1" x14ac:dyDescent="0.25">
      <c r="A2877" s="74" t="s">
        <v>1558</v>
      </c>
      <c r="B2877" s="83" t="s">
        <v>1559</v>
      </c>
      <c r="C2877" s="83" t="s">
        <v>95</v>
      </c>
      <c r="D2877" s="51" t="s">
        <v>940</v>
      </c>
      <c r="E2877" s="67" t="s">
        <v>167</v>
      </c>
      <c r="F2877" s="55" t="s">
        <v>165</v>
      </c>
      <c r="G2877" s="290">
        <v>41718</v>
      </c>
      <c r="H2877" s="46" t="s">
        <v>37</v>
      </c>
      <c r="I2877" s="770">
        <v>42005</v>
      </c>
    </row>
    <row r="2878" spans="1:60" ht="33.75" customHeight="1" x14ac:dyDescent="0.25">
      <c r="A2878" s="74" t="s">
        <v>5075</v>
      </c>
      <c r="B2878" s="83" t="s">
        <v>46</v>
      </c>
      <c r="C2878" s="41" t="s">
        <v>101</v>
      </c>
      <c r="D2878" s="51" t="s">
        <v>949</v>
      </c>
      <c r="E2878" s="54" t="s">
        <v>230</v>
      </c>
      <c r="F2878" s="55" t="s">
        <v>2315</v>
      </c>
      <c r="G2878" s="290">
        <v>39196</v>
      </c>
      <c r="H2878" s="47" t="s">
        <v>37</v>
      </c>
      <c r="I2878" s="770">
        <v>39388</v>
      </c>
      <c r="J2878" s="1114"/>
      <c r="K2878" s="1114"/>
      <c r="L2878" s="1114"/>
      <c r="M2878" s="1114"/>
      <c r="N2878" s="1114"/>
      <c r="O2878" s="1114"/>
      <c r="P2878" s="1114"/>
      <c r="Q2878" s="1114"/>
      <c r="R2878" s="1114"/>
      <c r="S2878" s="1114"/>
      <c r="T2878" s="1114"/>
      <c r="U2878" s="1114"/>
      <c r="V2878" s="1114"/>
      <c r="W2878" s="1114"/>
      <c r="X2878" s="1114"/>
      <c r="Y2878" s="1114"/>
      <c r="Z2878" s="1114"/>
      <c r="AA2878" s="1114"/>
      <c r="AB2878" s="1114"/>
      <c r="AC2878" s="1114"/>
      <c r="AD2878" s="1114"/>
      <c r="AE2878" s="1114"/>
      <c r="AF2878" s="1114"/>
      <c r="AG2878" s="1114"/>
      <c r="AH2878" s="1114"/>
      <c r="AI2878" s="1114"/>
      <c r="AJ2878" s="1114"/>
      <c r="AK2878" s="1114"/>
      <c r="AL2878" s="1114"/>
      <c r="AM2878" s="1114"/>
      <c r="AN2878" s="1114"/>
      <c r="AO2878" s="1114"/>
      <c r="AP2878" s="1114"/>
      <c r="AQ2878" s="1114"/>
      <c r="AR2878" s="1114"/>
      <c r="AS2878" s="1114"/>
      <c r="AT2878" s="1114"/>
      <c r="AU2878" s="1114"/>
      <c r="AV2878" s="1114"/>
      <c r="AW2878" s="1114"/>
      <c r="AX2878" s="1114"/>
      <c r="AY2878" s="1114"/>
      <c r="AZ2878" s="1114"/>
      <c r="BA2878" s="1114"/>
      <c r="BB2878" s="1114"/>
      <c r="BC2878" s="1114"/>
      <c r="BD2878" s="1114"/>
      <c r="BE2878" s="1114"/>
      <c r="BF2878" s="1114"/>
      <c r="BG2878" s="1114"/>
      <c r="BH2878" s="1114"/>
    </row>
    <row r="2879" spans="1:60" s="1114" customFormat="1" ht="33.75" customHeight="1" x14ac:dyDescent="0.25">
      <c r="A2879" s="1864" t="s">
        <v>5075</v>
      </c>
      <c r="B2879" s="1786" t="s">
        <v>46</v>
      </c>
      <c r="C2879" s="1786" t="s">
        <v>95</v>
      </c>
      <c r="D2879" s="1758" t="s">
        <v>4303</v>
      </c>
      <c r="E2879" s="1865" t="s">
        <v>253</v>
      </c>
      <c r="F2879" s="1866" t="s">
        <v>8542</v>
      </c>
      <c r="G2879" s="1787">
        <v>44200</v>
      </c>
      <c r="H2879" s="47" t="s">
        <v>37</v>
      </c>
      <c r="I2879" s="1730">
        <v>44409</v>
      </c>
    </row>
    <row r="2880" spans="1:60" s="1114" customFormat="1" ht="33.75" customHeight="1" x14ac:dyDescent="0.25">
      <c r="A2880" s="2036" t="s">
        <v>5075</v>
      </c>
      <c r="B2880" s="2000" t="s">
        <v>49</v>
      </c>
      <c r="C2880" s="2000" t="s">
        <v>351</v>
      </c>
      <c r="D2880" s="2009" t="s">
        <v>12</v>
      </c>
      <c r="E2880" s="2001" t="s">
        <v>7372</v>
      </c>
      <c r="F2880" s="2010" t="s">
        <v>153</v>
      </c>
      <c r="G2880" s="2011">
        <v>44420</v>
      </c>
      <c r="H2880" s="1920" t="s">
        <v>3798</v>
      </c>
      <c r="I2880" s="1902"/>
    </row>
    <row r="2881" spans="1:60" s="1114" customFormat="1" ht="33.75" customHeight="1" x14ac:dyDescent="0.25">
      <c r="A2881" s="74" t="s">
        <v>7615</v>
      </c>
      <c r="B2881" s="1286" t="s">
        <v>441</v>
      </c>
      <c r="C2881" s="1286" t="s">
        <v>95</v>
      </c>
      <c r="D2881" s="37" t="s">
        <v>941</v>
      </c>
      <c r="E2881" s="54" t="s">
        <v>3857</v>
      </c>
      <c r="F2881" s="55" t="s">
        <v>1133</v>
      </c>
      <c r="G2881" s="770">
        <v>43839</v>
      </c>
      <c r="H2881" s="46" t="s">
        <v>37</v>
      </c>
      <c r="I2881" s="770">
        <v>44348</v>
      </c>
    </row>
    <row r="2882" spans="1:60" ht="33.75" customHeight="1" x14ac:dyDescent="0.25">
      <c r="A2882" s="117" t="s">
        <v>7566</v>
      </c>
      <c r="B2882" s="971" t="s">
        <v>198</v>
      </c>
      <c r="C2882" s="969" t="s">
        <v>101</v>
      </c>
      <c r="D2882" s="120" t="s">
        <v>7359</v>
      </c>
      <c r="E2882" s="58" t="s">
        <v>7295</v>
      </c>
      <c r="F2882" s="184" t="s">
        <v>985</v>
      </c>
      <c r="G2882" s="970">
        <v>43370</v>
      </c>
      <c r="H2882" s="47" t="s">
        <v>37</v>
      </c>
      <c r="I2882" s="770">
        <v>43466</v>
      </c>
    </row>
    <row r="2883" spans="1:60" ht="33.75" customHeight="1" x14ac:dyDescent="0.25">
      <c r="A2883" s="74" t="s">
        <v>634</v>
      </c>
      <c r="B2883" s="83" t="s">
        <v>59</v>
      </c>
      <c r="C2883" s="83" t="s">
        <v>30</v>
      </c>
      <c r="D2883" s="51" t="s">
        <v>914</v>
      </c>
      <c r="E2883" s="58" t="s">
        <v>65</v>
      </c>
      <c r="F2883" s="55" t="s">
        <v>434</v>
      </c>
      <c r="G2883" s="290">
        <v>41198</v>
      </c>
      <c r="H2883" s="47" t="s">
        <v>37</v>
      </c>
      <c r="I2883" s="770">
        <v>41334</v>
      </c>
    </row>
    <row r="2884" spans="1:60" ht="33.75" customHeight="1" x14ac:dyDescent="0.25">
      <c r="A2884" s="504" t="s">
        <v>7247</v>
      </c>
      <c r="B2884" s="506" t="s">
        <v>1514</v>
      </c>
      <c r="C2884" s="535" t="s">
        <v>346</v>
      </c>
      <c r="D2884" s="511" t="s">
        <v>12</v>
      </c>
      <c r="E2884" s="508" t="s">
        <v>43</v>
      </c>
      <c r="F2884" s="507" t="s">
        <v>275</v>
      </c>
      <c r="G2884" s="536">
        <v>43087</v>
      </c>
      <c r="H2884" s="48" t="s">
        <v>41</v>
      </c>
      <c r="I2884" s="534">
        <v>43635</v>
      </c>
      <c r="J2884" s="1114"/>
      <c r="K2884" s="1114"/>
      <c r="L2884" s="1114"/>
      <c r="M2884" s="1114"/>
      <c r="N2884" s="1114"/>
      <c r="O2884" s="1114"/>
      <c r="P2884" s="1114"/>
      <c r="Q2884" s="1114"/>
      <c r="R2884" s="1114"/>
      <c r="S2884" s="1114"/>
      <c r="T2884" s="1114"/>
      <c r="U2884" s="1114"/>
      <c r="V2884" s="1114"/>
      <c r="W2884" s="1114"/>
      <c r="X2884" s="1114"/>
      <c r="Y2884" s="1114"/>
      <c r="Z2884" s="1114"/>
      <c r="AA2884" s="1114"/>
      <c r="AB2884" s="1114"/>
      <c r="AC2884" s="1114"/>
      <c r="AD2884" s="1114"/>
      <c r="AE2884" s="1114"/>
      <c r="AF2884" s="1114"/>
      <c r="AG2884" s="1114"/>
      <c r="AH2884" s="1114"/>
      <c r="AI2884" s="1114"/>
      <c r="AJ2884" s="1114"/>
      <c r="AK2884" s="1114"/>
      <c r="AL2884" s="1114"/>
      <c r="AM2884" s="1114"/>
      <c r="AN2884" s="1114"/>
      <c r="AO2884" s="1114"/>
      <c r="AP2884" s="1114"/>
      <c r="AQ2884" s="1114"/>
      <c r="AR2884" s="1114"/>
      <c r="AS2884" s="1114"/>
      <c r="AT2884" s="1114"/>
      <c r="AU2884" s="1114"/>
      <c r="AV2884" s="1114"/>
      <c r="AW2884" s="1114"/>
      <c r="AX2884" s="1114"/>
      <c r="AY2884" s="1114"/>
      <c r="AZ2884" s="1114"/>
      <c r="BA2884" s="1114"/>
      <c r="BB2884" s="1114"/>
      <c r="BC2884" s="1114"/>
      <c r="BD2884" s="1114"/>
      <c r="BE2884" s="1114"/>
      <c r="BF2884" s="1114"/>
      <c r="BG2884" s="1114"/>
      <c r="BH2884" s="1114"/>
    </row>
    <row r="2885" spans="1:60" s="1114" customFormat="1" ht="33.75" customHeight="1" x14ac:dyDescent="0.25">
      <c r="A2885" s="1893" t="s">
        <v>8615</v>
      </c>
      <c r="B2885" s="2003" t="s">
        <v>46</v>
      </c>
      <c r="C2885" s="2003" t="s">
        <v>101</v>
      </c>
      <c r="D2885" s="1890" t="s">
        <v>953</v>
      </c>
      <c r="E2885" s="1894" t="s">
        <v>57</v>
      </c>
      <c r="F2885" s="1895" t="s">
        <v>90</v>
      </c>
      <c r="G2885" s="2002">
        <v>44326</v>
      </c>
      <c r="H2885" s="48" t="s">
        <v>37</v>
      </c>
      <c r="I2885" s="1902">
        <v>44531</v>
      </c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  <c r="AL2885" s="3"/>
      <c r="AM2885" s="3"/>
      <c r="AN2885" s="3"/>
      <c r="AO2885" s="3"/>
      <c r="AP2885" s="3"/>
      <c r="AQ2885" s="3"/>
      <c r="AR2885" s="3"/>
      <c r="AS2885" s="3"/>
      <c r="AT2885" s="3"/>
      <c r="AU2885" s="3"/>
      <c r="AV2885" s="3"/>
      <c r="AW2885" s="3"/>
      <c r="AX2885" s="3"/>
      <c r="AY2885" s="3"/>
      <c r="AZ2885" s="3"/>
      <c r="BA2885" s="3"/>
      <c r="BB2885" s="3"/>
      <c r="BC2885" s="3"/>
      <c r="BD2885" s="3"/>
      <c r="BE2885" s="3"/>
      <c r="BF2885" s="3"/>
      <c r="BG2885" s="3"/>
      <c r="BH2885" s="3"/>
    </row>
    <row r="2886" spans="1:60" ht="33.75" customHeight="1" x14ac:dyDescent="0.25">
      <c r="A2886" s="74" t="s">
        <v>5076</v>
      </c>
      <c r="B2886" s="83" t="s">
        <v>1224</v>
      </c>
      <c r="C2886" s="41" t="s">
        <v>101</v>
      </c>
      <c r="D2886" s="51" t="s">
        <v>948</v>
      </c>
      <c r="E2886" s="54" t="s">
        <v>1568</v>
      </c>
      <c r="F2886" s="55" t="s">
        <v>193</v>
      </c>
      <c r="G2886" s="290">
        <v>37610</v>
      </c>
      <c r="H2886" s="46" t="s">
        <v>37</v>
      </c>
      <c r="I2886" s="770">
        <v>37742</v>
      </c>
    </row>
    <row r="2887" spans="1:60" ht="33.75" customHeight="1" x14ac:dyDescent="0.25">
      <c r="A2887" s="74" t="s">
        <v>5076</v>
      </c>
      <c r="B2887" s="83" t="s">
        <v>1951</v>
      </c>
      <c r="C2887" s="83" t="s">
        <v>6853</v>
      </c>
      <c r="D2887" s="51" t="s">
        <v>12</v>
      </c>
      <c r="E2887" s="54" t="s">
        <v>50</v>
      </c>
      <c r="F2887" s="55" t="s">
        <v>93</v>
      </c>
      <c r="G2887" s="290">
        <v>37558</v>
      </c>
      <c r="H2887" s="46" t="s">
        <v>37</v>
      </c>
      <c r="I2887" s="770">
        <v>37712</v>
      </c>
    </row>
    <row r="2888" spans="1:60" ht="33.75" customHeight="1" x14ac:dyDescent="0.25">
      <c r="A2888" s="74" t="s">
        <v>586</v>
      </c>
      <c r="B2888" s="83" t="s">
        <v>44</v>
      </c>
      <c r="C2888" s="83" t="s">
        <v>2231</v>
      </c>
      <c r="D2888" s="51" t="s">
        <v>941</v>
      </c>
      <c r="E2888" s="54" t="s">
        <v>35</v>
      </c>
      <c r="F2888" s="55" t="s">
        <v>2036</v>
      </c>
      <c r="G2888" s="290">
        <v>37643</v>
      </c>
      <c r="H2888" s="46" t="s">
        <v>37</v>
      </c>
      <c r="I2888" s="770">
        <v>38732</v>
      </c>
    </row>
    <row r="2889" spans="1:60" s="1114" customFormat="1" ht="33.75" customHeight="1" x14ac:dyDescent="0.25">
      <c r="A2889" s="2179" t="s">
        <v>586</v>
      </c>
      <c r="B2889" s="2180" t="s">
        <v>46</v>
      </c>
      <c r="C2889" s="2180" t="s">
        <v>7403</v>
      </c>
      <c r="D2889" s="2181" t="s">
        <v>951</v>
      </c>
      <c r="E2889" s="2182" t="s">
        <v>666</v>
      </c>
      <c r="F2889" s="2182" t="s">
        <v>1089</v>
      </c>
      <c r="G2889" s="2183">
        <v>43931</v>
      </c>
      <c r="H2889" s="2077" t="s">
        <v>37</v>
      </c>
      <c r="I2889" s="2183">
        <v>44319</v>
      </c>
    </row>
    <row r="2890" spans="1:60" ht="33.75" customHeight="1" x14ac:dyDescent="0.25">
      <c r="A2890" s="74" t="s">
        <v>586</v>
      </c>
      <c r="B2890" s="83" t="s">
        <v>94</v>
      </c>
      <c r="C2890" s="41" t="s">
        <v>101</v>
      </c>
      <c r="D2890" s="51" t="s">
        <v>946</v>
      </c>
      <c r="E2890" s="54" t="s">
        <v>74</v>
      </c>
      <c r="F2890" s="55" t="s">
        <v>135</v>
      </c>
      <c r="G2890" s="290">
        <v>37653</v>
      </c>
      <c r="H2890" s="79" t="s">
        <v>37</v>
      </c>
      <c r="I2890" s="770">
        <v>37987</v>
      </c>
    </row>
    <row r="2891" spans="1:60" ht="33.75" customHeight="1" x14ac:dyDescent="0.25">
      <c r="A2891" s="74" t="s">
        <v>586</v>
      </c>
      <c r="B2891" s="83" t="s">
        <v>255</v>
      </c>
      <c r="C2891" s="41" t="s">
        <v>101</v>
      </c>
      <c r="D2891" s="51" t="s">
        <v>951</v>
      </c>
      <c r="E2891" s="61" t="s">
        <v>666</v>
      </c>
      <c r="F2891" s="55" t="s">
        <v>1103</v>
      </c>
      <c r="G2891" s="40">
        <v>40133</v>
      </c>
      <c r="H2891" s="47" t="s">
        <v>37</v>
      </c>
      <c r="I2891" s="40">
        <v>40521</v>
      </c>
    </row>
    <row r="2892" spans="1:60" ht="33.75" customHeight="1" x14ac:dyDescent="0.25">
      <c r="A2892" s="74" t="s">
        <v>586</v>
      </c>
      <c r="B2892" s="83" t="s">
        <v>255</v>
      </c>
      <c r="C2892" s="83" t="s">
        <v>587</v>
      </c>
      <c r="D2892" s="51" t="s">
        <v>940</v>
      </c>
      <c r="E2892" s="67" t="s">
        <v>66</v>
      </c>
      <c r="F2892" s="55" t="s">
        <v>85</v>
      </c>
      <c r="G2892" s="290">
        <v>41221</v>
      </c>
      <c r="H2892" s="48" t="s">
        <v>41</v>
      </c>
      <c r="I2892" s="770">
        <v>41760</v>
      </c>
    </row>
    <row r="2893" spans="1:60" ht="33.75" customHeight="1" x14ac:dyDescent="0.25">
      <c r="A2893" s="74" t="s">
        <v>1924</v>
      </c>
      <c r="B2893" s="83" t="s">
        <v>1925</v>
      </c>
      <c r="C2893" s="83" t="s">
        <v>831</v>
      </c>
      <c r="D2893" s="51" t="s">
        <v>12</v>
      </c>
      <c r="E2893" s="67" t="s">
        <v>43</v>
      </c>
      <c r="F2893" s="55" t="s">
        <v>1926</v>
      </c>
      <c r="G2893" s="43">
        <v>39521</v>
      </c>
      <c r="H2893" s="46" t="s">
        <v>37</v>
      </c>
      <c r="I2893" s="43">
        <v>39966</v>
      </c>
    </row>
    <row r="2894" spans="1:60" ht="33.75" customHeight="1" x14ac:dyDescent="0.25">
      <c r="A2894" s="74" t="s">
        <v>5077</v>
      </c>
      <c r="B2894" s="83" t="s">
        <v>5078</v>
      </c>
      <c r="C2894" s="212" t="s">
        <v>350</v>
      </c>
      <c r="D2894" s="51" t="s">
        <v>929</v>
      </c>
      <c r="E2894" s="54" t="s">
        <v>5079</v>
      </c>
      <c r="F2894" s="55" t="s">
        <v>1364</v>
      </c>
      <c r="G2894" s="290">
        <v>37755</v>
      </c>
      <c r="H2894" s="46" t="s">
        <v>37</v>
      </c>
      <c r="I2894" s="770">
        <v>37956</v>
      </c>
    </row>
    <row r="2895" spans="1:60" ht="33.75" customHeight="1" x14ac:dyDescent="0.25">
      <c r="A2895" s="74" t="s">
        <v>5080</v>
      </c>
      <c r="B2895" s="83" t="s">
        <v>68</v>
      </c>
      <c r="C2895" s="41" t="s">
        <v>348</v>
      </c>
      <c r="D2895" s="51" t="s">
        <v>12</v>
      </c>
      <c r="E2895" s="54" t="s">
        <v>66</v>
      </c>
      <c r="F2895" s="55" t="s">
        <v>5081</v>
      </c>
      <c r="G2895" s="290">
        <v>37055</v>
      </c>
      <c r="H2895" s="47" t="s">
        <v>41</v>
      </c>
      <c r="I2895" s="770">
        <v>37438</v>
      </c>
    </row>
    <row r="2896" spans="1:60" ht="33.75" customHeight="1" x14ac:dyDescent="0.25">
      <c r="A2896" s="74" t="s">
        <v>1526</v>
      </c>
      <c r="B2896" s="83" t="s">
        <v>54</v>
      </c>
      <c r="C2896" s="82" t="s">
        <v>351</v>
      </c>
      <c r="D2896" s="51" t="s">
        <v>931</v>
      </c>
      <c r="E2896" s="67" t="s">
        <v>66</v>
      </c>
      <c r="F2896" s="55" t="s">
        <v>489</v>
      </c>
      <c r="G2896" s="293">
        <v>41743</v>
      </c>
      <c r="H2896" s="46" t="s">
        <v>37</v>
      </c>
      <c r="I2896" s="770">
        <v>41955</v>
      </c>
    </row>
    <row r="2897" spans="1:60" ht="33.75" customHeight="1" x14ac:dyDescent="0.25">
      <c r="A2897" s="863" t="s">
        <v>7549</v>
      </c>
      <c r="B2897" s="926" t="s">
        <v>159</v>
      </c>
      <c r="C2897" s="926" t="s">
        <v>354</v>
      </c>
      <c r="D2897" s="866" t="s">
        <v>650</v>
      </c>
      <c r="E2897" s="861" t="s">
        <v>155</v>
      </c>
      <c r="F2897" s="861" t="s">
        <v>7486</v>
      </c>
      <c r="G2897" s="925">
        <v>43395</v>
      </c>
      <c r="H2897" s="46" t="s">
        <v>37</v>
      </c>
      <c r="I2897" s="770">
        <v>44172</v>
      </c>
    </row>
    <row r="2898" spans="1:60" ht="33.75" customHeight="1" x14ac:dyDescent="0.25">
      <c r="A2898" s="74" t="s">
        <v>2708</v>
      </c>
      <c r="B2898" s="83" t="s">
        <v>53</v>
      </c>
      <c r="C2898" s="41" t="s">
        <v>348</v>
      </c>
      <c r="D2898" s="51" t="s">
        <v>940</v>
      </c>
      <c r="E2898" s="54" t="s">
        <v>66</v>
      </c>
      <c r="F2898" s="55" t="s">
        <v>5082</v>
      </c>
      <c r="G2898" s="290">
        <v>37382</v>
      </c>
      <c r="H2898" s="79" t="s">
        <v>37</v>
      </c>
      <c r="I2898" s="770">
        <v>37682</v>
      </c>
    </row>
    <row r="2899" spans="1:60" ht="33.75" customHeight="1" x14ac:dyDescent="0.25">
      <c r="A2899" s="74" t="s">
        <v>2708</v>
      </c>
      <c r="B2899" s="83" t="s">
        <v>54</v>
      </c>
      <c r="C2899" s="41" t="s">
        <v>95</v>
      </c>
      <c r="D2899" s="51" t="s">
        <v>940</v>
      </c>
      <c r="E2899" s="61" t="s">
        <v>253</v>
      </c>
      <c r="F2899" s="55" t="s">
        <v>2709</v>
      </c>
      <c r="G2899" s="40">
        <v>40185</v>
      </c>
      <c r="H2899" s="79" t="s">
        <v>37</v>
      </c>
      <c r="I2899" s="40">
        <v>40483</v>
      </c>
    </row>
    <row r="2900" spans="1:60" ht="33.75" customHeight="1" x14ac:dyDescent="0.25">
      <c r="A2900" s="74" t="s">
        <v>2708</v>
      </c>
      <c r="B2900" s="83" t="s">
        <v>46</v>
      </c>
      <c r="C2900" s="41" t="s">
        <v>95</v>
      </c>
      <c r="D2900" s="51" t="s">
        <v>12</v>
      </c>
      <c r="E2900" s="54" t="s">
        <v>47</v>
      </c>
      <c r="F2900" s="55" t="s">
        <v>48</v>
      </c>
      <c r="G2900" s="40">
        <v>40858</v>
      </c>
      <c r="H2900" s="46" t="s">
        <v>37</v>
      </c>
      <c r="I2900" s="40">
        <v>40969</v>
      </c>
    </row>
    <row r="2901" spans="1:60" ht="33.75" customHeight="1" x14ac:dyDescent="0.25">
      <c r="A2901" s="74" t="s">
        <v>5083</v>
      </c>
      <c r="B2901" s="83" t="s">
        <v>513</v>
      </c>
      <c r="C2901" s="41" t="s">
        <v>101</v>
      </c>
      <c r="D2901" s="51" t="s">
        <v>951</v>
      </c>
      <c r="E2901" s="54" t="s">
        <v>394</v>
      </c>
      <c r="F2901" s="55" t="s">
        <v>58</v>
      </c>
      <c r="G2901" s="290">
        <v>38441</v>
      </c>
      <c r="H2901" s="46" t="s">
        <v>37</v>
      </c>
      <c r="I2901" s="770">
        <v>38687</v>
      </c>
      <c r="J2901" s="1114"/>
      <c r="K2901" s="1114"/>
      <c r="L2901" s="1114"/>
      <c r="M2901" s="1114"/>
      <c r="N2901" s="1114"/>
      <c r="O2901" s="1114"/>
      <c r="P2901" s="1114"/>
      <c r="Q2901" s="1114"/>
      <c r="R2901" s="1114"/>
      <c r="S2901" s="1114"/>
      <c r="T2901" s="1114"/>
      <c r="U2901" s="1114"/>
      <c r="V2901" s="1114"/>
      <c r="W2901" s="1114"/>
      <c r="X2901" s="1114"/>
      <c r="Y2901" s="1114"/>
      <c r="Z2901" s="1114"/>
      <c r="AA2901" s="1114"/>
      <c r="AB2901" s="1114"/>
      <c r="AC2901" s="1114"/>
      <c r="AD2901" s="1114"/>
      <c r="AE2901" s="1114"/>
      <c r="AF2901" s="1114"/>
      <c r="AG2901" s="1114"/>
      <c r="AH2901" s="1114"/>
      <c r="AI2901" s="1114"/>
      <c r="AJ2901" s="1114"/>
      <c r="AK2901" s="1114"/>
      <c r="AL2901" s="1114"/>
      <c r="AM2901" s="1114"/>
      <c r="AN2901" s="1114"/>
      <c r="AO2901" s="1114"/>
      <c r="AP2901" s="1114"/>
      <c r="AQ2901" s="1114"/>
      <c r="AR2901" s="1114"/>
      <c r="AS2901" s="1114"/>
      <c r="AT2901" s="1114"/>
      <c r="AU2901" s="1114"/>
      <c r="AV2901" s="1114"/>
      <c r="AW2901" s="1114"/>
      <c r="AX2901" s="1114"/>
      <c r="AY2901" s="1114"/>
      <c r="AZ2901" s="1114"/>
      <c r="BA2901" s="1114"/>
      <c r="BB2901" s="1114"/>
      <c r="BC2901" s="1114"/>
      <c r="BD2901" s="1114"/>
      <c r="BE2901" s="1114"/>
      <c r="BF2901" s="1114"/>
      <c r="BG2901" s="1114"/>
      <c r="BH2901" s="1114"/>
    </row>
    <row r="2902" spans="1:60" s="1114" customFormat="1" ht="33.75" customHeight="1" x14ac:dyDescent="0.25">
      <c r="A2902" s="1471" t="s">
        <v>5083</v>
      </c>
      <c r="B2902" s="1450" t="s">
        <v>113</v>
      </c>
      <c r="C2902" s="1450" t="s">
        <v>95</v>
      </c>
      <c r="D2902" s="1462" t="s">
        <v>4303</v>
      </c>
      <c r="E2902" s="1476" t="s">
        <v>176</v>
      </c>
      <c r="F2902" s="1477" t="s">
        <v>7881</v>
      </c>
      <c r="G2902" s="1452">
        <v>43992</v>
      </c>
      <c r="H2902" s="46" t="s">
        <v>37</v>
      </c>
      <c r="I2902" s="1381">
        <v>44348</v>
      </c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  <c r="AJ2902" s="3"/>
      <c r="AK2902" s="3"/>
      <c r="AL2902" s="3"/>
      <c r="AM2902" s="3"/>
      <c r="AN2902" s="3"/>
      <c r="AO2902" s="3"/>
      <c r="AP2902" s="3"/>
      <c r="AQ2902" s="3"/>
      <c r="AR2902" s="3"/>
      <c r="AS2902" s="3"/>
      <c r="AT2902" s="3"/>
      <c r="AU2902" s="3"/>
      <c r="AV2902" s="3"/>
      <c r="AW2902" s="3"/>
      <c r="AX2902" s="3"/>
      <c r="AY2902" s="3"/>
      <c r="AZ2902" s="3"/>
      <c r="BA2902" s="3"/>
      <c r="BB2902" s="3"/>
      <c r="BC2902" s="3"/>
      <c r="BD2902" s="3"/>
      <c r="BE2902" s="3"/>
      <c r="BF2902" s="3"/>
      <c r="BG2902" s="3"/>
      <c r="BH2902" s="3"/>
    </row>
    <row r="2903" spans="1:60" ht="33.75" customHeight="1" x14ac:dyDescent="0.25">
      <c r="A2903" s="74" t="s">
        <v>5083</v>
      </c>
      <c r="B2903" s="83" t="s">
        <v>49</v>
      </c>
      <c r="C2903" s="83" t="s">
        <v>2056</v>
      </c>
      <c r="D2903" s="51" t="s">
        <v>953</v>
      </c>
      <c r="E2903" s="54" t="s">
        <v>57</v>
      </c>
      <c r="F2903" s="55" t="s">
        <v>38</v>
      </c>
      <c r="G2903" s="290">
        <v>38651</v>
      </c>
      <c r="H2903" s="46" t="s">
        <v>37</v>
      </c>
      <c r="I2903" s="770">
        <v>38749</v>
      </c>
    </row>
    <row r="2904" spans="1:60" ht="33.75" customHeight="1" x14ac:dyDescent="0.25">
      <c r="A2904" s="74" t="s">
        <v>5084</v>
      </c>
      <c r="B2904" s="83" t="s">
        <v>2790</v>
      </c>
      <c r="C2904" s="287" t="s">
        <v>357</v>
      </c>
      <c r="D2904" s="51" t="s">
        <v>940</v>
      </c>
      <c r="E2904" s="54" t="s">
        <v>117</v>
      </c>
      <c r="F2904" s="55" t="s">
        <v>589</v>
      </c>
      <c r="G2904" s="290">
        <v>37722</v>
      </c>
      <c r="H2904" s="79" t="s">
        <v>37</v>
      </c>
      <c r="I2904" s="770">
        <v>38534</v>
      </c>
    </row>
    <row r="2905" spans="1:60" ht="33.75" customHeight="1" x14ac:dyDescent="0.25">
      <c r="A2905" s="74" t="s">
        <v>1693</v>
      </c>
      <c r="B2905" s="83" t="s">
        <v>767</v>
      </c>
      <c r="C2905" s="82" t="s">
        <v>347</v>
      </c>
      <c r="D2905" s="51" t="s">
        <v>931</v>
      </c>
      <c r="E2905" s="67" t="s">
        <v>217</v>
      </c>
      <c r="F2905" s="55" t="s">
        <v>143</v>
      </c>
      <c r="G2905" s="293">
        <v>41919</v>
      </c>
      <c r="H2905" s="79" t="s">
        <v>37</v>
      </c>
      <c r="I2905" s="770">
        <v>42036</v>
      </c>
      <c r="J2905" s="1114"/>
      <c r="K2905" s="1114"/>
      <c r="L2905" s="1114"/>
      <c r="M2905" s="1114"/>
      <c r="N2905" s="1114"/>
      <c r="O2905" s="1114"/>
      <c r="P2905" s="1114"/>
      <c r="Q2905" s="1114"/>
      <c r="R2905" s="1114"/>
      <c r="S2905" s="1114"/>
      <c r="T2905" s="1114"/>
      <c r="U2905" s="1114"/>
      <c r="V2905" s="1114"/>
      <c r="W2905" s="1114"/>
      <c r="X2905" s="1114"/>
      <c r="Y2905" s="1114"/>
      <c r="Z2905" s="1114"/>
      <c r="AA2905" s="1114"/>
      <c r="AB2905" s="1114"/>
      <c r="AC2905" s="1114"/>
      <c r="AD2905" s="1114"/>
      <c r="AE2905" s="1114"/>
      <c r="AF2905" s="1114"/>
      <c r="AG2905" s="1114"/>
      <c r="AH2905" s="1114"/>
      <c r="AI2905" s="1114"/>
      <c r="AJ2905" s="1114"/>
      <c r="AK2905" s="1114"/>
      <c r="AL2905" s="1114"/>
      <c r="AM2905" s="1114"/>
      <c r="AN2905" s="1114"/>
      <c r="AO2905" s="1114"/>
      <c r="AP2905" s="1114"/>
      <c r="AQ2905" s="1114"/>
      <c r="AR2905" s="1114"/>
      <c r="AS2905" s="1114"/>
      <c r="AT2905" s="1114"/>
      <c r="AU2905" s="1114"/>
      <c r="AV2905" s="1114"/>
      <c r="AW2905" s="1114"/>
      <c r="AX2905" s="1114"/>
      <c r="AY2905" s="1114"/>
      <c r="AZ2905" s="1114"/>
      <c r="BA2905" s="1114"/>
      <c r="BB2905" s="1114"/>
      <c r="BC2905" s="1114"/>
      <c r="BD2905" s="1114"/>
      <c r="BE2905" s="1114"/>
      <c r="BF2905" s="1114"/>
      <c r="BG2905" s="1114"/>
      <c r="BH2905" s="1114"/>
    </row>
    <row r="2906" spans="1:60" s="1114" customFormat="1" ht="33.75" customHeight="1" x14ac:dyDescent="0.25">
      <c r="A2906" s="1745" t="s">
        <v>8510</v>
      </c>
      <c r="B2906" s="1786" t="s">
        <v>3983</v>
      </c>
      <c r="C2906" s="1829" t="s">
        <v>8511</v>
      </c>
      <c r="D2906" s="1758" t="s">
        <v>946</v>
      </c>
      <c r="E2906" s="1741" t="s">
        <v>792</v>
      </c>
      <c r="F2906" s="1742" t="s">
        <v>51</v>
      </c>
      <c r="G2906" s="1787">
        <v>44118</v>
      </c>
      <c r="H2906" s="1831" t="s">
        <v>3798</v>
      </c>
      <c r="I2906" s="1730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  <c r="AJ2906" s="3"/>
      <c r="AK2906" s="3"/>
      <c r="AL2906" s="3"/>
      <c r="AM2906" s="3"/>
      <c r="AN2906" s="3"/>
      <c r="AO2906" s="3"/>
      <c r="AP2906" s="3"/>
      <c r="AQ2906" s="3"/>
      <c r="AR2906" s="3"/>
      <c r="AS2906" s="3"/>
      <c r="AT2906" s="3"/>
      <c r="AU2906" s="3"/>
      <c r="AV2906" s="3"/>
      <c r="AW2906" s="3"/>
      <c r="AX2906" s="3"/>
      <c r="AY2906" s="3"/>
      <c r="AZ2906" s="3"/>
      <c r="BA2906" s="3"/>
      <c r="BB2906" s="3"/>
      <c r="BC2906" s="3"/>
      <c r="BD2906" s="3"/>
      <c r="BE2906" s="3"/>
      <c r="BF2906" s="3"/>
      <c r="BG2906" s="3"/>
      <c r="BH2906" s="3"/>
    </row>
    <row r="2907" spans="1:60" ht="33.75" customHeight="1" x14ac:dyDescent="0.25">
      <c r="A2907" s="74" t="s">
        <v>1815</v>
      </c>
      <c r="B2907" s="83" t="s">
        <v>68</v>
      </c>
      <c r="C2907" s="41" t="s">
        <v>101</v>
      </c>
      <c r="D2907" s="51" t="s">
        <v>951</v>
      </c>
      <c r="E2907" s="67" t="s">
        <v>134</v>
      </c>
      <c r="F2907" s="55" t="s">
        <v>1655</v>
      </c>
      <c r="G2907" s="240">
        <v>39763</v>
      </c>
      <c r="H2907" s="79" t="s">
        <v>41</v>
      </c>
      <c r="I2907" s="240">
        <v>40007</v>
      </c>
    </row>
    <row r="2908" spans="1:60" ht="33.75" customHeight="1" x14ac:dyDescent="0.25">
      <c r="A2908" s="74" t="s">
        <v>1815</v>
      </c>
      <c r="B2908" s="83" t="s">
        <v>46</v>
      </c>
      <c r="C2908" s="83" t="s">
        <v>95</v>
      </c>
      <c r="D2908" s="51" t="s">
        <v>12</v>
      </c>
      <c r="E2908" s="56" t="s">
        <v>1812</v>
      </c>
      <c r="F2908" s="55" t="s">
        <v>811</v>
      </c>
      <c r="G2908" s="36">
        <v>41919</v>
      </c>
      <c r="H2908" s="79" t="s">
        <v>41</v>
      </c>
      <c r="I2908" s="240">
        <v>42650</v>
      </c>
    </row>
    <row r="2909" spans="1:60" ht="33.75" customHeight="1" x14ac:dyDescent="0.25">
      <c r="A2909" s="75" t="s">
        <v>1815</v>
      </c>
      <c r="B2909" s="186" t="s">
        <v>46</v>
      </c>
      <c r="C2909" s="83" t="s">
        <v>95</v>
      </c>
      <c r="D2909" s="187" t="s">
        <v>12</v>
      </c>
      <c r="E2909" s="56" t="s">
        <v>3857</v>
      </c>
      <c r="F2909" s="69" t="s">
        <v>811</v>
      </c>
      <c r="G2909" s="26">
        <v>42653</v>
      </c>
      <c r="H2909" s="46" t="s">
        <v>37</v>
      </c>
      <c r="I2909" s="240">
        <v>42817</v>
      </c>
    </row>
    <row r="2910" spans="1:60" ht="33.75" customHeight="1" x14ac:dyDescent="0.25">
      <c r="A2910" s="75" t="s">
        <v>1815</v>
      </c>
      <c r="B2910" s="186" t="s">
        <v>46</v>
      </c>
      <c r="C2910" s="83" t="s">
        <v>95</v>
      </c>
      <c r="D2910" s="187" t="s">
        <v>940</v>
      </c>
      <c r="E2910" s="56" t="s">
        <v>253</v>
      </c>
      <c r="F2910" s="69" t="s">
        <v>99</v>
      </c>
      <c r="G2910" s="26">
        <v>42998</v>
      </c>
      <c r="H2910" s="46" t="s">
        <v>37</v>
      </c>
      <c r="I2910" s="240">
        <v>43160</v>
      </c>
      <c r="J2910" s="1114"/>
      <c r="K2910" s="1114"/>
      <c r="L2910" s="1114"/>
      <c r="M2910" s="1114"/>
      <c r="N2910" s="1114"/>
      <c r="O2910" s="1114"/>
      <c r="P2910" s="1114"/>
      <c r="Q2910" s="1114"/>
      <c r="R2910" s="1114"/>
      <c r="S2910" s="1114"/>
      <c r="T2910" s="1114"/>
      <c r="U2910" s="1114"/>
      <c r="V2910" s="1114"/>
      <c r="W2910" s="1114"/>
      <c r="X2910" s="1114"/>
      <c r="Y2910" s="1114"/>
      <c r="Z2910" s="1114"/>
      <c r="AA2910" s="1114"/>
      <c r="AB2910" s="1114"/>
      <c r="AC2910" s="1114"/>
      <c r="AD2910" s="1114"/>
      <c r="AE2910" s="1114"/>
      <c r="AF2910" s="1114"/>
      <c r="AG2910" s="1114"/>
      <c r="AH2910" s="1114"/>
      <c r="AI2910" s="1114"/>
      <c r="AJ2910" s="1114"/>
      <c r="AK2910" s="1114"/>
      <c r="AL2910" s="1114"/>
      <c r="AM2910" s="1114"/>
      <c r="AN2910" s="1114"/>
      <c r="AO2910" s="1114"/>
      <c r="AP2910" s="1114"/>
      <c r="AQ2910" s="1114"/>
      <c r="AR2910" s="1114"/>
      <c r="AS2910" s="1114"/>
      <c r="AT2910" s="1114"/>
      <c r="AU2910" s="1114"/>
      <c r="AV2910" s="1114"/>
      <c r="AW2910" s="1114"/>
      <c r="AX2910" s="1114"/>
      <c r="AY2910" s="1114"/>
      <c r="AZ2910" s="1114"/>
      <c r="BA2910" s="1114"/>
      <c r="BB2910" s="1114"/>
      <c r="BC2910" s="1114"/>
      <c r="BD2910" s="1114"/>
      <c r="BE2910" s="1114"/>
      <c r="BF2910" s="1114"/>
      <c r="BG2910" s="1114"/>
      <c r="BH2910" s="1114"/>
    </row>
    <row r="2911" spans="1:60" s="1114" customFormat="1" ht="33.75" customHeight="1" x14ac:dyDescent="0.25">
      <c r="A2911" s="827" t="s">
        <v>1815</v>
      </c>
      <c r="B2911" s="1372" t="s">
        <v>734</v>
      </c>
      <c r="C2911" s="1372" t="s">
        <v>351</v>
      </c>
      <c r="D2911" s="1306" t="s">
        <v>4303</v>
      </c>
      <c r="E2911" s="828" t="s">
        <v>82</v>
      </c>
      <c r="F2911" s="829" t="s">
        <v>8097</v>
      </c>
      <c r="G2911" s="1371">
        <v>43857</v>
      </c>
      <c r="H2911" s="46" t="s">
        <v>37</v>
      </c>
      <c r="I2911" s="240">
        <v>44470</v>
      </c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  <c r="AL2911" s="3"/>
      <c r="AM2911" s="3"/>
      <c r="AN2911" s="3"/>
      <c r="AO2911" s="3"/>
      <c r="AP2911" s="3"/>
      <c r="AQ2911" s="3"/>
      <c r="AR2911" s="3"/>
      <c r="AS2911" s="3"/>
      <c r="AT2911" s="3"/>
      <c r="AU2911" s="3"/>
      <c r="AV2911" s="3"/>
      <c r="AW2911" s="3"/>
      <c r="AX2911" s="3"/>
      <c r="AY2911" s="3"/>
      <c r="AZ2911" s="3"/>
      <c r="BA2911" s="3"/>
      <c r="BB2911" s="3"/>
      <c r="BC2911" s="3"/>
      <c r="BD2911" s="3"/>
      <c r="BE2911" s="3"/>
      <c r="BF2911" s="3"/>
      <c r="BG2911" s="3"/>
      <c r="BH2911" s="3"/>
    </row>
    <row r="2912" spans="1:60" ht="33.75" customHeight="1" x14ac:dyDescent="0.25">
      <c r="A2912" s="74" t="s">
        <v>1815</v>
      </c>
      <c r="B2912" s="83" t="s">
        <v>94</v>
      </c>
      <c r="C2912" s="83" t="s">
        <v>30</v>
      </c>
      <c r="D2912" s="51" t="s">
        <v>951</v>
      </c>
      <c r="E2912" s="54" t="s">
        <v>134</v>
      </c>
      <c r="F2912" s="55" t="s">
        <v>722</v>
      </c>
      <c r="G2912" s="290">
        <v>37580</v>
      </c>
      <c r="H2912" s="46" t="s">
        <v>37</v>
      </c>
      <c r="I2912" s="770">
        <v>37803</v>
      </c>
    </row>
    <row r="2913" spans="1:60" ht="33.75" customHeight="1" x14ac:dyDescent="0.25">
      <c r="A2913" s="74" t="s">
        <v>1815</v>
      </c>
      <c r="B2913" s="83" t="s">
        <v>94</v>
      </c>
      <c r="C2913" s="83" t="s">
        <v>345</v>
      </c>
      <c r="D2913" s="51" t="s">
        <v>12</v>
      </c>
      <c r="E2913" s="54" t="s">
        <v>3857</v>
      </c>
      <c r="F2913" s="55" t="s">
        <v>103</v>
      </c>
      <c r="G2913" s="290">
        <v>37273</v>
      </c>
      <c r="H2913" s="46" t="s">
        <v>37</v>
      </c>
      <c r="I2913" s="770">
        <v>37408</v>
      </c>
    </row>
    <row r="2914" spans="1:60" ht="33.75" customHeight="1" x14ac:dyDescent="0.25">
      <c r="A2914" s="74" t="s">
        <v>5085</v>
      </c>
      <c r="B2914" s="83" t="s">
        <v>3648</v>
      </c>
      <c r="C2914" s="41" t="s">
        <v>101</v>
      </c>
      <c r="D2914" s="51" t="s">
        <v>946</v>
      </c>
      <c r="E2914" s="54" t="s">
        <v>74</v>
      </c>
      <c r="F2914" s="55" t="s">
        <v>123</v>
      </c>
      <c r="G2914" s="290">
        <v>37865</v>
      </c>
      <c r="H2914" s="46" t="s">
        <v>37</v>
      </c>
      <c r="I2914" s="770">
        <v>38169</v>
      </c>
      <c r="J2914" s="1114"/>
      <c r="K2914" s="1114"/>
      <c r="L2914" s="1114"/>
      <c r="M2914" s="1114"/>
      <c r="N2914" s="1114"/>
      <c r="O2914" s="1114"/>
      <c r="P2914" s="1114"/>
      <c r="Q2914" s="1114"/>
      <c r="R2914" s="1114"/>
      <c r="S2914" s="1114"/>
      <c r="T2914" s="1114"/>
      <c r="U2914" s="1114"/>
      <c r="V2914" s="1114"/>
      <c r="W2914" s="1114"/>
      <c r="X2914" s="1114"/>
      <c r="Y2914" s="1114"/>
      <c r="Z2914" s="1114"/>
      <c r="AA2914" s="1114"/>
      <c r="AB2914" s="1114"/>
      <c r="AC2914" s="1114"/>
      <c r="AD2914" s="1114"/>
      <c r="AE2914" s="1114"/>
      <c r="AF2914" s="1114"/>
      <c r="AG2914" s="1114"/>
      <c r="AH2914" s="1114"/>
      <c r="AI2914" s="1114"/>
      <c r="AJ2914" s="1114"/>
      <c r="AK2914" s="1114"/>
      <c r="AL2914" s="1114"/>
      <c r="AM2914" s="1114"/>
      <c r="AN2914" s="1114"/>
      <c r="AO2914" s="1114"/>
      <c r="AP2914" s="1114"/>
      <c r="AQ2914" s="1114"/>
      <c r="AR2914" s="1114"/>
      <c r="AS2914" s="1114"/>
      <c r="AT2914" s="1114"/>
      <c r="AU2914" s="1114"/>
      <c r="AV2914" s="1114"/>
      <c r="AW2914" s="1114"/>
      <c r="AX2914" s="1114"/>
      <c r="AY2914" s="1114"/>
      <c r="AZ2914" s="1114"/>
      <c r="BA2914" s="1114"/>
      <c r="BB2914" s="1114"/>
      <c r="BC2914" s="1114"/>
      <c r="BD2914" s="1114"/>
      <c r="BE2914" s="1114"/>
      <c r="BF2914" s="1114"/>
      <c r="BG2914" s="1114"/>
      <c r="BH2914" s="1114"/>
    </row>
    <row r="2915" spans="1:60" s="1114" customFormat="1" ht="33.75" customHeight="1" x14ac:dyDescent="0.25">
      <c r="A2915" s="1876" t="s">
        <v>5085</v>
      </c>
      <c r="B2915" s="1873" t="s">
        <v>78</v>
      </c>
      <c r="C2915" s="1873" t="s">
        <v>1243</v>
      </c>
      <c r="D2915" s="2233" t="s">
        <v>7737</v>
      </c>
      <c r="E2915" s="1874"/>
      <c r="F2915" s="1878" t="s">
        <v>507</v>
      </c>
      <c r="G2915" s="1875">
        <v>44333</v>
      </c>
      <c r="H2915" s="1770" t="s">
        <v>41</v>
      </c>
      <c r="I2915" s="1730">
        <v>44614</v>
      </c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  <c r="AJ2915" s="3"/>
      <c r="AK2915" s="3"/>
      <c r="AL2915" s="3"/>
      <c r="AM2915" s="3"/>
      <c r="AN2915" s="3"/>
      <c r="AO2915" s="3"/>
      <c r="AP2915" s="3"/>
      <c r="AQ2915" s="3"/>
      <c r="AR2915" s="3"/>
      <c r="AS2915" s="3"/>
      <c r="AT2915" s="3"/>
      <c r="AU2915" s="3"/>
      <c r="AV2915" s="3"/>
      <c r="AW2915" s="3"/>
      <c r="AX2915" s="3"/>
      <c r="AY2915" s="3"/>
      <c r="AZ2915" s="3"/>
      <c r="BA2915" s="3"/>
      <c r="BB2915" s="3"/>
      <c r="BC2915" s="3"/>
      <c r="BD2915" s="3"/>
      <c r="BE2915" s="3"/>
      <c r="BF2915" s="3"/>
      <c r="BG2915" s="3"/>
      <c r="BH2915" s="3"/>
    </row>
    <row r="2916" spans="1:60" ht="33.75" customHeight="1" x14ac:dyDescent="0.25">
      <c r="A2916" s="74" t="s">
        <v>5085</v>
      </c>
      <c r="B2916" s="83" t="s">
        <v>94</v>
      </c>
      <c r="C2916" s="41" t="s">
        <v>348</v>
      </c>
      <c r="D2916" s="51" t="s">
        <v>946</v>
      </c>
      <c r="E2916" s="54" t="s">
        <v>134</v>
      </c>
      <c r="F2916" s="55" t="s">
        <v>3280</v>
      </c>
      <c r="G2916" s="290">
        <v>37589</v>
      </c>
      <c r="H2916" s="46" t="s">
        <v>37</v>
      </c>
      <c r="I2916" s="770">
        <v>37712</v>
      </c>
    </row>
    <row r="2917" spans="1:60" ht="33.75" customHeight="1" x14ac:dyDescent="0.25">
      <c r="A2917" s="74" t="s">
        <v>5086</v>
      </c>
      <c r="B2917" s="83" t="s">
        <v>186</v>
      </c>
      <c r="C2917" s="212" t="s">
        <v>350</v>
      </c>
      <c r="D2917" s="51" t="s">
        <v>928</v>
      </c>
      <c r="E2917" s="54" t="s">
        <v>439</v>
      </c>
      <c r="F2917" s="55" t="s">
        <v>58</v>
      </c>
      <c r="G2917" s="290">
        <v>36107</v>
      </c>
      <c r="H2917" s="79" t="s">
        <v>37</v>
      </c>
      <c r="I2917" s="770">
        <v>36220</v>
      </c>
    </row>
    <row r="2918" spans="1:60" ht="33.75" customHeight="1" x14ac:dyDescent="0.25">
      <c r="A2918" s="991" t="s">
        <v>7580</v>
      </c>
      <c r="B2918" s="919" t="s">
        <v>61</v>
      </c>
      <c r="C2918" s="919" t="s">
        <v>344</v>
      </c>
      <c r="D2918" s="989" t="s">
        <v>4303</v>
      </c>
      <c r="E2918" s="990" t="s">
        <v>66</v>
      </c>
      <c r="F2918" s="988" t="s">
        <v>2831</v>
      </c>
      <c r="G2918" s="921">
        <v>43395</v>
      </c>
      <c r="H2918" s="81" t="s">
        <v>3798</v>
      </c>
      <c r="I2918" s="770"/>
    </row>
    <row r="2919" spans="1:60" ht="33.75" customHeight="1" x14ac:dyDescent="0.25">
      <c r="A2919" s="74" t="s">
        <v>1770</v>
      </c>
      <c r="B2919" s="83" t="s">
        <v>119</v>
      </c>
      <c r="C2919" s="12" t="s">
        <v>344</v>
      </c>
      <c r="D2919" s="51" t="s">
        <v>940</v>
      </c>
      <c r="E2919" s="67" t="s">
        <v>82</v>
      </c>
      <c r="F2919" s="55" t="s">
        <v>169</v>
      </c>
      <c r="G2919" s="13">
        <v>41933</v>
      </c>
      <c r="H2919" s="46" t="s">
        <v>37</v>
      </c>
      <c r="I2919" s="770">
        <v>42218</v>
      </c>
      <c r="J2919" s="1114"/>
      <c r="K2919" s="1114"/>
      <c r="L2919" s="1114"/>
      <c r="M2919" s="1114"/>
      <c r="N2919" s="1114"/>
      <c r="O2919" s="1114"/>
      <c r="P2919" s="1114"/>
      <c r="Q2919" s="1114"/>
      <c r="R2919" s="1114"/>
      <c r="S2919" s="1114"/>
      <c r="T2919" s="1114"/>
      <c r="U2919" s="1114"/>
      <c r="V2919" s="1114"/>
      <c r="W2919" s="1114"/>
      <c r="X2919" s="1114"/>
      <c r="Y2919" s="1114"/>
      <c r="Z2919" s="1114"/>
      <c r="AA2919" s="1114"/>
      <c r="AB2919" s="1114"/>
      <c r="AC2919" s="1114"/>
      <c r="AD2919" s="1114"/>
      <c r="AE2919" s="1114"/>
      <c r="AF2919" s="1114"/>
      <c r="AG2919" s="1114"/>
      <c r="AH2919" s="1114"/>
      <c r="AI2919" s="1114"/>
      <c r="AJ2919" s="1114"/>
      <c r="AK2919" s="1114"/>
      <c r="AL2919" s="1114"/>
      <c r="AM2919" s="1114"/>
      <c r="AN2919" s="1114"/>
      <c r="AO2919" s="1114"/>
      <c r="AP2919" s="1114"/>
      <c r="AQ2919" s="1114"/>
      <c r="AR2919" s="1114"/>
      <c r="AS2919" s="1114"/>
      <c r="AT2919" s="1114"/>
      <c r="AU2919" s="1114"/>
      <c r="AV2919" s="1114"/>
      <c r="AW2919" s="1114"/>
      <c r="AX2919" s="1114"/>
      <c r="AY2919" s="1114"/>
      <c r="AZ2919" s="1114"/>
      <c r="BA2919" s="1114"/>
      <c r="BB2919" s="1114"/>
      <c r="BC2919" s="1114"/>
      <c r="BD2919" s="1114"/>
      <c r="BE2919" s="1114"/>
      <c r="BF2919" s="1114"/>
      <c r="BG2919" s="1114"/>
      <c r="BH2919" s="1114"/>
    </row>
    <row r="2920" spans="1:60" s="1114" customFormat="1" ht="33.75" customHeight="1" x14ac:dyDescent="0.25">
      <c r="A2920" s="1739" t="s">
        <v>5087</v>
      </c>
      <c r="B2920" s="1731" t="s">
        <v>59</v>
      </c>
      <c r="C2920" s="1731" t="s">
        <v>351</v>
      </c>
      <c r="D2920" s="1740" t="s">
        <v>941</v>
      </c>
      <c r="E2920" s="1741" t="s">
        <v>35</v>
      </c>
      <c r="F2920" s="1742" t="s">
        <v>749</v>
      </c>
      <c r="G2920" s="1732">
        <v>44153</v>
      </c>
      <c r="H2920" s="46" t="s">
        <v>37</v>
      </c>
      <c r="I2920" s="1730">
        <v>44501</v>
      </c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3"/>
      <c r="AL2920" s="3"/>
      <c r="AM2920" s="3"/>
      <c r="AN2920" s="3"/>
      <c r="AO2920" s="3"/>
      <c r="AP2920" s="3"/>
      <c r="AQ2920" s="3"/>
      <c r="AR2920" s="3"/>
      <c r="AS2920" s="3"/>
      <c r="AT2920" s="3"/>
      <c r="AU2920" s="3"/>
      <c r="AV2920" s="3"/>
      <c r="AW2920" s="3"/>
      <c r="AX2920" s="3"/>
      <c r="AY2920" s="3"/>
      <c r="AZ2920" s="3"/>
      <c r="BA2920" s="3"/>
      <c r="BB2920" s="3"/>
      <c r="BC2920" s="3"/>
      <c r="BD2920" s="3"/>
      <c r="BE2920" s="3"/>
      <c r="BF2920" s="3"/>
      <c r="BG2920" s="3"/>
      <c r="BH2920" s="3"/>
    </row>
    <row r="2921" spans="1:60" ht="33.75" customHeight="1" x14ac:dyDescent="0.25">
      <c r="A2921" s="74" t="s">
        <v>5087</v>
      </c>
      <c r="B2921" s="83" t="s">
        <v>128</v>
      </c>
      <c r="C2921" s="212" t="s">
        <v>344</v>
      </c>
      <c r="D2921" s="51" t="s">
        <v>940</v>
      </c>
      <c r="E2921" s="54" t="s">
        <v>82</v>
      </c>
      <c r="F2921" s="55" t="s">
        <v>4642</v>
      </c>
      <c r="G2921" s="290">
        <v>38113</v>
      </c>
      <c r="H2921" s="46" t="s">
        <v>37</v>
      </c>
      <c r="I2921" s="26">
        <v>38473</v>
      </c>
    </row>
    <row r="2922" spans="1:60" ht="33.75" customHeight="1" x14ac:dyDescent="0.25">
      <c r="A2922" s="74" t="s">
        <v>5088</v>
      </c>
      <c r="B2922" s="83" t="s">
        <v>5089</v>
      </c>
      <c r="C2922" s="83" t="s">
        <v>30</v>
      </c>
      <c r="D2922" s="51" t="s">
        <v>946</v>
      </c>
      <c r="E2922" s="54" t="s">
        <v>74</v>
      </c>
      <c r="F2922" s="55" t="s">
        <v>256</v>
      </c>
      <c r="G2922" s="290">
        <v>36800</v>
      </c>
      <c r="H2922" s="79" t="s">
        <v>37</v>
      </c>
      <c r="I2922" s="770">
        <v>37073</v>
      </c>
      <c r="J2922" s="1114"/>
      <c r="K2922" s="1114"/>
      <c r="L2922" s="1114"/>
      <c r="M2922" s="1114"/>
      <c r="N2922" s="1114"/>
      <c r="O2922" s="1114"/>
      <c r="P2922" s="1114"/>
      <c r="Q2922" s="1114"/>
      <c r="R2922" s="1114"/>
      <c r="S2922" s="1114"/>
      <c r="T2922" s="1114"/>
      <c r="U2922" s="1114"/>
      <c r="V2922" s="1114"/>
      <c r="W2922" s="1114"/>
      <c r="X2922" s="1114"/>
      <c r="Y2922" s="1114"/>
      <c r="Z2922" s="1114"/>
      <c r="AA2922" s="1114"/>
      <c r="AB2922" s="1114"/>
      <c r="AC2922" s="1114"/>
      <c r="AD2922" s="1114"/>
      <c r="AE2922" s="1114"/>
      <c r="AF2922" s="1114"/>
      <c r="AG2922" s="1114"/>
      <c r="AH2922" s="1114"/>
      <c r="AI2922" s="1114"/>
      <c r="AJ2922" s="1114"/>
      <c r="AK2922" s="1114"/>
      <c r="AL2922" s="1114"/>
      <c r="AM2922" s="1114"/>
      <c r="AN2922" s="1114"/>
      <c r="AO2922" s="1114"/>
      <c r="AP2922" s="1114"/>
      <c r="AQ2922" s="1114"/>
      <c r="AR2922" s="1114"/>
      <c r="AS2922" s="1114"/>
      <c r="AT2922" s="1114"/>
      <c r="AU2922" s="1114"/>
      <c r="AV2922" s="1114"/>
      <c r="AW2922" s="1114"/>
      <c r="AX2922" s="1114"/>
      <c r="AY2922" s="1114"/>
      <c r="AZ2922" s="1114"/>
      <c r="BA2922" s="1114"/>
      <c r="BB2922" s="1114"/>
      <c r="BC2922" s="1114"/>
      <c r="BD2922" s="1114"/>
      <c r="BE2922" s="1114"/>
      <c r="BF2922" s="1114"/>
      <c r="BG2922" s="1114"/>
      <c r="BH2922" s="1114"/>
    </row>
    <row r="2923" spans="1:60" s="1114" customFormat="1" ht="33.75" customHeight="1" x14ac:dyDescent="0.25">
      <c r="A2923" s="117" t="s">
        <v>5088</v>
      </c>
      <c r="B2923" s="1433" t="s">
        <v>767</v>
      </c>
      <c r="C2923" s="1433" t="s">
        <v>7403</v>
      </c>
      <c r="D2923" s="120" t="s">
        <v>8081</v>
      </c>
      <c r="E2923" s="58" t="s">
        <v>912</v>
      </c>
      <c r="F2923" s="1207" t="s">
        <v>913</v>
      </c>
      <c r="G2923" s="1432">
        <v>43866</v>
      </c>
      <c r="H2923" s="79" t="s">
        <v>37</v>
      </c>
      <c r="I2923" s="770">
        <v>44136</v>
      </c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  <c r="AL2923" s="3"/>
      <c r="AM2923" s="3"/>
      <c r="AN2923" s="3"/>
      <c r="AO2923" s="3"/>
      <c r="AP2923" s="3"/>
      <c r="AQ2923" s="3"/>
      <c r="AR2923" s="3"/>
      <c r="AS2923" s="3"/>
      <c r="AT2923" s="3"/>
      <c r="AU2923" s="3"/>
      <c r="AV2923" s="3"/>
      <c r="AW2923" s="3"/>
      <c r="AX2923" s="3"/>
      <c r="AY2923" s="3"/>
      <c r="AZ2923" s="3"/>
      <c r="BA2923" s="3"/>
      <c r="BB2923" s="3"/>
      <c r="BC2923" s="3"/>
      <c r="BD2923" s="3"/>
      <c r="BE2923" s="3"/>
      <c r="BF2923" s="3"/>
      <c r="BG2923" s="3"/>
      <c r="BH2923" s="3"/>
    </row>
    <row r="2924" spans="1:60" ht="33.75" customHeight="1" x14ac:dyDescent="0.25">
      <c r="A2924" s="74" t="s">
        <v>2710</v>
      </c>
      <c r="B2924" s="83" t="s">
        <v>46</v>
      </c>
      <c r="C2924" s="41" t="s">
        <v>1598</v>
      </c>
      <c r="D2924" s="51" t="s">
        <v>940</v>
      </c>
      <c r="E2924" s="54" t="s">
        <v>35</v>
      </c>
      <c r="F2924" s="55" t="s">
        <v>2507</v>
      </c>
      <c r="G2924" s="240">
        <v>39051</v>
      </c>
      <c r="H2924" s="79" t="s">
        <v>37</v>
      </c>
      <c r="I2924" s="240">
        <v>39356</v>
      </c>
      <c r="J2924" s="1114"/>
      <c r="K2924" s="1114"/>
      <c r="L2924" s="1114"/>
      <c r="M2924" s="1114"/>
      <c r="N2924" s="1114"/>
      <c r="O2924" s="1114"/>
      <c r="P2924" s="1114"/>
      <c r="Q2924" s="1114"/>
      <c r="R2924" s="1114"/>
      <c r="S2924" s="1114"/>
      <c r="T2924" s="1114"/>
      <c r="U2924" s="1114"/>
      <c r="V2924" s="1114"/>
      <c r="W2924" s="1114"/>
      <c r="X2924" s="1114"/>
      <c r="Y2924" s="1114"/>
      <c r="Z2924" s="1114"/>
      <c r="AA2924" s="1114"/>
      <c r="AB2924" s="1114"/>
      <c r="AC2924" s="1114"/>
      <c r="AD2924" s="1114"/>
      <c r="AE2924" s="1114"/>
      <c r="AF2924" s="1114"/>
      <c r="AG2924" s="1114"/>
      <c r="AH2924" s="1114"/>
      <c r="AI2924" s="1114"/>
      <c r="AJ2924" s="1114"/>
      <c r="AK2924" s="1114"/>
      <c r="AL2924" s="1114"/>
      <c r="AM2924" s="1114"/>
      <c r="AN2924" s="1114"/>
      <c r="AO2924" s="1114"/>
      <c r="AP2924" s="1114"/>
      <c r="AQ2924" s="1114"/>
      <c r="AR2924" s="1114"/>
      <c r="AS2924" s="1114"/>
      <c r="AT2924" s="1114"/>
      <c r="AU2924" s="1114"/>
      <c r="AV2924" s="1114"/>
      <c r="AW2924" s="1114"/>
      <c r="AX2924" s="1114"/>
      <c r="AY2924" s="1114"/>
      <c r="AZ2924" s="1114"/>
      <c r="BA2924" s="1114"/>
      <c r="BB2924" s="1114"/>
      <c r="BC2924" s="1114"/>
      <c r="BD2924" s="1114"/>
      <c r="BE2924" s="1114"/>
      <c r="BF2924" s="1114"/>
      <c r="BG2924" s="1114"/>
      <c r="BH2924" s="1114"/>
    </row>
    <row r="2925" spans="1:60" s="1114" customFormat="1" ht="33.75" customHeight="1" x14ac:dyDescent="0.25">
      <c r="A2925" s="827" t="s">
        <v>8119</v>
      </c>
      <c r="B2925" s="1372" t="s">
        <v>62</v>
      </c>
      <c r="C2925" s="1372" t="s">
        <v>95</v>
      </c>
      <c r="D2925" s="1306" t="s">
        <v>4303</v>
      </c>
      <c r="E2925" s="828" t="s">
        <v>176</v>
      </c>
      <c r="F2925" s="829" t="s">
        <v>8120</v>
      </c>
      <c r="G2925" s="1371">
        <v>43738</v>
      </c>
      <c r="H2925" s="79" t="s">
        <v>37</v>
      </c>
      <c r="I2925" s="240">
        <v>44136</v>
      </c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</row>
    <row r="2926" spans="1:60" ht="33.75" customHeight="1" x14ac:dyDescent="0.25">
      <c r="A2926" s="103" t="s">
        <v>6822</v>
      </c>
      <c r="B2926" s="200" t="s">
        <v>78</v>
      </c>
      <c r="C2926" s="200" t="s">
        <v>101</v>
      </c>
      <c r="D2926" s="114" t="s">
        <v>914</v>
      </c>
      <c r="E2926" s="115" t="s">
        <v>148</v>
      </c>
      <c r="F2926" s="104" t="s">
        <v>2615</v>
      </c>
      <c r="G2926" s="278">
        <v>42507</v>
      </c>
      <c r="H2926" s="79" t="s">
        <v>37</v>
      </c>
      <c r="I2926" s="105">
        <v>42887</v>
      </c>
    </row>
    <row r="2927" spans="1:60" ht="33.75" customHeight="1" x14ac:dyDescent="0.25">
      <c r="A2927" s="74" t="s">
        <v>3947</v>
      </c>
      <c r="B2927" s="83" t="s">
        <v>54</v>
      </c>
      <c r="C2927" s="41" t="s">
        <v>351</v>
      </c>
      <c r="D2927" s="51" t="s">
        <v>941</v>
      </c>
      <c r="E2927" s="54" t="s">
        <v>35</v>
      </c>
      <c r="F2927" s="55" t="s">
        <v>2522</v>
      </c>
      <c r="G2927" s="240">
        <v>42144</v>
      </c>
      <c r="H2927" s="46" t="s">
        <v>37</v>
      </c>
      <c r="I2927" s="40">
        <v>42522</v>
      </c>
    </row>
    <row r="2928" spans="1:60" ht="33.75" customHeight="1" x14ac:dyDescent="0.25">
      <c r="A2928" s="74" t="s">
        <v>2711</v>
      </c>
      <c r="B2928" s="83" t="s">
        <v>68</v>
      </c>
      <c r="C2928" s="212" t="s">
        <v>344</v>
      </c>
      <c r="D2928" s="51" t="s">
        <v>941</v>
      </c>
      <c r="E2928" s="54" t="s">
        <v>66</v>
      </c>
      <c r="F2928" s="55" t="s">
        <v>489</v>
      </c>
      <c r="G2928" s="290">
        <v>38427</v>
      </c>
      <c r="H2928" s="46" t="s">
        <v>37</v>
      </c>
      <c r="I2928" s="770">
        <v>38671</v>
      </c>
    </row>
    <row r="2929" spans="1:60" ht="33.75" customHeight="1" x14ac:dyDescent="0.25">
      <c r="A2929" s="74" t="s">
        <v>2711</v>
      </c>
      <c r="B2929" s="83" t="s">
        <v>39</v>
      </c>
      <c r="C2929" s="83" t="s">
        <v>2712</v>
      </c>
      <c r="D2929" s="51" t="s">
        <v>941</v>
      </c>
      <c r="E2929" s="54" t="s">
        <v>35</v>
      </c>
      <c r="F2929" s="55" t="s">
        <v>5090</v>
      </c>
      <c r="G2929" s="290">
        <v>39169</v>
      </c>
      <c r="H2929" s="46" t="s">
        <v>37</v>
      </c>
      <c r="I2929" s="26">
        <v>39539</v>
      </c>
      <c r="J2929" s="1114"/>
      <c r="K2929" s="1114"/>
      <c r="L2929" s="1114"/>
      <c r="M2929" s="1114"/>
      <c r="N2929" s="1114"/>
      <c r="O2929" s="1114"/>
      <c r="P2929" s="1114"/>
      <c r="Q2929" s="1114"/>
      <c r="R2929" s="1114"/>
      <c r="S2929" s="1114"/>
      <c r="T2929" s="1114"/>
      <c r="U2929" s="1114"/>
      <c r="V2929" s="1114"/>
      <c r="W2929" s="1114"/>
      <c r="X2929" s="1114"/>
      <c r="Y2929" s="1114"/>
      <c r="Z2929" s="1114"/>
      <c r="AA2929" s="1114"/>
      <c r="AB2929" s="1114"/>
      <c r="AC2929" s="1114"/>
      <c r="AD2929" s="1114"/>
      <c r="AE2929" s="1114"/>
      <c r="AF2929" s="1114"/>
      <c r="AG2929" s="1114"/>
      <c r="AH2929" s="1114"/>
      <c r="AI2929" s="1114"/>
      <c r="AJ2929" s="1114"/>
      <c r="AK2929" s="1114"/>
      <c r="AL2929" s="1114"/>
      <c r="AM2929" s="1114"/>
      <c r="AN2929" s="1114"/>
      <c r="AO2929" s="1114"/>
      <c r="AP2929" s="1114"/>
      <c r="AQ2929" s="1114"/>
      <c r="AR2929" s="1114"/>
      <c r="AS2929" s="1114"/>
      <c r="AT2929" s="1114"/>
      <c r="AU2929" s="1114"/>
      <c r="AV2929" s="1114"/>
      <c r="AW2929" s="1114"/>
      <c r="AX2929" s="1114"/>
      <c r="AY2929" s="1114"/>
      <c r="AZ2929" s="1114"/>
      <c r="BA2929" s="1114"/>
      <c r="BB2929" s="1114"/>
      <c r="BC2929" s="1114"/>
      <c r="BD2929" s="1114"/>
      <c r="BE2929" s="1114"/>
      <c r="BF2929" s="1114"/>
      <c r="BG2929" s="1114"/>
      <c r="BH2929" s="1114"/>
    </row>
    <row r="2930" spans="1:60" s="1114" customFormat="1" ht="33.75" customHeight="1" x14ac:dyDescent="0.25">
      <c r="A2930" s="1893" t="s">
        <v>2711</v>
      </c>
      <c r="B2930" s="1967" t="s">
        <v>86</v>
      </c>
      <c r="C2930" s="1967" t="s">
        <v>101</v>
      </c>
      <c r="D2930" s="1890" t="s">
        <v>7450</v>
      </c>
      <c r="E2930" s="1894" t="s">
        <v>1469</v>
      </c>
      <c r="F2930" s="1895" t="s">
        <v>3050</v>
      </c>
      <c r="G2930" s="1966">
        <v>43991</v>
      </c>
      <c r="H2930" s="46" t="s">
        <v>37</v>
      </c>
      <c r="I2930" s="1969">
        <v>44393</v>
      </c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  <c r="AJ2930" s="3"/>
      <c r="AK2930" s="3"/>
      <c r="AL2930" s="3"/>
      <c r="AM2930" s="3"/>
      <c r="AN2930" s="3"/>
      <c r="AO2930" s="3"/>
      <c r="AP2930" s="3"/>
      <c r="AQ2930" s="3"/>
      <c r="AR2930" s="3"/>
      <c r="AS2930" s="3"/>
      <c r="AT2930" s="3"/>
      <c r="AU2930" s="3"/>
      <c r="AV2930" s="3"/>
      <c r="AW2930" s="3"/>
      <c r="AX2930" s="3"/>
      <c r="AY2930" s="3"/>
      <c r="AZ2930" s="3"/>
      <c r="BA2930" s="3"/>
      <c r="BB2930" s="3"/>
      <c r="BC2930" s="3"/>
      <c r="BD2930" s="3"/>
      <c r="BE2930" s="3"/>
      <c r="BF2930" s="3"/>
      <c r="BG2930" s="3"/>
      <c r="BH2930" s="3"/>
    </row>
    <row r="2931" spans="1:60" ht="33.75" customHeight="1" x14ac:dyDescent="0.25">
      <c r="A2931" s="74" t="s">
        <v>2711</v>
      </c>
      <c r="B2931" s="83" t="s">
        <v>29</v>
      </c>
      <c r="C2931" s="287" t="s">
        <v>357</v>
      </c>
      <c r="D2931" s="51" t="s">
        <v>928</v>
      </c>
      <c r="E2931" s="54" t="s">
        <v>920</v>
      </c>
      <c r="F2931" s="55" t="s">
        <v>139</v>
      </c>
      <c r="G2931" s="290">
        <v>36123</v>
      </c>
      <c r="H2931" s="47" t="s">
        <v>37</v>
      </c>
      <c r="I2931" s="770">
        <v>37257</v>
      </c>
    </row>
    <row r="2932" spans="1:60" ht="33.75" customHeight="1" x14ac:dyDescent="0.25">
      <c r="A2932" s="74" t="s">
        <v>1323</v>
      </c>
      <c r="B2932" s="83" t="s">
        <v>1279</v>
      </c>
      <c r="C2932" s="83" t="s">
        <v>101</v>
      </c>
      <c r="D2932" s="51" t="s">
        <v>939</v>
      </c>
      <c r="E2932" s="54" t="s">
        <v>1324</v>
      </c>
      <c r="F2932" s="55" t="s">
        <v>256</v>
      </c>
      <c r="G2932" s="290">
        <v>41567</v>
      </c>
      <c r="H2932" s="47" t="s">
        <v>37</v>
      </c>
      <c r="I2932" s="770">
        <v>41821</v>
      </c>
    </row>
    <row r="2933" spans="1:60" ht="33.75" customHeight="1" x14ac:dyDescent="0.25">
      <c r="A2933" s="614" t="s">
        <v>7325</v>
      </c>
      <c r="B2933" s="707" t="s">
        <v>964</v>
      </c>
      <c r="C2933" s="707" t="s">
        <v>101</v>
      </c>
      <c r="D2933" s="598" t="s">
        <v>936</v>
      </c>
      <c r="E2933" s="708" t="s">
        <v>823</v>
      </c>
      <c r="F2933" s="611" t="s">
        <v>824</v>
      </c>
      <c r="G2933" s="706">
        <v>43168</v>
      </c>
      <c r="H2933" s="81" t="s">
        <v>3798</v>
      </c>
      <c r="I2933" s="776"/>
      <c r="J2933" s="1114"/>
      <c r="K2933" s="1114"/>
      <c r="L2933" s="1114"/>
      <c r="M2933" s="1114"/>
      <c r="N2933" s="1114"/>
      <c r="O2933" s="1114"/>
      <c r="P2933" s="1114"/>
      <c r="Q2933" s="1114"/>
      <c r="R2933" s="1114"/>
      <c r="S2933" s="1114"/>
      <c r="T2933" s="1114"/>
      <c r="U2933" s="1114"/>
      <c r="V2933" s="1114"/>
      <c r="W2933" s="1114"/>
      <c r="X2933" s="1114"/>
      <c r="Y2933" s="1114"/>
      <c r="Z2933" s="1114"/>
      <c r="AA2933" s="1114"/>
      <c r="AB2933" s="1114"/>
      <c r="AC2933" s="1114"/>
      <c r="AD2933" s="1114"/>
      <c r="AE2933" s="1114"/>
      <c r="AF2933" s="1114"/>
      <c r="AG2933" s="1114"/>
      <c r="AH2933" s="1114"/>
      <c r="AI2933" s="1114"/>
      <c r="AJ2933" s="1114"/>
      <c r="AK2933" s="1114"/>
      <c r="AL2933" s="1114"/>
      <c r="AM2933" s="1114"/>
      <c r="AN2933" s="1114"/>
      <c r="AO2933" s="1114"/>
      <c r="AP2933" s="1114"/>
      <c r="AQ2933" s="1114"/>
      <c r="AR2933" s="1114"/>
      <c r="AS2933" s="1114"/>
      <c r="AT2933" s="1114"/>
      <c r="AU2933" s="1114"/>
      <c r="AV2933" s="1114"/>
      <c r="AW2933" s="1114"/>
      <c r="AX2933" s="1114"/>
      <c r="AY2933" s="1114"/>
      <c r="AZ2933" s="1114"/>
      <c r="BA2933" s="1114"/>
      <c r="BB2933" s="1114"/>
      <c r="BC2933" s="1114"/>
      <c r="BD2933" s="1114"/>
      <c r="BE2933" s="1114"/>
      <c r="BF2933" s="1114"/>
      <c r="BG2933" s="1114"/>
      <c r="BH2933" s="1114"/>
    </row>
    <row r="2934" spans="1:60" s="1114" customFormat="1" ht="33.75" customHeight="1" x14ac:dyDescent="0.25">
      <c r="A2934" s="922" t="s">
        <v>7325</v>
      </c>
      <c r="B2934" s="1232" t="s">
        <v>189</v>
      </c>
      <c r="C2934" s="1232" t="s">
        <v>344</v>
      </c>
      <c r="D2934" s="920" t="s">
        <v>4303</v>
      </c>
      <c r="E2934" s="1343" t="s">
        <v>72</v>
      </c>
      <c r="F2934" s="1334" t="s">
        <v>8035</v>
      </c>
      <c r="G2934" s="921">
        <v>43713</v>
      </c>
      <c r="H2934" s="47" t="s">
        <v>37</v>
      </c>
      <c r="I2934" s="1123">
        <v>44197</v>
      </c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/>
      <c r="AR2934" s="3"/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</row>
    <row r="2935" spans="1:60" ht="33.75" customHeight="1" x14ac:dyDescent="0.25">
      <c r="A2935" s="74" t="s">
        <v>1554</v>
      </c>
      <c r="B2935" s="83" t="s">
        <v>121</v>
      </c>
      <c r="C2935" s="83" t="s">
        <v>95</v>
      </c>
      <c r="D2935" s="51" t="s">
        <v>940</v>
      </c>
      <c r="E2935" s="59" t="s">
        <v>782</v>
      </c>
      <c r="F2935" s="55" t="s">
        <v>165</v>
      </c>
      <c r="G2935" s="290">
        <v>41347</v>
      </c>
      <c r="H2935" s="46" t="s">
        <v>37</v>
      </c>
      <c r="I2935" s="770">
        <v>43101</v>
      </c>
      <c r="J2935" s="1114"/>
      <c r="K2935" s="1114"/>
      <c r="L2935" s="1114"/>
      <c r="M2935" s="1114"/>
      <c r="N2935" s="1114"/>
      <c r="O2935" s="1114"/>
      <c r="P2935" s="1114"/>
      <c r="Q2935" s="1114"/>
      <c r="R2935" s="1114"/>
      <c r="S2935" s="1114"/>
      <c r="T2935" s="1114"/>
      <c r="U2935" s="1114"/>
      <c r="V2935" s="1114"/>
      <c r="W2935" s="1114"/>
      <c r="X2935" s="1114"/>
      <c r="Y2935" s="1114"/>
      <c r="Z2935" s="1114"/>
      <c r="AA2935" s="1114"/>
      <c r="AB2935" s="1114"/>
      <c r="AC2935" s="1114"/>
      <c r="AD2935" s="1114"/>
      <c r="AE2935" s="1114"/>
      <c r="AF2935" s="1114"/>
      <c r="AG2935" s="1114"/>
      <c r="AH2935" s="1114"/>
      <c r="AI2935" s="1114"/>
      <c r="AJ2935" s="1114"/>
      <c r="AK2935" s="1114"/>
      <c r="AL2935" s="1114"/>
      <c r="AM2935" s="1114"/>
      <c r="AN2935" s="1114"/>
      <c r="AO2935" s="1114"/>
      <c r="AP2935" s="1114"/>
      <c r="AQ2935" s="1114"/>
      <c r="AR2935" s="1114"/>
      <c r="AS2935" s="1114"/>
      <c r="AT2935" s="1114"/>
      <c r="AU2935" s="1114"/>
      <c r="AV2935" s="1114"/>
      <c r="AW2935" s="1114"/>
      <c r="AX2935" s="1114"/>
      <c r="AY2935" s="1114"/>
      <c r="AZ2935" s="1114"/>
      <c r="BA2935" s="1114"/>
      <c r="BB2935" s="1114"/>
      <c r="BC2935" s="1114"/>
      <c r="BD2935" s="1114"/>
      <c r="BE2935" s="1114"/>
      <c r="BF2935" s="1114"/>
      <c r="BG2935" s="1114"/>
      <c r="BH2935" s="1114"/>
    </row>
    <row r="2936" spans="1:60" s="1114" customFormat="1" ht="33.75" customHeight="1" x14ac:dyDescent="0.25">
      <c r="A2936" s="1647" t="s">
        <v>8319</v>
      </c>
      <c r="B2936" s="1648" t="s">
        <v>964</v>
      </c>
      <c r="C2936" s="1648" t="s">
        <v>8320</v>
      </c>
      <c r="D2936" s="1624" t="s">
        <v>948</v>
      </c>
      <c r="E2936" s="1649" t="s">
        <v>192</v>
      </c>
      <c r="F2936" s="1650" t="s">
        <v>93</v>
      </c>
      <c r="G2936" s="1626">
        <v>44084</v>
      </c>
      <c r="H2936" s="46" t="s">
        <v>41</v>
      </c>
      <c r="I2936" s="1602">
        <v>44363</v>
      </c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3"/>
      <c r="AM2936" s="3"/>
      <c r="AN2936" s="3"/>
      <c r="AO2936" s="3"/>
      <c r="AP2936" s="3"/>
      <c r="AQ2936" s="3"/>
      <c r="AR2936" s="3"/>
      <c r="AS2936" s="3"/>
      <c r="AT2936" s="3"/>
      <c r="AU2936" s="3"/>
      <c r="AV2936" s="3"/>
      <c r="AW2936" s="3"/>
      <c r="AX2936" s="3"/>
      <c r="AY2936" s="3"/>
      <c r="AZ2936" s="3"/>
      <c r="BA2936" s="3"/>
      <c r="BB2936" s="3"/>
      <c r="BC2936" s="3"/>
      <c r="BD2936" s="3"/>
      <c r="BE2936" s="3"/>
      <c r="BF2936" s="3"/>
      <c r="BG2936" s="3"/>
      <c r="BH2936" s="3"/>
    </row>
    <row r="2937" spans="1:60" ht="33.75" customHeight="1" x14ac:dyDescent="0.25">
      <c r="A2937" s="117" t="s">
        <v>6723</v>
      </c>
      <c r="B2937" s="127" t="s">
        <v>128</v>
      </c>
      <c r="C2937" s="127" t="s">
        <v>504</v>
      </c>
      <c r="D2937" s="120" t="s">
        <v>941</v>
      </c>
      <c r="E2937" s="58" t="s">
        <v>3857</v>
      </c>
      <c r="F2937" s="116" t="s">
        <v>1589</v>
      </c>
      <c r="G2937" s="293">
        <v>42537</v>
      </c>
      <c r="H2937" s="46" t="s">
        <v>37</v>
      </c>
      <c r="I2937" s="770">
        <v>42856</v>
      </c>
      <c r="J2937" s="1114"/>
      <c r="K2937" s="1114"/>
      <c r="L2937" s="1114"/>
      <c r="M2937" s="1114"/>
      <c r="N2937" s="1114"/>
      <c r="O2937" s="1114"/>
      <c r="P2937" s="1114"/>
      <c r="Q2937" s="1114"/>
      <c r="R2937" s="1114"/>
      <c r="S2937" s="1114"/>
      <c r="T2937" s="1114"/>
      <c r="U2937" s="1114"/>
      <c r="V2937" s="1114"/>
      <c r="W2937" s="1114"/>
      <c r="X2937" s="1114"/>
      <c r="Y2937" s="1114"/>
      <c r="Z2937" s="1114"/>
      <c r="AA2937" s="1114"/>
      <c r="AB2937" s="1114"/>
      <c r="AC2937" s="1114"/>
      <c r="AD2937" s="1114"/>
      <c r="AE2937" s="1114"/>
      <c r="AF2937" s="1114"/>
      <c r="AG2937" s="1114"/>
      <c r="AH2937" s="1114"/>
      <c r="AI2937" s="1114"/>
      <c r="AJ2937" s="1114"/>
      <c r="AK2937" s="1114"/>
      <c r="AL2937" s="1114"/>
      <c r="AM2937" s="1114"/>
      <c r="AN2937" s="1114"/>
      <c r="AO2937" s="1114"/>
      <c r="AP2937" s="1114"/>
      <c r="AQ2937" s="1114"/>
      <c r="AR2937" s="1114"/>
      <c r="AS2937" s="1114"/>
      <c r="AT2937" s="1114"/>
      <c r="AU2937" s="1114"/>
      <c r="AV2937" s="1114"/>
      <c r="AW2937" s="1114"/>
      <c r="AX2937" s="1114"/>
      <c r="AY2937" s="1114"/>
      <c r="AZ2937" s="1114"/>
      <c r="BA2937" s="1114"/>
      <c r="BB2937" s="1114"/>
      <c r="BC2937" s="1114"/>
      <c r="BD2937" s="1114"/>
      <c r="BE2937" s="1114"/>
      <c r="BF2937" s="1114"/>
      <c r="BG2937" s="1114"/>
      <c r="BH2937" s="1114"/>
    </row>
    <row r="2938" spans="1:60" s="1114" customFormat="1" ht="33.75" customHeight="1" x14ac:dyDescent="0.25">
      <c r="A2938" s="1209" t="s">
        <v>7817</v>
      </c>
      <c r="B2938" s="25" t="s">
        <v>69</v>
      </c>
      <c r="C2938" s="83" t="s">
        <v>350</v>
      </c>
      <c r="D2938" s="37" t="s">
        <v>928</v>
      </c>
      <c r="E2938" s="1191" t="s">
        <v>134</v>
      </c>
      <c r="F2938" s="55" t="s">
        <v>1181</v>
      </c>
      <c r="G2938" s="1208">
        <v>43588</v>
      </c>
      <c r="H2938" s="46" t="s">
        <v>37</v>
      </c>
      <c r="I2938" s="770">
        <v>43831</v>
      </c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  <c r="AL2938" s="3"/>
      <c r="AM2938" s="3"/>
      <c r="AN2938" s="3"/>
      <c r="AO2938" s="3"/>
      <c r="AP2938" s="3"/>
      <c r="AQ2938" s="3"/>
      <c r="AR2938" s="3"/>
      <c r="AS2938" s="3"/>
      <c r="AT2938" s="3"/>
      <c r="AU2938" s="3"/>
      <c r="AV2938" s="3"/>
      <c r="AW2938" s="3"/>
      <c r="AX2938" s="3"/>
      <c r="AY2938" s="3"/>
      <c r="AZ2938" s="3"/>
      <c r="BA2938" s="3"/>
      <c r="BB2938" s="3"/>
      <c r="BC2938" s="3"/>
      <c r="BD2938" s="3"/>
      <c r="BE2938" s="3"/>
      <c r="BF2938" s="3"/>
      <c r="BG2938" s="3"/>
      <c r="BH2938" s="3"/>
    </row>
    <row r="2939" spans="1:60" ht="33.75" customHeight="1" x14ac:dyDescent="0.25">
      <c r="A2939" s="487" t="s">
        <v>7274</v>
      </c>
      <c r="B2939" s="489" t="s">
        <v>226</v>
      </c>
      <c r="C2939" s="489" t="s">
        <v>347</v>
      </c>
      <c r="D2939" s="490" t="s">
        <v>4303</v>
      </c>
      <c r="E2939" s="491" t="s">
        <v>35</v>
      </c>
      <c r="F2939" s="488" t="s">
        <v>1498</v>
      </c>
      <c r="G2939" s="492">
        <v>42878</v>
      </c>
      <c r="H2939" s="81" t="s">
        <v>3798</v>
      </c>
      <c r="I2939" s="534"/>
    </row>
    <row r="2940" spans="1:60" ht="33.75" customHeight="1" x14ac:dyDescent="0.25">
      <c r="A2940" s="117" t="s">
        <v>7160</v>
      </c>
      <c r="B2940" s="410" t="s">
        <v>3716</v>
      </c>
      <c r="C2940" s="410" t="s">
        <v>344</v>
      </c>
      <c r="D2940" s="120" t="s">
        <v>940</v>
      </c>
      <c r="E2940" s="58" t="s">
        <v>66</v>
      </c>
      <c r="F2940" s="116" t="s">
        <v>172</v>
      </c>
      <c r="G2940" s="409">
        <v>42977</v>
      </c>
      <c r="H2940" s="81" t="s">
        <v>3798</v>
      </c>
      <c r="I2940" s="770"/>
    </row>
    <row r="2941" spans="1:60" ht="33.75" customHeight="1" x14ac:dyDescent="0.25">
      <c r="A2941" s="74" t="s">
        <v>2713</v>
      </c>
      <c r="B2941" s="83" t="s">
        <v>59</v>
      </c>
      <c r="C2941" s="212" t="s">
        <v>350</v>
      </c>
      <c r="D2941" s="51" t="s">
        <v>953</v>
      </c>
      <c r="E2941" s="54" t="s">
        <v>74</v>
      </c>
      <c r="F2941" s="55" t="s">
        <v>1023</v>
      </c>
      <c r="G2941" s="290">
        <v>37600</v>
      </c>
      <c r="H2941" s="79" t="s">
        <v>37</v>
      </c>
      <c r="I2941" s="770">
        <v>37926</v>
      </c>
    </row>
    <row r="2942" spans="1:60" ht="33.75" customHeight="1" x14ac:dyDescent="0.25">
      <c r="A2942" s="74" t="s">
        <v>2713</v>
      </c>
      <c r="B2942" s="83" t="s">
        <v>61</v>
      </c>
      <c r="C2942" s="41" t="s">
        <v>348</v>
      </c>
      <c r="D2942" s="51" t="s">
        <v>940</v>
      </c>
      <c r="E2942" s="67" t="s">
        <v>66</v>
      </c>
      <c r="F2942" s="55" t="s">
        <v>203</v>
      </c>
      <c r="G2942" s="240">
        <v>39510</v>
      </c>
      <c r="H2942" s="79" t="s">
        <v>37</v>
      </c>
      <c r="I2942" s="240">
        <v>39934</v>
      </c>
    </row>
    <row r="2943" spans="1:60" ht="33.75" customHeight="1" x14ac:dyDescent="0.25">
      <c r="A2943" s="74" t="s">
        <v>2713</v>
      </c>
      <c r="B2943" s="83" t="s">
        <v>444</v>
      </c>
      <c r="C2943" s="83" t="s">
        <v>351</v>
      </c>
      <c r="D2943" s="51" t="s">
        <v>941</v>
      </c>
      <c r="E2943" s="54" t="s">
        <v>35</v>
      </c>
      <c r="F2943" s="55" t="s">
        <v>2522</v>
      </c>
      <c r="G2943" s="40">
        <v>40556</v>
      </c>
      <c r="H2943" s="79" t="s">
        <v>37</v>
      </c>
      <c r="I2943" s="40">
        <v>40817</v>
      </c>
    </row>
    <row r="2944" spans="1:60" ht="33.75" customHeight="1" x14ac:dyDescent="0.25">
      <c r="A2944" s="74" t="s">
        <v>2713</v>
      </c>
      <c r="B2944" s="83" t="s">
        <v>86</v>
      </c>
      <c r="C2944" s="41" t="s">
        <v>101</v>
      </c>
      <c r="D2944" s="51" t="s">
        <v>929</v>
      </c>
      <c r="E2944" s="61" t="s">
        <v>87</v>
      </c>
      <c r="F2944" s="55" t="s">
        <v>1138</v>
      </c>
      <c r="G2944" s="40">
        <v>40463</v>
      </c>
      <c r="H2944" s="47" t="s">
        <v>37</v>
      </c>
      <c r="I2944" s="40">
        <v>40909</v>
      </c>
    </row>
    <row r="2945" spans="1:60" ht="33.75" customHeight="1" x14ac:dyDescent="0.25">
      <c r="A2945" s="74" t="s">
        <v>1096</v>
      </c>
      <c r="B2945" s="83" t="s">
        <v>113</v>
      </c>
      <c r="C2945" s="82" t="s">
        <v>101</v>
      </c>
      <c r="D2945" s="51" t="s">
        <v>951</v>
      </c>
      <c r="E2945" s="58" t="s">
        <v>394</v>
      </c>
      <c r="F2945" s="55" t="s">
        <v>58</v>
      </c>
      <c r="G2945" s="290">
        <v>41358</v>
      </c>
      <c r="H2945" s="46" t="s">
        <v>37</v>
      </c>
      <c r="I2945" s="770">
        <v>41583</v>
      </c>
    </row>
    <row r="2946" spans="1:60" ht="33.75" customHeight="1" x14ac:dyDescent="0.25">
      <c r="A2946" s="74" t="s">
        <v>5091</v>
      </c>
      <c r="B2946" s="83" t="s">
        <v>1925</v>
      </c>
      <c r="C2946" s="41" t="s">
        <v>95</v>
      </c>
      <c r="D2946" s="51" t="s">
        <v>940</v>
      </c>
      <c r="E2946" s="54" t="s">
        <v>176</v>
      </c>
      <c r="F2946" s="55" t="s">
        <v>102</v>
      </c>
      <c r="G2946" s="290">
        <v>38111</v>
      </c>
      <c r="H2946" s="46" t="s">
        <v>37</v>
      </c>
      <c r="I2946" s="770">
        <v>38384</v>
      </c>
      <c r="J2946" s="1114"/>
      <c r="K2946" s="1114"/>
      <c r="L2946" s="1114"/>
      <c r="M2946" s="1114"/>
      <c r="N2946" s="1114"/>
      <c r="O2946" s="1114"/>
      <c r="P2946" s="1114"/>
      <c r="Q2946" s="1114"/>
      <c r="R2946" s="1114"/>
      <c r="S2946" s="1114"/>
      <c r="T2946" s="1114"/>
      <c r="U2946" s="1114"/>
      <c r="V2946" s="1114"/>
      <c r="W2946" s="1114"/>
      <c r="X2946" s="1114"/>
      <c r="Y2946" s="1114"/>
      <c r="Z2946" s="1114"/>
      <c r="AA2946" s="1114"/>
      <c r="AB2946" s="1114"/>
      <c r="AC2946" s="1114"/>
      <c r="AD2946" s="1114"/>
      <c r="AE2946" s="1114"/>
      <c r="AF2946" s="1114"/>
      <c r="AG2946" s="1114"/>
      <c r="AH2946" s="1114"/>
      <c r="AI2946" s="1114"/>
      <c r="AJ2946" s="1114"/>
      <c r="AK2946" s="1114"/>
      <c r="AL2946" s="1114"/>
      <c r="AM2946" s="1114"/>
      <c r="AN2946" s="1114"/>
      <c r="AO2946" s="1114"/>
      <c r="AP2946" s="1114"/>
      <c r="AQ2946" s="1114"/>
      <c r="AR2946" s="1114"/>
      <c r="AS2946" s="1114"/>
      <c r="AT2946" s="1114"/>
      <c r="AU2946" s="1114"/>
      <c r="AV2946" s="1114"/>
      <c r="AW2946" s="1114"/>
      <c r="AX2946" s="1114"/>
      <c r="AY2946" s="1114"/>
      <c r="AZ2946" s="1114"/>
      <c r="BA2946" s="1114"/>
      <c r="BB2946" s="1114"/>
      <c r="BC2946" s="1114"/>
      <c r="BD2946" s="1114"/>
      <c r="BE2946" s="1114"/>
      <c r="BF2946" s="1114"/>
      <c r="BG2946" s="1114"/>
      <c r="BH2946" s="1114"/>
    </row>
    <row r="2947" spans="1:60" s="1114" customFormat="1" ht="33.75" customHeight="1" x14ac:dyDescent="0.25">
      <c r="A2947" s="1679" t="s">
        <v>8364</v>
      </c>
      <c r="B2947" s="1680" t="s">
        <v>119</v>
      </c>
      <c r="C2947" s="1695" t="s">
        <v>8363</v>
      </c>
      <c r="D2947" s="1681" t="s">
        <v>953</v>
      </c>
      <c r="E2947" s="1686" t="s">
        <v>74</v>
      </c>
      <c r="F2947" s="1682" t="s">
        <v>1023</v>
      </c>
      <c r="G2947" s="1602">
        <v>43575</v>
      </c>
      <c r="H2947" s="46" t="s">
        <v>37</v>
      </c>
      <c r="I2947" s="1602">
        <v>44136</v>
      </c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/>
      <c r="AR2947" s="3"/>
      <c r="AS2947" s="3"/>
      <c r="AT2947" s="3"/>
      <c r="AU2947" s="3"/>
      <c r="AV2947" s="3"/>
      <c r="AW2947" s="3"/>
      <c r="AX2947" s="3"/>
      <c r="AY2947" s="3"/>
      <c r="AZ2947" s="3"/>
      <c r="BA2947" s="3"/>
      <c r="BB2947" s="3"/>
      <c r="BC2947" s="3"/>
      <c r="BD2947" s="3"/>
      <c r="BE2947" s="3"/>
      <c r="BF2947" s="3"/>
      <c r="BG2947" s="3"/>
      <c r="BH2947" s="3"/>
    </row>
    <row r="2948" spans="1:60" ht="33.75" customHeight="1" x14ac:dyDescent="0.25">
      <c r="A2948" s="74" t="s">
        <v>5092</v>
      </c>
      <c r="B2948" s="83" t="s">
        <v>2166</v>
      </c>
      <c r="C2948" s="212" t="s">
        <v>344</v>
      </c>
      <c r="D2948" s="51" t="s">
        <v>949</v>
      </c>
      <c r="E2948" s="54" t="s">
        <v>317</v>
      </c>
      <c r="F2948" s="55" t="s">
        <v>172</v>
      </c>
      <c r="G2948" s="290">
        <v>38373</v>
      </c>
      <c r="H2948" s="46" t="s">
        <v>37</v>
      </c>
      <c r="I2948" s="770">
        <v>38504</v>
      </c>
    </row>
    <row r="2949" spans="1:60" ht="33.75" customHeight="1" x14ac:dyDescent="0.25">
      <c r="A2949" s="74" t="s">
        <v>5093</v>
      </c>
      <c r="B2949" s="83" t="s">
        <v>1287</v>
      </c>
      <c r="C2949" s="83" t="s">
        <v>649</v>
      </c>
      <c r="D2949" s="51" t="s">
        <v>946</v>
      </c>
      <c r="E2949" s="54" t="s">
        <v>792</v>
      </c>
      <c r="F2949" s="55" t="s">
        <v>1520</v>
      </c>
      <c r="G2949" s="290">
        <v>36181</v>
      </c>
      <c r="H2949" s="46" t="s">
        <v>37</v>
      </c>
      <c r="I2949" s="770">
        <v>36617</v>
      </c>
    </row>
    <row r="2950" spans="1:60" ht="33.75" customHeight="1" x14ac:dyDescent="0.25">
      <c r="A2950" s="74" t="s">
        <v>5094</v>
      </c>
      <c r="B2950" s="83" t="s">
        <v>29</v>
      </c>
      <c r="C2950" s="83" t="s">
        <v>2742</v>
      </c>
      <c r="D2950" s="51" t="s">
        <v>940</v>
      </c>
      <c r="E2950" s="54" t="s">
        <v>253</v>
      </c>
      <c r="F2950" s="55" t="s">
        <v>182</v>
      </c>
      <c r="G2950" s="290">
        <v>37322</v>
      </c>
      <c r="H2950" s="79" t="s">
        <v>37</v>
      </c>
      <c r="I2950" s="770">
        <v>37438</v>
      </c>
    </row>
    <row r="2951" spans="1:60" ht="33.75" customHeight="1" x14ac:dyDescent="0.25">
      <c r="A2951" s="74" t="s">
        <v>2714</v>
      </c>
      <c r="B2951" s="83" t="s">
        <v>69</v>
      </c>
      <c r="C2951" s="212" t="s">
        <v>350</v>
      </c>
      <c r="D2951" s="51" t="s">
        <v>928</v>
      </c>
      <c r="E2951" s="61" t="s">
        <v>439</v>
      </c>
      <c r="F2951" s="55" t="s">
        <v>58</v>
      </c>
      <c r="G2951" s="240">
        <v>39842</v>
      </c>
      <c r="H2951" s="46" t="s">
        <v>37</v>
      </c>
      <c r="I2951" s="40">
        <v>39995</v>
      </c>
    </row>
    <row r="2952" spans="1:60" ht="33.75" customHeight="1" x14ac:dyDescent="0.25">
      <c r="A2952" s="74" t="s">
        <v>5095</v>
      </c>
      <c r="B2952" s="83" t="s">
        <v>5096</v>
      </c>
      <c r="C2952" s="83" t="s">
        <v>345</v>
      </c>
      <c r="D2952" s="51" t="s">
        <v>940</v>
      </c>
      <c r="E2952" s="54" t="s">
        <v>176</v>
      </c>
      <c r="F2952" s="55" t="s">
        <v>567</v>
      </c>
      <c r="G2952" s="290">
        <v>37267</v>
      </c>
      <c r="H2952" s="46" t="s">
        <v>37</v>
      </c>
      <c r="I2952" s="770">
        <v>37561</v>
      </c>
    </row>
    <row r="2953" spans="1:60" ht="33.75" customHeight="1" x14ac:dyDescent="0.25">
      <c r="A2953" s="74" t="s">
        <v>5095</v>
      </c>
      <c r="B2953" s="83" t="s">
        <v>323</v>
      </c>
      <c r="C2953" s="83" t="s">
        <v>2213</v>
      </c>
      <c r="D2953" s="51" t="s">
        <v>12</v>
      </c>
      <c r="E2953" s="54" t="s">
        <v>43</v>
      </c>
      <c r="F2953" s="55" t="s">
        <v>275</v>
      </c>
      <c r="G2953" s="290">
        <v>37376</v>
      </c>
      <c r="H2953" s="46" t="s">
        <v>37</v>
      </c>
      <c r="I2953" s="770">
        <v>37773</v>
      </c>
    </row>
    <row r="2954" spans="1:60" ht="33.75" customHeight="1" x14ac:dyDescent="0.25">
      <c r="A2954" s="97" t="s">
        <v>6833</v>
      </c>
      <c r="B2954" s="98" t="s">
        <v>294</v>
      </c>
      <c r="C2954" s="83" t="s">
        <v>95</v>
      </c>
      <c r="D2954" s="171" t="s">
        <v>941</v>
      </c>
      <c r="E2954" s="100" t="s">
        <v>3857</v>
      </c>
      <c r="F2954" s="101" t="s">
        <v>267</v>
      </c>
      <c r="G2954" s="152">
        <v>42725</v>
      </c>
      <c r="H2954" s="46" t="s">
        <v>37</v>
      </c>
      <c r="I2954" s="411">
        <v>43466</v>
      </c>
    </row>
    <row r="2955" spans="1:60" ht="33.75" customHeight="1" x14ac:dyDescent="0.25">
      <c r="A2955" s="465" t="s">
        <v>7242</v>
      </c>
      <c r="B2955" s="519" t="s">
        <v>108</v>
      </c>
      <c r="C2955" s="519" t="s">
        <v>7243</v>
      </c>
      <c r="D2955" s="468" t="s">
        <v>3864</v>
      </c>
      <c r="E2955" s="462" t="s">
        <v>1274</v>
      </c>
      <c r="F2955" s="463" t="s">
        <v>2680</v>
      </c>
      <c r="G2955" s="518">
        <v>43054</v>
      </c>
      <c r="H2955" s="46" t="s">
        <v>37</v>
      </c>
      <c r="I2955" s="534">
        <v>43466</v>
      </c>
    </row>
    <row r="2956" spans="1:60" ht="33.75" customHeight="1" x14ac:dyDescent="0.25">
      <c r="A2956" s="614" t="s">
        <v>7285</v>
      </c>
      <c r="B2956" s="613" t="s">
        <v>5268</v>
      </c>
      <c r="C2956" s="613" t="s">
        <v>160</v>
      </c>
      <c r="D2956" s="598" t="s">
        <v>650</v>
      </c>
      <c r="E2956" s="595" t="s">
        <v>157</v>
      </c>
      <c r="F2956" s="611" t="s">
        <v>7267</v>
      </c>
      <c r="G2956" s="612">
        <v>42419</v>
      </c>
      <c r="H2956" s="81" t="s">
        <v>3798</v>
      </c>
      <c r="I2956" s="776"/>
    </row>
    <row r="2957" spans="1:60" ht="33.75" customHeight="1" x14ac:dyDescent="0.25">
      <c r="A2957" s="74" t="s">
        <v>5097</v>
      </c>
      <c r="B2957" s="83" t="s">
        <v>186</v>
      </c>
      <c r="C2957" s="41" t="s">
        <v>95</v>
      </c>
      <c r="D2957" s="51" t="s">
        <v>941</v>
      </c>
      <c r="E2957" s="54" t="s">
        <v>3857</v>
      </c>
      <c r="F2957" s="55" t="s">
        <v>200</v>
      </c>
      <c r="G2957" s="290">
        <v>38631</v>
      </c>
      <c r="H2957" s="79" t="s">
        <v>37</v>
      </c>
      <c r="I2957" s="770">
        <v>38732</v>
      </c>
    </row>
    <row r="2958" spans="1:60" ht="33.75" customHeight="1" x14ac:dyDescent="0.25">
      <c r="A2958" s="74" t="s">
        <v>2715</v>
      </c>
      <c r="B2958" s="83" t="s">
        <v>288</v>
      </c>
      <c r="C2958" s="41" t="s">
        <v>101</v>
      </c>
      <c r="D2958" s="51" t="s">
        <v>942</v>
      </c>
      <c r="E2958" s="61" t="s">
        <v>1260</v>
      </c>
      <c r="F2958" s="55" t="s">
        <v>2335</v>
      </c>
      <c r="G2958" s="40">
        <v>39549</v>
      </c>
      <c r="H2958" s="79" t="s">
        <v>37</v>
      </c>
      <c r="I2958" s="40">
        <v>39783</v>
      </c>
    </row>
    <row r="2959" spans="1:60" ht="33.75" customHeight="1" x14ac:dyDescent="0.25">
      <c r="A2959" s="74" t="s">
        <v>2715</v>
      </c>
      <c r="B2959" s="83" t="s">
        <v>3352</v>
      </c>
      <c r="C2959" s="24" t="s">
        <v>344</v>
      </c>
      <c r="D2959" s="51" t="s">
        <v>3867</v>
      </c>
      <c r="E2959" s="54" t="s">
        <v>82</v>
      </c>
      <c r="F2959" s="55" t="s">
        <v>1228</v>
      </c>
      <c r="G2959" s="40">
        <v>42149</v>
      </c>
      <c r="H2959" s="47" t="s">
        <v>37</v>
      </c>
      <c r="I2959" s="40">
        <v>42491</v>
      </c>
      <c r="J2959" s="1114"/>
      <c r="K2959" s="1114"/>
      <c r="L2959" s="1114"/>
      <c r="M2959" s="1114"/>
      <c r="N2959" s="1114"/>
      <c r="O2959" s="1114"/>
      <c r="P2959" s="1114"/>
      <c r="Q2959" s="1114"/>
      <c r="R2959" s="1114"/>
      <c r="S2959" s="1114"/>
      <c r="T2959" s="1114"/>
      <c r="U2959" s="1114"/>
      <c r="V2959" s="1114"/>
      <c r="W2959" s="1114"/>
      <c r="X2959" s="1114"/>
      <c r="Y2959" s="1114"/>
      <c r="Z2959" s="1114"/>
      <c r="AA2959" s="1114"/>
      <c r="AB2959" s="1114"/>
      <c r="AC2959" s="1114"/>
      <c r="AD2959" s="1114"/>
      <c r="AE2959" s="1114"/>
      <c r="AF2959" s="1114"/>
      <c r="AG2959" s="1114"/>
      <c r="AH2959" s="1114"/>
      <c r="AI2959" s="1114"/>
      <c r="AJ2959" s="1114"/>
      <c r="AK2959" s="1114"/>
      <c r="AL2959" s="1114"/>
      <c r="AM2959" s="1114"/>
      <c r="AN2959" s="1114"/>
      <c r="AO2959" s="1114"/>
      <c r="AP2959" s="1114"/>
      <c r="AQ2959" s="1114"/>
      <c r="AR2959" s="1114"/>
      <c r="AS2959" s="1114"/>
      <c r="AT2959" s="1114"/>
      <c r="AU2959" s="1114"/>
      <c r="AV2959" s="1114"/>
      <c r="AW2959" s="1114"/>
      <c r="AX2959" s="1114"/>
      <c r="AY2959" s="1114"/>
      <c r="AZ2959" s="1114"/>
      <c r="BA2959" s="1114"/>
      <c r="BB2959" s="1114"/>
      <c r="BC2959" s="1114"/>
      <c r="BD2959" s="1114"/>
      <c r="BE2959" s="1114"/>
      <c r="BF2959" s="1114"/>
      <c r="BG2959" s="1114"/>
      <c r="BH2959" s="1114"/>
    </row>
    <row r="2960" spans="1:60" s="1114" customFormat="1" ht="33.75" customHeight="1" x14ac:dyDescent="0.25">
      <c r="A2960" s="1893" t="s">
        <v>8685</v>
      </c>
      <c r="B2960" s="2085" t="s">
        <v>444</v>
      </c>
      <c r="C2960" s="2085" t="s">
        <v>101</v>
      </c>
      <c r="D2960" s="1890" t="s">
        <v>949</v>
      </c>
      <c r="E2960" s="1894" t="s">
        <v>317</v>
      </c>
      <c r="F2960" s="1895" t="s">
        <v>142</v>
      </c>
      <c r="G2960" s="2084">
        <v>44482</v>
      </c>
      <c r="H2960" s="47" t="s">
        <v>37</v>
      </c>
      <c r="I2960" s="1896">
        <v>44713</v>
      </c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  <c r="AJ2960" s="3"/>
      <c r="AK2960" s="3"/>
      <c r="AL2960" s="3"/>
      <c r="AM2960" s="3"/>
      <c r="AN2960" s="3"/>
      <c r="AO2960" s="3"/>
      <c r="AP2960" s="3"/>
      <c r="AQ2960" s="3"/>
      <c r="AR2960" s="3"/>
      <c r="AS2960" s="3"/>
      <c r="AT2960" s="3"/>
      <c r="AU2960" s="3"/>
      <c r="AV2960" s="3"/>
      <c r="AW2960" s="3"/>
      <c r="AX2960" s="3"/>
      <c r="AY2960" s="3"/>
      <c r="AZ2960" s="3"/>
      <c r="BA2960" s="3"/>
      <c r="BB2960" s="3"/>
      <c r="BC2960" s="3"/>
      <c r="BD2960" s="3"/>
      <c r="BE2960" s="3"/>
      <c r="BF2960" s="3"/>
      <c r="BG2960" s="3"/>
      <c r="BH2960" s="3"/>
    </row>
    <row r="2961" spans="1:60" ht="33.75" customHeight="1" x14ac:dyDescent="0.25">
      <c r="A2961" s="74" t="s">
        <v>376</v>
      </c>
      <c r="B2961" s="83" t="s">
        <v>377</v>
      </c>
      <c r="C2961" s="83" t="s">
        <v>345</v>
      </c>
      <c r="D2961" s="51" t="s">
        <v>940</v>
      </c>
      <c r="E2961" s="61" t="s">
        <v>253</v>
      </c>
      <c r="F2961" s="55" t="s">
        <v>99</v>
      </c>
      <c r="G2961" s="290">
        <v>41033</v>
      </c>
      <c r="H2961" s="79" t="s">
        <v>37</v>
      </c>
      <c r="I2961" s="770">
        <v>41334</v>
      </c>
    </row>
    <row r="2962" spans="1:60" ht="33.75" customHeight="1" x14ac:dyDescent="0.25">
      <c r="A2962" s="74" t="s">
        <v>2716</v>
      </c>
      <c r="B2962" s="83" t="s">
        <v>788</v>
      </c>
      <c r="C2962" s="83" t="s">
        <v>351</v>
      </c>
      <c r="D2962" s="51" t="s">
        <v>940</v>
      </c>
      <c r="E2962" s="58" t="s">
        <v>1295</v>
      </c>
      <c r="F2962" s="55" t="s">
        <v>413</v>
      </c>
      <c r="G2962" s="40">
        <v>40344</v>
      </c>
      <c r="H2962" s="79" t="s">
        <v>37</v>
      </c>
      <c r="I2962" s="40">
        <v>40695</v>
      </c>
    </row>
    <row r="2963" spans="1:60" ht="33.75" customHeight="1" x14ac:dyDescent="0.25">
      <c r="A2963" s="74" t="s">
        <v>2717</v>
      </c>
      <c r="B2963" s="83" t="s">
        <v>2718</v>
      </c>
      <c r="C2963" s="83" t="s">
        <v>776</v>
      </c>
      <c r="D2963" s="51" t="s">
        <v>946</v>
      </c>
      <c r="E2963" s="54" t="s">
        <v>792</v>
      </c>
      <c r="F2963" s="55" t="s">
        <v>93</v>
      </c>
      <c r="G2963" s="40">
        <v>40149</v>
      </c>
      <c r="H2963" s="79" t="s">
        <v>37</v>
      </c>
      <c r="I2963" s="40">
        <v>40544</v>
      </c>
    </row>
    <row r="2964" spans="1:60" ht="33.75" customHeight="1" x14ac:dyDescent="0.25">
      <c r="A2964" s="74" t="s">
        <v>4158</v>
      </c>
      <c r="B2964" s="83" t="s">
        <v>4141</v>
      </c>
      <c r="C2964" s="41" t="s">
        <v>347</v>
      </c>
      <c r="D2964" s="51" t="s">
        <v>12</v>
      </c>
      <c r="E2964" s="54" t="s">
        <v>460</v>
      </c>
      <c r="F2964" s="55" t="s">
        <v>1258</v>
      </c>
      <c r="G2964" s="240">
        <v>42283</v>
      </c>
      <c r="H2964" s="46" t="s">
        <v>37</v>
      </c>
      <c r="I2964" s="40">
        <v>42583</v>
      </c>
    </row>
    <row r="2965" spans="1:60" ht="33.75" customHeight="1" x14ac:dyDescent="0.25">
      <c r="A2965" s="74" t="s">
        <v>5103</v>
      </c>
      <c r="B2965" s="83" t="s">
        <v>59</v>
      </c>
      <c r="C2965" s="41" t="s">
        <v>101</v>
      </c>
      <c r="D2965" s="51" t="s">
        <v>928</v>
      </c>
      <c r="E2965" s="54" t="s">
        <v>134</v>
      </c>
      <c r="F2965" s="55" t="s">
        <v>136</v>
      </c>
      <c r="G2965" s="290">
        <v>38733</v>
      </c>
      <c r="H2965" s="46" t="s">
        <v>37</v>
      </c>
      <c r="I2965" s="770">
        <v>39142</v>
      </c>
    </row>
    <row r="2966" spans="1:60" ht="33.75" customHeight="1" x14ac:dyDescent="0.25">
      <c r="A2966" s="614" t="s">
        <v>5103</v>
      </c>
      <c r="B2966" s="616" t="s">
        <v>198</v>
      </c>
      <c r="C2966" s="616" t="s">
        <v>76</v>
      </c>
      <c r="D2966" s="598" t="s">
        <v>650</v>
      </c>
      <c r="E2966" s="611" t="s">
        <v>155</v>
      </c>
      <c r="F2966" s="611" t="s">
        <v>7286</v>
      </c>
      <c r="G2966" s="615">
        <v>43160</v>
      </c>
      <c r="H2966" s="46" t="s">
        <v>37</v>
      </c>
      <c r="I2966" s="776">
        <v>43640</v>
      </c>
    </row>
    <row r="2967" spans="1:60" ht="33.75" customHeight="1" x14ac:dyDescent="0.25">
      <c r="A2967" s="74" t="s">
        <v>5104</v>
      </c>
      <c r="B2967" s="83" t="s">
        <v>484</v>
      </c>
      <c r="C2967" s="41" t="s">
        <v>95</v>
      </c>
      <c r="D2967" s="51" t="s">
        <v>12</v>
      </c>
      <c r="E2967" s="54" t="s">
        <v>3857</v>
      </c>
      <c r="F2967" s="55" t="s">
        <v>390</v>
      </c>
      <c r="G2967" s="290">
        <v>38701</v>
      </c>
      <c r="H2967" s="46" t="s">
        <v>37</v>
      </c>
      <c r="I2967" s="770">
        <v>38808</v>
      </c>
    </row>
    <row r="2968" spans="1:60" ht="33.75" customHeight="1" x14ac:dyDescent="0.25">
      <c r="A2968" s="74" t="s">
        <v>5105</v>
      </c>
      <c r="B2968" s="83" t="s">
        <v>44</v>
      </c>
      <c r="C2968" s="41" t="s">
        <v>348</v>
      </c>
      <c r="D2968" s="51" t="s">
        <v>12</v>
      </c>
      <c r="E2968" s="54" t="s">
        <v>66</v>
      </c>
      <c r="F2968" s="55" t="s">
        <v>1456</v>
      </c>
      <c r="G2968" s="290">
        <v>36877</v>
      </c>
      <c r="H2968" s="46" t="s">
        <v>37</v>
      </c>
      <c r="I2968" s="770">
        <v>37438</v>
      </c>
    </row>
    <row r="2969" spans="1:60" ht="33.75" customHeight="1" x14ac:dyDescent="0.25">
      <c r="A2969" s="74" t="s">
        <v>5098</v>
      </c>
      <c r="B2969" s="83" t="s">
        <v>61</v>
      </c>
      <c r="C2969" s="83" t="s">
        <v>152</v>
      </c>
      <c r="D2969" s="51" t="s">
        <v>940</v>
      </c>
      <c r="E2969" s="54" t="s">
        <v>35</v>
      </c>
      <c r="F2969" s="55" t="s">
        <v>40</v>
      </c>
      <c r="G2969" s="290">
        <v>37364</v>
      </c>
      <c r="H2969" s="46" t="s">
        <v>37</v>
      </c>
      <c r="I2969" s="770">
        <v>37803</v>
      </c>
    </row>
    <row r="2970" spans="1:60" ht="33.75" customHeight="1" x14ac:dyDescent="0.25">
      <c r="A2970" s="75" t="s">
        <v>6801</v>
      </c>
      <c r="B2970" s="186" t="s">
        <v>49</v>
      </c>
      <c r="C2970" s="25" t="s">
        <v>351</v>
      </c>
      <c r="D2970" s="187" t="s">
        <v>12</v>
      </c>
      <c r="E2970" s="56" t="s">
        <v>35</v>
      </c>
      <c r="F2970" s="69" t="s">
        <v>6800</v>
      </c>
      <c r="G2970" s="26">
        <v>42543</v>
      </c>
      <c r="H2970" s="46" t="s">
        <v>37</v>
      </c>
      <c r="I2970" s="770">
        <v>43132</v>
      </c>
      <c r="J2970" s="1114"/>
      <c r="K2970" s="1114"/>
      <c r="L2970" s="1114"/>
      <c r="M2970" s="1114"/>
      <c r="N2970" s="1114"/>
      <c r="O2970" s="1114"/>
      <c r="P2970" s="1114"/>
      <c r="Q2970" s="1114"/>
      <c r="R2970" s="1114"/>
      <c r="S2970" s="1114"/>
      <c r="T2970" s="1114"/>
      <c r="U2970" s="1114"/>
      <c r="V2970" s="1114"/>
      <c r="W2970" s="1114"/>
      <c r="X2970" s="1114"/>
      <c r="Y2970" s="1114"/>
      <c r="Z2970" s="1114"/>
      <c r="AA2970" s="1114"/>
      <c r="AB2970" s="1114"/>
      <c r="AC2970" s="1114"/>
      <c r="AD2970" s="1114"/>
      <c r="AE2970" s="1114"/>
      <c r="AF2970" s="1114"/>
      <c r="AG2970" s="1114"/>
      <c r="AH2970" s="1114"/>
      <c r="AI2970" s="1114"/>
      <c r="AJ2970" s="1114"/>
      <c r="AK2970" s="1114"/>
      <c r="AL2970" s="1114"/>
      <c r="AM2970" s="1114"/>
      <c r="AN2970" s="1114"/>
      <c r="AO2970" s="1114"/>
      <c r="AP2970" s="1114"/>
      <c r="AQ2970" s="1114"/>
      <c r="AR2970" s="1114"/>
      <c r="AS2970" s="1114"/>
      <c r="AT2970" s="1114"/>
      <c r="AU2970" s="1114"/>
      <c r="AV2970" s="1114"/>
      <c r="AW2970" s="1114"/>
      <c r="AX2970" s="1114"/>
      <c r="AY2970" s="1114"/>
      <c r="AZ2970" s="1114"/>
      <c r="BA2970" s="1114"/>
      <c r="BB2970" s="1114"/>
      <c r="BC2970" s="1114"/>
      <c r="BD2970" s="1114"/>
      <c r="BE2970" s="1114"/>
      <c r="BF2970" s="1114"/>
      <c r="BG2970" s="1114"/>
      <c r="BH2970" s="1114"/>
    </row>
    <row r="2971" spans="1:60" s="1114" customFormat="1" ht="33.75" customHeight="1" x14ac:dyDescent="0.25">
      <c r="A2971" s="857" t="s">
        <v>7900</v>
      </c>
      <c r="B2971" s="849" t="s">
        <v>62</v>
      </c>
      <c r="C2971" s="849" t="s">
        <v>7455</v>
      </c>
      <c r="D2971" s="858" t="s">
        <v>951</v>
      </c>
      <c r="E2971" s="854" t="s">
        <v>3835</v>
      </c>
      <c r="F2971" s="855" t="s">
        <v>3836</v>
      </c>
      <c r="G2971" s="856">
        <v>43493</v>
      </c>
      <c r="H2971" s="79" t="s">
        <v>41</v>
      </c>
      <c r="I2971" s="1123">
        <v>43643</v>
      </c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  <c r="AL2971" s="3"/>
      <c r="AM2971" s="3"/>
      <c r="AN2971" s="3"/>
      <c r="AO2971" s="3"/>
      <c r="AP2971" s="3"/>
      <c r="AQ2971" s="3"/>
      <c r="AR2971" s="3"/>
      <c r="AS2971" s="3"/>
      <c r="AT2971" s="3"/>
      <c r="AU2971" s="3"/>
      <c r="AV2971" s="3"/>
      <c r="AW2971" s="3"/>
      <c r="AX2971" s="3"/>
      <c r="AY2971" s="3"/>
      <c r="AZ2971" s="3"/>
      <c r="BA2971" s="3"/>
      <c r="BB2971" s="3"/>
      <c r="BC2971" s="3"/>
      <c r="BD2971" s="3"/>
      <c r="BE2971" s="3"/>
      <c r="BF2971" s="3"/>
      <c r="BG2971" s="3"/>
      <c r="BH2971" s="3"/>
    </row>
    <row r="2972" spans="1:60" s="1114" customFormat="1" ht="33.75" customHeight="1" x14ac:dyDescent="0.25">
      <c r="A2972" s="1893" t="s">
        <v>7900</v>
      </c>
      <c r="B2972" s="2192" t="s">
        <v>62</v>
      </c>
      <c r="C2972" s="2192" t="s">
        <v>101</v>
      </c>
      <c r="D2972" s="858" t="s">
        <v>951</v>
      </c>
      <c r="E2972" s="1894" t="s">
        <v>1660</v>
      </c>
      <c r="F2972" s="1895" t="s">
        <v>146</v>
      </c>
      <c r="G2972" s="2191">
        <v>44236</v>
      </c>
      <c r="H2972" s="79" t="s">
        <v>37</v>
      </c>
      <c r="I2972" s="1902">
        <v>44649</v>
      </c>
    </row>
    <row r="2973" spans="1:60" ht="33.75" customHeight="1" x14ac:dyDescent="0.25">
      <c r="A2973" s="74" t="s">
        <v>5106</v>
      </c>
      <c r="B2973" s="83" t="s">
        <v>46</v>
      </c>
      <c r="C2973" s="83" t="s">
        <v>345</v>
      </c>
      <c r="D2973" s="51" t="s">
        <v>12</v>
      </c>
      <c r="E2973" s="54" t="s">
        <v>3857</v>
      </c>
      <c r="F2973" s="55" t="s">
        <v>182</v>
      </c>
      <c r="G2973" s="290">
        <v>37063</v>
      </c>
      <c r="H2973" s="46" t="s">
        <v>37</v>
      </c>
      <c r="I2973" s="770">
        <v>37288</v>
      </c>
    </row>
    <row r="2974" spans="1:60" ht="33.75" customHeight="1" x14ac:dyDescent="0.25">
      <c r="A2974" s="74" t="s">
        <v>2719</v>
      </c>
      <c r="B2974" s="83" t="s">
        <v>2720</v>
      </c>
      <c r="C2974" s="83" t="s">
        <v>5099</v>
      </c>
      <c r="D2974" s="51" t="s">
        <v>914</v>
      </c>
      <c r="E2974" s="54" t="s">
        <v>728</v>
      </c>
      <c r="F2974" s="55" t="s">
        <v>5100</v>
      </c>
      <c r="G2974" s="290">
        <v>39359</v>
      </c>
      <c r="H2974" s="46" t="s">
        <v>37</v>
      </c>
      <c r="I2974" s="40">
        <v>39417</v>
      </c>
    </row>
    <row r="2975" spans="1:60" ht="33.75" customHeight="1" x14ac:dyDescent="0.25">
      <c r="A2975" s="74" t="s">
        <v>5101</v>
      </c>
      <c r="B2975" s="83" t="s">
        <v>68</v>
      </c>
      <c r="C2975" s="41" t="s">
        <v>348</v>
      </c>
      <c r="D2975" s="51" t="s">
        <v>940</v>
      </c>
      <c r="E2975" s="54" t="s">
        <v>167</v>
      </c>
      <c r="F2975" s="55" t="s">
        <v>102</v>
      </c>
      <c r="G2975" s="290">
        <v>37712</v>
      </c>
      <c r="H2975" s="79" t="s">
        <v>41</v>
      </c>
      <c r="I2975" s="770">
        <v>38169</v>
      </c>
    </row>
    <row r="2976" spans="1:60" ht="33.75" customHeight="1" x14ac:dyDescent="0.25">
      <c r="A2976" s="103" t="s">
        <v>6831</v>
      </c>
      <c r="B2976" s="206" t="s">
        <v>1279</v>
      </c>
      <c r="C2976" s="83" t="s">
        <v>95</v>
      </c>
      <c r="D2976" s="114" t="s">
        <v>941</v>
      </c>
      <c r="E2976" s="115" t="s">
        <v>3857</v>
      </c>
      <c r="F2976" s="104" t="s">
        <v>107</v>
      </c>
      <c r="G2976" s="278">
        <v>42470</v>
      </c>
      <c r="H2976" s="79" t="s">
        <v>41</v>
      </c>
      <c r="I2976" s="411">
        <v>42887</v>
      </c>
    </row>
    <row r="2977" spans="1:60" ht="33.75" customHeight="1" x14ac:dyDescent="0.25">
      <c r="A2977" s="74" t="s">
        <v>6490</v>
      </c>
      <c r="B2977" s="83" t="s">
        <v>3633</v>
      </c>
      <c r="C2977" s="83" t="s">
        <v>101</v>
      </c>
      <c r="D2977" s="51" t="s">
        <v>931</v>
      </c>
      <c r="E2977" s="54" t="s">
        <v>792</v>
      </c>
      <c r="F2977" s="55" t="s">
        <v>146</v>
      </c>
      <c r="G2977" s="290">
        <v>42396</v>
      </c>
      <c r="H2977" s="46" t="s">
        <v>37</v>
      </c>
      <c r="I2977" s="770">
        <v>43041</v>
      </c>
    </row>
    <row r="2978" spans="1:60" ht="33.75" customHeight="1" x14ac:dyDescent="0.25">
      <c r="A2978" s="74" t="s">
        <v>5102</v>
      </c>
      <c r="B2978" s="83" t="s">
        <v>42</v>
      </c>
      <c r="C2978" s="83" t="s">
        <v>160</v>
      </c>
      <c r="D2978" s="51" t="s">
        <v>930</v>
      </c>
      <c r="E2978" s="54" t="s">
        <v>799</v>
      </c>
      <c r="F2978" s="55" t="s">
        <v>115</v>
      </c>
      <c r="G2978" s="290">
        <v>37316</v>
      </c>
      <c r="H2978" s="46" t="s">
        <v>37</v>
      </c>
      <c r="I2978" s="770">
        <v>37956</v>
      </c>
    </row>
    <row r="2979" spans="1:60" ht="33.75" customHeight="1" x14ac:dyDescent="0.25">
      <c r="A2979" s="117" t="s">
        <v>5102</v>
      </c>
      <c r="B2979" s="430" t="s">
        <v>68</v>
      </c>
      <c r="C2979" s="430" t="s">
        <v>351</v>
      </c>
      <c r="D2979" s="51" t="s">
        <v>941</v>
      </c>
      <c r="E2979" s="58" t="s">
        <v>47</v>
      </c>
      <c r="F2979" s="116" t="s">
        <v>48</v>
      </c>
      <c r="G2979" s="437">
        <v>42990</v>
      </c>
      <c r="H2979" s="46" t="s">
        <v>37</v>
      </c>
      <c r="I2979" s="770">
        <v>43132</v>
      </c>
    </row>
    <row r="2980" spans="1:60" ht="33.75" customHeight="1" x14ac:dyDescent="0.25">
      <c r="A2980" s="74" t="s">
        <v>3855</v>
      </c>
      <c r="B2980" s="83" t="s">
        <v>119</v>
      </c>
      <c r="C2980" s="41" t="s">
        <v>347</v>
      </c>
      <c r="D2980" s="51" t="s">
        <v>941</v>
      </c>
      <c r="E2980" s="67" t="s">
        <v>47</v>
      </c>
      <c r="F2980" s="55" t="s">
        <v>174</v>
      </c>
      <c r="G2980" s="240">
        <v>41963</v>
      </c>
      <c r="H2980" s="79" t="s">
        <v>41</v>
      </c>
      <c r="I2980" s="240">
        <v>42150</v>
      </c>
    </row>
    <row r="2981" spans="1:60" ht="33.75" customHeight="1" x14ac:dyDescent="0.25">
      <c r="A2981" s="74" t="s">
        <v>3855</v>
      </c>
      <c r="B2981" s="83" t="s">
        <v>119</v>
      </c>
      <c r="C2981" s="41" t="s">
        <v>1598</v>
      </c>
      <c r="D2981" s="51" t="s">
        <v>941</v>
      </c>
      <c r="E2981" s="54" t="s">
        <v>47</v>
      </c>
      <c r="F2981" s="55" t="s">
        <v>174</v>
      </c>
      <c r="G2981" s="240">
        <v>42297</v>
      </c>
      <c r="H2981" s="46" t="s">
        <v>37</v>
      </c>
      <c r="I2981" s="40">
        <v>42675</v>
      </c>
      <c r="J2981" s="1114"/>
      <c r="K2981" s="1114"/>
      <c r="L2981" s="1114"/>
      <c r="M2981" s="1114"/>
      <c r="N2981" s="1114"/>
      <c r="O2981" s="1114"/>
      <c r="P2981" s="1114"/>
      <c r="Q2981" s="1114"/>
      <c r="R2981" s="1114"/>
      <c r="S2981" s="1114"/>
      <c r="T2981" s="1114"/>
      <c r="U2981" s="1114"/>
      <c r="V2981" s="1114"/>
      <c r="W2981" s="1114"/>
      <c r="X2981" s="1114"/>
      <c r="Y2981" s="1114"/>
      <c r="Z2981" s="1114"/>
      <c r="AA2981" s="1114"/>
      <c r="AB2981" s="1114"/>
      <c r="AC2981" s="1114"/>
      <c r="AD2981" s="1114"/>
      <c r="AE2981" s="1114"/>
      <c r="AF2981" s="1114"/>
      <c r="AG2981" s="1114"/>
      <c r="AH2981" s="1114"/>
      <c r="AI2981" s="1114"/>
      <c r="AJ2981" s="1114"/>
      <c r="AK2981" s="1114"/>
      <c r="AL2981" s="1114"/>
      <c r="AM2981" s="1114"/>
      <c r="AN2981" s="1114"/>
      <c r="AO2981" s="1114"/>
      <c r="AP2981" s="1114"/>
      <c r="AQ2981" s="1114"/>
      <c r="AR2981" s="1114"/>
      <c r="AS2981" s="1114"/>
      <c r="AT2981" s="1114"/>
      <c r="AU2981" s="1114"/>
      <c r="AV2981" s="1114"/>
      <c r="AW2981" s="1114"/>
      <c r="AX2981" s="1114"/>
      <c r="AY2981" s="1114"/>
      <c r="AZ2981" s="1114"/>
      <c r="BA2981" s="1114"/>
      <c r="BB2981" s="1114"/>
      <c r="BC2981" s="1114"/>
      <c r="BD2981" s="1114"/>
      <c r="BE2981" s="1114"/>
      <c r="BF2981" s="1114"/>
      <c r="BG2981" s="1114"/>
      <c r="BH2981" s="1114"/>
    </row>
    <row r="2982" spans="1:60" s="1114" customFormat="1" ht="33.75" customHeight="1" x14ac:dyDescent="0.25">
      <c r="A2982" s="1893" t="s">
        <v>8597</v>
      </c>
      <c r="B2982" s="1967" t="s">
        <v>326</v>
      </c>
      <c r="C2982" s="1967" t="s">
        <v>101</v>
      </c>
      <c r="D2982" s="1967" t="s">
        <v>7450</v>
      </c>
      <c r="E2982" s="1894" t="s">
        <v>134</v>
      </c>
      <c r="F2982" s="1895" t="s">
        <v>398</v>
      </c>
      <c r="G2982" s="1966">
        <v>44377</v>
      </c>
      <c r="H2982" s="1920" t="s">
        <v>3798</v>
      </c>
      <c r="I2982" s="1896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  <c r="AJ2982" s="3"/>
      <c r="AK2982" s="3"/>
      <c r="AL2982" s="3"/>
      <c r="AM2982" s="3"/>
      <c r="AN2982" s="3"/>
      <c r="AO2982" s="3"/>
      <c r="AP2982" s="3"/>
      <c r="AQ2982" s="3"/>
      <c r="AR2982" s="3"/>
      <c r="AS2982" s="3"/>
      <c r="AT2982" s="3"/>
      <c r="AU2982" s="3"/>
      <c r="AV2982" s="3"/>
      <c r="AW2982" s="3"/>
      <c r="AX2982" s="3"/>
      <c r="AY2982" s="3"/>
      <c r="AZ2982" s="3"/>
      <c r="BA2982" s="3"/>
      <c r="BB2982" s="3"/>
      <c r="BC2982" s="3"/>
      <c r="BD2982" s="3"/>
      <c r="BE2982" s="3"/>
      <c r="BF2982" s="3"/>
      <c r="BG2982" s="3"/>
      <c r="BH2982" s="3"/>
    </row>
    <row r="2983" spans="1:60" ht="33.75" customHeight="1" x14ac:dyDescent="0.25">
      <c r="A2983" s="117" t="s">
        <v>6934</v>
      </c>
      <c r="B2983" s="250" t="s">
        <v>2132</v>
      </c>
      <c r="C2983" s="251" t="s">
        <v>1142</v>
      </c>
      <c r="D2983" s="51" t="s">
        <v>946</v>
      </c>
      <c r="E2983" s="58" t="s">
        <v>696</v>
      </c>
      <c r="F2983" s="116" t="s">
        <v>985</v>
      </c>
      <c r="G2983" s="293">
        <v>42789</v>
      </c>
      <c r="H2983" s="81" t="s">
        <v>3798</v>
      </c>
      <c r="I2983" s="40"/>
    </row>
    <row r="2984" spans="1:60" ht="33.75" customHeight="1" x14ac:dyDescent="0.25">
      <c r="A2984" s="74" t="s">
        <v>6482</v>
      </c>
      <c r="B2984" s="83" t="s">
        <v>788</v>
      </c>
      <c r="C2984" s="83" t="s">
        <v>101</v>
      </c>
      <c r="D2984" s="51" t="s">
        <v>946</v>
      </c>
      <c r="E2984" s="58" t="s">
        <v>696</v>
      </c>
      <c r="F2984" s="55" t="s">
        <v>6483</v>
      </c>
      <c r="G2984" s="290">
        <v>42418</v>
      </c>
      <c r="H2984" s="46" t="s">
        <v>37</v>
      </c>
      <c r="I2984" s="770">
        <v>43282</v>
      </c>
      <c r="J2984" s="1114"/>
      <c r="K2984" s="1114"/>
      <c r="L2984" s="1114"/>
      <c r="M2984" s="1114"/>
      <c r="N2984" s="1114"/>
      <c r="O2984" s="1114"/>
      <c r="P2984" s="1114"/>
      <c r="Q2984" s="1114"/>
      <c r="R2984" s="1114"/>
      <c r="S2984" s="1114"/>
      <c r="T2984" s="1114"/>
      <c r="U2984" s="1114"/>
      <c r="V2984" s="1114"/>
      <c r="W2984" s="1114"/>
      <c r="X2984" s="1114"/>
      <c r="Y2984" s="1114"/>
      <c r="Z2984" s="1114"/>
      <c r="AA2984" s="1114"/>
      <c r="AB2984" s="1114"/>
      <c r="AC2984" s="1114"/>
      <c r="AD2984" s="1114"/>
      <c r="AE2984" s="1114"/>
      <c r="AF2984" s="1114"/>
      <c r="AG2984" s="1114"/>
      <c r="AH2984" s="1114"/>
      <c r="AI2984" s="1114"/>
      <c r="AJ2984" s="1114"/>
      <c r="AK2984" s="1114"/>
      <c r="AL2984" s="1114"/>
      <c r="AM2984" s="1114"/>
      <c r="AN2984" s="1114"/>
      <c r="AO2984" s="1114"/>
      <c r="AP2984" s="1114"/>
      <c r="AQ2984" s="1114"/>
      <c r="AR2984" s="1114"/>
      <c r="AS2984" s="1114"/>
      <c r="AT2984" s="1114"/>
      <c r="AU2984" s="1114"/>
      <c r="AV2984" s="1114"/>
      <c r="AW2984" s="1114"/>
      <c r="AX2984" s="1114"/>
      <c r="AY2984" s="1114"/>
      <c r="AZ2984" s="1114"/>
      <c r="BA2984" s="1114"/>
      <c r="BB2984" s="1114"/>
      <c r="BC2984" s="1114"/>
      <c r="BD2984" s="1114"/>
      <c r="BE2984" s="1114"/>
      <c r="BF2984" s="1114"/>
      <c r="BG2984" s="1114"/>
      <c r="BH2984" s="1114"/>
    </row>
    <row r="2985" spans="1:60" s="1114" customFormat="1" ht="33.75" customHeight="1" x14ac:dyDescent="0.25">
      <c r="A2985" s="857" t="s">
        <v>7939</v>
      </c>
      <c r="B2985" s="849" t="s">
        <v>104</v>
      </c>
      <c r="C2985" s="849" t="s">
        <v>152</v>
      </c>
      <c r="D2985" s="1157" t="s">
        <v>4303</v>
      </c>
      <c r="E2985" s="1154" t="s">
        <v>117</v>
      </c>
      <c r="F2985" s="1153" t="s">
        <v>7500</v>
      </c>
      <c r="G2985" s="846">
        <v>43635</v>
      </c>
      <c r="H2985" s="46" t="s">
        <v>37</v>
      </c>
      <c r="I2985" s="1123">
        <v>44348</v>
      </c>
    </row>
    <row r="2986" spans="1:60" s="1114" customFormat="1" ht="33.75" customHeight="1" x14ac:dyDescent="0.25">
      <c r="A2986" s="1119" t="s">
        <v>5107</v>
      </c>
      <c r="B2986" s="1113" t="s">
        <v>109</v>
      </c>
      <c r="C2986" s="1113" t="s">
        <v>347</v>
      </c>
      <c r="D2986" s="1116" t="s">
        <v>940</v>
      </c>
      <c r="E2986" s="862" t="s">
        <v>111</v>
      </c>
      <c r="F2986" s="1118" t="s">
        <v>71</v>
      </c>
      <c r="G2986" s="1123">
        <v>43532</v>
      </c>
      <c r="H2986" s="323" t="s">
        <v>37</v>
      </c>
      <c r="I2986" s="1123">
        <v>44287</v>
      </c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3"/>
      <c r="AM2986" s="3"/>
      <c r="AN2986" s="3"/>
      <c r="AO2986" s="3"/>
      <c r="AP2986" s="3"/>
      <c r="AQ2986" s="3"/>
      <c r="AR2986" s="3"/>
      <c r="AS2986" s="3"/>
      <c r="AT2986" s="3"/>
      <c r="AU2986" s="3"/>
      <c r="AV2986" s="3"/>
      <c r="AW2986" s="3"/>
      <c r="AX2986" s="3"/>
      <c r="AY2986" s="3"/>
      <c r="AZ2986" s="3"/>
      <c r="BA2986" s="3"/>
      <c r="BB2986" s="3"/>
      <c r="BC2986" s="3"/>
      <c r="BD2986" s="3"/>
      <c r="BE2986" s="3"/>
      <c r="BF2986" s="3"/>
      <c r="BG2986" s="3"/>
      <c r="BH2986" s="3"/>
    </row>
    <row r="2987" spans="1:60" ht="33.75" customHeight="1" x14ac:dyDescent="0.25">
      <c r="A2987" s="74" t="s">
        <v>5107</v>
      </c>
      <c r="B2987" s="83" t="s">
        <v>77</v>
      </c>
      <c r="C2987" s="83" t="s">
        <v>447</v>
      </c>
      <c r="D2987" s="51" t="s">
        <v>928</v>
      </c>
      <c r="E2987" s="54" t="s">
        <v>920</v>
      </c>
      <c r="F2987" s="55" t="s">
        <v>895</v>
      </c>
      <c r="G2987" s="290">
        <v>35678</v>
      </c>
      <c r="H2987" s="46" t="s">
        <v>37</v>
      </c>
      <c r="I2987" s="770">
        <v>36281</v>
      </c>
    </row>
    <row r="2988" spans="1:60" ht="33.75" customHeight="1" x14ac:dyDescent="0.25">
      <c r="A2988" s="74" t="s">
        <v>5108</v>
      </c>
      <c r="B2988" s="83" t="s">
        <v>198</v>
      </c>
      <c r="C2988" s="83" t="s">
        <v>2217</v>
      </c>
      <c r="D2988" s="51" t="s">
        <v>941</v>
      </c>
      <c r="E2988" s="54" t="s">
        <v>3790</v>
      </c>
      <c r="F2988" s="55" t="s">
        <v>759</v>
      </c>
      <c r="G2988" s="290">
        <v>38861</v>
      </c>
      <c r="H2988" s="79" t="s">
        <v>37</v>
      </c>
      <c r="I2988" s="770">
        <v>39114</v>
      </c>
    </row>
    <row r="2989" spans="1:60" ht="33.75" customHeight="1" x14ac:dyDescent="0.25">
      <c r="A2989" s="74" t="s">
        <v>2721</v>
      </c>
      <c r="B2989" s="83" t="s">
        <v>46</v>
      </c>
      <c r="C2989" s="83" t="s">
        <v>351</v>
      </c>
      <c r="D2989" s="51" t="s">
        <v>940</v>
      </c>
      <c r="E2989" s="67" t="s">
        <v>82</v>
      </c>
      <c r="F2989" s="55" t="s">
        <v>168</v>
      </c>
      <c r="G2989" s="240">
        <v>40620</v>
      </c>
      <c r="H2989" s="79" t="s">
        <v>37</v>
      </c>
      <c r="I2989" s="240">
        <v>41000</v>
      </c>
    </row>
    <row r="2990" spans="1:60" ht="33.75" customHeight="1" x14ac:dyDescent="0.25">
      <c r="A2990" s="74" t="s">
        <v>2722</v>
      </c>
      <c r="B2990" s="83" t="s">
        <v>2323</v>
      </c>
      <c r="C2990" s="41" t="s">
        <v>649</v>
      </c>
      <c r="D2990" s="51" t="s">
        <v>914</v>
      </c>
      <c r="E2990" s="67" t="s">
        <v>728</v>
      </c>
      <c r="F2990" s="55" t="s">
        <v>89</v>
      </c>
      <c r="G2990" s="240">
        <v>40329</v>
      </c>
      <c r="H2990" s="47" t="s">
        <v>37</v>
      </c>
      <c r="I2990" s="240">
        <v>40544</v>
      </c>
    </row>
    <row r="2991" spans="1:60" ht="33.75" customHeight="1" x14ac:dyDescent="0.25">
      <c r="A2991" s="74" t="s">
        <v>1518</v>
      </c>
      <c r="B2991" s="83" t="s">
        <v>513</v>
      </c>
      <c r="C2991" s="82" t="s">
        <v>1519</v>
      </c>
      <c r="D2991" s="51" t="s">
        <v>914</v>
      </c>
      <c r="E2991" s="67" t="s">
        <v>728</v>
      </c>
      <c r="F2991" s="55" t="s">
        <v>1520</v>
      </c>
      <c r="G2991" s="293">
        <v>41557</v>
      </c>
      <c r="H2991" s="46" t="s">
        <v>37</v>
      </c>
      <c r="I2991" s="770">
        <v>41821</v>
      </c>
    </row>
    <row r="2992" spans="1:60" ht="33.75" customHeight="1" x14ac:dyDescent="0.25">
      <c r="A2992" s="74" t="s">
        <v>5109</v>
      </c>
      <c r="B2992" s="83" t="s">
        <v>5110</v>
      </c>
      <c r="C2992" s="83" t="s">
        <v>1099</v>
      </c>
      <c r="D2992" s="51" t="s">
        <v>12</v>
      </c>
      <c r="E2992" s="54" t="s">
        <v>66</v>
      </c>
      <c r="F2992" s="55" t="s">
        <v>5111</v>
      </c>
      <c r="G2992" s="290">
        <v>36130</v>
      </c>
      <c r="H2992" s="79" t="s">
        <v>37</v>
      </c>
      <c r="I2992" s="770">
        <v>36341</v>
      </c>
    </row>
    <row r="2993" spans="1:60" s="1114" customFormat="1" ht="33.75" customHeight="1" x14ac:dyDescent="0.25">
      <c r="A2993" s="1893" t="s">
        <v>8841</v>
      </c>
      <c r="B2993" s="2194" t="s">
        <v>198</v>
      </c>
      <c r="C2993" s="2194" t="s">
        <v>101</v>
      </c>
      <c r="D2993" s="1890" t="s">
        <v>951</v>
      </c>
      <c r="E2993" s="1894" t="s">
        <v>1660</v>
      </c>
      <c r="F2993" s="1895" t="s">
        <v>146</v>
      </c>
      <c r="G2993" s="2193">
        <v>44358</v>
      </c>
      <c r="H2993" s="79" t="s">
        <v>37</v>
      </c>
      <c r="I2993" s="1902">
        <v>44649</v>
      </c>
    </row>
    <row r="2994" spans="1:60" ht="33.75" customHeight="1" x14ac:dyDescent="0.25">
      <c r="A2994" s="74" t="s">
        <v>2723</v>
      </c>
      <c r="B2994" s="83" t="s">
        <v>54</v>
      </c>
      <c r="C2994" s="41" t="s">
        <v>95</v>
      </c>
      <c r="D2994" s="51" t="s">
        <v>941</v>
      </c>
      <c r="E2994" s="56" t="s">
        <v>1812</v>
      </c>
      <c r="F2994" s="55" t="s">
        <v>99</v>
      </c>
      <c r="G2994" s="40">
        <v>40440</v>
      </c>
      <c r="H2994" s="79" t="s">
        <v>37</v>
      </c>
      <c r="I2994" s="40">
        <v>40878</v>
      </c>
    </row>
    <row r="2995" spans="1:60" ht="33.75" customHeight="1" x14ac:dyDescent="0.25">
      <c r="A2995" s="1088" t="s">
        <v>2723</v>
      </c>
      <c r="B2995" s="883" t="s">
        <v>68</v>
      </c>
      <c r="C2995" s="837" t="s">
        <v>101</v>
      </c>
      <c r="D2995" s="1091" t="s">
        <v>928</v>
      </c>
      <c r="E2995" s="1089" t="s">
        <v>134</v>
      </c>
      <c r="F2995" s="841" t="s">
        <v>137</v>
      </c>
      <c r="G2995" s="1090">
        <v>43545</v>
      </c>
      <c r="H2995" s="79" t="s">
        <v>37</v>
      </c>
      <c r="I2995" s="819">
        <v>43647</v>
      </c>
      <c r="J2995" s="1114"/>
      <c r="K2995" s="1114"/>
      <c r="L2995" s="1114"/>
      <c r="M2995" s="1114"/>
      <c r="N2995" s="1114"/>
      <c r="O2995" s="1114"/>
      <c r="P2995" s="1114"/>
      <c r="Q2995" s="1114"/>
      <c r="R2995" s="1114"/>
      <c r="S2995" s="1114"/>
      <c r="T2995" s="1114"/>
      <c r="U2995" s="1114"/>
      <c r="V2995" s="1114"/>
      <c r="W2995" s="1114"/>
      <c r="X2995" s="1114"/>
      <c r="Y2995" s="1114"/>
      <c r="Z2995" s="1114"/>
      <c r="AA2995" s="1114"/>
      <c r="AB2995" s="1114"/>
      <c r="AC2995" s="1114"/>
      <c r="AD2995" s="1114"/>
      <c r="AE2995" s="1114"/>
      <c r="AF2995" s="1114"/>
      <c r="AG2995" s="1114"/>
      <c r="AH2995" s="1114"/>
      <c r="AI2995" s="1114"/>
      <c r="AJ2995" s="1114"/>
      <c r="AK2995" s="1114"/>
      <c r="AL2995" s="1114"/>
      <c r="AM2995" s="1114"/>
      <c r="AN2995" s="1114"/>
      <c r="AO2995" s="1114"/>
      <c r="AP2995" s="1114"/>
      <c r="AQ2995" s="1114"/>
      <c r="AR2995" s="1114"/>
      <c r="AS2995" s="1114"/>
      <c r="AT2995" s="1114"/>
      <c r="AU2995" s="1114"/>
      <c r="AV2995" s="1114"/>
      <c r="AW2995" s="1114"/>
      <c r="AX2995" s="1114"/>
      <c r="AY2995" s="1114"/>
      <c r="AZ2995" s="1114"/>
      <c r="BA2995" s="1114"/>
      <c r="BB2995" s="1114"/>
      <c r="BC2995" s="1114"/>
      <c r="BD2995" s="1114"/>
      <c r="BE2995" s="1114"/>
      <c r="BF2995" s="1114"/>
      <c r="BG2995" s="1114"/>
      <c r="BH2995" s="1114"/>
    </row>
    <row r="2996" spans="1:60" s="1114" customFormat="1" ht="33.75" customHeight="1" x14ac:dyDescent="0.25">
      <c r="A2996" s="2017" t="s">
        <v>2723</v>
      </c>
      <c r="B2996" s="2000" t="s">
        <v>1218</v>
      </c>
      <c r="C2996" s="1961" t="s">
        <v>8623</v>
      </c>
      <c r="D2996" s="2015" t="s">
        <v>940</v>
      </c>
      <c r="E2996" s="1191" t="s">
        <v>35</v>
      </c>
      <c r="F2996" s="1964" t="s">
        <v>7427</v>
      </c>
      <c r="G2996" s="2018">
        <v>44308</v>
      </c>
      <c r="H2996" s="1942" t="s">
        <v>3798</v>
      </c>
      <c r="I2996" s="1896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  <c r="AJ2996" s="3"/>
      <c r="AK2996" s="3"/>
      <c r="AL2996" s="3"/>
      <c r="AM2996" s="3"/>
      <c r="AN2996" s="3"/>
      <c r="AO2996" s="3"/>
      <c r="AP2996" s="3"/>
      <c r="AQ2996" s="3"/>
      <c r="AR2996" s="3"/>
      <c r="AS2996" s="3"/>
      <c r="AT2996" s="3"/>
      <c r="AU2996" s="3"/>
      <c r="AV2996" s="3"/>
      <c r="AW2996" s="3"/>
      <c r="AX2996" s="3"/>
      <c r="AY2996" s="3"/>
      <c r="AZ2996" s="3"/>
      <c r="BA2996" s="3"/>
      <c r="BB2996" s="3"/>
      <c r="BC2996" s="3"/>
      <c r="BD2996" s="3"/>
      <c r="BE2996" s="3"/>
      <c r="BF2996" s="3"/>
      <c r="BG2996" s="3"/>
      <c r="BH2996" s="3"/>
    </row>
    <row r="2997" spans="1:60" ht="33.75" customHeight="1" x14ac:dyDescent="0.25">
      <c r="A2997" s="74" t="s">
        <v>2724</v>
      </c>
      <c r="B2997" s="83" t="s">
        <v>29</v>
      </c>
      <c r="C2997" s="41" t="s">
        <v>101</v>
      </c>
      <c r="D2997" s="51" t="s">
        <v>953</v>
      </c>
      <c r="E2997" s="67" t="s">
        <v>3792</v>
      </c>
      <c r="F2997" s="55" t="s">
        <v>600</v>
      </c>
      <c r="G2997" s="40">
        <v>40535</v>
      </c>
      <c r="H2997" s="46" t="s">
        <v>37</v>
      </c>
      <c r="I2997" s="40">
        <v>40848</v>
      </c>
    </row>
    <row r="2998" spans="1:60" ht="33.75" customHeight="1" x14ac:dyDescent="0.25">
      <c r="A2998" s="74" t="s">
        <v>5112</v>
      </c>
      <c r="B2998" s="83" t="s">
        <v>5113</v>
      </c>
      <c r="C2998" s="83" t="s">
        <v>345</v>
      </c>
      <c r="D2998" s="51" t="s">
        <v>940</v>
      </c>
      <c r="E2998" s="54" t="s">
        <v>176</v>
      </c>
      <c r="F2998" s="55" t="s">
        <v>99</v>
      </c>
      <c r="G2998" s="290">
        <v>38394</v>
      </c>
      <c r="H2998" s="46" t="s">
        <v>37</v>
      </c>
      <c r="I2998" s="770">
        <v>38749</v>
      </c>
    </row>
    <row r="2999" spans="1:60" ht="33.75" customHeight="1" x14ac:dyDescent="0.25">
      <c r="A2999" s="74" t="s">
        <v>2725</v>
      </c>
      <c r="B2999" s="83" t="s">
        <v>188</v>
      </c>
      <c r="C2999" s="83" t="s">
        <v>6874</v>
      </c>
      <c r="D2999" s="51" t="s">
        <v>941</v>
      </c>
      <c r="E2999" s="54" t="s">
        <v>3790</v>
      </c>
      <c r="F2999" s="55" t="s">
        <v>5114</v>
      </c>
      <c r="G2999" s="290">
        <v>36117</v>
      </c>
      <c r="H2999" s="79" t="s">
        <v>37</v>
      </c>
      <c r="I2999" s="770">
        <v>36312</v>
      </c>
    </row>
    <row r="3000" spans="1:60" ht="33.75" customHeight="1" x14ac:dyDescent="0.25">
      <c r="A3000" s="74" t="s">
        <v>2725</v>
      </c>
      <c r="B3000" s="83" t="s">
        <v>34</v>
      </c>
      <c r="C3000" s="83" t="s">
        <v>831</v>
      </c>
      <c r="D3000" s="51" t="s">
        <v>940</v>
      </c>
      <c r="E3000" s="54" t="s">
        <v>35</v>
      </c>
      <c r="F3000" s="55" t="s">
        <v>886</v>
      </c>
      <c r="G3000" s="240">
        <v>38827</v>
      </c>
      <c r="H3000" s="46" t="s">
        <v>37</v>
      </c>
      <c r="I3000" s="240">
        <v>38930</v>
      </c>
    </row>
    <row r="3001" spans="1:60" ht="33.75" customHeight="1" x14ac:dyDescent="0.25">
      <c r="A3001" s="74" t="s">
        <v>2726</v>
      </c>
      <c r="B3001" s="83" t="s">
        <v>503</v>
      </c>
      <c r="C3001" s="83" t="s">
        <v>4375</v>
      </c>
      <c r="D3001" s="51" t="s">
        <v>25</v>
      </c>
      <c r="E3001" s="54" t="s">
        <v>4376</v>
      </c>
      <c r="F3001" s="55" t="s">
        <v>779</v>
      </c>
      <c r="G3001" s="290">
        <v>37572</v>
      </c>
      <c r="H3001" s="79" t="s">
        <v>37</v>
      </c>
      <c r="I3001" s="770">
        <v>37928</v>
      </c>
    </row>
    <row r="3002" spans="1:60" ht="33.75" customHeight="1" x14ac:dyDescent="0.25">
      <c r="A3002" s="74" t="s">
        <v>2726</v>
      </c>
      <c r="B3002" s="83" t="s">
        <v>59</v>
      </c>
      <c r="C3002" s="41" t="s">
        <v>2863</v>
      </c>
      <c r="D3002" s="51" t="s">
        <v>940</v>
      </c>
      <c r="E3002" s="67" t="s">
        <v>2445</v>
      </c>
      <c r="F3002" s="55" t="s">
        <v>1258</v>
      </c>
      <c r="G3002" s="240">
        <v>40441</v>
      </c>
      <c r="H3002" s="79" t="s">
        <v>37</v>
      </c>
      <c r="I3002" s="240">
        <v>40725</v>
      </c>
    </row>
    <row r="3003" spans="1:60" ht="33.75" customHeight="1" x14ac:dyDescent="0.25">
      <c r="A3003" s="74" t="s">
        <v>2727</v>
      </c>
      <c r="B3003" s="83" t="s">
        <v>2255</v>
      </c>
      <c r="C3003" s="41" t="s">
        <v>2428</v>
      </c>
      <c r="D3003" s="51" t="s">
        <v>940</v>
      </c>
      <c r="E3003" s="67" t="s">
        <v>82</v>
      </c>
      <c r="F3003" s="55" t="s">
        <v>464</v>
      </c>
      <c r="G3003" s="240">
        <v>39357</v>
      </c>
      <c r="H3003" s="47" t="s">
        <v>37</v>
      </c>
      <c r="I3003" s="240">
        <v>39722</v>
      </c>
    </row>
    <row r="3004" spans="1:60" ht="33.75" customHeight="1" x14ac:dyDescent="0.25">
      <c r="A3004" s="74" t="s">
        <v>1058</v>
      </c>
      <c r="B3004" s="83" t="s">
        <v>64</v>
      </c>
      <c r="C3004" s="16" t="s">
        <v>101</v>
      </c>
      <c r="D3004" s="51" t="s">
        <v>958</v>
      </c>
      <c r="E3004" s="64" t="s">
        <v>623</v>
      </c>
      <c r="F3004" s="55" t="s">
        <v>51</v>
      </c>
      <c r="G3004" s="17">
        <v>41401</v>
      </c>
      <c r="H3004" s="46" t="s">
        <v>37</v>
      </c>
      <c r="I3004" s="770">
        <v>41579</v>
      </c>
    </row>
    <row r="3005" spans="1:60" ht="33.75" customHeight="1" x14ac:dyDescent="0.25">
      <c r="A3005" s="74" t="s">
        <v>5115</v>
      </c>
      <c r="B3005" s="83" t="s">
        <v>64</v>
      </c>
      <c r="C3005" s="83" t="s">
        <v>4016</v>
      </c>
      <c r="D3005" s="51" t="s">
        <v>928</v>
      </c>
      <c r="E3005" s="54" t="s">
        <v>439</v>
      </c>
      <c r="F3005" s="55" t="s">
        <v>2526</v>
      </c>
      <c r="G3005" s="290">
        <v>37389</v>
      </c>
      <c r="H3005" s="46" t="s">
        <v>37</v>
      </c>
      <c r="I3005" s="770">
        <v>37653</v>
      </c>
    </row>
    <row r="3006" spans="1:60" ht="33.75" customHeight="1" x14ac:dyDescent="0.25">
      <c r="A3006" s="74" t="s">
        <v>5116</v>
      </c>
      <c r="B3006" s="83" t="s">
        <v>866</v>
      </c>
      <c r="C3006" s="212" t="s">
        <v>350</v>
      </c>
      <c r="D3006" s="51" t="s">
        <v>951</v>
      </c>
      <c r="E3006" s="54" t="s">
        <v>134</v>
      </c>
      <c r="F3006" s="55" t="s">
        <v>722</v>
      </c>
      <c r="G3006" s="290">
        <v>38483</v>
      </c>
      <c r="H3006" s="79" t="s">
        <v>37</v>
      </c>
      <c r="I3006" s="770">
        <v>38687</v>
      </c>
    </row>
    <row r="3007" spans="1:60" ht="33.75" customHeight="1" x14ac:dyDescent="0.25">
      <c r="A3007" s="74" t="s">
        <v>2728</v>
      </c>
      <c r="B3007" s="83" t="s">
        <v>1808</v>
      </c>
      <c r="C3007" s="287" t="s">
        <v>349</v>
      </c>
      <c r="D3007" s="51" t="s">
        <v>1981</v>
      </c>
      <c r="E3007" s="61" t="s">
        <v>111</v>
      </c>
      <c r="F3007" s="55" t="s">
        <v>2680</v>
      </c>
      <c r="G3007" s="40">
        <v>40136</v>
      </c>
      <c r="H3007" s="46" t="s">
        <v>37</v>
      </c>
      <c r="I3007" s="40">
        <v>40511</v>
      </c>
    </row>
    <row r="3008" spans="1:60" ht="33.75" customHeight="1" x14ac:dyDescent="0.25">
      <c r="A3008" s="74" t="s">
        <v>2729</v>
      </c>
      <c r="B3008" s="83" t="s">
        <v>226</v>
      </c>
      <c r="C3008" s="287" t="s">
        <v>357</v>
      </c>
      <c r="D3008" s="51" t="s">
        <v>948</v>
      </c>
      <c r="E3008" s="54" t="s">
        <v>626</v>
      </c>
      <c r="F3008" s="55" t="s">
        <v>627</v>
      </c>
      <c r="G3008" s="290">
        <v>39218</v>
      </c>
      <c r="H3008" s="46" t="s">
        <v>37</v>
      </c>
      <c r="I3008" s="26">
        <v>39508</v>
      </c>
    </row>
    <row r="3009" spans="1:60" ht="33.75" customHeight="1" x14ac:dyDescent="0.25">
      <c r="A3009" s="74" t="s">
        <v>5117</v>
      </c>
      <c r="B3009" s="83" t="s">
        <v>2176</v>
      </c>
      <c r="C3009" s="83" t="s">
        <v>345</v>
      </c>
      <c r="D3009" s="51" t="s">
        <v>940</v>
      </c>
      <c r="E3009" s="54" t="s">
        <v>782</v>
      </c>
      <c r="F3009" s="55" t="s">
        <v>761</v>
      </c>
      <c r="G3009" s="290">
        <v>36804</v>
      </c>
      <c r="H3009" s="46" t="s">
        <v>37</v>
      </c>
      <c r="I3009" s="770">
        <v>36951</v>
      </c>
    </row>
    <row r="3010" spans="1:60" ht="33.75" customHeight="1" x14ac:dyDescent="0.25">
      <c r="A3010" s="117" t="s">
        <v>7485</v>
      </c>
      <c r="B3010" s="896" t="s">
        <v>61</v>
      </c>
      <c r="C3010" s="896" t="s">
        <v>354</v>
      </c>
      <c r="D3010" s="120" t="s">
        <v>650</v>
      </c>
      <c r="E3010" s="116" t="s">
        <v>155</v>
      </c>
      <c r="F3010" s="116" t="s">
        <v>7486</v>
      </c>
      <c r="G3010" s="895">
        <v>43370</v>
      </c>
      <c r="H3010" s="81" t="s">
        <v>3798</v>
      </c>
      <c r="I3010" s="770"/>
    </row>
    <row r="3011" spans="1:60" ht="33.75" customHeight="1" x14ac:dyDescent="0.25">
      <c r="A3011" s="74" t="s">
        <v>5118</v>
      </c>
      <c r="B3011" s="83" t="s">
        <v>131</v>
      </c>
      <c r="C3011" s="287" t="s">
        <v>357</v>
      </c>
      <c r="D3011" s="51" t="s">
        <v>940</v>
      </c>
      <c r="E3011" s="54" t="s">
        <v>47</v>
      </c>
      <c r="F3011" s="55" t="s">
        <v>4745</v>
      </c>
      <c r="G3011" s="290">
        <v>37371</v>
      </c>
      <c r="H3011" s="79" t="s">
        <v>37</v>
      </c>
      <c r="I3011" s="770">
        <v>37713</v>
      </c>
    </row>
    <row r="3012" spans="1:60" ht="33.75" customHeight="1" x14ac:dyDescent="0.25">
      <c r="A3012" s="74" t="s">
        <v>2730</v>
      </c>
      <c r="B3012" s="83" t="s">
        <v>108</v>
      </c>
      <c r="C3012" s="41" t="s">
        <v>348</v>
      </c>
      <c r="D3012" s="51" t="s">
        <v>953</v>
      </c>
      <c r="E3012" s="67" t="s">
        <v>74</v>
      </c>
      <c r="F3012" s="55" t="s">
        <v>1023</v>
      </c>
      <c r="G3012" s="40">
        <v>40617</v>
      </c>
      <c r="H3012" s="79" t="s">
        <v>37</v>
      </c>
      <c r="I3012" s="40">
        <v>40725</v>
      </c>
    </row>
    <row r="3013" spans="1:60" ht="33.75" customHeight="1" x14ac:dyDescent="0.25">
      <c r="A3013" s="74" t="s">
        <v>2731</v>
      </c>
      <c r="B3013" s="83" t="s">
        <v>49</v>
      </c>
      <c r="C3013" s="41" t="s">
        <v>1598</v>
      </c>
      <c r="D3013" s="51" t="s">
        <v>940</v>
      </c>
      <c r="E3013" s="54" t="s">
        <v>47</v>
      </c>
      <c r="F3013" s="55" t="s">
        <v>174</v>
      </c>
      <c r="G3013" s="240">
        <v>39590</v>
      </c>
      <c r="H3013" s="79" t="s">
        <v>37</v>
      </c>
      <c r="I3013" s="240">
        <v>39904</v>
      </c>
    </row>
    <row r="3014" spans="1:60" ht="33.75" customHeight="1" x14ac:dyDescent="0.25">
      <c r="A3014" s="465" t="s">
        <v>7266</v>
      </c>
      <c r="B3014" s="576" t="s">
        <v>294</v>
      </c>
      <c r="C3014" s="576" t="s">
        <v>347</v>
      </c>
      <c r="D3014" s="51" t="s">
        <v>941</v>
      </c>
      <c r="E3014" s="462" t="s">
        <v>47</v>
      </c>
      <c r="F3014" s="462" t="s">
        <v>174</v>
      </c>
      <c r="G3014" s="575">
        <v>43070</v>
      </c>
      <c r="H3014" s="79" t="s">
        <v>37</v>
      </c>
      <c r="I3014" s="472">
        <v>43221</v>
      </c>
    </row>
    <row r="3015" spans="1:60" ht="33.75" customHeight="1" x14ac:dyDescent="0.25">
      <c r="A3015" s="74" t="s">
        <v>1927</v>
      </c>
      <c r="B3015" s="83" t="s">
        <v>109</v>
      </c>
      <c r="C3015" s="42" t="s">
        <v>160</v>
      </c>
      <c r="D3015" s="51" t="s">
        <v>650</v>
      </c>
      <c r="E3015" s="54" t="s">
        <v>155</v>
      </c>
      <c r="F3015" s="55" t="s">
        <v>1066</v>
      </c>
      <c r="G3015" s="43">
        <v>40303</v>
      </c>
      <c r="H3015" s="46" t="s">
        <v>37</v>
      </c>
      <c r="I3015" s="43">
        <v>41219</v>
      </c>
      <c r="J3015" s="1114"/>
      <c r="K3015" s="1114"/>
      <c r="L3015" s="1114"/>
      <c r="M3015" s="1114"/>
      <c r="N3015" s="1114"/>
      <c r="O3015" s="1114"/>
      <c r="P3015" s="1114"/>
      <c r="Q3015" s="1114"/>
      <c r="R3015" s="1114"/>
      <c r="S3015" s="1114"/>
      <c r="T3015" s="1114"/>
      <c r="U3015" s="1114"/>
      <c r="V3015" s="1114"/>
      <c r="W3015" s="1114"/>
      <c r="X3015" s="1114"/>
      <c r="Y3015" s="1114"/>
      <c r="Z3015" s="1114"/>
      <c r="AA3015" s="1114"/>
      <c r="AB3015" s="1114"/>
      <c r="AC3015" s="1114"/>
      <c r="AD3015" s="1114"/>
      <c r="AE3015" s="1114"/>
      <c r="AF3015" s="1114"/>
      <c r="AG3015" s="1114"/>
      <c r="AH3015" s="1114"/>
      <c r="AI3015" s="1114"/>
      <c r="AJ3015" s="1114"/>
      <c r="AK3015" s="1114"/>
      <c r="AL3015" s="1114"/>
      <c r="AM3015" s="1114"/>
      <c r="AN3015" s="1114"/>
      <c r="AO3015" s="1114"/>
      <c r="AP3015" s="1114"/>
      <c r="AQ3015" s="1114"/>
      <c r="AR3015" s="1114"/>
      <c r="AS3015" s="1114"/>
      <c r="AT3015" s="1114"/>
      <c r="AU3015" s="1114"/>
      <c r="AV3015" s="1114"/>
      <c r="AW3015" s="1114"/>
      <c r="AX3015" s="1114"/>
      <c r="AY3015" s="1114"/>
      <c r="AZ3015" s="1114"/>
      <c r="BA3015" s="1114"/>
      <c r="BB3015" s="1114"/>
      <c r="BC3015" s="1114"/>
      <c r="BD3015" s="1114"/>
      <c r="BE3015" s="1114"/>
      <c r="BF3015" s="1114"/>
      <c r="BG3015" s="1114"/>
      <c r="BH3015" s="1114"/>
    </row>
    <row r="3016" spans="1:60" s="1114" customFormat="1" ht="33.75" customHeight="1" x14ac:dyDescent="0.25">
      <c r="A3016" s="1119" t="s">
        <v>7791</v>
      </c>
      <c r="B3016" s="1113" t="s">
        <v>7792</v>
      </c>
      <c r="C3016" s="1113" t="s">
        <v>101</v>
      </c>
      <c r="D3016" s="1091" t="s">
        <v>948</v>
      </c>
      <c r="E3016" s="1117" t="s">
        <v>190</v>
      </c>
      <c r="F3016" s="1118" t="s">
        <v>191</v>
      </c>
      <c r="G3016" s="1123">
        <v>43623</v>
      </c>
      <c r="H3016" s="46" t="s">
        <v>37</v>
      </c>
      <c r="I3016" s="860">
        <v>44317</v>
      </c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  <c r="AJ3016" s="3"/>
      <c r="AK3016" s="3"/>
      <c r="AL3016" s="3"/>
      <c r="AM3016" s="3"/>
      <c r="AN3016" s="3"/>
      <c r="AO3016" s="3"/>
      <c r="AP3016" s="3"/>
      <c r="AQ3016" s="3"/>
      <c r="AR3016" s="3"/>
      <c r="AS3016" s="3"/>
      <c r="AT3016" s="3"/>
      <c r="AU3016" s="3"/>
      <c r="AV3016" s="3"/>
      <c r="AW3016" s="3"/>
      <c r="AX3016" s="3"/>
      <c r="AY3016" s="3"/>
      <c r="AZ3016" s="3"/>
      <c r="BA3016" s="3"/>
      <c r="BB3016" s="3"/>
      <c r="BC3016" s="3"/>
      <c r="BD3016" s="3"/>
      <c r="BE3016" s="3"/>
      <c r="BF3016" s="3"/>
      <c r="BG3016" s="3"/>
      <c r="BH3016" s="3"/>
    </row>
    <row r="3017" spans="1:60" ht="33.75" customHeight="1" x14ac:dyDescent="0.25">
      <c r="A3017" s="687" t="s">
        <v>7373</v>
      </c>
      <c r="B3017" s="604" t="s">
        <v>7374</v>
      </c>
      <c r="C3017" s="604" t="s">
        <v>7375</v>
      </c>
      <c r="D3017" s="690" t="s">
        <v>12</v>
      </c>
      <c r="E3017" s="607" t="s">
        <v>35</v>
      </c>
      <c r="F3017" s="607" t="s">
        <v>153</v>
      </c>
      <c r="G3017" s="608">
        <v>43236</v>
      </c>
      <c r="H3017" s="46" t="s">
        <v>37</v>
      </c>
      <c r="I3017" s="770">
        <v>43770</v>
      </c>
    </row>
    <row r="3018" spans="1:60" ht="33.75" customHeight="1" x14ac:dyDescent="0.25">
      <c r="A3018" s="74" t="s">
        <v>5119</v>
      </c>
      <c r="B3018" s="83" t="s">
        <v>186</v>
      </c>
      <c r="C3018" s="83" t="s">
        <v>5120</v>
      </c>
      <c r="D3018" s="51" t="s">
        <v>940</v>
      </c>
      <c r="E3018" s="54" t="s">
        <v>167</v>
      </c>
      <c r="F3018" s="55" t="s">
        <v>103</v>
      </c>
      <c r="G3018" s="290">
        <v>38146</v>
      </c>
      <c r="H3018" s="46" t="s">
        <v>37</v>
      </c>
      <c r="I3018" s="770">
        <v>38505</v>
      </c>
    </row>
    <row r="3019" spans="1:60" ht="33.75" customHeight="1" x14ac:dyDescent="0.25">
      <c r="A3019" s="74" t="s">
        <v>5121</v>
      </c>
      <c r="B3019" s="83" t="s">
        <v>68</v>
      </c>
      <c r="C3019" s="83" t="s">
        <v>6872</v>
      </c>
      <c r="D3019" s="51" t="s">
        <v>941</v>
      </c>
      <c r="E3019" s="54" t="s">
        <v>3790</v>
      </c>
      <c r="F3019" s="55" t="s">
        <v>759</v>
      </c>
      <c r="G3019" s="290">
        <v>38497</v>
      </c>
      <c r="H3019" s="46" t="s">
        <v>37</v>
      </c>
      <c r="I3019" s="770">
        <v>38671</v>
      </c>
    </row>
    <row r="3020" spans="1:60" ht="33.75" customHeight="1" x14ac:dyDescent="0.25">
      <c r="A3020" s="74" t="s">
        <v>5122</v>
      </c>
      <c r="B3020" s="83" t="s">
        <v>46</v>
      </c>
      <c r="C3020" s="212" t="s">
        <v>350</v>
      </c>
      <c r="D3020" s="51" t="s">
        <v>928</v>
      </c>
      <c r="E3020" s="54" t="s">
        <v>138</v>
      </c>
      <c r="F3020" s="55" t="s">
        <v>1666</v>
      </c>
      <c r="G3020" s="290">
        <v>36052</v>
      </c>
      <c r="H3020" s="79" t="s">
        <v>37</v>
      </c>
      <c r="I3020" s="770">
        <v>36281</v>
      </c>
    </row>
    <row r="3021" spans="1:60" ht="33.75" customHeight="1" x14ac:dyDescent="0.25">
      <c r="A3021" s="74" t="s">
        <v>2732</v>
      </c>
      <c r="B3021" s="83" t="s">
        <v>49</v>
      </c>
      <c r="C3021" s="41" t="s">
        <v>95</v>
      </c>
      <c r="D3021" s="51" t="s">
        <v>12</v>
      </c>
      <c r="E3021" s="56" t="s">
        <v>1812</v>
      </c>
      <c r="F3021" s="55" t="s">
        <v>267</v>
      </c>
      <c r="G3021" s="240">
        <v>40189</v>
      </c>
      <c r="H3021" s="46" t="s">
        <v>37</v>
      </c>
      <c r="I3021" s="240">
        <v>40513</v>
      </c>
    </row>
    <row r="3022" spans="1:60" ht="33.75" customHeight="1" x14ac:dyDescent="0.25">
      <c r="A3022" s="74" t="s">
        <v>2733</v>
      </c>
      <c r="B3022" s="83" t="s">
        <v>119</v>
      </c>
      <c r="C3022" s="212" t="s">
        <v>344</v>
      </c>
      <c r="D3022" s="51" t="s">
        <v>12</v>
      </c>
      <c r="E3022" s="54" t="s">
        <v>66</v>
      </c>
      <c r="F3022" s="55" t="s">
        <v>489</v>
      </c>
      <c r="G3022" s="290">
        <v>37865</v>
      </c>
      <c r="H3022" s="79" t="s">
        <v>37</v>
      </c>
      <c r="I3022" s="770">
        <v>38047</v>
      </c>
    </row>
    <row r="3023" spans="1:60" ht="33.75" customHeight="1" x14ac:dyDescent="0.25">
      <c r="A3023" s="74" t="s">
        <v>2733</v>
      </c>
      <c r="B3023" s="83" t="s">
        <v>323</v>
      </c>
      <c r="C3023" s="212" t="s">
        <v>350</v>
      </c>
      <c r="D3023" s="51" t="s">
        <v>943</v>
      </c>
      <c r="E3023" s="67" t="s">
        <v>912</v>
      </c>
      <c r="F3023" s="55" t="s">
        <v>913</v>
      </c>
      <c r="G3023" s="40">
        <v>40253</v>
      </c>
      <c r="H3023" s="79" t="s">
        <v>37</v>
      </c>
      <c r="I3023" s="40">
        <v>40483</v>
      </c>
    </row>
    <row r="3024" spans="1:60" ht="33.75" customHeight="1" x14ac:dyDescent="0.25">
      <c r="A3024" s="74" t="s">
        <v>2734</v>
      </c>
      <c r="B3024" s="83" t="s">
        <v>2209</v>
      </c>
      <c r="C3024" s="41" t="s">
        <v>101</v>
      </c>
      <c r="D3024" s="51" t="s">
        <v>914</v>
      </c>
      <c r="E3024" s="67" t="s">
        <v>728</v>
      </c>
      <c r="F3024" s="55" t="s">
        <v>146</v>
      </c>
      <c r="G3024" s="240">
        <v>39506</v>
      </c>
      <c r="H3024" s="79" t="s">
        <v>37</v>
      </c>
      <c r="I3024" s="40">
        <v>39630</v>
      </c>
    </row>
    <row r="3025" spans="1:60" ht="33.75" customHeight="1" x14ac:dyDescent="0.25">
      <c r="A3025" s="189" t="s">
        <v>6788</v>
      </c>
      <c r="B3025" s="190" t="s">
        <v>49</v>
      </c>
      <c r="C3025" s="191" t="s">
        <v>351</v>
      </c>
      <c r="D3025" s="192" t="s">
        <v>12</v>
      </c>
      <c r="E3025" s="193" t="s">
        <v>66</v>
      </c>
      <c r="F3025" s="194" t="s">
        <v>413</v>
      </c>
      <c r="G3025" s="195">
        <v>42626</v>
      </c>
      <c r="H3025" s="79" t="s">
        <v>37</v>
      </c>
      <c r="I3025" s="102">
        <v>42736</v>
      </c>
    </row>
    <row r="3026" spans="1:60" ht="33.75" customHeight="1" x14ac:dyDescent="0.25">
      <c r="A3026" s="863" t="s">
        <v>7573</v>
      </c>
      <c r="B3026" s="983" t="s">
        <v>46</v>
      </c>
      <c r="C3026" s="984" t="s">
        <v>101</v>
      </c>
      <c r="D3026" s="866" t="s">
        <v>949</v>
      </c>
      <c r="E3026" s="981" t="s">
        <v>114</v>
      </c>
      <c r="F3026" s="861" t="s">
        <v>1738</v>
      </c>
      <c r="G3026" s="982">
        <v>43396</v>
      </c>
      <c r="H3026" s="79" t="s">
        <v>37</v>
      </c>
      <c r="I3026" s="40">
        <v>43586</v>
      </c>
    </row>
    <row r="3027" spans="1:60" ht="33.75" customHeight="1" x14ac:dyDescent="0.25">
      <c r="A3027" s="845" t="s">
        <v>7508</v>
      </c>
      <c r="B3027" s="844" t="s">
        <v>226</v>
      </c>
      <c r="C3027" s="844" t="s">
        <v>351</v>
      </c>
      <c r="D3027" s="51" t="s">
        <v>931</v>
      </c>
      <c r="E3027" s="862" t="s">
        <v>66</v>
      </c>
      <c r="F3027" s="847" t="s">
        <v>221</v>
      </c>
      <c r="G3027" s="886">
        <v>43350</v>
      </c>
      <c r="H3027" s="79" t="s">
        <v>37</v>
      </c>
      <c r="I3027" s="819">
        <v>43586</v>
      </c>
    </row>
    <row r="3028" spans="1:60" ht="33.75" customHeight="1" x14ac:dyDescent="0.25">
      <c r="A3028" s="74" t="s">
        <v>2735</v>
      </c>
      <c r="B3028" s="83" t="s">
        <v>59</v>
      </c>
      <c r="C3028" s="212" t="s">
        <v>344</v>
      </c>
      <c r="D3028" s="51" t="s">
        <v>931</v>
      </c>
      <c r="E3028" s="67" t="s">
        <v>66</v>
      </c>
      <c r="F3028" s="55" t="s">
        <v>273</v>
      </c>
      <c r="G3028" s="40">
        <v>40334</v>
      </c>
      <c r="H3028" s="79" t="s">
        <v>37</v>
      </c>
      <c r="I3028" s="40">
        <v>40634</v>
      </c>
    </row>
    <row r="3029" spans="1:60" ht="33.75" customHeight="1" x14ac:dyDescent="0.25">
      <c r="A3029" s="74" t="s">
        <v>1441</v>
      </c>
      <c r="B3029" s="83" t="s">
        <v>1442</v>
      </c>
      <c r="C3029" s="83" t="s">
        <v>81</v>
      </c>
      <c r="D3029" s="51" t="s">
        <v>955</v>
      </c>
      <c r="E3029" s="54" t="s">
        <v>47</v>
      </c>
      <c r="F3029" s="55" t="s">
        <v>1269</v>
      </c>
      <c r="G3029" s="290">
        <v>41673</v>
      </c>
      <c r="H3029" s="79" t="s">
        <v>37</v>
      </c>
      <c r="I3029" s="770">
        <v>42005</v>
      </c>
    </row>
    <row r="3030" spans="1:60" ht="33.75" customHeight="1" x14ac:dyDescent="0.25">
      <c r="A3030" s="74" t="s">
        <v>2736</v>
      </c>
      <c r="B3030" s="83" t="s">
        <v>255</v>
      </c>
      <c r="C3030" s="41" t="s">
        <v>101</v>
      </c>
      <c r="D3030" s="51" t="s">
        <v>951</v>
      </c>
      <c r="E3030" s="61" t="s">
        <v>2003</v>
      </c>
      <c r="F3030" s="55" t="s">
        <v>123</v>
      </c>
      <c r="G3030" s="40">
        <v>39700</v>
      </c>
      <c r="H3030" s="79" t="s">
        <v>37</v>
      </c>
      <c r="I3030" s="40">
        <v>40102</v>
      </c>
      <c r="J3030" s="1114"/>
      <c r="K3030" s="1114"/>
      <c r="L3030" s="1114"/>
      <c r="M3030" s="1114"/>
      <c r="N3030" s="1114"/>
      <c r="O3030" s="1114"/>
      <c r="P3030" s="1114"/>
      <c r="Q3030" s="1114"/>
      <c r="R3030" s="1114"/>
      <c r="S3030" s="1114"/>
      <c r="T3030" s="1114"/>
      <c r="U3030" s="1114"/>
      <c r="V3030" s="1114"/>
      <c r="W3030" s="1114"/>
      <c r="X3030" s="1114"/>
      <c r="Y3030" s="1114"/>
      <c r="Z3030" s="1114"/>
      <c r="AA3030" s="1114"/>
      <c r="AB3030" s="1114"/>
      <c r="AC3030" s="1114"/>
      <c r="AD3030" s="1114"/>
      <c r="AE3030" s="1114"/>
      <c r="AF3030" s="1114"/>
      <c r="AG3030" s="1114"/>
      <c r="AH3030" s="1114"/>
      <c r="AI3030" s="1114"/>
      <c r="AJ3030" s="1114"/>
      <c r="AK3030" s="1114"/>
      <c r="AL3030" s="1114"/>
      <c r="AM3030" s="1114"/>
      <c r="AN3030" s="1114"/>
      <c r="AO3030" s="1114"/>
      <c r="AP3030" s="1114"/>
      <c r="AQ3030" s="1114"/>
      <c r="AR3030" s="1114"/>
      <c r="AS3030" s="1114"/>
      <c r="AT3030" s="1114"/>
      <c r="AU3030" s="1114"/>
      <c r="AV3030" s="1114"/>
      <c r="AW3030" s="1114"/>
      <c r="AX3030" s="1114"/>
      <c r="AY3030" s="1114"/>
      <c r="AZ3030" s="1114"/>
      <c r="BA3030" s="1114"/>
      <c r="BB3030" s="1114"/>
      <c r="BC3030" s="1114"/>
      <c r="BD3030" s="1114"/>
      <c r="BE3030" s="1114"/>
      <c r="BF3030" s="1114"/>
      <c r="BG3030" s="1114"/>
      <c r="BH3030" s="1114"/>
    </row>
    <row r="3031" spans="1:60" s="1114" customFormat="1" ht="33.75" customHeight="1" x14ac:dyDescent="0.25">
      <c r="A3031" s="1564" t="s">
        <v>8254</v>
      </c>
      <c r="B3031" s="1565" t="s">
        <v>98</v>
      </c>
      <c r="C3031" s="1565" t="s">
        <v>7403</v>
      </c>
      <c r="D3031" s="1566" t="s">
        <v>7450</v>
      </c>
      <c r="E3031" s="1567" t="s">
        <v>7539</v>
      </c>
      <c r="F3031" s="1568" t="s">
        <v>8255</v>
      </c>
      <c r="G3031" s="1569">
        <v>43761</v>
      </c>
      <c r="H3031" s="1460" t="s">
        <v>3798</v>
      </c>
      <c r="I3031" s="1408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  <c r="AJ3031" s="3"/>
      <c r="AK3031" s="3"/>
      <c r="AL3031" s="3"/>
      <c r="AM3031" s="3"/>
      <c r="AN3031" s="3"/>
      <c r="AO3031" s="3"/>
      <c r="AP3031" s="3"/>
      <c r="AQ3031" s="3"/>
      <c r="AR3031" s="3"/>
      <c r="AS3031" s="3"/>
      <c r="AT3031" s="3"/>
      <c r="AU3031" s="3"/>
      <c r="AV3031" s="3"/>
      <c r="AW3031" s="3"/>
      <c r="AX3031" s="3"/>
      <c r="AY3031" s="3"/>
      <c r="AZ3031" s="3"/>
      <c r="BA3031" s="3"/>
      <c r="BB3031" s="3"/>
      <c r="BC3031" s="3"/>
      <c r="BD3031" s="3"/>
      <c r="BE3031" s="3"/>
      <c r="BF3031" s="3"/>
      <c r="BG3031" s="3"/>
      <c r="BH3031" s="3"/>
    </row>
    <row r="3032" spans="1:60" ht="33.75" customHeight="1" x14ac:dyDescent="0.25">
      <c r="A3032" s="74" t="s">
        <v>2737</v>
      </c>
      <c r="B3032" s="83" t="s">
        <v>49</v>
      </c>
      <c r="C3032" s="24" t="s">
        <v>1598</v>
      </c>
      <c r="D3032" s="51" t="s">
        <v>12</v>
      </c>
      <c r="E3032" s="61" t="s">
        <v>1941</v>
      </c>
      <c r="F3032" s="55" t="s">
        <v>295</v>
      </c>
      <c r="G3032" s="40">
        <v>39580</v>
      </c>
      <c r="H3032" s="47" t="s">
        <v>37</v>
      </c>
      <c r="I3032" s="40">
        <v>40057</v>
      </c>
    </row>
    <row r="3033" spans="1:60" ht="33.75" customHeight="1" x14ac:dyDescent="0.25">
      <c r="A3033" s="74" t="s">
        <v>1486</v>
      </c>
      <c r="B3033" s="83" t="s">
        <v>313</v>
      </c>
      <c r="C3033" s="83" t="s">
        <v>1487</v>
      </c>
      <c r="D3033" s="51" t="s">
        <v>650</v>
      </c>
      <c r="E3033" s="67" t="s">
        <v>155</v>
      </c>
      <c r="F3033" s="55" t="s">
        <v>1488</v>
      </c>
      <c r="G3033" s="290">
        <v>39741</v>
      </c>
      <c r="H3033" s="46" t="s">
        <v>37</v>
      </c>
      <c r="I3033" s="770">
        <v>41736</v>
      </c>
      <c r="J3033" s="1114"/>
      <c r="K3033" s="1114"/>
      <c r="L3033" s="1114"/>
      <c r="M3033" s="1114"/>
      <c r="N3033" s="1114"/>
      <c r="O3033" s="1114"/>
      <c r="P3033" s="1114"/>
      <c r="Q3033" s="1114"/>
      <c r="R3033" s="1114"/>
      <c r="S3033" s="1114"/>
      <c r="T3033" s="1114"/>
      <c r="U3033" s="1114"/>
      <c r="V3033" s="1114"/>
      <c r="W3033" s="1114"/>
      <c r="X3033" s="1114"/>
      <c r="Y3033" s="1114"/>
      <c r="Z3033" s="1114"/>
      <c r="AA3033" s="1114"/>
      <c r="AB3033" s="1114"/>
      <c r="AC3033" s="1114"/>
      <c r="AD3033" s="1114"/>
      <c r="AE3033" s="1114"/>
      <c r="AF3033" s="1114"/>
      <c r="AG3033" s="1114"/>
      <c r="AH3033" s="1114"/>
      <c r="AI3033" s="1114"/>
      <c r="AJ3033" s="1114"/>
      <c r="AK3033" s="1114"/>
      <c r="AL3033" s="1114"/>
      <c r="AM3033" s="1114"/>
      <c r="AN3033" s="1114"/>
      <c r="AO3033" s="1114"/>
      <c r="AP3033" s="1114"/>
      <c r="AQ3033" s="1114"/>
      <c r="AR3033" s="1114"/>
      <c r="AS3033" s="1114"/>
      <c r="AT3033" s="1114"/>
      <c r="AU3033" s="1114"/>
      <c r="AV3033" s="1114"/>
      <c r="AW3033" s="1114"/>
      <c r="AX3033" s="1114"/>
      <c r="AY3033" s="1114"/>
      <c r="AZ3033" s="1114"/>
      <c r="BA3033" s="1114"/>
      <c r="BB3033" s="1114"/>
      <c r="BC3033" s="1114"/>
      <c r="BD3033" s="1114"/>
      <c r="BE3033" s="1114"/>
      <c r="BF3033" s="1114"/>
      <c r="BG3033" s="1114"/>
      <c r="BH3033" s="1114"/>
    </row>
    <row r="3034" spans="1:60" s="1114" customFormat="1" ht="33.75" customHeight="1" x14ac:dyDescent="0.25">
      <c r="A3034" s="1119" t="s">
        <v>5123</v>
      </c>
      <c r="B3034" s="1113" t="s">
        <v>110</v>
      </c>
      <c r="C3034" s="1113" t="s">
        <v>7379</v>
      </c>
      <c r="D3034" s="1116" t="s">
        <v>940</v>
      </c>
      <c r="E3034" s="1054" t="s">
        <v>72</v>
      </c>
      <c r="F3034" s="1118" t="s">
        <v>166</v>
      </c>
      <c r="G3034" s="1123">
        <v>43627</v>
      </c>
      <c r="H3034" s="81" t="s">
        <v>3798</v>
      </c>
      <c r="I3034" s="112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  <c r="AJ3034" s="3"/>
      <c r="AK3034" s="3"/>
      <c r="AL3034" s="3"/>
      <c r="AM3034" s="3"/>
      <c r="AN3034" s="3"/>
      <c r="AO3034" s="3"/>
      <c r="AP3034" s="3"/>
      <c r="AQ3034" s="3"/>
      <c r="AR3034" s="3"/>
      <c r="AS3034" s="3"/>
      <c r="AT3034" s="3"/>
      <c r="AU3034" s="3"/>
      <c r="AV3034" s="3"/>
      <c r="AW3034" s="3"/>
      <c r="AX3034" s="3"/>
      <c r="AY3034" s="3"/>
      <c r="AZ3034" s="3"/>
      <c r="BA3034" s="3"/>
      <c r="BB3034" s="3"/>
      <c r="BC3034" s="3"/>
      <c r="BD3034" s="3"/>
      <c r="BE3034" s="3"/>
      <c r="BF3034" s="3"/>
      <c r="BG3034" s="3"/>
      <c r="BH3034" s="3"/>
    </row>
    <row r="3035" spans="1:60" ht="33.75" customHeight="1" x14ac:dyDescent="0.25">
      <c r="A3035" s="74" t="s">
        <v>5123</v>
      </c>
      <c r="B3035" s="83" t="s">
        <v>108</v>
      </c>
      <c r="C3035" s="83" t="s">
        <v>345</v>
      </c>
      <c r="D3035" s="51" t="s">
        <v>940</v>
      </c>
      <c r="E3035" s="54" t="s">
        <v>176</v>
      </c>
      <c r="F3035" s="55" t="s">
        <v>99</v>
      </c>
      <c r="G3035" s="290">
        <v>36626</v>
      </c>
      <c r="H3035" s="46" t="s">
        <v>37</v>
      </c>
      <c r="I3035" s="770">
        <v>37043</v>
      </c>
    </row>
    <row r="3036" spans="1:60" ht="33.75" customHeight="1" x14ac:dyDescent="0.25">
      <c r="A3036" s="74" t="s">
        <v>5124</v>
      </c>
      <c r="B3036" s="83" t="s">
        <v>98</v>
      </c>
      <c r="C3036" s="83" t="s">
        <v>6853</v>
      </c>
      <c r="D3036" s="51" t="s">
        <v>928</v>
      </c>
      <c r="E3036" s="54" t="s">
        <v>124</v>
      </c>
      <c r="F3036" s="55" t="s">
        <v>4378</v>
      </c>
      <c r="G3036" s="290">
        <v>36061</v>
      </c>
      <c r="H3036" s="46" t="s">
        <v>37</v>
      </c>
      <c r="I3036" s="770">
        <v>36281</v>
      </c>
    </row>
    <row r="3037" spans="1:60" ht="33.75" customHeight="1" x14ac:dyDescent="0.25">
      <c r="A3037" s="74" t="s">
        <v>5125</v>
      </c>
      <c r="B3037" s="83" t="s">
        <v>198</v>
      </c>
      <c r="C3037" s="212" t="s">
        <v>350</v>
      </c>
      <c r="D3037" s="51" t="s">
        <v>928</v>
      </c>
      <c r="E3037" s="54" t="s">
        <v>74</v>
      </c>
      <c r="F3037" s="55" t="s">
        <v>1862</v>
      </c>
      <c r="G3037" s="290">
        <v>37270</v>
      </c>
      <c r="H3037" s="46" t="s">
        <v>37</v>
      </c>
      <c r="I3037" s="770">
        <v>37561</v>
      </c>
    </row>
    <row r="3038" spans="1:60" ht="33.75" customHeight="1" x14ac:dyDescent="0.25">
      <c r="A3038" s="74" t="s">
        <v>5126</v>
      </c>
      <c r="B3038" s="83" t="s">
        <v>767</v>
      </c>
      <c r="C3038" s="83" t="s">
        <v>5127</v>
      </c>
      <c r="D3038" s="51" t="s">
        <v>941</v>
      </c>
      <c r="E3038" s="54" t="s">
        <v>35</v>
      </c>
      <c r="F3038" s="55" t="s">
        <v>2236</v>
      </c>
      <c r="G3038" s="290">
        <v>39001</v>
      </c>
      <c r="H3038" s="46" t="s">
        <v>37</v>
      </c>
      <c r="I3038" s="770">
        <v>39142</v>
      </c>
    </row>
    <row r="3039" spans="1:60" ht="33.75" customHeight="1" x14ac:dyDescent="0.25">
      <c r="A3039" s="74" t="s">
        <v>2738</v>
      </c>
      <c r="B3039" s="83" t="s">
        <v>444</v>
      </c>
      <c r="C3039" s="41" t="s">
        <v>101</v>
      </c>
      <c r="D3039" s="51" t="s">
        <v>942</v>
      </c>
      <c r="E3039" s="54" t="s">
        <v>1260</v>
      </c>
      <c r="F3039" s="55" t="s">
        <v>2335</v>
      </c>
      <c r="G3039" s="290">
        <v>37501</v>
      </c>
      <c r="H3039" s="79" t="s">
        <v>37</v>
      </c>
      <c r="I3039" s="770">
        <v>37627</v>
      </c>
      <c r="J3039" s="1114"/>
      <c r="K3039" s="1114"/>
      <c r="L3039" s="1114"/>
      <c r="M3039" s="1114"/>
      <c r="N3039" s="1114"/>
      <c r="O3039" s="1114"/>
      <c r="P3039" s="1114"/>
      <c r="Q3039" s="1114"/>
      <c r="R3039" s="1114"/>
      <c r="S3039" s="1114"/>
      <c r="T3039" s="1114"/>
      <c r="U3039" s="1114"/>
      <c r="V3039" s="1114"/>
      <c r="W3039" s="1114"/>
      <c r="X3039" s="1114"/>
      <c r="Y3039" s="1114"/>
      <c r="Z3039" s="1114"/>
      <c r="AA3039" s="1114"/>
      <c r="AB3039" s="1114"/>
      <c r="AC3039" s="1114"/>
      <c r="AD3039" s="1114"/>
      <c r="AE3039" s="1114"/>
      <c r="AF3039" s="1114"/>
      <c r="AG3039" s="1114"/>
      <c r="AH3039" s="1114"/>
      <c r="AI3039" s="1114"/>
      <c r="AJ3039" s="1114"/>
      <c r="AK3039" s="1114"/>
      <c r="AL3039" s="1114"/>
      <c r="AM3039" s="1114"/>
      <c r="AN3039" s="1114"/>
      <c r="AO3039" s="1114"/>
      <c r="AP3039" s="1114"/>
      <c r="AQ3039" s="1114"/>
      <c r="AR3039" s="1114"/>
      <c r="AS3039" s="1114"/>
      <c r="AT3039" s="1114"/>
      <c r="AU3039" s="1114"/>
      <c r="AV3039" s="1114"/>
      <c r="AW3039" s="1114"/>
      <c r="AX3039" s="1114"/>
      <c r="AY3039" s="1114"/>
      <c r="AZ3039" s="1114"/>
      <c r="BA3039" s="1114"/>
      <c r="BB3039" s="1114"/>
      <c r="BC3039" s="1114"/>
      <c r="BD3039" s="1114"/>
      <c r="BE3039" s="1114"/>
      <c r="BF3039" s="1114"/>
      <c r="BG3039" s="1114"/>
      <c r="BH3039" s="1114"/>
    </row>
    <row r="3040" spans="1:60" s="1114" customFormat="1" ht="33.75" customHeight="1" x14ac:dyDescent="0.25">
      <c r="A3040" s="1636" t="s">
        <v>8370</v>
      </c>
      <c r="B3040" s="1610" t="s">
        <v>752</v>
      </c>
      <c r="C3040" s="1610" t="s">
        <v>101</v>
      </c>
      <c r="D3040" s="1637" t="s">
        <v>946</v>
      </c>
      <c r="E3040" s="1649" t="s">
        <v>688</v>
      </c>
      <c r="F3040" s="1650" t="s">
        <v>8312</v>
      </c>
      <c r="G3040" s="1669">
        <v>44159</v>
      </c>
      <c r="H3040" s="79" t="s">
        <v>37</v>
      </c>
      <c r="I3040" s="1602">
        <v>44562</v>
      </c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/>
      <c r="AN3040" s="3"/>
      <c r="AO3040" s="3"/>
      <c r="AP3040" s="3"/>
      <c r="AQ3040" s="3"/>
      <c r="AR3040" s="3"/>
      <c r="AS3040" s="3"/>
      <c r="AT3040" s="3"/>
      <c r="AU3040" s="3"/>
      <c r="AV3040" s="3"/>
      <c r="AW3040" s="3"/>
      <c r="AX3040" s="3"/>
      <c r="AY3040" s="3"/>
      <c r="AZ3040" s="3"/>
      <c r="BA3040" s="3"/>
      <c r="BB3040" s="3"/>
      <c r="BC3040" s="3"/>
      <c r="BD3040" s="3"/>
      <c r="BE3040" s="3"/>
      <c r="BF3040" s="3"/>
      <c r="BG3040" s="3"/>
      <c r="BH3040" s="3"/>
    </row>
    <row r="3041" spans="1:60" ht="33.75" customHeight="1" x14ac:dyDescent="0.25">
      <c r="A3041" s="74" t="s">
        <v>2739</v>
      </c>
      <c r="B3041" s="83" t="s">
        <v>1224</v>
      </c>
      <c r="C3041" s="225" t="s">
        <v>743</v>
      </c>
      <c r="D3041" s="51" t="s">
        <v>946</v>
      </c>
      <c r="E3041" s="61" t="s">
        <v>163</v>
      </c>
      <c r="F3041" s="55" t="s">
        <v>453</v>
      </c>
      <c r="G3041" s="40">
        <v>39968</v>
      </c>
      <c r="H3041" s="47" t="s">
        <v>37</v>
      </c>
      <c r="I3041" s="40">
        <v>40179</v>
      </c>
      <c r="J3041" s="1114"/>
      <c r="K3041" s="1114"/>
      <c r="L3041" s="1114"/>
      <c r="M3041" s="1114"/>
      <c r="N3041" s="1114"/>
      <c r="O3041" s="1114"/>
      <c r="P3041" s="1114"/>
      <c r="Q3041" s="1114"/>
      <c r="R3041" s="1114"/>
      <c r="S3041" s="1114"/>
      <c r="T3041" s="1114"/>
      <c r="U3041" s="1114"/>
      <c r="V3041" s="1114"/>
      <c r="W3041" s="1114"/>
      <c r="X3041" s="1114"/>
      <c r="Y3041" s="1114"/>
      <c r="Z3041" s="1114"/>
      <c r="AA3041" s="1114"/>
      <c r="AB3041" s="1114"/>
      <c r="AC3041" s="1114"/>
      <c r="AD3041" s="1114"/>
      <c r="AE3041" s="1114"/>
      <c r="AF3041" s="1114"/>
      <c r="AG3041" s="1114"/>
      <c r="AH3041" s="1114"/>
      <c r="AI3041" s="1114"/>
      <c r="AJ3041" s="1114"/>
      <c r="AK3041" s="1114"/>
      <c r="AL3041" s="1114"/>
      <c r="AM3041" s="1114"/>
      <c r="AN3041" s="1114"/>
      <c r="AO3041" s="1114"/>
      <c r="AP3041" s="1114"/>
      <c r="AQ3041" s="1114"/>
      <c r="AR3041" s="1114"/>
      <c r="AS3041" s="1114"/>
      <c r="AT3041" s="1114"/>
      <c r="AU3041" s="1114"/>
      <c r="AV3041" s="1114"/>
      <c r="AW3041" s="1114"/>
      <c r="AX3041" s="1114"/>
      <c r="AY3041" s="1114"/>
      <c r="AZ3041" s="1114"/>
      <c r="BA3041" s="1114"/>
      <c r="BB3041" s="1114"/>
      <c r="BC3041" s="1114"/>
      <c r="BD3041" s="1114"/>
      <c r="BE3041" s="1114"/>
      <c r="BF3041" s="1114"/>
      <c r="BG3041" s="1114"/>
      <c r="BH3041" s="1114"/>
    </row>
    <row r="3042" spans="1:60" s="1114" customFormat="1" ht="33.75" customHeight="1" x14ac:dyDescent="0.25">
      <c r="A3042" s="850" t="s">
        <v>7821</v>
      </c>
      <c r="B3042" s="849" t="s">
        <v>46</v>
      </c>
      <c r="C3042" s="849" t="s">
        <v>101</v>
      </c>
      <c r="D3042" s="858" t="s">
        <v>7359</v>
      </c>
      <c r="E3042" s="851" t="s">
        <v>7822</v>
      </c>
      <c r="F3042" s="861" t="s">
        <v>453</v>
      </c>
      <c r="G3042" s="848">
        <v>43601</v>
      </c>
      <c r="H3042" s="81" t="s">
        <v>3798</v>
      </c>
      <c r="I3042" s="1115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  <c r="AL3042" s="3"/>
      <c r="AM3042" s="3"/>
      <c r="AN3042" s="3"/>
      <c r="AO3042" s="3"/>
      <c r="AP3042" s="3"/>
      <c r="AQ3042" s="3"/>
      <c r="AR3042" s="3"/>
      <c r="AS3042" s="3"/>
      <c r="AT3042" s="3"/>
      <c r="AU3042" s="3"/>
      <c r="AV3042" s="3"/>
      <c r="AW3042" s="3"/>
      <c r="AX3042" s="3"/>
      <c r="AY3042" s="3"/>
      <c r="AZ3042" s="3"/>
      <c r="BA3042" s="3"/>
      <c r="BB3042" s="3"/>
      <c r="BC3042" s="3"/>
      <c r="BD3042" s="3"/>
      <c r="BE3042" s="3"/>
      <c r="BF3042" s="3"/>
      <c r="BG3042" s="3"/>
      <c r="BH3042" s="3"/>
    </row>
    <row r="3043" spans="1:60" ht="33.75" customHeight="1" x14ac:dyDescent="0.25">
      <c r="A3043" s="74" t="s">
        <v>150</v>
      </c>
      <c r="B3043" s="83" t="s">
        <v>151</v>
      </c>
      <c r="C3043" s="83" t="s">
        <v>714</v>
      </c>
      <c r="D3043" s="51" t="s">
        <v>12</v>
      </c>
      <c r="E3043" s="54" t="s">
        <v>35</v>
      </c>
      <c r="F3043" s="55" t="s">
        <v>153</v>
      </c>
      <c r="G3043" s="290">
        <v>40941</v>
      </c>
      <c r="H3043" s="79" t="s">
        <v>37</v>
      </c>
      <c r="I3043" s="770">
        <v>41334</v>
      </c>
    </row>
    <row r="3044" spans="1:60" ht="33.75" customHeight="1" x14ac:dyDescent="0.25">
      <c r="A3044" s="74" t="s">
        <v>2740</v>
      </c>
      <c r="B3044" s="83" t="s">
        <v>2741</v>
      </c>
      <c r="C3044" s="41" t="s">
        <v>2742</v>
      </c>
      <c r="D3044" s="51" t="s">
        <v>940</v>
      </c>
      <c r="E3044" s="59" t="s">
        <v>782</v>
      </c>
      <c r="F3044" s="55" t="s">
        <v>216</v>
      </c>
      <c r="G3044" s="240">
        <v>39492</v>
      </c>
      <c r="H3044" s="46" t="s">
        <v>37</v>
      </c>
      <c r="I3044" s="240">
        <v>39722</v>
      </c>
    </row>
    <row r="3045" spans="1:60" ht="33.75" customHeight="1" x14ac:dyDescent="0.25">
      <c r="A3045" s="74" t="s">
        <v>5128</v>
      </c>
      <c r="B3045" s="83" t="s">
        <v>313</v>
      </c>
      <c r="C3045" s="83"/>
      <c r="D3045" s="51" t="s">
        <v>650</v>
      </c>
      <c r="E3045" s="54" t="s">
        <v>155</v>
      </c>
      <c r="F3045" s="55" t="s">
        <v>5129</v>
      </c>
      <c r="G3045" s="290">
        <v>37000</v>
      </c>
      <c r="H3045" s="46" t="s">
        <v>37</v>
      </c>
      <c r="I3045" s="770">
        <v>37069</v>
      </c>
    </row>
    <row r="3046" spans="1:60" ht="33.75" customHeight="1" x14ac:dyDescent="0.25">
      <c r="A3046" s="97" t="s">
        <v>1928</v>
      </c>
      <c r="B3046" s="98" t="s">
        <v>59</v>
      </c>
      <c r="C3046" s="98" t="s">
        <v>350</v>
      </c>
      <c r="D3046" s="171" t="s">
        <v>929</v>
      </c>
      <c r="E3046" s="100" t="s">
        <v>87</v>
      </c>
      <c r="F3046" s="101" t="s">
        <v>2287</v>
      </c>
      <c r="G3046" s="152">
        <v>42788</v>
      </c>
      <c r="H3046" s="48" t="s">
        <v>41</v>
      </c>
      <c r="I3046" s="411">
        <v>42864</v>
      </c>
      <c r="J3046" s="1114"/>
      <c r="K3046" s="1114"/>
      <c r="L3046" s="1114"/>
      <c r="M3046" s="1114"/>
      <c r="N3046" s="1114"/>
      <c r="O3046" s="1114"/>
      <c r="P3046" s="1114"/>
      <c r="Q3046" s="1114"/>
      <c r="R3046" s="1114"/>
      <c r="S3046" s="1114"/>
      <c r="T3046" s="1114"/>
      <c r="U3046" s="1114"/>
      <c r="V3046" s="1114"/>
      <c r="W3046" s="1114"/>
      <c r="X3046" s="1114"/>
      <c r="Y3046" s="1114"/>
      <c r="Z3046" s="1114"/>
      <c r="AA3046" s="1114"/>
      <c r="AB3046" s="1114"/>
      <c r="AC3046" s="1114"/>
      <c r="AD3046" s="1114"/>
      <c r="AE3046" s="1114"/>
      <c r="AF3046" s="1114"/>
      <c r="AG3046" s="1114"/>
      <c r="AH3046" s="1114"/>
      <c r="AI3046" s="1114"/>
      <c r="AJ3046" s="1114"/>
      <c r="AK3046" s="1114"/>
      <c r="AL3046" s="1114"/>
      <c r="AM3046" s="1114"/>
      <c r="AN3046" s="1114"/>
      <c r="AO3046" s="1114"/>
      <c r="AP3046" s="1114"/>
      <c r="AQ3046" s="1114"/>
      <c r="AR3046" s="1114"/>
      <c r="AS3046" s="1114"/>
      <c r="AT3046" s="1114"/>
      <c r="AU3046" s="1114"/>
      <c r="AV3046" s="1114"/>
      <c r="AW3046" s="1114"/>
      <c r="AX3046" s="1114"/>
      <c r="AY3046" s="1114"/>
      <c r="AZ3046" s="1114"/>
      <c r="BA3046" s="1114"/>
      <c r="BB3046" s="1114"/>
      <c r="BC3046" s="1114"/>
      <c r="BD3046" s="1114"/>
      <c r="BE3046" s="1114"/>
      <c r="BF3046" s="1114"/>
      <c r="BG3046" s="1114"/>
      <c r="BH3046" s="1114"/>
    </row>
    <row r="3047" spans="1:60" s="1114" customFormat="1" ht="33.75" customHeight="1" x14ac:dyDescent="0.25">
      <c r="A3047" s="1003" t="s">
        <v>1928</v>
      </c>
      <c r="B3047" s="1007" t="s">
        <v>49</v>
      </c>
      <c r="C3047" s="1007" t="s">
        <v>7379</v>
      </c>
      <c r="D3047" s="1008" t="s">
        <v>12</v>
      </c>
      <c r="E3047" s="1011" t="s">
        <v>7380</v>
      </c>
      <c r="F3047" s="1009" t="s">
        <v>177</v>
      </c>
      <c r="G3047" s="1010">
        <v>43777</v>
      </c>
      <c r="H3047" s="1345"/>
      <c r="I3047" s="1123"/>
    </row>
    <row r="3048" spans="1:60" s="1114" customFormat="1" ht="33.75" customHeight="1" x14ac:dyDescent="0.25">
      <c r="A3048" s="1564" t="s">
        <v>1928</v>
      </c>
      <c r="B3048" s="1565" t="s">
        <v>49</v>
      </c>
      <c r="C3048" s="1565" t="s">
        <v>7403</v>
      </c>
      <c r="D3048" s="1566" t="s">
        <v>7450</v>
      </c>
      <c r="E3048" s="1567" t="s">
        <v>7539</v>
      </c>
      <c r="F3048" s="1568" t="s">
        <v>3825</v>
      </c>
      <c r="G3048" s="1569">
        <v>43761</v>
      </c>
      <c r="H3048" s="1460" t="s">
        <v>3798</v>
      </c>
      <c r="I3048" s="1381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  <c r="AJ3048" s="3"/>
      <c r="AK3048" s="3"/>
      <c r="AL3048" s="3"/>
      <c r="AM3048" s="3"/>
      <c r="AN3048" s="3"/>
      <c r="AO3048" s="3"/>
      <c r="AP3048" s="3"/>
      <c r="AQ3048" s="3"/>
      <c r="AR3048" s="3"/>
      <c r="AS3048" s="3"/>
      <c r="AT3048" s="3"/>
      <c r="AU3048" s="3"/>
      <c r="AV3048" s="3"/>
      <c r="AW3048" s="3"/>
      <c r="AX3048" s="3"/>
      <c r="AY3048" s="3"/>
      <c r="AZ3048" s="3"/>
      <c r="BA3048" s="3"/>
      <c r="BB3048" s="3"/>
      <c r="BC3048" s="3"/>
      <c r="BD3048" s="3"/>
      <c r="BE3048" s="3"/>
      <c r="BF3048" s="3"/>
      <c r="BG3048" s="3"/>
      <c r="BH3048" s="3"/>
    </row>
    <row r="3049" spans="1:60" ht="33.75" customHeight="1" x14ac:dyDescent="0.25">
      <c r="A3049" s="74" t="s">
        <v>1928</v>
      </c>
      <c r="B3049" s="83" t="s">
        <v>44</v>
      </c>
      <c r="C3049" s="42" t="s">
        <v>1921</v>
      </c>
      <c r="D3049" s="51" t="s">
        <v>977</v>
      </c>
      <c r="E3049" s="67" t="s">
        <v>705</v>
      </c>
      <c r="F3049" s="55" t="s">
        <v>2134</v>
      </c>
      <c r="G3049" s="43">
        <v>38744</v>
      </c>
      <c r="H3049" s="46" t="s">
        <v>37</v>
      </c>
      <c r="I3049" s="43">
        <v>38856</v>
      </c>
    </row>
    <row r="3050" spans="1:60" ht="33.75" customHeight="1" x14ac:dyDescent="0.25">
      <c r="A3050" s="74" t="s">
        <v>1928</v>
      </c>
      <c r="B3050" s="83" t="s">
        <v>44</v>
      </c>
      <c r="C3050" s="83" t="s">
        <v>1921</v>
      </c>
      <c r="D3050" s="51" t="s">
        <v>650</v>
      </c>
      <c r="E3050" s="54" t="s">
        <v>705</v>
      </c>
      <c r="F3050" s="55" t="s">
        <v>5130</v>
      </c>
      <c r="G3050" s="290">
        <v>38744</v>
      </c>
      <c r="H3050" s="46" t="s">
        <v>37</v>
      </c>
      <c r="I3050" s="26">
        <v>39547</v>
      </c>
    </row>
    <row r="3051" spans="1:60" ht="33.75" customHeight="1" x14ac:dyDescent="0.25">
      <c r="A3051" s="74" t="s">
        <v>5131</v>
      </c>
      <c r="B3051" s="83" t="s">
        <v>121</v>
      </c>
      <c r="C3051" s="287" t="s">
        <v>357</v>
      </c>
      <c r="D3051" s="51" t="s">
        <v>940</v>
      </c>
      <c r="E3051" s="54" t="s">
        <v>35</v>
      </c>
      <c r="F3051" s="55" t="s">
        <v>1272</v>
      </c>
      <c r="G3051" s="290">
        <v>38092</v>
      </c>
      <c r="H3051" s="46" t="s">
        <v>37</v>
      </c>
      <c r="I3051" s="770">
        <v>38504</v>
      </c>
    </row>
    <row r="3052" spans="1:60" ht="33.75" customHeight="1" x14ac:dyDescent="0.25">
      <c r="A3052" s="74" t="s">
        <v>5132</v>
      </c>
      <c r="B3052" s="83" t="s">
        <v>4439</v>
      </c>
      <c r="C3052" s="83" t="s">
        <v>2742</v>
      </c>
      <c r="D3052" s="51" t="s">
        <v>940</v>
      </c>
      <c r="E3052" s="54" t="s">
        <v>72</v>
      </c>
      <c r="F3052" s="55" t="s">
        <v>99</v>
      </c>
      <c r="G3052" s="290">
        <v>36454</v>
      </c>
      <c r="H3052" s="79" t="s">
        <v>37</v>
      </c>
      <c r="I3052" s="770">
        <v>36647</v>
      </c>
    </row>
    <row r="3053" spans="1:60" ht="33.75" customHeight="1" x14ac:dyDescent="0.25">
      <c r="A3053" s="74" t="s">
        <v>2743</v>
      </c>
      <c r="B3053" s="83" t="s">
        <v>2744</v>
      </c>
      <c r="C3053" s="41" t="s">
        <v>6891</v>
      </c>
      <c r="D3053" s="51" t="s">
        <v>940</v>
      </c>
      <c r="E3053" s="67" t="s">
        <v>117</v>
      </c>
      <c r="F3053" s="55" t="s">
        <v>93</v>
      </c>
      <c r="G3053" s="240">
        <v>39365</v>
      </c>
      <c r="H3053" s="79" t="s">
        <v>37</v>
      </c>
      <c r="I3053" s="240">
        <v>39600</v>
      </c>
    </row>
    <row r="3054" spans="1:60" ht="33.75" customHeight="1" x14ac:dyDescent="0.25">
      <c r="A3054" s="74" t="s">
        <v>2745</v>
      </c>
      <c r="B3054" s="83" t="s">
        <v>2176</v>
      </c>
      <c r="C3054" s="41" t="s">
        <v>348</v>
      </c>
      <c r="D3054" s="51" t="s">
        <v>12</v>
      </c>
      <c r="E3054" s="67" t="s">
        <v>66</v>
      </c>
      <c r="F3054" s="55" t="s">
        <v>1154</v>
      </c>
      <c r="G3054" s="240">
        <v>39783</v>
      </c>
      <c r="H3054" s="46" t="s">
        <v>37</v>
      </c>
      <c r="I3054" s="240">
        <v>40148</v>
      </c>
    </row>
    <row r="3055" spans="1:60" ht="33.75" customHeight="1" x14ac:dyDescent="0.25">
      <c r="A3055" s="74" t="s">
        <v>5133</v>
      </c>
      <c r="B3055" s="83" t="s">
        <v>503</v>
      </c>
      <c r="C3055" s="83" t="s">
        <v>345</v>
      </c>
      <c r="D3055" s="51" t="s">
        <v>940</v>
      </c>
      <c r="E3055" s="54" t="s">
        <v>176</v>
      </c>
      <c r="F3055" s="55" t="s">
        <v>182</v>
      </c>
      <c r="G3055" s="290">
        <v>36164</v>
      </c>
      <c r="H3055" s="47" t="s">
        <v>37</v>
      </c>
      <c r="I3055" s="770">
        <v>36739</v>
      </c>
    </row>
    <row r="3056" spans="1:60" ht="33.75" customHeight="1" x14ac:dyDescent="0.25">
      <c r="A3056" s="74" t="s">
        <v>1005</v>
      </c>
      <c r="B3056" s="83" t="s">
        <v>54</v>
      </c>
      <c r="C3056" s="83" t="s">
        <v>95</v>
      </c>
      <c r="D3056" s="51" t="s">
        <v>940</v>
      </c>
      <c r="E3056" s="54" t="s">
        <v>176</v>
      </c>
      <c r="F3056" s="55" t="s">
        <v>182</v>
      </c>
      <c r="G3056" s="13">
        <v>41410</v>
      </c>
      <c r="H3056" s="79" t="s">
        <v>37</v>
      </c>
      <c r="I3056" s="770">
        <v>41760</v>
      </c>
      <c r="J3056" s="1114"/>
      <c r="K3056" s="1114"/>
      <c r="L3056" s="1114"/>
      <c r="M3056" s="1114"/>
      <c r="N3056" s="1114"/>
      <c r="O3056" s="1114"/>
      <c r="P3056" s="1114"/>
      <c r="Q3056" s="1114"/>
      <c r="R3056" s="1114"/>
      <c r="S3056" s="1114"/>
      <c r="T3056" s="1114"/>
      <c r="U3056" s="1114"/>
      <c r="V3056" s="1114"/>
      <c r="W3056" s="1114"/>
      <c r="X3056" s="1114"/>
      <c r="Y3056" s="1114"/>
      <c r="Z3056" s="1114"/>
      <c r="AA3056" s="1114"/>
      <c r="AB3056" s="1114"/>
      <c r="AC3056" s="1114"/>
      <c r="AD3056" s="1114"/>
      <c r="AE3056" s="1114"/>
      <c r="AF3056" s="1114"/>
      <c r="AG3056" s="1114"/>
      <c r="AH3056" s="1114"/>
      <c r="AI3056" s="1114"/>
      <c r="AJ3056" s="1114"/>
      <c r="AK3056" s="1114"/>
      <c r="AL3056" s="1114"/>
      <c r="AM3056" s="1114"/>
      <c r="AN3056" s="1114"/>
      <c r="AO3056" s="1114"/>
      <c r="AP3056" s="1114"/>
      <c r="AQ3056" s="1114"/>
      <c r="AR3056" s="1114"/>
      <c r="AS3056" s="1114"/>
      <c r="AT3056" s="1114"/>
      <c r="AU3056" s="1114"/>
      <c r="AV3056" s="1114"/>
      <c r="AW3056" s="1114"/>
      <c r="AX3056" s="1114"/>
      <c r="AY3056" s="1114"/>
      <c r="AZ3056" s="1114"/>
      <c r="BA3056" s="1114"/>
      <c r="BB3056" s="1114"/>
      <c r="BC3056" s="1114"/>
      <c r="BD3056" s="1114"/>
      <c r="BE3056" s="1114"/>
      <c r="BF3056" s="1114"/>
      <c r="BG3056" s="1114"/>
      <c r="BH3056" s="1114"/>
    </row>
    <row r="3057" spans="1:60" s="1114" customFormat="1" ht="33.75" customHeight="1" x14ac:dyDescent="0.25">
      <c r="A3057" s="1685" t="s">
        <v>8339</v>
      </c>
      <c r="B3057" s="1663" t="s">
        <v>49</v>
      </c>
      <c r="C3057" s="1663" t="s">
        <v>95</v>
      </c>
      <c r="D3057" s="1664" t="s">
        <v>12</v>
      </c>
      <c r="E3057" s="1665" t="s">
        <v>7380</v>
      </c>
      <c r="F3057" s="1666" t="s">
        <v>103</v>
      </c>
      <c r="G3057" s="1667">
        <v>44063</v>
      </c>
      <c r="H3057" s="79" t="s">
        <v>37</v>
      </c>
      <c r="I3057" s="1602">
        <v>44501</v>
      </c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  <c r="AL3057" s="3"/>
      <c r="AM3057" s="3"/>
      <c r="AN3057" s="3"/>
      <c r="AO3057" s="3"/>
      <c r="AP3057" s="3"/>
      <c r="AQ3057" s="3"/>
      <c r="AR3057" s="3"/>
      <c r="AS3057" s="3"/>
      <c r="AT3057" s="3"/>
      <c r="AU3057" s="3"/>
      <c r="AV3057" s="3"/>
      <c r="AW3057" s="3"/>
      <c r="AX3057" s="3"/>
      <c r="AY3057" s="3"/>
      <c r="AZ3057" s="3"/>
      <c r="BA3057" s="3"/>
      <c r="BB3057" s="3"/>
      <c r="BC3057" s="3"/>
      <c r="BD3057" s="3"/>
      <c r="BE3057" s="3"/>
      <c r="BF3057" s="3"/>
      <c r="BG3057" s="3"/>
      <c r="BH3057" s="3"/>
    </row>
    <row r="3058" spans="1:60" ht="33.75" customHeight="1" x14ac:dyDescent="0.25">
      <c r="A3058" s="74" t="s">
        <v>2746</v>
      </c>
      <c r="B3058" s="83" t="s">
        <v>119</v>
      </c>
      <c r="C3058" s="287" t="s">
        <v>357</v>
      </c>
      <c r="D3058" s="51" t="s">
        <v>940</v>
      </c>
      <c r="E3058" s="54" t="s">
        <v>35</v>
      </c>
      <c r="F3058" s="55" t="s">
        <v>2747</v>
      </c>
      <c r="G3058" s="240">
        <v>39063</v>
      </c>
      <c r="H3058" s="79" t="s">
        <v>37</v>
      </c>
      <c r="I3058" s="240">
        <v>39479</v>
      </c>
    </row>
    <row r="3059" spans="1:60" ht="33.75" customHeight="1" x14ac:dyDescent="0.25">
      <c r="A3059" s="74" t="s">
        <v>2748</v>
      </c>
      <c r="B3059" s="83" t="s">
        <v>64</v>
      </c>
      <c r="C3059" s="212" t="s">
        <v>350</v>
      </c>
      <c r="D3059" s="51" t="s">
        <v>953</v>
      </c>
      <c r="E3059" s="67" t="s">
        <v>74</v>
      </c>
      <c r="F3059" s="55" t="s">
        <v>1023</v>
      </c>
      <c r="G3059" s="240">
        <v>39791</v>
      </c>
      <c r="H3059" s="79" t="s">
        <v>37</v>
      </c>
      <c r="I3059" s="240">
        <v>39904</v>
      </c>
    </row>
    <row r="3060" spans="1:60" ht="33.75" customHeight="1" x14ac:dyDescent="0.25">
      <c r="A3060" s="836" t="s">
        <v>2748</v>
      </c>
      <c r="B3060" s="837" t="s">
        <v>49</v>
      </c>
      <c r="C3060" s="1006" t="s">
        <v>160</v>
      </c>
      <c r="D3060" s="839" t="s">
        <v>650</v>
      </c>
      <c r="E3060" s="1054" t="s">
        <v>157</v>
      </c>
      <c r="F3060" s="841" t="s">
        <v>7267</v>
      </c>
      <c r="G3060" s="859">
        <v>43514</v>
      </c>
      <c r="H3060" s="79" t="s">
        <v>41</v>
      </c>
      <c r="I3060" s="859">
        <v>44389</v>
      </c>
    </row>
    <row r="3061" spans="1:60" ht="33.75" customHeight="1" x14ac:dyDescent="0.25">
      <c r="A3061" s="74" t="s">
        <v>4014</v>
      </c>
      <c r="B3061" s="83" t="s">
        <v>61</v>
      </c>
      <c r="C3061" s="41" t="s">
        <v>101</v>
      </c>
      <c r="D3061" s="51" t="s">
        <v>928</v>
      </c>
      <c r="E3061" s="54" t="s">
        <v>134</v>
      </c>
      <c r="F3061" s="55" t="s">
        <v>136</v>
      </c>
      <c r="G3061" s="240">
        <v>42178</v>
      </c>
      <c r="H3061" s="79" t="s">
        <v>37</v>
      </c>
      <c r="I3061" s="40">
        <v>42522</v>
      </c>
    </row>
    <row r="3062" spans="1:60" ht="33.75" customHeight="1" x14ac:dyDescent="0.25">
      <c r="A3062" s="74" t="s">
        <v>2749</v>
      </c>
      <c r="B3062" s="83" t="s">
        <v>1960</v>
      </c>
      <c r="C3062" s="41" t="s">
        <v>101</v>
      </c>
      <c r="D3062" s="51" t="s">
        <v>931</v>
      </c>
      <c r="E3062" s="61" t="s">
        <v>227</v>
      </c>
      <c r="F3062" s="55" t="s">
        <v>1682</v>
      </c>
      <c r="G3062" s="40">
        <v>40276</v>
      </c>
      <c r="H3062" s="46" t="s">
        <v>37</v>
      </c>
      <c r="I3062" s="40">
        <v>40575</v>
      </c>
    </row>
    <row r="3063" spans="1:60" ht="33.75" customHeight="1" x14ac:dyDescent="0.25">
      <c r="A3063" s="74" t="s">
        <v>5134</v>
      </c>
      <c r="B3063" s="83" t="s">
        <v>813</v>
      </c>
      <c r="C3063" s="212" t="s">
        <v>350</v>
      </c>
      <c r="D3063" s="51" t="s">
        <v>951</v>
      </c>
      <c r="E3063" s="54" t="s">
        <v>134</v>
      </c>
      <c r="F3063" s="55" t="s">
        <v>722</v>
      </c>
      <c r="G3063" s="290">
        <v>38635</v>
      </c>
      <c r="H3063" s="46" t="s">
        <v>37</v>
      </c>
      <c r="I3063" s="770">
        <v>38706</v>
      </c>
      <c r="J3063" s="1114"/>
      <c r="K3063" s="1114"/>
      <c r="L3063" s="1114"/>
      <c r="M3063" s="1114"/>
      <c r="N3063" s="1114"/>
      <c r="O3063" s="1114"/>
      <c r="P3063" s="1114"/>
      <c r="Q3063" s="1114"/>
      <c r="R3063" s="1114"/>
      <c r="S3063" s="1114"/>
      <c r="T3063" s="1114"/>
      <c r="U3063" s="1114"/>
      <c r="V3063" s="1114"/>
      <c r="W3063" s="1114"/>
      <c r="X3063" s="1114"/>
      <c r="Y3063" s="1114"/>
      <c r="Z3063" s="1114"/>
      <c r="AA3063" s="1114"/>
      <c r="AB3063" s="1114"/>
      <c r="AC3063" s="1114"/>
      <c r="AD3063" s="1114"/>
      <c r="AE3063" s="1114"/>
      <c r="AF3063" s="1114"/>
      <c r="AG3063" s="1114"/>
      <c r="AH3063" s="1114"/>
      <c r="AI3063" s="1114"/>
      <c r="AJ3063" s="1114"/>
      <c r="AK3063" s="1114"/>
      <c r="AL3063" s="1114"/>
      <c r="AM3063" s="1114"/>
      <c r="AN3063" s="1114"/>
      <c r="AO3063" s="1114"/>
      <c r="AP3063" s="1114"/>
      <c r="AQ3063" s="1114"/>
      <c r="AR3063" s="1114"/>
      <c r="AS3063" s="1114"/>
      <c r="AT3063" s="1114"/>
      <c r="AU3063" s="1114"/>
      <c r="AV3063" s="1114"/>
      <c r="AW3063" s="1114"/>
      <c r="AX3063" s="1114"/>
      <c r="AY3063" s="1114"/>
      <c r="AZ3063" s="1114"/>
      <c r="BA3063" s="1114"/>
      <c r="BB3063" s="1114"/>
      <c r="BC3063" s="1114"/>
      <c r="BD3063" s="1114"/>
      <c r="BE3063" s="1114"/>
      <c r="BF3063" s="1114"/>
      <c r="BG3063" s="1114"/>
      <c r="BH3063" s="1114"/>
    </row>
    <row r="3064" spans="1:60" s="1114" customFormat="1" ht="33.75" customHeight="1" x14ac:dyDescent="0.25">
      <c r="A3064" s="730" t="s">
        <v>8103</v>
      </c>
      <c r="B3064" s="25" t="s">
        <v>1039</v>
      </c>
      <c r="C3064" s="25" t="s">
        <v>7379</v>
      </c>
      <c r="D3064" s="731" t="s">
        <v>12</v>
      </c>
      <c r="E3064" s="728" t="s">
        <v>7380</v>
      </c>
      <c r="F3064" s="729" t="s">
        <v>200</v>
      </c>
      <c r="G3064" s="197">
        <v>43819</v>
      </c>
      <c r="H3064" s="1069" t="s">
        <v>3798</v>
      </c>
      <c r="I3064" s="770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  <c r="AJ3064" s="3"/>
      <c r="AK3064" s="3"/>
      <c r="AL3064" s="3"/>
      <c r="AM3064" s="3"/>
      <c r="AN3064" s="3"/>
      <c r="AO3064" s="3"/>
      <c r="AP3064" s="3"/>
      <c r="AQ3064" s="3"/>
      <c r="AR3064" s="3"/>
      <c r="AS3064" s="3"/>
      <c r="AT3064" s="3"/>
      <c r="AU3064" s="3"/>
      <c r="AV3064" s="3"/>
      <c r="AW3064" s="3"/>
      <c r="AX3064" s="3"/>
      <c r="AY3064" s="3"/>
      <c r="AZ3064" s="3"/>
      <c r="BA3064" s="3"/>
      <c r="BB3064" s="3"/>
      <c r="BC3064" s="3"/>
      <c r="BD3064" s="3"/>
      <c r="BE3064" s="3"/>
      <c r="BF3064" s="3"/>
      <c r="BG3064" s="3"/>
      <c r="BH3064" s="3"/>
    </row>
    <row r="3065" spans="1:60" ht="33.75" customHeight="1" x14ac:dyDescent="0.25">
      <c r="A3065" s="74" t="s">
        <v>5135</v>
      </c>
      <c r="B3065" s="83" t="s">
        <v>69</v>
      </c>
      <c r="C3065" s="83" t="s">
        <v>1598</v>
      </c>
      <c r="D3065" s="51" t="s">
        <v>12</v>
      </c>
      <c r="E3065" s="54" t="s">
        <v>35</v>
      </c>
      <c r="F3065" s="55" t="s">
        <v>972</v>
      </c>
      <c r="G3065" s="290">
        <v>38610</v>
      </c>
      <c r="H3065" s="47" t="s">
        <v>37</v>
      </c>
      <c r="I3065" s="770">
        <v>39173</v>
      </c>
    </row>
    <row r="3066" spans="1:60" ht="33.75" customHeight="1" x14ac:dyDescent="0.25">
      <c r="A3066" s="74" t="s">
        <v>881</v>
      </c>
      <c r="B3066" s="83" t="s">
        <v>68</v>
      </c>
      <c r="C3066" s="83" t="s">
        <v>345</v>
      </c>
      <c r="D3066" s="51" t="s">
        <v>940</v>
      </c>
      <c r="E3066" s="67" t="s">
        <v>167</v>
      </c>
      <c r="F3066" s="55" t="s">
        <v>99</v>
      </c>
      <c r="G3066" s="290">
        <v>40883</v>
      </c>
      <c r="H3066" s="79" t="s">
        <v>37</v>
      </c>
      <c r="I3066" s="770">
        <v>41395</v>
      </c>
      <c r="J3066" s="1114"/>
      <c r="K3066" s="1114"/>
      <c r="L3066" s="1114"/>
      <c r="M3066" s="1114"/>
      <c r="N3066" s="1114"/>
      <c r="O3066" s="1114"/>
      <c r="P3066" s="1114"/>
      <c r="Q3066" s="1114"/>
      <c r="R3066" s="1114"/>
      <c r="S3066" s="1114"/>
      <c r="T3066" s="1114"/>
      <c r="U3066" s="1114"/>
      <c r="V3066" s="1114"/>
      <c r="W3066" s="1114"/>
      <c r="X3066" s="1114"/>
      <c r="Y3066" s="1114"/>
      <c r="Z3066" s="1114"/>
      <c r="AA3066" s="1114"/>
      <c r="AB3066" s="1114"/>
      <c r="AC3066" s="1114"/>
      <c r="AD3066" s="1114"/>
      <c r="AE3066" s="1114"/>
      <c r="AF3066" s="1114"/>
      <c r="AG3066" s="1114"/>
      <c r="AH3066" s="1114"/>
      <c r="AI3066" s="1114"/>
      <c r="AJ3066" s="1114"/>
      <c r="AK3066" s="1114"/>
      <c r="AL3066" s="1114"/>
      <c r="AM3066" s="1114"/>
      <c r="AN3066" s="1114"/>
      <c r="AO3066" s="1114"/>
      <c r="AP3066" s="1114"/>
      <c r="AQ3066" s="1114"/>
      <c r="AR3066" s="1114"/>
      <c r="AS3066" s="1114"/>
      <c r="AT3066" s="1114"/>
      <c r="AU3066" s="1114"/>
      <c r="AV3066" s="1114"/>
      <c r="AW3066" s="1114"/>
      <c r="AX3066" s="1114"/>
      <c r="AY3066" s="1114"/>
      <c r="AZ3066" s="1114"/>
      <c r="BA3066" s="1114"/>
      <c r="BB3066" s="1114"/>
      <c r="BC3066" s="1114"/>
      <c r="BD3066" s="1114"/>
      <c r="BE3066" s="1114"/>
      <c r="BF3066" s="1114"/>
      <c r="BG3066" s="1114"/>
      <c r="BH3066" s="1114"/>
    </row>
    <row r="3067" spans="1:60" s="1114" customFormat="1" ht="33.75" customHeight="1" x14ac:dyDescent="0.25">
      <c r="A3067" s="1745" t="s">
        <v>8479</v>
      </c>
      <c r="B3067" s="1786" t="s">
        <v>77</v>
      </c>
      <c r="C3067" s="1786" t="s">
        <v>351</v>
      </c>
      <c r="D3067" s="1758" t="s">
        <v>4303</v>
      </c>
      <c r="E3067" s="1811" t="s">
        <v>82</v>
      </c>
      <c r="F3067" s="1749" t="s">
        <v>7656</v>
      </c>
      <c r="G3067" s="1787">
        <v>44209</v>
      </c>
      <c r="H3067" s="79" t="s">
        <v>37</v>
      </c>
      <c r="I3067" s="1730">
        <v>44682</v>
      </c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  <c r="AJ3067" s="3"/>
      <c r="AK3067" s="3"/>
      <c r="AL3067" s="3"/>
      <c r="AM3067" s="3"/>
      <c r="AN3067" s="3"/>
      <c r="AO3067" s="3"/>
      <c r="AP3067" s="3"/>
      <c r="AQ3067" s="3"/>
      <c r="AR3067" s="3"/>
      <c r="AS3067" s="3"/>
      <c r="AT3067" s="3"/>
      <c r="AU3067" s="3"/>
      <c r="AV3067" s="3"/>
      <c r="AW3067" s="3"/>
      <c r="AX3067" s="3"/>
      <c r="AY3067" s="3"/>
      <c r="AZ3067" s="3"/>
      <c r="BA3067" s="3"/>
      <c r="BB3067" s="3"/>
      <c r="BC3067" s="3"/>
      <c r="BD3067" s="3"/>
      <c r="BE3067" s="3"/>
      <c r="BF3067" s="3"/>
      <c r="BG3067" s="3"/>
      <c r="BH3067" s="3"/>
    </row>
    <row r="3068" spans="1:60" ht="33.75" customHeight="1" x14ac:dyDescent="0.25">
      <c r="A3068" s="74" t="s">
        <v>2750</v>
      </c>
      <c r="B3068" s="83" t="s">
        <v>2751</v>
      </c>
      <c r="C3068" s="41" t="s">
        <v>101</v>
      </c>
      <c r="D3068" s="51" t="s">
        <v>951</v>
      </c>
      <c r="E3068" s="61" t="s">
        <v>666</v>
      </c>
      <c r="F3068" s="55" t="s">
        <v>1103</v>
      </c>
      <c r="G3068" s="40">
        <v>40436</v>
      </c>
      <c r="H3068" s="48" t="s">
        <v>41</v>
      </c>
      <c r="I3068" s="40">
        <v>40745</v>
      </c>
      <c r="J3068" s="1114"/>
      <c r="K3068" s="1114"/>
      <c r="L3068" s="1114"/>
      <c r="M3068" s="1114"/>
      <c r="N3068" s="1114"/>
      <c r="O3068" s="1114"/>
      <c r="P3068" s="1114"/>
      <c r="Q3068" s="1114"/>
      <c r="R3068" s="1114"/>
      <c r="S3068" s="1114"/>
      <c r="T3068" s="1114"/>
      <c r="U3068" s="1114"/>
      <c r="V3068" s="1114"/>
      <c r="W3068" s="1114"/>
      <c r="X3068" s="1114"/>
      <c r="Y3068" s="1114"/>
      <c r="Z3068" s="1114"/>
      <c r="AA3068" s="1114"/>
      <c r="AB3068" s="1114"/>
      <c r="AC3068" s="1114"/>
      <c r="AD3068" s="1114"/>
      <c r="AE3068" s="1114"/>
      <c r="AF3068" s="1114"/>
      <c r="AG3068" s="1114"/>
      <c r="AH3068" s="1114"/>
      <c r="AI3068" s="1114"/>
      <c r="AJ3068" s="1114"/>
      <c r="AK3068" s="1114"/>
      <c r="AL3068" s="1114"/>
      <c r="AM3068" s="1114"/>
      <c r="AN3068" s="1114"/>
      <c r="AO3068" s="1114"/>
      <c r="AP3068" s="1114"/>
      <c r="AQ3068" s="1114"/>
      <c r="AR3068" s="1114"/>
      <c r="AS3068" s="1114"/>
      <c r="AT3068" s="1114"/>
      <c r="AU3068" s="1114"/>
      <c r="AV3068" s="1114"/>
      <c r="AW3068" s="1114"/>
      <c r="AX3068" s="1114"/>
      <c r="AY3068" s="1114"/>
      <c r="AZ3068" s="1114"/>
      <c r="BA3068" s="1114"/>
      <c r="BB3068" s="1114"/>
      <c r="BC3068" s="1114"/>
      <c r="BD3068" s="1114"/>
      <c r="BE3068" s="1114"/>
      <c r="BF3068" s="1114"/>
      <c r="BG3068" s="1114"/>
      <c r="BH3068" s="1114"/>
    </row>
    <row r="3069" spans="1:60" s="1114" customFormat="1" ht="33.75" customHeight="1" x14ac:dyDescent="0.25">
      <c r="A3069" s="1119" t="s">
        <v>7948</v>
      </c>
      <c r="B3069" s="1113" t="s">
        <v>403</v>
      </c>
      <c r="C3069" s="1045" t="s">
        <v>152</v>
      </c>
      <c r="D3069" s="1116" t="s">
        <v>935</v>
      </c>
      <c r="E3069" s="987" t="s">
        <v>415</v>
      </c>
      <c r="F3069" s="1118" t="s">
        <v>2406</v>
      </c>
      <c r="G3069" s="1115"/>
      <c r="H3069" s="79" t="s">
        <v>37</v>
      </c>
      <c r="I3069" s="1115">
        <v>43739</v>
      </c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  <c r="AJ3069" s="3"/>
      <c r="AK3069" s="3"/>
      <c r="AL3069" s="3"/>
      <c r="AM3069" s="3"/>
      <c r="AN3069" s="3"/>
      <c r="AO3069" s="3"/>
      <c r="AP3069" s="3"/>
      <c r="AQ3069" s="3"/>
      <c r="AR3069" s="3"/>
      <c r="AS3069" s="3"/>
      <c r="AT3069" s="3"/>
      <c r="AU3069" s="3"/>
      <c r="AV3069" s="3"/>
      <c r="AW3069" s="3"/>
      <c r="AX3069" s="3"/>
      <c r="AY3069" s="3"/>
      <c r="AZ3069" s="3"/>
      <c r="BA3069" s="3"/>
      <c r="BB3069" s="3"/>
      <c r="BC3069" s="3"/>
      <c r="BD3069" s="3"/>
      <c r="BE3069" s="3"/>
      <c r="BF3069" s="3"/>
      <c r="BG3069" s="3"/>
      <c r="BH3069" s="3"/>
    </row>
    <row r="3070" spans="1:60" ht="33.75" customHeight="1" x14ac:dyDescent="0.25">
      <c r="A3070" s="74" t="s">
        <v>1929</v>
      </c>
      <c r="B3070" s="83" t="s">
        <v>1930</v>
      </c>
      <c r="C3070" s="212" t="s">
        <v>350</v>
      </c>
      <c r="D3070" s="51" t="s">
        <v>958</v>
      </c>
      <c r="E3070" s="65" t="s">
        <v>1931</v>
      </c>
      <c r="F3070" s="55" t="s">
        <v>863</v>
      </c>
      <c r="G3070" s="43">
        <v>38700</v>
      </c>
      <c r="H3070" s="47" t="s">
        <v>37</v>
      </c>
      <c r="I3070" s="43">
        <v>39548</v>
      </c>
    </row>
    <row r="3071" spans="1:60" ht="33.75" customHeight="1" x14ac:dyDescent="0.25">
      <c r="A3071" s="74" t="s">
        <v>6814</v>
      </c>
      <c r="B3071" s="83" t="s">
        <v>1480</v>
      </c>
      <c r="C3071" s="83" t="s">
        <v>95</v>
      </c>
      <c r="D3071" s="51" t="s">
        <v>12</v>
      </c>
      <c r="E3071" s="65" t="s">
        <v>3857</v>
      </c>
      <c r="F3071" s="55" t="s">
        <v>811</v>
      </c>
      <c r="G3071" s="43">
        <v>42741</v>
      </c>
      <c r="H3071" s="81" t="s">
        <v>3798</v>
      </c>
      <c r="I3071" s="43"/>
    </row>
    <row r="3072" spans="1:60" ht="33.75" customHeight="1" x14ac:dyDescent="0.25">
      <c r="A3072" s="487" t="s">
        <v>7273</v>
      </c>
      <c r="B3072" s="489" t="s">
        <v>226</v>
      </c>
      <c r="C3072" s="489" t="s">
        <v>95</v>
      </c>
      <c r="D3072" s="489" t="s">
        <v>4303</v>
      </c>
      <c r="E3072" s="491" t="s">
        <v>176</v>
      </c>
      <c r="F3072" s="488" t="s">
        <v>761</v>
      </c>
      <c r="G3072" s="492">
        <v>43059</v>
      </c>
      <c r="H3072" s="47" t="s">
        <v>37</v>
      </c>
      <c r="I3072" s="43">
        <v>43071</v>
      </c>
      <c r="J3072" s="1114"/>
      <c r="K3072" s="1114"/>
      <c r="L3072" s="1114"/>
      <c r="M3072" s="1114"/>
      <c r="N3072" s="1114"/>
      <c r="O3072" s="1114"/>
      <c r="P3072" s="1114"/>
      <c r="Q3072" s="1114"/>
      <c r="R3072" s="1114"/>
      <c r="S3072" s="1114"/>
      <c r="T3072" s="1114"/>
      <c r="U3072" s="1114"/>
      <c r="V3072" s="1114"/>
      <c r="W3072" s="1114"/>
      <c r="X3072" s="1114"/>
      <c r="Y3072" s="1114"/>
      <c r="Z3072" s="1114"/>
      <c r="AA3072" s="1114"/>
      <c r="AB3072" s="1114"/>
      <c r="AC3072" s="1114"/>
      <c r="AD3072" s="1114"/>
      <c r="AE3072" s="1114"/>
      <c r="AF3072" s="1114"/>
      <c r="AG3072" s="1114"/>
      <c r="AH3072" s="1114"/>
      <c r="AI3072" s="1114"/>
      <c r="AJ3072" s="1114"/>
      <c r="AK3072" s="1114"/>
      <c r="AL3072" s="1114"/>
      <c r="AM3072" s="1114"/>
      <c r="AN3072" s="1114"/>
      <c r="AO3072" s="1114"/>
      <c r="AP3072" s="1114"/>
      <c r="AQ3072" s="1114"/>
      <c r="AR3072" s="1114"/>
      <c r="AS3072" s="1114"/>
      <c r="AT3072" s="1114"/>
      <c r="AU3072" s="1114"/>
      <c r="AV3072" s="1114"/>
      <c r="AW3072" s="1114"/>
      <c r="AX3072" s="1114"/>
      <c r="AY3072" s="1114"/>
      <c r="AZ3072" s="1114"/>
      <c r="BA3072" s="1114"/>
      <c r="BB3072" s="1114"/>
      <c r="BC3072" s="1114"/>
      <c r="BD3072" s="1114"/>
      <c r="BE3072" s="1114"/>
      <c r="BF3072" s="1114"/>
      <c r="BG3072" s="1114"/>
      <c r="BH3072" s="1114"/>
    </row>
    <row r="3073" spans="1:60" s="1114" customFormat="1" ht="33.75" customHeight="1" x14ac:dyDescent="0.25">
      <c r="A3073" s="863" t="s">
        <v>7840</v>
      </c>
      <c r="B3073" s="1231" t="s">
        <v>68</v>
      </c>
      <c r="C3073" s="1231" t="s">
        <v>101</v>
      </c>
      <c r="D3073" s="1231" t="s">
        <v>929</v>
      </c>
      <c r="E3073" s="1233" t="s">
        <v>87</v>
      </c>
      <c r="F3073" s="1233" t="s">
        <v>3007</v>
      </c>
      <c r="G3073" s="1229">
        <v>43593</v>
      </c>
      <c r="H3073" s="81" t="s">
        <v>3798</v>
      </c>
      <c r="I3073" s="860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  <c r="AL3073" s="3"/>
      <c r="AM3073" s="3"/>
      <c r="AN3073" s="3"/>
      <c r="AO3073" s="3"/>
      <c r="AP3073" s="3"/>
      <c r="AQ3073" s="3"/>
      <c r="AR3073" s="3"/>
      <c r="AS3073" s="3"/>
      <c r="AT3073" s="3"/>
      <c r="AU3073" s="3"/>
      <c r="AV3073" s="3"/>
      <c r="AW3073" s="3"/>
      <c r="AX3073" s="3"/>
      <c r="AY3073" s="3"/>
      <c r="AZ3073" s="3"/>
      <c r="BA3073" s="3"/>
      <c r="BB3073" s="3"/>
      <c r="BC3073" s="3"/>
      <c r="BD3073" s="3"/>
      <c r="BE3073" s="3"/>
      <c r="BF3073" s="3"/>
      <c r="BG3073" s="3"/>
      <c r="BH3073" s="3"/>
    </row>
    <row r="3074" spans="1:60" ht="33.75" customHeight="1" x14ac:dyDescent="0.25">
      <c r="A3074" s="74" t="s">
        <v>1578</v>
      </c>
      <c r="B3074" s="83" t="s">
        <v>59</v>
      </c>
      <c r="C3074" s="82" t="s">
        <v>347</v>
      </c>
      <c r="D3074" s="51" t="s">
        <v>937</v>
      </c>
      <c r="E3074" s="54" t="s">
        <v>35</v>
      </c>
      <c r="F3074" s="55" t="s">
        <v>1579</v>
      </c>
      <c r="G3074" s="293">
        <v>41789</v>
      </c>
      <c r="H3074" s="47" t="s">
        <v>37</v>
      </c>
      <c r="I3074" s="770">
        <v>42005</v>
      </c>
    </row>
    <row r="3075" spans="1:60" ht="33.75" customHeight="1" x14ac:dyDescent="0.25">
      <c r="A3075" s="74" t="s">
        <v>1383</v>
      </c>
      <c r="B3075" s="83" t="s">
        <v>49</v>
      </c>
      <c r="C3075" s="12" t="s">
        <v>101</v>
      </c>
      <c r="D3075" s="51" t="s">
        <v>958</v>
      </c>
      <c r="E3075" s="59" t="s">
        <v>982</v>
      </c>
      <c r="F3075" s="55" t="s">
        <v>983</v>
      </c>
      <c r="G3075" s="13" t="s">
        <v>1384</v>
      </c>
      <c r="H3075" s="47" t="s">
        <v>41</v>
      </c>
      <c r="I3075" s="770">
        <v>41773</v>
      </c>
    </row>
    <row r="3076" spans="1:60" ht="33.75" customHeight="1" x14ac:dyDescent="0.25">
      <c r="A3076" s="74" t="s">
        <v>2088</v>
      </c>
      <c r="B3076" s="83" t="s">
        <v>186</v>
      </c>
      <c r="C3076" s="83" t="s">
        <v>831</v>
      </c>
      <c r="D3076" s="51" t="s">
        <v>946</v>
      </c>
      <c r="E3076" s="54" t="s">
        <v>792</v>
      </c>
      <c r="F3076" s="55" t="s">
        <v>51</v>
      </c>
      <c r="G3076" s="40">
        <v>39554</v>
      </c>
      <c r="H3076" s="46" t="s">
        <v>37</v>
      </c>
      <c r="I3076" s="770">
        <v>39636</v>
      </c>
    </row>
    <row r="3077" spans="1:60" ht="33.75" customHeight="1" x14ac:dyDescent="0.25">
      <c r="A3077" s="74" t="s">
        <v>2088</v>
      </c>
      <c r="B3077" s="83" t="s">
        <v>121</v>
      </c>
      <c r="C3077" s="83" t="s">
        <v>101</v>
      </c>
      <c r="D3077" s="51" t="s">
        <v>953</v>
      </c>
      <c r="E3077" s="54" t="s">
        <v>138</v>
      </c>
      <c r="F3077" s="55" t="s">
        <v>600</v>
      </c>
      <c r="G3077" s="40">
        <v>42825</v>
      </c>
      <c r="H3077" s="46" t="s">
        <v>37</v>
      </c>
      <c r="I3077" s="770">
        <v>43038</v>
      </c>
    </row>
    <row r="3078" spans="1:60" ht="33.75" customHeight="1" x14ac:dyDescent="0.25">
      <c r="A3078" s="74" t="s">
        <v>5136</v>
      </c>
      <c r="B3078" s="83" t="s">
        <v>1004</v>
      </c>
      <c r="C3078" s="83" t="s">
        <v>5137</v>
      </c>
      <c r="D3078" s="51" t="s">
        <v>934</v>
      </c>
      <c r="E3078" s="54" t="s">
        <v>66</v>
      </c>
      <c r="F3078" s="55" t="s">
        <v>38</v>
      </c>
      <c r="G3078" s="290">
        <v>36670</v>
      </c>
      <c r="H3078" s="46" t="s">
        <v>37</v>
      </c>
      <c r="I3078" s="770">
        <v>36998</v>
      </c>
    </row>
    <row r="3079" spans="1:60" ht="33.75" customHeight="1" x14ac:dyDescent="0.25">
      <c r="A3079" s="74" t="s">
        <v>5138</v>
      </c>
      <c r="B3079" s="83" t="s">
        <v>226</v>
      </c>
      <c r="C3079" s="212" t="s">
        <v>350</v>
      </c>
      <c r="D3079" s="51" t="s">
        <v>948</v>
      </c>
      <c r="E3079" s="54" t="s">
        <v>1568</v>
      </c>
      <c r="F3079" s="55" t="s">
        <v>93</v>
      </c>
      <c r="G3079" s="290">
        <v>37434</v>
      </c>
      <c r="H3079" s="46" t="s">
        <v>37</v>
      </c>
      <c r="I3079" s="770">
        <v>37742</v>
      </c>
    </row>
    <row r="3080" spans="1:60" ht="33.75" customHeight="1" x14ac:dyDescent="0.25">
      <c r="A3080" s="74" t="s">
        <v>6485</v>
      </c>
      <c r="B3080" s="83" t="s">
        <v>1852</v>
      </c>
      <c r="C3080" s="83" t="s">
        <v>346</v>
      </c>
      <c r="D3080" s="51" t="s">
        <v>946</v>
      </c>
      <c r="E3080" s="58" t="s">
        <v>696</v>
      </c>
      <c r="F3080" s="55" t="s">
        <v>1447</v>
      </c>
      <c r="G3080" s="290">
        <v>42460</v>
      </c>
      <c r="H3080" s="48" t="s">
        <v>41</v>
      </c>
      <c r="I3080" s="770">
        <v>42552</v>
      </c>
    </row>
    <row r="3081" spans="1:60" ht="33.75" customHeight="1" x14ac:dyDescent="0.25">
      <c r="A3081" s="74" t="s">
        <v>1083</v>
      </c>
      <c r="B3081" s="83" t="s">
        <v>68</v>
      </c>
      <c r="C3081" s="83" t="s">
        <v>347</v>
      </c>
      <c r="D3081" s="51" t="s">
        <v>940</v>
      </c>
      <c r="E3081" s="54" t="s">
        <v>111</v>
      </c>
      <c r="F3081" s="55" t="s">
        <v>71</v>
      </c>
      <c r="G3081" s="290">
        <v>40470</v>
      </c>
      <c r="H3081" s="79" t="s">
        <v>37</v>
      </c>
      <c r="I3081" s="770">
        <v>42298</v>
      </c>
    </row>
    <row r="3082" spans="1:60" ht="33.75" customHeight="1" x14ac:dyDescent="0.25">
      <c r="A3082" s="74" t="s">
        <v>2752</v>
      </c>
      <c r="B3082" s="83" t="s">
        <v>392</v>
      </c>
      <c r="C3082" s="24" t="s">
        <v>1598</v>
      </c>
      <c r="D3082" s="51" t="s">
        <v>946</v>
      </c>
      <c r="E3082" s="54" t="s">
        <v>792</v>
      </c>
      <c r="F3082" s="55" t="s">
        <v>51</v>
      </c>
      <c r="G3082" s="40">
        <v>40310</v>
      </c>
      <c r="H3082" s="79" t="s">
        <v>37</v>
      </c>
      <c r="I3082" s="40">
        <v>40544</v>
      </c>
      <c r="J3082" s="1114"/>
      <c r="K3082" s="1114"/>
      <c r="L3082" s="1114"/>
      <c r="M3082" s="1114"/>
      <c r="N3082" s="1114"/>
      <c r="O3082" s="1114"/>
      <c r="P3082" s="1114"/>
      <c r="Q3082" s="1114"/>
      <c r="R3082" s="1114"/>
      <c r="S3082" s="1114"/>
      <c r="T3082" s="1114"/>
      <c r="U3082" s="1114"/>
      <c r="V3082" s="1114"/>
      <c r="W3082" s="1114"/>
      <c r="X3082" s="1114"/>
      <c r="Y3082" s="1114"/>
      <c r="Z3082" s="1114"/>
      <c r="AA3082" s="1114"/>
      <c r="AB3082" s="1114"/>
      <c r="AC3082" s="1114"/>
      <c r="AD3082" s="1114"/>
      <c r="AE3082" s="1114"/>
      <c r="AF3082" s="1114"/>
      <c r="AG3082" s="1114"/>
      <c r="AH3082" s="1114"/>
      <c r="AI3082" s="1114"/>
      <c r="AJ3082" s="1114"/>
      <c r="AK3082" s="1114"/>
      <c r="AL3082" s="1114"/>
      <c r="AM3082" s="1114"/>
      <c r="AN3082" s="1114"/>
      <c r="AO3082" s="1114"/>
      <c r="AP3082" s="1114"/>
      <c r="AQ3082" s="1114"/>
      <c r="AR3082" s="1114"/>
      <c r="AS3082" s="1114"/>
      <c r="AT3082" s="1114"/>
      <c r="AU3082" s="1114"/>
      <c r="AV3082" s="1114"/>
      <c r="AW3082" s="1114"/>
      <c r="AX3082" s="1114"/>
      <c r="AY3082" s="1114"/>
      <c r="AZ3082" s="1114"/>
      <c r="BA3082" s="1114"/>
      <c r="BB3082" s="1114"/>
      <c r="BC3082" s="1114"/>
      <c r="BD3082" s="1114"/>
      <c r="BE3082" s="1114"/>
      <c r="BF3082" s="1114"/>
      <c r="BG3082" s="1114"/>
      <c r="BH3082" s="1114"/>
    </row>
    <row r="3083" spans="1:60" s="1114" customFormat="1" ht="33.75" customHeight="1" x14ac:dyDescent="0.25">
      <c r="A3083" s="730" t="s">
        <v>8196</v>
      </c>
      <c r="B3083" s="25" t="s">
        <v>503</v>
      </c>
      <c r="C3083" s="25" t="s">
        <v>351</v>
      </c>
      <c r="D3083" s="731" t="s">
        <v>12</v>
      </c>
      <c r="E3083" s="728" t="s">
        <v>7372</v>
      </c>
      <c r="F3083" s="729" t="s">
        <v>328</v>
      </c>
      <c r="G3083" s="26">
        <v>43957</v>
      </c>
      <c r="H3083" s="79" t="s">
        <v>37</v>
      </c>
      <c r="I3083" s="40">
        <v>44593</v>
      </c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  <c r="AJ3083" s="3"/>
      <c r="AK3083" s="3"/>
      <c r="AL3083" s="3"/>
      <c r="AM3083" s="3"/>
      <c r="AN3083" s="3"/>
      <c r="AO3083" s="3"/>
      <c r="AP3083" s="3"/>
      <c r="AQ3083" s="3"/>
      <c r="AR3083" s="3"/>
      <c r="AS3083" s="3"/>
      <c r="AT3083" s="3"/>
      <c r="AU3083" s="3"/>
      <c r="AV3083" s="3"/>
      <c r="AW3083" s="3"/>
      <c r="AX3083" s="3"/>
      <c r="AY3083" s="3"/>
      <c r="AZ3083" s="3"/>
      <c r="BA3083" s="3"/>
      <c r="BB3083" s="3"/>
      <c r="BC3083" s="3"/>
      <c r="BD3083" s="3"/>
      <c r="BE3083" s="3"/>
      <c r="BF3083" s="3"/>
      <c r="BG3083" s="3"/>
      <c r="BH3083" s="3"/>
    </row>
    <row r="3084" spans="1:60" ht="33.75" customHeight="1" x14ac:dyDescent="0.25">
      <c r="A3084" s="74" t="s">
        <v>2753</v>
      </c>
      <c r="B3084" s="83" t="s">
        <v>1070</v>
      </c>
      <c r="C3084" s="41" t="s">
        <v>152</v>
      </c>
      <c r="D3084" s="51" t="s">
        <v>934</v>
      </c>
      <c r="E3084" s="54" t="s">
        <v>47</v>
      </c>
      <c r="F3084" s="55" t="s">
        <v>1269</v>
      </c>
      <c r="G3084" s="240">
        <v>39419</v>
      </c>
      <c r="H3084" s="79" t="s">
        <v>37</v>
      </c>
      <c r="I3084" s="40">
        <v>39630</v>
      </c>
    </row>
    <row r="3085" spans="1:60" ht="33.75" customHeight="1" x14ac:dyDescent="0.25">
      <c r="A3085" s="74" t="s">
        <v>6812</v>
      </c>
      <c r="B3085" s="83" t="s">
        <v>403</v>
      </c>
      <c r="C3085" s="83" t="s">
        <v>95</v>
      </c>
      <c r="D3085" s="51" t="s">
        <v>12</v>
      </c>
      <c r="E3085" s="54" t="s">
        <v>3857</v>
      </c>
      <c r="F3085" s="55" t="s">
        <v>177</v>
      </c>
      <c r="G3085" s="240">
        <v>42725</v>
      </c>
      <c r="H3085" s="79" t="s">
        <v>37</v>
      </c>
      <c r="I3085" s="40">
        <v>43040</v>
      </c>
    </row>
    <row r="3086" spans="1:60" ht="33.75" customHeight="1" x14ac:dyDescent="0.25">
      <c r="A3086" s="74" t="s">
        <v>6664</v>
      </c>
      <c r="B3086" s="83" t="s">
        <v>313</v>
      </c>
      <c r="C3086" s="83" t="s">
        <v>347</v>
      </c>
      <c r="D3086" s="51" t="s">
        <v>931</v>
      </c>
      <c r="E3086" s="54" t="s">
        <v>217</v>
      </c>
      <c r="F3086" s="55" t="s">
        <v>1160</v>
      </c>
      <c r="G3086" s="290">
        <v>42648</v>
      </c>
      <c r="H3086" s="79" t="s">
        <v>37</v>
      </c>
      <c r="I3086" s="770">
        <v>42856</v>
      </c>
    </row>
    <row r="3087" spans="1:60" ht="33.75" customHeight="1" x14ac:dyDescent="0.25">
      <c r="A3087" s="74" t="s">
        <v>4222</v>
      </c>
      <c r="B3087" s="83" t="s">
        <v>108</v>
      </c>
      <c r="C3087" s="83" t="s">
        <v>447</v>
      </c>
      <c r="D3087" s="51" t="s">
        <v>951</v>
      </c>
      <c r="E3087" s="54" t="s">
        <v>920</v>
      </c>
      <c r="F3087" s="55" t="s">
        <v>133</v>
      </c>
      <c r="G3087" s="240">
        <v>41747</v>
      </c>
      <c r="H3087" s="46" t="s">
        <v>37</v>
      </c>
      <c r="I3087" s="40">
        <v>42355</v>
      </c>
    </row>
    <row r="3088" spans="1:60" ht="33.75" customHeight="1" x14ac:dyDescent="0.25">
      <c r="A3088" s="74" t="s">
        <v>5139</v>
      </c>
      <c r="B3088" s="83" t="s">
        <v>2166</v>
      </c>
      <c r="C3088" s="41" t="s">
        <v>101</v>
      </c>
      <c r="D3088" s="51" t="s">
        <v>914</v>
      </c>
      <c r="E3088" s="54" t="s">
        <v>148</v>
      </c>
      <c r="F3088" s="55" t="s">
        <v>149</v>
      </c>
      <c r="G3088" s="290">
        <v>38796</v>
      </c>
      <c r="H3088" s="46" t="s">
        <v>37</v>
      </c>
      <c r="I3088" s="770">
        <v>38869</v>
      </c>
    </row>
    <row r="3089" spans="1:60" ht="33.75" customHeight="1" x14ac:dyDescent="0.25">
      <c r="A3089" s="74" t="s">
        <v>5140</v>
      </c>
      <c r="B3089" s="83" t="s">
        <v>61</v>
      </c>
      <c r="C3089" s="41" t="s">
        <v>95</v>
      </c>
      <c r="D3089" s="51" t="s">
        <v>12</v>
      </c>
      <c r="E3089" s="54" t="s">
        <v>3857</v>
      </c>
      <c r="F3089" s="55" t="s">
        <v>177</v>
      </c>
      <c r="G3089" s="290">
        <v>39065</v>
      </c>
      <c r="H3089" s="46" t="s">
        <v>37</v>
      </c>
      <c r="I3089" s="770">
        <v>39264</v>
      </c>
    </row>
    <row r="3090" spans="1:60" ht="33.75" customHeight="1" x14ac:dyDescent="0.25">
      <c r="A3090" s="74" t="s">
        <v>5141</v>
      </c>
      <c r="B3090" s="83" t="s">
        <v>5142</v>
      </c>
      <c r="C3090" s="212" t="s">
        <v>350</v>
      </c>
      <c r="D3090" s="51" t="s">
        <v>946</v>
      </c>
      <c r="E3090" s="54" t="s">
        <v>792</v>
      </c>
      <c r="F3090" s="55" t="s">
        <v>51</v>
      </c>
      <c r="G3090" s="290">
        <v>37155</v>
      </c>
      <c r="H3090" s="79" t="s">
        <v>37</v>
      </c>
      <c r="I3090" s="770">
        <v>37347</v>
      </c>
    </row>
    <row r="3091" spans="1:60" ht="33.75" customHeight="1" x14ac:dyDescent="0.25">
      <c r="A3091" s="74" t="s">
        <v>2754</v>
      </c>
      <c r="B3091" s="83" t="s">
        <v>29</v>
      </c>
      <c r="C3091" s="41" t="s">
        <v>1598</v>
      </c>
      <c r="D3091" s="51" t="s">
        <v>955</v>
      </c>
      <c r="E3091" s="54" t="s">
        <v>35</v>
      </c>
      <c r="F3091" s="55" t="s">
        <v>4331</v>
      </c>
      <c r="G3091" s="240">
        <v>39386</v>
      </c>
      <c r="H3091" s="79" t="s">
        <v>37</v>
      </c>
      <c r="I3091" s="240">
        <v>39600</v>
      </c>
    </row>
    <row r="3092" spans="1:60" ht="33.75" customHeight="1" x14ac:dyDescent="0.25">
      <c r="A3092" s="103" t="s">
        <v>7076</v>
      </c>
      <c r="B3092" s="335" t="s">
        <v>1353</v>
      </c>
      <c r="C3092" s="335" t="s">
        <v>7077</v>
      </c>
      <c r="D3092" s="304" t="s">
        <v>1156</v>
      </c>
      <c r="E3092" s="305" t="s">
        <v>7074</v>
      </c>
      <c r="F3092" s="300" t="s">
        <v>7075</v>
      </c>
      <c r="G3092" s="336">
        <v>42825</v>
      </c>
      <c r="H3092" s="46" t="s">
        <v>37</v>
      </c>
      <c r="I3092" s="105">
        <v>43009</v>
      </c>
    </row>
    <row r="3093" spans="1:60" ht="33.75" customHeight="1" x14ac:dyDescent="0.25">
      <c r="A3093" s="74" t="s">
        <v>5143</v>
      </c>
      <c r="B3093" s="83" t="s">
        <v>46</v>
      </c>
      <c r="C3093" s="83" t="s">
        <v>6900</v>
      </c>
      <c r="D3093" s="51" t="s">
        <v>942</v>
      </c>
      <c r="E3093" s="54" t="s">
        <v>3793</v>
      </c>
      <c r="F3093" s="55" t="s">
        <v>90</v>
      </c>
      <c r="G3093" s="290">
        <v>36250</v>
      </c>
      <c r="H3093" s="46" t="s">
        <v>37</v>
      </c>
      <c r="I3093" s="770">
        <v>36465</v>
      </c>
    </row>
    <row r="3094" spans="1:60" ht="33.75" customHeight="1" x14ac:dyDescent="0.25">
      <c r="A3094" s="74" t="s">
        <v>5143</v>
      </c>
      <c r="B3094" s="83" t="s">
        <v>46</v>
      </c>
      <c r="C3094" s="212" t="s">
        <v>344</v>
      </c>
      <c r="D3094" s="51" t="s">
        <v>12</v>
      </c>
      <c r="E3094" s="54" t="s">
        <v>66</v>
      </c>
      <c r="F3094" s="55" t="s">
        <v>1035</v>
      </c>
      <c r="G3094" s="290">
        <v>37210</v>
      </c>
      <c r="H3094" s="46" t="s">
        <v>37</v>
      </c>
      <c r="I3094" s="770">
        <v>37377</v>
      </c>
    </row>
    <row r="3095" spans="1:60" ht="33.75" customHeight="1" x14ac:dyDescent="0.25">
      <c r="A3095" s="74" t="s">
        <v>5144</v>
      </c>
      <c r="B3095" s="83" t="s">
        <v>119</v>
      </c>
      <c r="C3095" s="212" t="s">
        <v>344</v>
      </c>
      <c r="D3095" s="51" t="s">
        <v>12</v>
      </c>
      <c r="E3095" s="54" t="s">
        <v>66</v>
      </c>
      <c r="F3095" s="55" t="s">
        <v>2565</v>
      </c>
      <c r="G3095" s="290">
        <v>39339</v>
      </c>
      <c r="H3095" s="47" t="s">
        <v>37</v>
      </c>
      <c r="I3095" s="40">
        <v>39417</v>
      </c>
    </row>
    <row r="3096" spans="1:60" ht="33.75" customHeight="1" x14ac:dyDescent="0.25">
      <c r="A3096" s="74" t="s">
        <v>1397</v>
      </c>
      <c r="B3096" s="83" t="s">
        <v>767</v>
      </c>
      <c r="C3096" s="25" t="s">
        <v>101</v>
      </c>
      <c r="D3096" s="51" t="s">
        <v>12</v>
      </c>
      <c r="E3096" s="67" t="s">
        <v>50</v>
      </c>
      <c r="F3096" s="55" t="s">
        <v>51</v>
      </c>
      <c r="G3096" s="26">
        <v>41654</v>
      </c>
      <c r="H3096" s="46" t="s">
        <v>37</v>
      </c>
      <c r="I3096" s="770">
        <v>41821</v>
      </c>
    </row>
    <row r="3097" spans="1:60" ht="33.75" customHeight="1" x14ac:dyDescent="0.25">
      <c r="A3097" s="74" t="s">
        <v>5145</v>
      </c>
      <c r="B3097" s="83" t="s">
        <v>29</v>
      </c>
      <c r="C3097" s="83" t="s">
        <v>357</v>
      </c>
      <c r="D3097" s="51" t="s">
        <v>939</v>
      </c>
      <c r="E3097" s="54" t="s">
        <v>47</v>
      </c>
      <c r="F3097" s="55" t="s">
        <v>1269</v>
      </c>
      <c r="G3097" s="290">
        <v>36830</v>
      </c>
      <c r="H3097" s="79" t="s">
        <v>37</v>
      </c>
      <c r="I3097" s="770">
        <v>37043</v>
      </c>
    </row>
    <row r="3098" spans="1:60" ht="33.75" customHeight="1" x14ac:dyDescent="0.25">
      <c r="A3098" s="74" t="s">
        <v>2758</v>
      </c>
      <c r="B3098" s="83" t="s">
        <v>255</v>
      </c>
      <c r="C3098" s="41" t="s">
        <v>101</v>
      </c>
      <c r="D3098" s="51" t="s">
        <v>929</v>
      </c>
      <c r="E3098" s="58" t="s">
        <v>65</v>
      </c>
      <c r="F3098" s="55" t="s">
        <v>1134</v>
      </c>
      <c r="G3098" s="40">
        <v>41023</v>
      </c>
      <c r="H3098" s="46" t="s">
        <v>37</v>
      </c>
      <c r="I3098" s="40">
        <v>41214</v>
      </c>
    </row>
    <row r="3099" spans="1:60" ht="33.75" customHeight="1" x14ac:dyDescent="0.25">
      <c r="A3099" s="991" t="s">
        <v>2755</v>
      </c>
      <c r="B3099" s="919" t="s">
        <v>29</v>
      </c>
      <c r="C3099" s="919" t="s">
        <v>351</v>
      </c>
      <c r="D3099" s="989" t="s">
        <v>4303</v>
      </c>
      <c r="E3099" s="990" t="s">
        <v>66</v>
      </c>
      <c r="F3099" s="988" t="s">
        <v>7444</v>
      </c>
      <c r="G3099" s="921">
        <v>43482</v>
      </c>
      <c r="H3099" s="46" t="s">
        <v>37</v>
      </c>
      <c r="I3099" s="770">
        <v>43922</v>
      </c>
    </row>
    <row r="3100" spans="1:60" ht="33.75" customHeight="1" x14ac:dyDescent="0.25">
      <c r="A3100" s="74" t="s">
        <v>2755</v>
      </c>
      <c r="B3100" s="83" t="s">
        <v>1954</v>
      </c>
      <c r="C3100" s="41" t="s">
        <v>348</v>
      </c>
      <c r="D3100" s="51" t="s">
        <v>935</v>
      </c>
      <c r="E3100" s="54" t="s">
        <v>415</v>
      </c>
      <c r="F3100" s="55" t="s">
        <v>5146</v>
      </c>
      <c r="G3100" s="290">
        <v>36829</v>
      </c>
      <c r="H3100" s="79" t="s">
        <v>37</v>
      </c>
      <c r="I3100" s="770">
        <v>36937</v>
      </c>
    </row>
    <row r="3101" spans="1:60" ht="33.75" customHeight="1" x14ac:dyDescent="0.25">
      <c r="A3101" s="74" t="s">
        <v>2755</v>
      </c>
      <c r="B3101" s="83" t="s">
        <v>1725</v>
      </c>
      <c r="C3101" s="212" t="s">
        <v>344</v>
      </c>
      <c r="D3101" s="51" t="s">
        <v>928</v>
      </c>
      <c r="E3101" s="61" t="s">
        <v>3791</v>
      </c>
      <c r="F3101" s="55" t="s">
        <v>140</v>
      </c>
      <c r="G3101" s="40">
        <v>39947</v>
      </c>
      <c r="H3101" s="79" t="s">
        <v>37</v>
      </c>
      <c r="I3101" s="40">
        <v>40179</v>
      </c>
    </row>
    <row r="3102" spans="1:60" ht="33.75" customHeight="1" x14ac:dyDescent="0.25">
      <c r="A3102" s="74" t="s">
        <v>2755</v>
      </c>
      <c r="B3102" s="83" t="s">
        <v>186</v>
      </c>
      <c r="C3102" s="225" t="s">
        <v>101</v>
      </c>
      <c r="D3102" s="51" t="s">
        <v>951</v>
      </c>
      <c r="E3102" s="54" t="s">
        <v>394</v>
      </c>
      <c r="F3102" s="55" t="s">
        <v>123</v>
      </c>
      <c r="G3102" s="290">
        <v>42320</v>
      </c>
      <c r="H3102" s="46" t="s">
        <v>37</v>
      </c>
      <c r="I3102" s="770">
        <v>43039</v>
      </c>
      <c r="J3102" s="1114"/>
      <c r="K3102" s="1114"/>
      <c r="L3102" s="1114"/>
      <c r="M3102" s="1114"/>
      <c r="N3102" s="1114"/>
      <c r="O3102" s="1114"/>
      <c r="P3102" s="1114"/>
      <c r="Q3102" s="1114"/>
      <c r="R3102" s="1114"/>
      <c r="S3102" s="1114"/>
      <c r="T3102" s="1114"/>
      <c r="U3102" s="1114"/>
      <c r="V3102" s="1114"/>
      <c r="W3102" s="1114"/>
      <c r="X3102" s="1114"/>
      <c r="Y3102" s="1114"/>
      <c r="Z3102" s="1114"/>
      <c r="AA3102" s="1114"/>
      <c r="AB3102" s="1114"/>
      <c r="AC3102" s="1114"/>
      <c r="AD3102" s="1114"/>
      <c r="AE3102" s="1114"/>
      <c r="AF3102" s="1114"/>
      <c r="AG3102" s="1114"/>
      <c r="AH3102" s="1114"/>
      <c r="AI3102" s="1114"/>
      <c r="AJ3102" s="1114"/>
      <c r="AK3102" s="1114"/>
      <c r="AL3102" s="1114"/>
      <c r="AM3102" s="1114"/>
      <c r="AN3102" s="1114"/>
      <c r="AO3102" s="1114"/>
      <c r="AP3102" s="1114"/>
      <c r="AQ3102" s="1114"/>
      <c r="AR3102" s="1114"/>
      <c r="AS3102" s="1114"/>
      <c r="AT3102" s="1114"/>
      <c r="AU3102" s="1114"/>
      <c r="AV3102" s="1114"/>
      <c r="AW3102" s="1114"/>
      <c r="AX3102" s="1114"/>
      <c r="AY3102" s="1114"/>
      <c r="AZ3102" s="1114"/>
      <c r="BA3102" s="1114"/>
      <c r="BB3102" s="1114"/>
      <c r="BC3102" s="1114"/>
      <c r="BD3102" s="1114"/>
      <c r="BE3102" s="1114"/>
      <c r="BF3102" s="1114"/>
      <c r="BG3102" s="1114"/>
      <c r="BH3102" s="1114"/>
    </row>
    <row r="3103" spans="1:60" s="1114" customFormat="1" ht="33.75" customHeight="1" x14ac:dyDescent="0.25">
      <c r="A3103" s="1662" t="s">
        <v>8297</v>
      </c>
      <c r="B3103" s="1663" t="s">
        <v>2207</v>
      </c>
      <c r="C3103" s="1663" t="s">
        <v>351</v>
      </c>
      <c r="D3103" s="1664" t="s">
        <v>12</v>
      </c>
      <c r="E3103" s="1665" t="s">
        <v>3960</v>
      </c>
      <c r="F3103" s="1666" t="s">
        <v>174</v>
      </c>
      <c r="G3103" s="1667">
        <v>44123</v>
      </c>
      <c r="H3103" s="46" t="s">
        <v>37</v>
      </c>
      <c r="I3103" s="1602">
        <v>44378</v>
      </c>
    </row>
    <row r="3104" spans="1:60" s="1114" customFormat="1" ht="33.75" customHeight="1" x14ac:dyDescent="0.25">
      <c r="A3104" s="1643" t="s">
        <v>8274</v>
      </c>
      <c r="B3104" s="1642" t="s">
        <v>226</v>
      </c>
      <c r="C3104" s="1642" t="s">
        <v>101</v>
      </c>
      <c r="D3104" s="1641" t="s">
        <v>4303</v>
      </c>
      <c r="E3104" s="1645" t="s">
        <v>72</v>
      </c>
      <c r="F3104" s="1644" t="s">
        <v>8001</v>
      </c>
      <c r="G3104" s="1646">
        <v>44145</v>
      </c>
      <c r="H3104" s="46" t="s">
        <v>37</v>
      </c>
      <c r="I3104" s="770">
        <v>44409</v>
      </c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  <c r="AL3104" s="3"/>
      <c r="AM3104" s="3"/>
      <c r="AN3104" s="3"/>
      <c r="AO3104" s="3"/>
      <c r="AP3104" s="3"/>
      <c r="AQ3104" s="3"/>
      <c r="AR3104" s="3"/>
      <c r="AS3104" s="3"/>
      <c r="AT3104" s="3"/>
      <c r="AU3104" s="3"/>
      <c r="AV3104" s="3"/>
      <c r="AW3104" s="3"/>
      <c r="AX3104" s="3"/>
      <c r="AY3104" s="3"/>
      <c r="AZ3104" s="3"/>
      <c r="BA3104" s="3"/>
      <c r="BB3104" s="3"/>
      <c r="BC3104" s="3"/>
      <c r="BD3104" s="3"/>
      <c r="BE3104" s="3"/>
      <c r="BF3104" s="3"/>
      <c r="BG3104" s="3"/>
      <c r="BH3104" s="3"/>
    </row>
    <row r="3105" spans="1:60" ht="33.75" customHeight="1" x14ac:dyDescent="0.25">
      <c r="A3105" s="74" t="s">
        <v>5147</v>
      </c>
      <c r="B3105" s="83" t="s">
        <v>1483</v>
      </c>
      <c r="C3105" s="287" t="s">
        <v>357</v>
      </c>
      <c r="D3105" s="51" t="s">
        <v>12</v>
      </c>
      <c r="E3105" s="54" t="s">
        <v>47</v>
      </c>
      <c r="F3105" s="55" t="s">
        <v>71</v>
      </c>
      <c r="G3105" s="290">
        <v>36263</v>
      </c>
      <c r="H3105" s="46" t="s">
        <v>37</v>
      </c>
      <c r="I3105" s="770">
        <v>36341</v>
      </c>
    </row>
    <row r="3106" spans="1:60" ht="33.75" customHeight="1" x14ac:dyDescent="0.25">
      <c r="A3106" s="117" t="s">
        <v>6953</v>
      </c>
      <c r="B3106" s="263" t="s">
        <v>226</v>
      </c>
      <c r="C3106" s="263" t="s">
        <v>95</v>
      </c>
      <c r="D3106" s="120" t="s">
        <v>941</v>
      </c>
      <c r="E3106" s="58" t="s">
        <v>3857</v>
      </c>
      <c r="F3106" s="116" t="s">
        <v>656</v>
      </c>
      <c r="G3106" s="293">
        <v>42796</v>
      </c>
      <c r="H3106" s="46" t="s">
        <v>37</v>
      </c>
      <c r="I3106" s="770">
        <v>43282</v>
      </c>
    </row>
    <row r="3107" spans="1:60" ht="33.75" customHeight="1" x14ac:dyDescent="0.25">
      <c r="A3107" s="1055" t="s">
        <v>7680</v>
      </c>
      <c r="B3107" s="919" t="s">
        <v>68</v>
      </c>
      <c r="C3107" s="919" t="s">
        <v>7681</v>
      </c>
      <c r="D3107" s="920" t="s">
        <v>7450</v>
      </c>
      <c r="E3107" s="1056" t="s">
        <v>3819</v>
      </c>
      <c r="F3107" s="1057" t="s">
        <v>7682</v>
      </c>
      <c r="G3107" s="1058">
        <v>43383</v>
      </c>
      <c r="H3107" s="46" t="s">
        <v>37</v>
      </c>
      <c r="I3107" s="770">
        <v>43795</v>
      </c>
    </row>
    <row r="3108" spans="1:60" ht="33.75" customHeight="1" x14ac:dyDescent="0.25">
      <c r="A3108" s="74" t="s">
        <v>5148</v>
      </c>
      <c r="B3108" s="83" t="s">
        <v>421</v>
      </c>
      <c r="C3108" s="212" t="s">
        <v>350</v>
      </c>
      <c r="D3108" s="51" t="s">
        <v>953</v>
      </c>
      <c r="E3108" s="54" t="s">
        <v>74</v>
      </c>
      <c r="F3108" s="55" t="s">
        <v>1023</v>
      </c>
      <c r="G3108" s="290">
        <v>37600</v>
      </c>
      <c r="H3108" s="46" t="s">
        <v>37</v>
      </c>
      <c r="I3108" s="842">
        <v>37926</v>
      </c>
      <c r="J3108" s="1114"/>
      <c r="K3108" s="1114"/>
      <c r="L3108" s="1114"/>
      <c r="M3108" s="1114"/>
      <c r="N3108" s="1114"/>
      <c r="O3108" s="1114"/>
      <c r="P3108" s="1114"/>
      <c r="Q3108" s="1114"/>
      <c r="R3108" s="1114"/>
      <c r="S3108" s="1114"/>
      <c r="T3108" s="1114"/>
      <c r="U3108" s="1114"/>
      <c r="V3108" s="1114"/>
      <c r="W3108" s="1114"/>
      <c r="X3108" s="1114"/>
      <c r="Y3108" s="1114"/>
      <c r="Z3108" s="1114"/>
      <c r="AA3108" s="1114"/>
      <c r="AB3108" s="1114"/>
      <c r="AC3108" s="1114"/>
      <c r="AD3108" s="1114"/>
      <c r="AE3108" s="1114"/>
      <c r="AF3108" s="1114"/>
      <c r="AG3108" s="1114"/>
      <c r="AH3108" s="1114"/>
      <c r="AI3108" s="1114"/>
      <c r="AJ3108" s="1114"/>
      <c r="AK3108" s="1114"/>
      <c r="AL3108" s="1114"/>
      <c r="AM3108" s="1114"/>
      <c r="AN3108" s="1114"/>
      <c r="AO3108" s="1114"/>
      <c r="AP3108" s="1114"/>
      <c r="AQ3108" s="1114"/>
      <c r="AR3108" s="1114"/>
      <c r="AS3108" s="1114"/>
      <c r="AT3108" s="1114"/>
      <c r="AU3108" s="1114"/>
      <c r="AV3108" s="1114"/>
      <c r="AW3108" s="1114"/>
      <c r="AX3108" s="1114"/>
      <c r="AY3108" s="1114"/>
      <c r="AZ3108" s="1114"/>
      <c r="BA3108" s="1114"/>
      <c r="BB3108" s="1114"/>
      <c r="BC3108" s="1114"/>
      <c r="BD3108" s="1114"/>
      <c r="BE3108" s="1114"/>
      <c r="BF3108" s="1114"/>
      <c r="BG3108" s="1114"/>
      <c r="BH3108" s="1114"/>
    </row>
    <row r="3109" spans="1:60" s="1114" customFormat="1" ht="33.75" customHeight="1" x14ac:dyDescent="0.25">
      <c r="A3109" s="1679" t="s">
        <v>8357</v>
      </c>
      <c r="B3109" s="1680" t="s">
        <v>255</v>
      </c>
      <c r="C3109" s="1688" t="s">
        <v>7379</v>
      </c>
      <c r="D3109" s="1681" t="s">
        <v>940</v>
      </c>
      <c r="E3109" s="1686" t="s">
        <v>782</v>
      </c>
      <c r="F3109" s="1682" t="s">
        <v>165</v>
      </c>
      <c r="G3109" s="1602">
        <v>43578</v>
      </c>
      <c r="H3109" s="46" t="s">
        <v>37</v>
      </c>
      <c r="I3109" s="1602">
        <v>44013</v>
      </c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  <c r="AJ3109" s="3"/>
      <c r="AK3109" s="3"/>
      <c r="AL3109" s="3"/>
      <c r="AM3109" s="3"/>
      <c r="AN3109" s="3"/>
      <c r="AO3109" s="3"/>
      <c r="AP3109" s="3"/>
      <c r="AQ3109" s="3"/>
      <c r="AR3109" s="3"/>
      <c r="AS3109" s="3"/>
      <c r="AT3109" s="3"/>
      <c r="AU3109" s="3"/>
      <c r="AV3109" s="3"/>
      <c r="AW3109" s="3"/>
      <c r="AX3109" s="3"/>
      <c r="AY3109" s="3"/>
      <c r="AZ3109" s="3"/>
      <c r="BA3109" s="3"/>
      <c r="BB3109" s="3"/>
      <c r="BC3109" s="3"/>
      <c r="BD3109" s="3"/>
      <c r="BE3109" s="3"/>
      <c r="BF3109" s="3"/>
      <c r="BG3109" s="3"/>
      <c r="BH3109" s="3"/>
    </row>
    <row r="3110" spans="1:60" ht="33.75" customHeight="1" x14ac:dyDescent="0.25">
      <c r="A3110" s="74" t="s">
        <v>2757</v>
      </c>
      <c r="B3110" s="83" t="s">
        <v>61</v>
      </c>
      <c r="C3110" s="83" t="s">
        <v>2056</v>
      </c>
      <c r="D3110" s="51" t="s">
        <v>940</v>
      </c>
      <c r="E3110" s="54" t="s">
        <v>82</v>
      </c>
      <c r="F3110" s="55" t="s">
        <v>5081</v>
      </c>
      <c r="G3110" s="290">
        <v>37396</v>
      </c>
      <c r="H3110" s="79" t="s">
        <v>37</v>
      </c>
      <c r="I3110" s="770">
        <v>37926</v>
      </c>
    </row>
    <row r="3111" spans="1:60" ht="33.75" customHeight="1" x14ac:dyDescent="0.25">
      <c r="A3111" s="74" t="s">
        <v>2757</v>
      </c>
      <c r="B3111" s="83" t="s">
        <v>710</v>
      </c>
      <c r="C3111" s="41" t="s">
        <v>101</v>
      </c>
      <c r="D3111" s="51" t="s">
        <v>948</v>
      </c>
      <c r="E3111" s="61" t="s">
        <v>88</v>
      </c>
      <c r="F3111" s="55" t="s">
        <v>89</v>
      </c>
      <c r="G3111" s="40">
        <v>40136</v>
      </c>
      <c r="H3111" s="46" t="s">
        <v>37</v>
      </c>
      <c r="I3111" s="40">
        <v>40940</v>
      </c>
    </row>
    <row r="3112" spans="1:60" ht="33.75" customHeight="1" x14ac:dyDescent="0.25">
      <c r="A3112" s="74" t="s">
        <v>5149</v>
      </c>
      <c r="B3112" s="83" t="s">
        <v>1514</v>
      </c>
      <c r="C3112" s="212" t="s">
        <v>350</v>
      </c>
      <c r="D3112" s="51" t="s">
        <v>929</v>
      </c>
      <c r="E3112" s="54" t="s">
        <v>65</v>
      </c>
      <c r="F3112" s="55" t="s">
        <v>5150</v>
      </c>
      <c r="G3112" s="290">
        <v>37909</v>
      </c>
      <c r="H3112" s="46" t="s">
        <v>37</v>
      </c>
      <c r="I3112" s="770">
        <v>38018</v>
      </c>
      <c r="J3112" s="1114"/>
      <c r="K3112" s="1114"/>
      <c r="L3112" s="1114"/>
      <c r="M3112" s="1114"/>
      <c r="N3112" s="1114"/>
      <c r="O3112" s="1114"/>
      <c r="P3112" s="1114"/>
      <c r="Q3112" s="1114"/>
      <c r="R3112" s="1114"/>
      <c r="S3112" s="1114"/>
      <c r="T3112" s="1114"/>
      <c r="U3112" s="1114"/>
      <c r="V3112" s="1114"/>
      <c r="W3112" s="1114"/>
      <c r="X3112" s="1114"/>
      <c r="Y3112" s="1114"/>
      <c r="Z3112" s="1114"/>
      <c r="AA3112" s="1114"/>
      <c r="AB3112" s="1114"/>
      <c r="AC3112" s="1114"/>
      <c r="AD3112" s="1114"/>
      <c r="AE3112" s="1114"/>
      <c r="AF3112" s="1114"/>
      <c r="AG3112" s="1114"/>
      <c r="AH3112" s="1114"/>
      <c r="AI3112" s="1114"/>
      <c r="AJ3112" s="1114"/>
      <c r="AK3112" s="1114"/>
      <c r="AL3112" s="1114"/>
      <c r="AM3112" s="1114"/>
      <c r="AN3112" s="1114"/>
      <c r="AO3112" s="1114"/>
      <c r="AP3112" s="1114"/>
      <c r="AQ3112" s="1114"/>
      <c r="AR3112" s="1114"/>
      <c r="AS3112" s="1114"/>
      <c r="AT3112" s="1114"/>
      <c r="AU3112" s="1114"/>
      <c r="AV3112" s="1114"/>
      <c r="AW3112" s="1114"/>
      <c r="AX3112" s="1114"/>
      <c r="AY3112" s="1114"/>
      <c r="AZ3112" s="1114"/>
      <c r="BA3112" s="1114"/>
      <c r="BB3112" s="1114"/>
      <c r="BC3112" s="1114"/>
      <c r="BD3112" s="1114"/>
      <c r="BE3112" s="1114"/>
      <c r="BF3112" s="1114"/>
      <c r="BG3112" s="1114"/>
      <c r="BH3112" s="1114"/>
    </row>
    <row r="3113" spans="1:60" s="1114" customFormat="1" ht="33.75" customHeight="1" x14ac:dyDescent="0.25">
      <c r="A3113" s="1679" t="s">
        <v>8346</v>
      </c>
      <c r="B3113" s="1680" t="s">
        <v>110</v>
      </c>
      <c r="C3113" s="1688" t="s">
        <v>160</v>
      </c>
      <c r="D3113" s="1681" t="s">
        <v>930</v>
      </c>
      <c r="E3113" s="1686" t="s">
        <v>799</v>
      </c>
      <c r="F3113" s="1682" t="s">
        <v>115</v>
      </c>
      <c r="G3113" s="1602">
        <v>44150</v>
      </c>
      <c r="H3113" s="81" t="s">
        <v>3798</v>
      </c>
      <c r="I3113" s="1602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  <c r="AY3113" s="3"/>
      <c r="AZ3113" s="3"/>
      <c r="BA3113" s="3"/>
      <c r="BB3113" s="3"/>
      <c r="BC3113" s="3"/>
      <c r="BD3113" s="3"/>
      <c r="BE3113" s="3"/>
      <c r="BF3113" s="3"/>
      <c r="BG3113" s="3"/>
      <c r="BH3113" s="3"/>
    </row>
    <row r="3114" spans="1:60" ht="33.75" customHeight="1" x14ac:dyDescent="0.25">
      <c r="A3114" s="74" t="s">
        <v>5151</v>
      </c>
      <c r="B3114" s="83" t="s">
        <v>49</v>
      </c>
      <c r="C3114" s="212" t="s">
        <v>350</v>
      </c>
      <c r="D3114" s="51" t="s">
        <v>928</v>
      </c>
      <c r="E3114" s="54" t="s">
        <v>134</v>
      </c>
      <c r="F3114" s="55" t="s">
        <v>136</v>
      </c>
      <c r="G3114" s="290">
        <v>36297</v>
      </c>
      <c r="H3114" s="46" t="s">
        <v>37</v>
      </c>
      <c r="I3114" s="770">
        <v>36550</v>
      </c>
    </row>
    <row r="3115" spans="1:60" ht="33.75" customHeight="1" x14ac:dyDescent="0.25">
      <c r="A3115" s="74" t="s">
        <v>5152</v>
      </c>
      <c r="B3115" s="83" t="s">
        <v>119</v>
      </c>
      <c r="C3115" s="83" t="s">
        <v>30</v>
      </c>
      <c r="D3115" s="51" t="s">
        <v>953</v>
      </c>
      <c r="E3115" s="54" t="s">
        <v>57</v>
      </c>
      <c r="F3115" s="55" t="s">
        <v>1020</v>
      </c>
      <c r="G3115" s="290">
        <v>37398</v>
      </c>
      <c r="H3115" s="46" t="s">
        <v>37</v>
      </c>
      <c r="I3115" s="770">
        <v>37803</v>
      </c>
    </row>
    <row r="3116" spans="1:60" ht="33.75" customHeight="1" x14ac:dyDescent="0.25">
      <c r="A3116" s="74" t="s">
        <v>5152</v>
      </c>
      <c r="B3116" s="83" t="s">
        <v>92</v>
      </c>
      <c r="C3116" s="212" t="s">
        <v>350</v>
      </c>
      <c r="D3116" s="51" t="s">
        <v>946</v>
      </c>
      <c r="E3116" s="54" t="s">
        <v>163</v>
      </c>
      <c r="F3116" s="55" t="s">
        <v>4827</v>
      </c>
      <c r="G3116" s="290">
        <v>37902</v>
      </c>
      <c r="H3116" s="79" t="s">
        <v>37</v>
      </c>
      <c r="I3116" s="770">
        <v>37987</v>
      </c>
      <c r="J3116" s="1114"/>
      <c r="K3116" s="1114"/>
      <c r="L3116" s="1114"/>
      <c r="M3116" s="1114"/>
      <c r="N3116" s="1114"/>
      <c r="O3116" s="1114"/>
      <c r="P3116" s="1114"/>
      <c r="Q3116" s="1114"/>
      <c r="R3116" s="1114"/>
      <c r="S3116" s="1114"/>
      <c r="T3116" s="1114"/>
      <c r="U3116" s="1114"/>
      <c r="V3116" s="1114"/>
      <c r="W3116" s="1114"/>
      <c r="X3116" s="1114"/>
      <c r="Y3116" s="1114"/>
      <c r="Z3116" s="1114"/>
      <c r="AA3116" s="1114"/>
      <c r="AB3116" s="1114"/>
      <c r="AC3116" s="1114"/>
      <c r="AD3116" s="1114"/>
      <c r="AE3116" s="1114"/>
      <c r="AF3116" s="1114"/>
      <c r="AG3116" s="1114"/>
      <c r="AH3116" s="1114"/>
      <c r="AI3116" s="1114"/>
      <c r="AJ3116" s="1114"/>
      <c r="AK3116" s="1114"/>
      <c r="AL3116" s="1114"/>
      <c r="AM3116" s="1114"/>
      <c r="AN3116" s="1114"/>
      <c r="AO3116" s="1114"/>
      <c r="AP3116" s="1114"/>
      <c r="AQ3116" s="1114"/>
      <c r="AR3116" s="1114"/>
      <c r="AS3116" s="1114"/>
      <c r="AT3116" s="1114"/>
      <c r="AU3116" s="1114"/>
      <c r="AV3116" s="1114"/>
      <c r="AW3116" s="1114"/>
      <c r="AX3116" s="1114"/>
      <c r="AY3116" s="1114"/>
      <c r="AZ3116" s="1114"/>
      <c r="BA3116" s="1114"/>
      <c r="BB3116" s="1114"/>
      <c r="BC3116" s="1114"/>
      <c r="BD3116" s="1114"/>
      <c r="BE3116" s="1114"/>
      <c r="BF3116" s="1114"/>
      <c r="BG3116" s="1114"/>
      <c r="BH3116" s="1114"/>
    </row>
    <row r="3117" spans="1:60" s="1114" customFormat="1" ht="33.75" customHeight="1" x14ac:dyDescent="0.25">
      <c r="A3117" s="1855" t="s">
        <v>8533</v>
      </c>
      <c r="B3117" s="1856" t="s">
        <v>181</v>
      </c>
      <c r="C3117" s="1856" t="s">
        <v>101</v>
      </c>
      <c r="D3117" s="1857" t="s">
        <v>951</v>
      </c>
      <c r="E3117" s="1858" t="s">
        <v>666</v>
      </c>
      <c r="F3117" s="1858" t="s">
        <v>6498</v>
      </c>
      <c r="G3117" s="1859">
        <v>44244</v>
      </c>
      <c r="H3117" s="79" t="s">
        <v>37</v>
      </c>
      <c r="I3117" s="1729">
        <v>44704</v>
      </c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  <c r="AJ3117" s="3"/>
      <c r="AK3117" s="3"/>
      <c r="AL3117" s="3"/>
      <c r="AM3117" s="3"/>
      <c r="AN3117" s="3"/>
      <c r="AO3117" s="3"/>
      <c r="AP3117" s="3"/>
      <c r="AQ3117" s="3"/>
      <c r="AR3117" s="3"/>
      <c r="AS3117" s="3"/>
      <c r="AT3117" s="3"/>
      <c r="AU3117" s="3"/>
      <c r="AV3117" s="3"/>
      <c r="AW3117" s="3"/>
      <c r="AX3117" s="3"/>
      <c r="AY3117" s="3"/>
      <c r="AZ3117" s="3"/>
      <c r="BA3117" s="3"/>
      <c r="BB3117" s="3"/>
      <c r="BC3117" s="3"/>
      <c r="BD3117" s="3"/>
      <c r="BE3117" s="3"/>
      <c r="BF3117" s="3"/>
      <c r="BG3117" s="3"/>
      <c r="BH3117" s="3"/>
    </row>
    <row r="3118" spans="1:60" ht="33.75" customHeight="1" x14ac:dyDescent="0.25">
      <c r="A3118" s="74" t="s">
        <v>2756</v>
      </c>
      <c r="B3118" s="83" t="s">
        <v>677</v>
      </c>
      <c r="C3118" s="41" t="s">
        <v>101</v>
      </c>
      <c r="D3118" s="51" t="s">
        <v>951</v>
      </c>
      <c r="E3118" s="65" t="s">
        <v>134</v>
      </c>
      <c r="F3118" s="55" t="s">
        <v>1867</v>
      </c>
      <c r="G3118" s="40">
        <v>39800</v>
      </c>
      <c r="H3118" s="48" t="s">
        <v>41</v>
      </c>
      <c r="I3118" s="40">
        <v>40281</v>
      </c>
    </row>
    <row r="3119" spans="1:60" ht="33.75" customHeight="1" x14ac:dyDescent="0.25">
      <c r="A3119" s="74" t="s">
        <v>3932</v>
      </c>
      <c r="B3119" s="83" t="s">
        <v>86</v>
      </c>
      <c r="C3119" s="24" t="s">
        <v>3933</v>
      </c>
      <c r="D3119" s="51" t="s">
        <v>3867</v>
      </c>
      <c r="E3119" s="54" t="s">
        <v>43</v>
      </c>
      <c r="F3119" s="55" t="s">
        <v>1336</v>
      </c>
      <c r="G3119" s="40">
        <v>42054</v>
      </c>
      <c r="H3119" s="79" t="s">
        <v>37</v>
      </c>
      <c r="I3119" s="40">
        <v>42248</v>
      </c>
    </row>
    <row r="3120" spans="1:60" ht="33.75" customHeight="1" x14ac:dyDescent="0.25">
      <c r="A3120" s="74" t="s">
        <v>2759</v>
      </c>
      <c r="B3120" s="83" t="s">
        <v>94</v>
      </c>
      <c r="C3120" s="41" t="s">
        <v>95</v>
      </c>
      <c r="D3120" s="51" t="s">
        <v>940</v>
      </c>
      <c r="E3120" s="54" t="s">
        <v>176</v>
      </c>
      <c r="F3120" s="55" t="s">
        <v>102</v>
      </c>
      <c r="G3120" s="40">
        <v>39996</v>
      </c>
      <c r="H3120" s="79" t="s">
        <v>37</v>
      </c>
      <c r="I3120" s="40">
        <v>40513</v>
      </c>
    </row>
    <row r="3121" spans="1:60" ht="33.75" customHeight="1" x14ac:dyDescent="0.25">
      <c r="A3121" s="110" t="s">
        <v>5153</v>
      </c>
      <c r="B3121" s="109" t="s">
        <v>1852</v>
      </c>
      <c r="C3121" s="109" t="s">
        <v>6712</v>
      </c>
      <c r="D3121" s="108" t="s">
        <v>948</v>
      </c>
      <c r="E3121" s="111" t="s">
        <v>192</v>
      </c>
      <c r="F3121" s="111" t="s">
        <v>93</v>
      </c>
      <c r="G3121" s="107">
        <v>42680</v>
      </c>
      <c r="H3121" s="46" t="s">
        <v>37</v>
      </c>
      <c r="I3121" s="102">
        <v>43070</v>
      </c>
    </row>
    <row r="3122" spans="1:60" ht="33.75" customHeight="1" x14ac:dyDescent="0.25">
      <c r="A3122" s="74" t="s">
        <v>5153</v>
      </c>
      <c r="B3122" s="83" t="s">
        <v>68</v>
      </c>
      <c r="C3122" s="41" t="s">
        <v>95</v>
      </c>
      <c r="D3122" s="51" t="s">
        <v>941</v>
      </c>
      <c r="E3122" s="54" t="s">
        <v>3857</v>
      </c>
      <c r="F3122" s="55" t="s">
        <v>103</v>
      </c>
      <c r="G3122" s="290">
        <v>37175</v>
      </c>
      <c r="H3122" s="46" t="s">
        <v>37</v>
      </c>
      <c r="I3122" s="770">
        <v>37347</v>
      </c>
    </row>
    <row r="3123" spans="1:60" ht="33.75" customHeight="1" x14ac:dyDescent="0.25">
      <c r="A3123" s="74" t="s">
        <v>5154</v>
      </c>
      <c r="B3123" s="83" t="s">
        <v>119</v>
      </c>
      <c r="C3123" s="212" t="s">
        <v>350</v>
      </c>
      <c r="D3123" s="51" t="s">
        <v>953</v>
      </c>
      <c r="E3123" s="54" t="s">
        <v>74</v>
      </c>
      <c r="F3123" s="55" t="s">
        <v>1023</v>
      </c>
      <c r="G3123" s="290">
        <v>38020</v>
      </c>
      <c r="H3123" s="79" t="s">
        <v>37</v>
      </c>
      <c r="I3123" s="770">
        <v>38292</v>
      </c>
    </row>
    <row r="3124" spans="1:60" ht="33.75" customHeight="1" x14ac:dyDescent="0.25">
      <c r="A3124" s="74" t="s">
        <v>3904</v>
      </c>
      <c r="B3124" s="83" t="s">
        <v>98</v>
      </c>
      <c r="C3124" s="83" t="s">
        <v>351</v>
      </c>
      <c r="D3124" s="51" t="s">
        <v>940</v>
      </c>
      <c r="E3124" s="54" t="s">
        <v>66</v>
      </c>
      <c r="F3124" s="55" t="s">
        <v>1603</v>
      </c>
      <c r="G3124" s="40">
        <v>41725</v>
      </c>
      <c r="H3124" s="46" t="s">
        <v>37</v>
      </c>
      <c r="I3124" s="40">
        <v>42095</v>
      </c>
    </row>
    <row r="3125" spans="1:60" ht="33.75" customHeight="1" x14ac:dyDescent="0.25">
      <c r="A3125" s="74" t="s">
        <v>5155</v>
      </c>
      <c r="B3125" s="83" t="s">
        <v>5156</v>
      </c>
      <c r="C3125" s="83" t="s">
        <v>351</v>
      </c>
      <c r="D3125" s="51" t="s">
        <v>941</v>
      </c>
      <c r="E3125" s="54" t="s">
        <v>66</v>
      </c>
      <c r="F3125" s="55" t="s">
        <v>142</v>
      </c>
      <c r="G3125" s="290">
        <v>38140</v>
      </c>
      <c r="H3125" s="47" t="s">
        <v>37</v>
      </c>
      <c r="I3125" s="770">
        <v>38306</v>
      </c>
    </row>
    <row r="3126" spans="1:60" ht="33.75" customHeight="1" x14ac:dyDescent="0.25">
      <c r="A3126" s="74" t="s">
        <v>443</v>
      </c>
      <c r="B3126" s="83" t="s">
        <v>68</v>
      </c>
      <c r="C3126" s="83" t="s">
        <v>101</v>
      </c>
      <c r="D3126" s="51" t="s">
        <v>928</v>
      </c>
      <c r="E3126" s="54" t="s">
        <v>138</v>
      </c>
      <c r="F3126" s="55" t="s">
        <v>90</v>
      </c>
      <c r="G3126" s="290">
        <v>41152</v>
      </c>
      <c r="H3126" s="46" t="s">
        <v>37</v>
      </c>
      <c r="I3126" s="770">
        <v>41609</v>
      </c>
    </row>
    <row r="3127" spans="1:60" ht="33.75" customHeight="1" x14ac:dyDescent="0.25">
      <c r="A3127" s="74" t="s">
        <v>1932</v>
      </c>
      <c r="B3127" s="83" t="s">
        <v>46</v>
      </c>
      <c r="C3127" s="287" t="s">
        <v>349</v>
      </c>
      <c r="D3127" s="51" t="s">
        <v>1981</v>
      </c>
      <c r="E3127" s="54" t="s">
        <v>311</v>
      </c>
      <c r="F3127" s="55" t="s">
        <v>5157</v>
      </c>
      <c r="G3127" s="290">
        <v>36183</v>
      </c>
      <c r="H3127" s="46" t="s">
        <v>37</v>
      </c>
      <c r="I3127" s="770">
        <v>36454</v>
      </c>
    </row>
    <row r="3128" spans="1:60" ht="33.75" customHeight="1" x14ac:dyDescent="0.25">
      <c r="A3128" s="74" t="s">
        <v>1932</v>
      </c>
      <c r="B3128" s="83" t="s">
        <v>186</v>
      </c>
      <c r="C3128" s="42" t="s">
        <v>1598</v>
      </c>
      <c r="D3128" s="51" t="s">
        <v>941</v>
      </c>
      <c r="E3128" s="54" t="s">
        <v>47</v>
      </c>
      <c r="F3128" s="55" t="s">
        <v>174</v>
      </c>
      <c r="G3128" s="43">
        <v>40661</v>
      </c>
      <c r="H3128" s="48" t="s">
        <v>41</v>
      </c>
      <c r="I3128" s="43">
        <v>40841</v>
      </c>
    </row>
    <row r="3129" spans="1:60" ht="33.75" customHeight="1" x14ac:dyDescent="0.25">
      <c r="A3129" s="74" t="s">
        <v>1932</v>
      </c>
      <c r="B3129" s="83" t="s">
        <v>186</v>
      </c>
      <c r="C3129" s="41" t="s">
        <v>1598</v>
      </c>
      <c r="D3129" s="51" t="s">
        <v>941</v>
      </c>
      <c r="E3129" s="54" t="s">
        <v>47</v>
      </c>
      <c r="F3129" s="55" t="s">
        <v>174</v>
      </c>
      <c r="G3129" s="40">
        <v>41040</v>
      </c>
      <c r="H3129" s="79" t="s">
        <v>37</v>
      </c>
      <c r="I3129" s="40">
        <v>41214</v>
      </c>
    </row>
    <row r="3130" spans="1:60" ht="33.75" customHeight="1" x14ac:dyDescent="0.25">
      <c r="A3130" s="632" t="s">
        <v>7303</v>
      </c>
      <c r="B3130" s="685" t="s">
        <v>1121</v>
      </c>
      <c r="C3130" s="634"/>
      <c r="D3130" s="635" t="s">
        <v>930</v>
      </c>
      <c r="E3130" s="636" t="s">
        <v>705</v>
      </c>
      <c r="F3130" s="637" t="s">
        <v>250</v>
      </c>
      <c r="G3130" s="619">
        <v>43147</v>
      </c>
      <c r="H3130" s="79" t="s">
        <v>37</v>
      </c>
      <c r="I3130" s="770">
        <v>43252</v>
      </c>
    </row>
    <row r="3131" spans="1:60" ht="33.75" customHeight="1" x14ac:dyDescent="0.25">
      <c r="A3131" s="74" t="s">
        <v>5158</v>
      </c>
      <c r="B3131" s="83" t="s">
        <v>1350</v>
      </c>
      <c r="C3131" s="41" t="s">
        <v>348</v>
      </c>
      <c r="D3131" s="51" t="s">
        <v>931</v>
      </c>
      <c r="E3131" s="54" t="s">
        <v>66</v>
      </c>
      <c r="F3131" s="55" t="s">
        <v>221</v>
      </c>
      <c r="G3131" s="290">
        <v>37957</v>
      </c>
      <c r="H3131" s="81" t="s">
        <v>3798</v>
      </c>
      <c r="I3131" s="770">
        <v>43252</v>
      </c>
    </row>
    <row r="3132" spans="1:60" ht="33.75" customHeight="1" x14ac:dyDescent="0.25">
      <c r="A3132" s="74" t="s">
        <v>4120</v>
      </c>
      <c r="B3132" s="83" t="s">
        <v>3183</v>
      </c>
      <c r="C3132" s="83" t="s">
        <v>95</v>
      </c>
      <c r="D3132" s="51" t="s">
        <v>940</v>
      </c>
      <c r="E3132" s="54" t="s">
        <v>176</v>
      </c>
      <c r="F3132" s="55" t="s">
        <v>182</v>
      </c>
      <c r="G3132" s="240">
        <v>42285</v>
      </c>
      <c r="H3132" s="79" t="s">
        <v>37</v>
      </c>
      <c r="I3132" s="40">
        <v>42644</v>
      </c>
    </row>
    <row r="3133" spans="1:60" ht="33.75" customHeight="1" x14ac:dyDescent="0.25">
      <c r="A3133" s="74" t="s">
        <v>3989</v>
      </c>
      <c r="B3133" s="83" t="s">
        <v>3990</v>
      </c>
      <c r="C3133" s="83" t="s">
        <v>95</v>
      </c>
      <c r="D3133" s="51" t="s">
        <v>3867</v>
      </c>
      <c r="E3133" s="54" t="s">
        <v>176</v>
      </c>
      <c r="F3133" s="55" t="s">
        <v>99</v>
      </c>
      <c r="G3133" s="40">
        <v>42025</v>
      </c>
      <c r="H3133" s="46" t="s">
        <v>37</v>
      </c>
      <c r="I3133" s="40">
        <v>42339</v>
      </c>
    </row>
    <row r="3134" spans="1:60" ht="33.75" customHeight="1" x14ac:dyDescent="0.25">
      <c r="A3134" s="74" t="s">
        <v>5159</v>
      </c>
      <c r="B3134" s="83" t="s">
        <v>718</v>
      </c>
      <c r="C3134" s="83" t="s">
        <v>1949</v>
      </c>
      <c r="D3134" s="51" t="s">
        <v>12</v>
      </c>
      <c r="E3134" s="54" t="s">
        <v>47</v>
      </c>
      <c r="F3134" s="55" t="s">
        <v>48</v>
      </c>
      <c r="G3134" s="290">
        <v>37952</v>
      </c>
      <c r="H3134" s="46" t="s">
        <v>37</v>
      </c>
      <c r="I3134" s="770">
        <v>38200</v>
      </c>
    </row>
    <row r="3135" spans="1:60" ht="33.75" customHeight="1" x14ac:dyDescent="0.25">
      <c r="A3135" s="117" t="s">
        <v>7638</v>
      </c>
      <c r="B3135" s="1029" t="s">
        <v>61</v>
      </c>
      <c r="C3135" s="1027" t="s">
        <v>1142</v>
      </c>
      <c r="D3135" s="120" t="s">
        <v>946</v>
      </c>
      <c r="E3135" s="58" t="s">
        <v>7295</v>
      </c>
      <c r="F3135" s="116" t="s">
        <v>702</v>
      </c>
      <c r="G3135" s="1028">
        <v>43416</v>
      </c>
      <c r="H3135" s="81" t="s">
        <v>3798</v>
      </c>
      <c r="I3135" s="770"/>
      <c r="J3135" s="1114"/>
      <c r="K3135" s="1114"/>
      <c r="L3135" s="1114"/>
      <c r="M3135" s="1114"/>
      <c r="N3135" s="1114"/>
      <c r="O3135" s="1114"/>
      <c r="P3135" s="1114"/>
      <c r="Q3135" s="1114"/>
      <c r="R3135" s="1114"/>
      <c r="S3135" s="1114"/>
      <c r="T3135" s="1114"/>
      <c r="U3135" s="1114"/>
      <c r="V3135" s="1114"/>
      <c r="W3135" s="1114"/>
      <c r="X3135" s="1114"/>
      <c r="Y3135" s="1114"/>
      <c r="Z3135" s="1114"/>
      <c r="AA3135" s="1114"/>
      <c r="AB3135" s="1114"/>
      <c r="AC3135" s="1114"/>
      <c r="AD3135" s="1114"/>
      <c r="AE3135" s="1114"/>
      <c r="AF3135" s="1114"/>
      <c r="AG3135" s="1114"/>
      <c r="AH3135" s="1114"/>
      <c r="AI3135" s="1114"/>
      <c r="AJ3135" s="1114"/>
      <c r="AK3135" s="1114"/>
      <c r="AL3135" s="1114"/>
      <c r="AM3135" s="1114"/>
      <c r="AN3135" s="1114"/>
      <c r="AO3135" s="1114"/>
      <c r="AP3135" s="1114"/>
      <c r="AQ3135" s="1114"/>
      <c r="AR3135" s="1114"/>
      <c r="AS3135" s="1114"/>
      <c r="AT3135" s="1114"/>
      <c r="AU3135" s="1114"/>
      <c r="AV3135" s="1114"/>
      <c r="AW3135" s="1114"/>
      <c r="AX3135" s="1114"/>
      <c r="AY3135" s="1114"/>
      <c r="AZ3135" s="1114"/>
      <c r="BA3135" s="1114"/>
      <c r="BB3135" s="1114"/>
      <c r="BC3135" s="1114"/>
      <c r="BD3135" s="1114"/>
      <c r="BE3135" s="1114"/>
      <c r="BF3135" s="1114"/>
      <c r="BG3135" s="1114"/>
      <c r="BH3135" s="1114"/>
    </row>
    <row r="3136" spans="1:60" s="1114" customFormat="1" ht="33.75" customHeight="1" x14ac:dyDescent="0.25">
      <c r="A3136" s="1685" t="s">
        <v>8338</v>
      </c>
      <c r="B3136" s="1663" t="s">
        <v>1463</v>
      </c>
      <c r="C3136" s="1663" t="s">
        <v>95</v>
      </c>
      <c r="D3136" s="1664" t="s">
        <v>12</v>
      </c>
      <c r="E3136" s="1665" t="s">
        <v>7380</v>
      </c>
      <c r="F3136" s="1666" t="s">
        <v>200</v>
      </c>
      <c r="G3136" s="1667">
        <v>44062</v>
      </c>
      <c r="H3136" s="46" t="s">
        <v>37</v>
      </c>
      <c r="I3136" s="1602">
        <v>44531</v>
      </c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3"/>
      <c r="AG3136" s="3"/>
      <c r="AH3136" s="3"/>
      <c r="AI3136" s="3"/>
      <c r="AJ3136" s="3"/>
      <c r="AK3136" s="3"/>
      <c r="AL3136" s="3"/>
      <c r="AM3136" s="3"/>
      <c r="AN3136" s="3"/>
      <c r="AO3136" s="3"/>
      <c r="AP3136" s="3"/>
      <c r="AQ3136" s="3"/>
      <c r="AR3136" s="3"/>
      <c r="AS3136" s="3"/>
      <c r="AT3136" s="3"/>
      <c r="AU3136" s="3"/>
      <c r="AV3136" s="3"/>
      <c r="AW3136" s="3"/>
      <c r="AX3136" s="3"/>
      <c r="AY3136" s="3"/>
      <c r="AZ3136" s="3"/>
      <c r="BA3136" s="3"/>
      <c r="BB3136" s="3"/>
      <c r="BC3136" s="3"/>
      <c r="BD3136" s="3"/>
      <c r="BE3136" s="3"/>
      <c r="BF3136" s="3"/>
      <c r="BG3136" s="3"/>
      <c r="BH3136" s="3"/>
    </row>
    <row r="3137" spans="1:9" ht="33.75" customHeight="1" x14ac:dyDescent="0.25">
      <c r="A3137" s="74" t="s">
        <v>5160</v>
      </c>
      <c r="B3137" s="83" t="s">
        <v>255</v>
      </c>
      <c r="C3137" s="41" t="s">
        <v>101</v>
      </c>
      <c r="D3137" s="51" t="s">
        <v>942</v>
      </c>
      <c r="E3137" s="54" t="s">
        <v>1260</v>
      </c>
      <c r="F3137" s="55" t="s">
        <v>2335</v>
      </c>
      <c r="G3137" s="290">
        <v>37862</v>
      </c>
      <c r="H3137" s="46" t="s">
        <v>37</v>
      </c>
      <c r="I3137" s="770">
        <v>38047</v>
      </c>
    </row>
    <row r="3138" spans="1:9" ht="33.75" customHeight="1" x14ac:dyDescent="0.25">
      <c r="A3138" s="74" t="s">
        <v>4282</v>
      </c>
      <c r="B3138" s="83" t="s">
        <v>4283</v>
      </c>
      <c r="C3138" s="24" t="s">
        <v>344</v>
      </c>
      <c r="D3138" s="51" t="s">
        <v>940</v>
      </c>
      <c r="E3138" s="54" t="s">
        <v>66</v>
      </c>
      <c r="F3138" s="55" t="s">
        <v>702</v>
      </c>
      <c r="G3138" s="40">
        <v>42419</v>
      </c>
      <c r="H3138" s="81" t="s">
        <v>3798</v>
      </c>
      <c r="I3138" s="40"/>
    </row>
    <row r="3139" spans="1:9" ht="33.75" customHeight="1" x14ac:dyDescent="0.25">
      <c r="A3139" s="74" t="s">
        <v>7014</v>
      </c>
      <c r="B3139" s="83" t="s">
        <v>119</v>
      </c>
      <c r="C3139" s="287" t="s">
        <v>344</v>
      </c>
      <c r="D3139" s="51" t="s">
        <v>934</v>
      </c>
      <c r="E3139" s="54" t="s">
        <v>66</v>
      </c>
      <c r="F3139" s="55" t="s">
        <v>38</v>
      </c>
      <c r="G3139" s="40">
        <v>42831</v>
      </c>
      <c r="H3139" s="79" t="s">
        <v>37</v>
      </c>
      <c r="I3139" s="40">
        <v>42918</v>
      </c>
    </row>
    <row r="3140" spans="1:9" ht="33.75" customHeight="1" x14ac:dyDescent="0.25">
      <c r="A3140" s="74" t="s">
        <v>2760</v>
      </c>
      <c r="B3140" s="83" t="s">
        <v>53</v>
      </c>
      <c r="C3140" s="41" t="s">
        <v>6885</v>
      </c>
      <c r="D3140" s="51" t="s">
        <v>936</v>
      </c>
      <c r="E3140" s="61" t="s">
        <v>320</v>
      </c>
      <c r="F3140" s="55" t="s">
        <v>321</v>
      </c>
      <c r="G3140" s="40">
        <v>40011</v>
      </c>
      <c r="H3140" s="79" t="s">
        <v>37</v>
      </c>
      <c r="I3140" s="40">
        <v>40148</v>
      </c>
    </row>
    <row r="3141" spans="1:9" ht="33.75" customHeight="1" x14ac:dyDescent="0.25">
      <c r="A3141" s="956" t="s">
        <v>7559</v>
      </c>
      <c r="B3141" s="957" t="s">
        <v>49</v>
      </c>
      <c r="C3141" s="961" t="s">
        <v>101</v>
      </c>
      <c r="D3141" s="952" t="s">
        <v>948</v>
      </c>
      <c r="E3141" s="955" t="s">
        <v>7560</v>
      </c>
      <c r="F3141" s="954" t="s">
        <v>7561</v>
      </c>
      <c r="G3141" s="951">
        <v>43356</v>
      </c>
      <c r="H3141" s="79" t="s">
        <v>37</v>
      </c>
      <c r="I3141" s="770">
        <v>42675</v>
      </c>
    </row>
    <row r="3142" spans="1:9" ht="33.75" customHeight="1" x14ac:dyDescent="0.25">
      <c r="A3142" s="863" t="s">
        <v>7523</v>
      </c>
      <c r="B3142" s="916" t="s">
        <v>7524</v>
      </c>
      <c r="C3142" s="916" t="s">
        <v>347</v>
      </c>
      <c r="D3142" s="866" t="s">
        <v>650</v>
      </c>
      <c r="E3142" s="861" t="s">
        <v>155</v>
      </c>
      <c r="F3142" s="861" t="s">
        <v>7525</v>
      </c>
      <c r="G3142" s="915">
        <v>43840</v>
      </c>
      <c r="H3142" s="79" t="s">
        <v>37</v>
      </c>
      <c r="I3142" s="770">
        <v>44599</v>
      </c>
    </row>
    <row r="3143" spans="1:9" ht="33.75" customHeight="1" x14ac:dyDescent="0.25">
      <c r="A3143" s="74" t="s">
        <v>6512</v>
      </c>
      <c r="B3143" s="83" t="s">
        <v>53</v>
      </c>
      <c r="C3143" s="83" t="s">
        <v>101</v>
      </c>
      <c r="D3143" s="51" t="s">
        <v>928</v>
      </c>
      <c r="E3143" s="54" t="s">
        <v>439</v>
      </c>
      <c r="F3143" s="55" t="s">
        <v>38</v>
      </c>
      <c r="G3143" s="290">
        <v>42446</v>
      </c>
      <c r="H3143" s="46" t="s">
        <v>37</v>
      </c>
      <c r="I3143" s="770">
        <v>43526</v>
      </c>
    </row>
    <row r="3144" spans="1:9" ht="33.75" customHeight="1" x14ac:dyDescent="0.25">
      <c r="A3144" s="74" t="s">
        <v>506</v>
      </c>
      <c r="B3144" s="83" t="s">
        <v>59</v>
      </c>
      <c r="C3144" s="83" t="s">
        <v>1921</v>
      </c>
      <c r="D3144" s="51" t="s">
        <v>940</v>
      </c>
      <c r="E3144" s="54" t="s">
        <v>35</v>
      </c>
      <c r="F3144" s="55" t="s">
        <v>4960</v>
      </c>
      <c r="G3144" s="290">
        <v>36227</v>
      </c>
      <c r="H3144" s="79" t="s">
        <v>37</v>
      </c>
      <c r="I3144" s="770">
        <v>36892</v>
      </c>
    </row>
    <row r="3145" spans="1:9" ht="33.75" customHeight="1" x14ac:dyDescent="0.25">
      <c r="A3145" s="74" t="s">
        <v>506</v>
      </c>
      <c r="B3145" s="83" t="s">
        <v>1098</v>
      </c>
      <c r="C3145" s="41" t="s">
        <v>101</v>
      </c>
      <c r="D3145" s="51" t="s">
        <v>951</v>
      </c>
      <c r="E3145" s="61" t="s">
        <v>666</v>
      </c>
      <c r="F3145" s="55" t="s">
        <v>667</v>
      </c>
      <c r="G3145" s="40">
        <v>40822</v>
      </c>
      <c r="H3145" s="47" t="s">
        <v>37</v>
      </c>
      <c r="I3145" s="40">
        <v>41183</v>
      </c>
    </row>
    <row r="3146" spans="1:9" ht="33.75" customHeight="1" x14ac:dyDescent="0.25">
      <c r="A3146" s="74" t="s">
        <v>506</v>
      </c>
      <c r="B3146" s="83" t="s">
        <v>128</v>
      </c>
      <c r="C3146" s="83" t="s">
        <v>351</v>
      </c>
      <c r="D3146" s="51" t="s">
        <v>12</v>
      </c>
      <c r="E3146" s="67" t="s">
        <v>66</v>
      </c>
      <c r="F3146" s="55" t="s">
        <v>83</v>
      </c>
      <c r="G3146" s="290">
        <v>41257</v>
      </c>
      <c r="H3146" s="47" t="s">
        <v>37</v>
      </c>
      <c r="I3146" s="770">
        <v>41579</v>
      </c>
    </row>
    <row r="3147" spans="1:9" ht="33.75" customHeight="1" x14ac:dyDescent="0.25">
      <c r="A3147" s="74" t="s">
        <v>746</v>
      </c>
      <c r="B3147" s="83" t="s">
        <v>61</v>
      </c>
      <c r="C3147" s="83" t="s">
        <v>101</v>
      </c>
      <c r="D3147" s="51" t="s">
        <v>914</v>
      </c>
      <c r="E3147" s="58" t="s">
        <v>65</v>
      </c>
      <c r="F3147" s="55" t="s">
        <v>434</v>
      </c>
      <c r="G3147" s="290">
        <v>41274</v>
      </c>
      <c r="H3147" s="46" t="s">
        <v>37</v>
      </c>
      <c r="I3147" s="770">
        <v>41395</v>
      </c>
    </row>
    <row r="3148" spans="1:9" ht="33.75" customHeight="1" x14ac:dyDescent="0.25">
      <c r="A3148" s="74" t="s">
        <v>5161</v>
      </c>
      <c r="B3148" s="83" t="s">
        <v>98</v>
      </c>
      <c r="C3148" s="83" t="s">
        <v>6862</v>
      </c>
      <c r="D3148" s="51" t="s">
        <v>946</v>
      </c>
      <c r="E3148" s="54" t="s">
        <v>163</v>
      </c>
      <c r="F3148" s="55" t="s">
        <v>700</v>
      </c>
      <c r="G3148" s="290">
        <v>39052</v>
      </c>
      <c r="H3148" s="79" t="s">
        <v>37</v>
      </c>
      <c r="I3148" s="770">
        <v>39264</v>
      </c>
    </row>
    <row r="3149" spans="1:9" ht="33.75" customHeight="1" x14ac:dyDescent="0.25">
      <c r="A3149" s="74" t="s">
        <v>2761</v>
      </c>
      <c r="B3149" s="83" t="s">
        <v>46</v>
      </c>
      <c r="C3149" s="41" t="s">
        <v>101</v>
      </c>
      <c r="D3149" s="51" t="s">
        <v>1156</v>
      </c>
      <c r="E3149" s="67" t="s">
        <v>476</v>
      </c>
      <c r="F3149" s="55" t="s">
        <v>477</v>
      </c>
      <c r="G3149" s="40">
        <v>39776</v>
      </c>
      <c r="H3149" s="48" t="s">
        <v>41</v>
      </c>
      <c r="I3149" s="240">
        <v>40179</v>
      </c>
    </row>
    <row r="3150" spans="1:9" ht="33.75" customHeight="1" x14ac:dyDescent="0.25">
      <c r="A3150" s="74" t="s">
        <v>1553</v>
      </c>
      <c r="B3150" s="83" t="s">
        <v>94</v>
      </c>
      <c r="C3150" s="41" t="s">
        <v>348</v>
      </c>
      <c r="D3150" s="51" t="s">
        <v>940</v>
      </c>
      <c r="E3150" s="67" t="s">
        <v>66</v>
      </c>
      <c r="F3150" s="55" t="s">
        <v>1456</v>
      </c>
      <c r="G3150" s="43">
        <v>40595</v>
      </c>
      <c r="H3150" s="47" t="s">
        <v>37</v>
      </c>
      <c r="I3150" s="43">
        <v>40920</v>
      </c>
    </row>
    <row r="3151" spans="1:9" ht="33.75" customHeight="1" x14ac:dyDescent="0.25">
      <c r="A3151" s="74" t="s">
        <v>1553</v>
      </c>
      <c r="B3151" s="83" t="s">
        <v>94</v>
      </c>
      <c r="C3151" s="83" t="s">
        <v>348</v>
      </c>
      <c r="D3151" s="51" t="s">
        <v>940</v>
      </c>
      <c r="E3151" s="67" t="s">
        <v>66</v>
      </c>
      <c r="F3151" s="55" t="s">
        <v>1456</v>
      </c>
      <c r="G3151" s="290">
        <v>41255</v>
      </c>
      <c r="H3151" s="46" t="s">
        <v>37</v>
      </c>
      <c r="I3151" s="770">
        <v>41760</v>
      </c>
    </row>
    <row r="3152" spans="1:9" ht="33.75" customHeight="1" x14ac:dyDescent="0.25">
      <c r="A3152" s="74" t="s">
        <v>2762</v>
      </c>
      <c r="B3152" s="83" t="s">
        <v>42</v>
      </c>
      <c r="C3152" s="83" t="s">
        <v>6853</v>
      </c>
      <c r="D3152" s="51" t="s">
        <v>931</v>
      </c>
      <c r="E3152" s="54" t="s">
        <v>227</v>
      </c>
      <c r="F3152" s="55" t="s">
        <v>2195</v>
      </c>
      <c r="G3152" s="290">
        <v>36489</v>
      </c>
      <c r="H3152" s="46" t="s">
        <v>37</v>
      </c>
      <c r="I3152" s="770">
        <v>36708</v>
      </c>
    </row>
    <row r="3153" spans="1:60" ht="33.75" customHeight="1" x14ac:dyDescent="0.25">
      <c r="A3153" s="74" t="s">
        <v>2762</v>
      </c>
      <c r="B3153" s="83" t="s">
        <v>77</v>
      </c>
      <c r="C3153" s="83" t="s">
        <v>1921</v>
      </c>
      <c r="D3153" s="51" t="s">
        <v>650</v>
      </c>
      <c r="E3153" s="54" t="s">
        <v>157</v>
      </c>
      <c r="F3153" s="55" t="s">
        <v>5162</v>
      </c>
      <c r="G3153" s="290">
        <v>39114</v>
      </c>
      <c r="H3153" s="46" t="s">
        <v>37</v>
      </c>
      <c r="I3153" s="26">
        <v>39573</v>
      </c>
    </row>
    <row r="3154" spans="1:60" ht="33.75" customHeight="1" x14ac:dyDescent="0.25">
      <c r="A3154" s="74" t="s">
        <v>2762</v>
      </c>
      <c r="B3154" s="83" t="s">
        <v>68</v>
      </c>
      <c r="C3154" s="83" t="s">
        <v>7040</v>
      </c>
      <c r="D3154" s="51" t="s">
        <v>1981</v>
      </c>
      <c r="E3154" s="54" t="s">
        <v>311</v>
      </c>
      <c r="F3154" s="55" t="s">
        <v>684</v>
      </c>
      <c r="G3154" s="290">
        <v>38442</v>
      </c>
      <c r="H3154" s="79" t="s">
        <v>37</v>
      </c>
      <c r="I3154" s="770">
        <v>38657</v>
      </c>
    </row>
    <row r="3155" spans="1:60" ht="33.75" customHeight="1" x14ac:dyDescent="0.25">
      <c r="A3155" s="74" t="s">
        <v>2762</v>
      </c>
      <c r="B3155" s="83" t="s">
        <v>68</v>
      </c>
      <c r="C3155" s="83" t="s">
        <v>348</v>
      </c>
      <c r="D3155" s="51" t="s">
        <v>1981</v>
      </c>
      <c r="E3155" s="61" t="s">
        <v>1524</v>
      </c>
      <c r="F3155" s="55" t="s">
        <v>682</v>
      </c>
      <c r="G3155" s="40">
        <v>39925</v>
      </c>
      <c r="H3155" s="46" t="s">
        <v>37</v>
      </c>
      <c r="I3155" s="40">
        <v>40204</v>
      </c>
      <c r="J3155" s="1114"/>
      <c r="K3155" s="1114"/>
      <c r="L3155" s="1114"/>
      <c r="M3155" s="1114"/>
      <c r="N3155" s="1114"/>
      <c r="O3155" s="1114"/>
      <c r="P3155" s="1114"/>
      <c r="Q3155" s="1114"/>
      <c r="R3155" s="1114"/>
      <c r="S3155" s="1114"/>
      <c r="T3155" s="1114"/>
      <c r="U3155" s="1114"/>
      <c r="V3155" s="1114"/>
      <c r="W3155" s="1114"/>
      <c r="X3155" s="1114"/>
      <c r="Y3155" s="1114"/>
      <c r="Z3155" s="1114"/>
      <c r="AA3155" s="1114"/>
      <c r="AB3155" s="1114"/>
      <c r="AC3155" s="1114"/>
      <c r="AD3155" s="1114"/>
      <c r="AE3155" s="1114"/>
      <c r="AF3155" s="1114"/>
      <c r="AG3155" s="1114"/>
      <c r="AH3155" s="1114"/>
      <c r="AI3155" s="1114"/>
      <c r="AJ3155" s="1114"/>
      <c r="AK3155" s="1114"/>
      <c r="AL3155" s="1114"/>
      <c r="AM3155" s="1114"/>
      <c r="AN3155" s="1114"/>
      <c r="AO3155" s="1114"/>
      <c r="AP3155" s="1114"/>
      <c r="AQ3155" s="1114"/>
      <c r="AR3155" s="1114"/>
      <c r="AS3155" s="1114"/>
      <c r="AT3155" s="1114"/>
      <c r="AU3155" s="1114"/>
      <c r="AV3155" s="1114"/>
      <c r="AW3155" s="1114"/>
      <c r="AX3155" s="1114"/>
      <c r="AY3155" s="1114"/>
      <c r="AZ3155" s="1114"/>
      <c r="BA3155" s="1114"/>
      <c r="BB3155" s="1114"/>
      <c r="BC3155" s="1114"/>
      <c r="BD3155" s="1114"/>
      <c r="BE3155" s="1114"/>
      <c r="BF3155" s="1114"/>
      <c r="BG3155" s="1114"/>
      <c r="BH3155" s="1114"/>
    </row>
    <row r="3156" spans="1:60" s="1114" customFormat="1" ht="33.75" customHeight="1" x14ac:dyDescent="0.25">
      <c r="A3156" s="857" t="s">
        <v>2762</v>
      </c>
      <c r="B3156" s="849" t="s">
        <v>1954</v>
      </c>
      <c r="C3156" s="849" t="s">
        <v>7455</v>
      </c>
      <c r="D3156" s="849" t="s">
        <v>951</v>
      </c>
      <c r="E3156" s="854" t="s">
        <v>3819</v>
      </c>
      <c r="F3156" s="855" t="s">
        <v>3644</v>
      </c>
      <c r="G3156" s="856">
        <v>43555</v>
      </c>
      <c r="H3156" s="46" t="s">
        <v>37</v>
      </c>
      <c r="I3156" s="1115">
        <v>43805</v>
      </c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3"/>
      <c r="AG3156" s="3"/>
      <c r="AH3156" s="3"/>
      <c r="AI3156" s="3"/>
      <c r="AJ3156" s="3"/>
      <c r="AK3156" s="3"/>
      <c r="AL3156" s="3"/>
      <c r="AM3156" s="3"/>
      <c r="AN3156" s="3"/>
      <c r="AO3156" s="3"/>
      <c r="AP3156" s="3"/>
      <c r="AQ3156" s="3"/>
      <c r="AR3156" s="3"/>
      <c r="AS3156" s="3"/>
      <c r="AT3156" s="3"/>
      <c r="AU3156" s="3"/>
      <c r="AV3156" s="3"/>
      <c r="AW3156" s="3"/>
      <c r="AX3156" s="3"/>
      <c r="AY3156" s="3"/>
      <c r="AZ3156" s="3"/>
      <c r="BA3156" s="3"/>
      <c r="BB3156" s="3"/>
      <c r="BC3156" s="3"/>
      <c r="BD3156" s="3"/>
      <c r="BE3156" s="3"/>
      <c r="BF3156" s="3"/>
      <c r="BG3156" s="3"/>
      <c r="BH3156" s="3"/>
    </row>
    <row r="3157" spans="1:60" ht="33.75" customHeight="1" x14ac:dyDescent="0.25">
      <c r="A3157" s="74" t="s">
        <v>2763</v>
      </c>
      <c r="B3157" s="83" t="s">
        <v>294</v>
      </c>
      <c r="C3157" s="41" t="s">
        <v>348</v>
      </c>
      <c r="D3157" s="51" t="s">
        <v>929</v>
      </c>
      <c r="E3157" s="54" t="s">
        <v>728</v>
      </c>
      <c r="F3157" s="55" t="s">
        <v>1363</v>
      </c>
      <c r="G3157" s="290">
        <v>38898</v>
      </c>
      <c r="H3157" s="46" t="s">
        <v>37</v>
      </c>
      <c r="I3157" s="770">
        <v>39142</v>
      </c>
    </row>
    <row r="3158" spans="1:60" ht="33.75" customHeight="1" x14ac:dyDescent="0.25">
      <c r="A3158" s="74" t="s">
        <v>2763</v>
      </c>
      <c r="B3158" s="83" t="s">
        <v>981</v>
      </c>
      <c r="C3158" s="41" t="s">
        <v>348</v>
      </c>
      <c r="D3158" s="51" t="s">
        <v>931</v>
      </c>
      <c r="E3158" s="54" t="s">
        <v>66</v>
      </c>
      <c r="F3158" s="55" t="s">
        <v>273</v>
      </c>
      <c r="G3158" s="290">
        <v>38315</v>
      </c>
      <c r="H3158" s="79" t="s">
        <v>37</v>
      </c>
      <c r="I3158" s="770">
        <v>38412</v>
      </c>
    </row>
    <row r="3159" spans="1:60" ht="33.75" customHeight="1" x14ac:dyDescent="0.25">
      <c r="A3159" s="74" t="s">
        <v>2763</v>
      </c>
      <c r="B3159" s="83" t="s">
        <v>34</v>
      </c>
      <c r="C3159" s="24" t="s">
        <v>1921</v>
      </c>
      <c r="D3159" s="51" t="s">
        <v>940</v>
      </c>
      <c r="E3159" s="54" t="s">
        <v>35</v>
      </c>
      <c r="F3159" s="55" t="s">
        <v>972</v>
      </c>
      <c r="G3159" s="40">
        <v>39938</v>
      </c>
      <c r="H3159" s="79" t="s">
        <v>37</v>
      </c>
      <c r="I3159" s="40">
        <v>40330</v>
      </c>
    </row>
    <row r="3160" spans="1:60" ht="33.75" customHeight="1" x14ac:dyDescent="0.25">
      <c r="A3160" s="74" t="s">
        <v>1793</v>
      </c>
      <c r="B3160" s="83" t="s">
        <v>128</v>
      </c>
      <c r="C3160" s="82" t="s">
        <v>101</v>
      </c>
      <c r="D3160" s="51" t="s">
        <v>928</v>
      </c>
      <c r="E3160" s="58" t="s">
        <v>439</v>
      </c>
      <c r="F3160" s="55" t="s">
        <v>58</v>
      </c>
      <c r="G3160" s="293">
        <v>41963</v>
      </c>
      <c r="H3160" s="79" t="s">
        <v>37</v>
      </c>
      <c r="I3160" s="770">
        <v>42095</v>
      </c>
    </row>
    <row r="3161" spans="1:60" ht="33.75" customHeight="1" x14ac:dyDescent="0.25">
      <c r="A3161" s="857" t="s">
        <v>7546</v>
      </c>
      <c r="B3161" s="849" t="s">
        <v>724</v>
      </c>
      <c r="C3161" s="849" t="s">
        <v>3307</v>
      </c>
      <c r="D3161" s="858" t="s">
        <v>7450</v>
      </c>
      <c r="E3161" s="854" t="s">
        <v>7547</v>
      </c>
      <c r="F3161" s="855" t="s">
        <v>7548</v>
      </c>
      <c r="G3161" s="848">
        <v>43168</v>
      </c>
      <c r="H3161" s="81" t="s">
        <v>3798</v>
      </c>
      <c r="I3161" s="240"/>
    </row>
    <row r="3162" spans="1:60" ht="33.75" customHeight="1" x14ac:dyDescent="0.25">
      <c r="A3162" s="74" t="s">
        <v>2764</v>
      </c>
      <c r="B3162" s="83" t="s">
        <v>226</v>
      </c>
      <c r="C3162" s="41" t="s">
        <v>1598</v>
      </c>
      <c r="D3162" s="51" t="s">
        <v>941</v>
      </c>
      <c r="E3162" s="54" t="s">
        <v>35</v>
      </c>
      <c r="F3162" s="55" t="s">
        <v>2765</v>
      </c>
      <c r="G3162" s="240">
        <v>39260</v>
      </c>
      <c r="H3162" s="47" t="s">
        <v>37</v>
      </c>
      <c r="I3162" s="240">
        <v>39846</v>
      </c>
    </row>
    <row r="3163" spans="1:60" ht="33.75" customHeight="1" x14ac:dyDescent="0.25">
      <c r="A3163" s="1055" t="s">
        <v>7546</v>
      </c>
      <c r="B3163" s="919" t="s">
        <v>724</v>
      </c>
      <c r="C3163" s="919" t="s">
        <v>3307</v>
      </c>
      <c r="D3163" s="920" t="s">
        <v>7450</v>
      </c>
      <c r="E3163" s="1056" t="s">
        <v>7547</v>
      </c>
      <c r="F3163" s="1057" t="s">
        <v>7548</v>
      </c>
      <c r="G3163" s="1058">
        <v>43168</v>
      </c>
      <c r="H3163" s="47" t="s">
        <v>37</v>
      </c>
      <c r="I3163" s="1059">
        <v>43396</v>
      </c>
    </row>
    <row r="3164" spans="1:60" ht="33.75" customHeight="1" x14ac:dyDescent="0.25">
      <c r="A3164" s="687" t="s">
        <v>2764</v>
      </c>
      <c r="B3164" s="604" t="s">
        <v>3854</v>
      </c>
      <c r="C3164" s="604" t="s">
        <v>7403</v>
      </c>
      <c r="D3164" s="690" t="s">
        <v>12</v>
      </c>
      <c r="E3164" s="689" t="s">
        <v>7351</v>
      </c>
      <c r="F3164" s="607" t="s">
        <v>193</v>
      </c>
      <c r="G3164" s="789">
        <v>43245</v>
      </c>
      <c r="H3164" s="47" t="s">
        <v>37</v>
      </c>
      <c r="I3164" s="1059">
        <v>43862</v>
      </c>
      <c r="J3164" s="1114"/>
      <c r="K3164" s="1114"/>
      <c r="L3164" s="1114"/>
      <c r="M3164" s="1114"/>
      <c r="N3164" s="1114"/>
      <c r="O3164" s="1114"/>
      <c r="P3164" s="1114"/>
      <c r="Q3164" s="1114"/>
      <c r="R3164" s="1114"/>
      <c r="S3164" s="1114"/>
      <c r="T3164" s="1114"/>
      <c r="U3164" s="1114"/>
      <c r="V3164" s="1114"/>
      <c r="W3164" s="1114"/>
      <c r="X3164" s="1114"/>
      <c r="Y3164" s="1114"/>
      <c r="Z3164" s="1114"/>
      <c r="AA3164" s="1114"/>
      <c r="AB3164" s="1114"/>
      <c r="AC3164" s="1114"/>
      <c r="AD3164" s="1114"/>
      <c r="AE3164" s="1114"/>
      <c r="AF3164" s="1114"/>
      <c r="AG3164" s="1114"/>
      <c r="AH3164" s="1114"/>
      <c r="AI3164" s="1114"/>
      <c r="AJ3164" s="1114"/>
      <c r="AK3164" s="1114"/>
      <c r="AL3164" s="1114"/>
      <c r="AM3164" s="1114"/>
      <c r="AN3164" s="1114"/>
      <c r="AO3164" s="1114"/>
      <c r="AP3164" s="1114"/>
      <c r="AQ3164" s="1114"/>
      <c r="AR3164" s="1114"/>
      <c r="AS3164" s="1114"/>
      <c r="AT3164" s="1114"/>
      <c r="AU3164" s="1114"/>
      <c r="AV3164" s="1114"/>
      <c r="AW3164" s="1114"/>
      <c r="AX3164" s="1114"/>
      <c r="AY3164" s="1114"/>
      <c r="AZ3164" s="1114"/>
      <c r="BA3164" s="1114"/>
      <c r="BB3164" s="1114"/>
      <c r="BC3164" s="1114"/>
      <c r="BD3164" s="1114"/>
      <c r="BE3164" s="1114"/>
      <c r="BF3164" s="1114"/>
      <c r="BG3164" s="1114"/>
      <c r="BH3164" s="1114"/>
    </row>
    <row r="3165" spans="1:60" s="1114" customFormat="1" ht="33.75" customHeight="1" x14ac:dyDescent="0.25">
      <c r="A3165" s="863" t="s">
        <v>2764</v>
      </c>
      <c r="B3165" s="1323" t="s">
        <v>3854</v>
      </c>
      <c r="C3165" s="1323" t="s">
        <v>101</v>
      </c>
      <c r="D3165" s="866" t="s">
        <v>942</v>
      </c>
      <c r="E3165" s="862" t="s">
        <v>278</v>
      </c>
      <c r="F3165" s="1276" t="s">
        <v>7987</v>
      </c>
      <c r="G3165" s="1322">
        <v>43705</v>
      </c>
      <c r="H3165" s="47" t="s">
        <v>37</v>
      </c>
      <c r="I3165" s="1059">
        <v>43862</v>
      </c>
    </row>
    <row r="3166" spans="1:60" s="1114" customFormat="1" ht="33.75" customHeight="1" x14ac:dyDescent="0.25">
      <c r="A3166" s="182" t="s">
        <v>8121</v>
      </c>
      <c r="B3166" s="1372" t="s">
        <v>6613</v>
      </c>
      <c r="C3166" s="1372" t="s">
        <v>8122</v>
      </c>
      <c r="D3166" s="38" t="s">
        <v>4303</v>
      </c>
      <c r="E3166" s="59" t="s">
        <v>47</v>
      </c>
      <c r="F3166" s="184" t="s">
        <v>7427</v>
      </c>
      <c r="G3166" s="1371">
        <v>43804</v>
      </c>
      <c r="H3166" s="47" t="s">
        <v>37</v>
      </c>
      <c r="I3166" s="1445">
        <v>44228</v>
      </c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3"/>
      <c r="AG3166" s="3"/>
      <c r="AH3166" s="3"/>
      <c r="AI3166" s="3"/>
      <c r="AJ3166" s="3"/>
      <c r="AK3166" s="3"/>
      <c r="AL3166" s="3"/>
      <c r="AM3166" s="3"/>
      <c r="AN3166" s="3"/>
      <c r="AO3166" s="3"/>
      <c r="AP3166" s="3"/>
      <c r="AQ3166" s="3"/>
      <c r="AR3166" s="3"/>
      <c r="AS3166" s="3"/>
      <c r="AT3166" s="3"/>
      <c r="AU3166" s="3"/>
      <c r="AV3166" s="3"/>
      <c r="AW3166" s="3"/>
      <c r="AX3166" s="3"/>
      <c r="AY3166" s="3"/>
      <c r="AZ3166" s="3"/>
      <c r="BA3166" s="3"/>
      <c r="BB3166" s="3"/>
      <c r="BC3166" s="3"/>
      <c r="BD3166" s="3"/>
      <c r="BE3166" s="3"/>
      <c r="BF3166" s="3"/>
      <c r="BG3166" s="3"/>
      <c r="BH3166" s="3"/>
    </row>
    <row r="3167" spans="1:60" ht="33.75" customHeight="1" x14ac:dyDescent="0.25">
      <c r="A3167" s="74" t="s">
        <v>618</v>
      </c>
      <c r="B3167" s="83" t="s">
        <v>619</v>
      </c>
      <c r="C3167" s="83" t="s">
        <v>160</v>
      </c>
      <c r="D3167" s="51" t="s">
        <v>650</v>
      </c>
      <c r="E3167" s="62" t="s">
        <v>157</v>
      </c>
      <c r="F3167" s="55" t="s">
        <v>620</v>
      </c>
      <c r="G3167" s="290">
        <v>40861</v>
      </c>
      <c r="H3167" s="47" t="s">
        <v>41</v>
      </c>
      <c r="I3167" s="776"/>
    </row>
    <row r="3168" spans="1:60" ht="33.75" customHeight="1" x14ac:dyDescent="0.25">
      <c r="A3168" s="74" t="s">
        <v>1510</v>
      </c>
      <c r="B3168" s="83" t="s">
        <v>313</v>
      </c>
      <c r="C3168" s="83" t="s">
        <v>351</v>
      </c>
      <c r="D3168" s="51" t="s">
        <v>12</v>
      </c>
      <c r="E3168" s="54" t="s">
        <v>35</v>
      </c>
      <c r="F3168" s="55" t="s">
        <v>817</v>
      </c>
      <c r="G3168" s="290">
        <v>40577</v>
      </c>
      <c r="H3168" s="47" t="s">
        <v>37</v>
      </c>
      <c r="I3168" s="770">
        <v>41725</v>
      </c>
    </row>
    <row r="3169" spans="1:60" ht="33.75" customHeight="1" x14ac:dyDescent="0.25">
      <c r="A3169" s="74" t="s">
        <v>875</v>
      </c>
      <c r="B3169" s="83" t="s">
        <v>96</v>
      </c>
      <c r="C3169" s="83" t="s">
        <v>101</v>
      </c>
      <c r="D3169" s="51" t="s">
        <v>928</v>
      </c>
      <c r="E3169" s="54" t="s">
        <v>138</v>
      </c>
      <c r="F3169" s="55" t="s">
        <v>58</v>
      </c>
      <c r="G3169" s="290">
        <v>41352</v>
      </c>
      <c r="H3169" s="47" t="s">
        <v>37</v>
      </c>
      <c r="I3169" s="770">
        <v>41671</v>
      </c>
    </row>
    <row r="3170" spans="1:60" ht="33.75" customHeight="1" x14ac:dyDescent="0.25">
      <c r="A3170" s="991" t="s">
        <v>875</v>
      </c>
      <c r="B3170" s="919" t="s">
        <v>49</v>
      </c>
      <c r="C3170" s="919" t="s">
        <v>359</v>
      </c>
      <c r="D3170" s="989" t="s">
        <v>4303</v>
      </c>
      <c r="E3170" s="990" t="s">
        <v>35</v>
      </c>
      <c r="F3170" s="988" t="s">
        <v>7579</v>
      </c>
      <c r="G3170" s="921">
        <v>43438</v>
      </c>
      <c r="H3170" s="47" t="s">
        <v>37</v>
      </c>
      <c r="I3170" s="770">
        <v>43862</v>
      </c>
    </row>
    <row r="3171" spans="1:60" s="1114" customFormat="1" ht="33.75" customHeight="1" x14ac:dyDescent="0.25">
      <c r="A3171" s="1970" t="s">
        <v>8833</v>
      </c>
      <c r="B3171" s="1978" t="s">
        <v>727</v>
      </c>
      <c r="C3171" s="1978" t="s">
        <v>95</v>
      </c>
      <c r="D3171" s="2028" t="s">
        <v>940</v>
      </c>
      <c r="E3171" s="2014" t="s">
        <v>253</v>
      </c>
      <c r="F3171" s="2029" t="s">
        <v>8120</v>
      </c>
      <c r="G3171" s="1980">
        <v>44426</v>
      </c>
      <c r="H3171" s="47" t="s">
        <v>37</v>
      </c>
      <c r="I3171" s="1902">
        <v>44652</v>
      </c>
    </row>
    <row r="3172" spans="1:60" ht="33.75" customHeight="1" x14ac:dyDescent="0.25">
      <c r="A3172" s="117" t="s">
        <v>6902</v>
      </c>
      <c r="B3172" s="235" t="s">
        <v>6903</v>
      </c>
      <c r="C3172" s="235" t="s">
        <v>101</v>
      </c>
      <c r="D3172" s="120" t="s">
        <v>1156</v>
      </c>
      <c r="E3172" s="58" t="s">
        <v>476</v>
      </c>
      <c r="F3172" s="116" t="s">
        <v>477</v>
      </c>
      <c r="G3172" s="293">
        <v>42796</v>
      </c>
      <c r="H3172" s="79" t="s">
        <v>37</v>
      </c>
      <c r="I3172" s="770">
        <v>43041</v>
      </c>
      <c r="J3172" s="1114"/>
      <c r="K3172" s="1114"/>
      <c r="L3172" s="1114"/>
      <c r="M3172" s="1114"/>
      <c r="N3172" s="1114"/>
      <c r="O3172" s="1114"/>
      <c r="P3172" s="1114"/>
      <c r="Q3172" s="1114"/>
      <c r="R3172" s="1114"/>
      <c r="S3172" s="1114"/>
      <c r="T3172" s="1114"/>
      <c r="U3172" s="1114"/>
      <c r="V3172" s="1114"/>
      <c r="W3172" s="1114"/>
      <c r="X3172" s="1114"/>
      <c r="Y3172" s="1114"/>
      <c r="Z3172" s="1114"/>
      <c r="AA3172" s="1114"/>
      <c r="AB3172" s="1114"/>
      <c r="AC3172" s="1114"/>
      <c r="AD3172" s="1114"/>
      <c r="AE3172" s="1114"/>
      <c r="AF3172" s="1114"/>
      <c r="AG3172" s="1114"/>
      <c r="AH3172" s="1114"/>
      <c r="AI3172" s="1114"/>
      <c r="AJ3172" s="1114"/>
      <c r="AK3172" s="1114"/>
      <c r="AL3172" s="1114"/>
      <c r="AM3172" s="1114"/>
      <c r="AN3172" s="1114"/>
      <c r="AO3172" s="1114"/>
      <c r="AP3172" s="1114"/>
      <c r="AQ3172" s="1114"/>
      <c r="AR3172" s="1114"/>
      <c r="AS3172" s="1114"/>
      <c r="AT3172" s="1114"/>
      <c r="AU3172" s="1114"/>
      <c r="AV3172" s="1114"/>
      <c r="AW3172" s="1114"/>
      <c r="AX3172" s="1114"/>
      <c r="AY3172" s="1114"/>
      <c r="AZ3172" s="1114"/>
      <c r="BA3172" s="1114"/>
      <c r="BB3172" s="1114"/>
      <c r="BC3172" s="1114"/>
      <c r="BD3172" s="1114"/>
      <c r="BE3172" s="1114"/>
      <c r="BF3172" s="1114"/>
      <c r="BG3172" s="1114"/>
      <c r="BH3172" s="1114"/>
    </row>
    <row r="3173" spans="1:60" s="1114" customFormat="1" ht="33.75" customHeight="1" x14ac:dyDescent="0.25">
      <c r="A3173" s="117" t="s">
        <v>7523</v>
      </c>
      <c r="B3173" s="1437" t="s">
        <v>7524</v>
      </c>
      <c r="C3173" s="1437" t="s">
        <v>347</v>
      </c>
      <c r="D3173" s="120" t="s">
        <v>650</v>
      </c>
      <c r="E3173" s="1207" t="s">
        <v>155</v>
      </c>
      <c r="F3173" s="1207" t="s">
        <v>7525</v>
      </c>
      <c r="G3173" s="1436">
        <v>43840</v>
      </c>
      <c r="H3173" s="1069" t="s">
        <v>3798</v>
      </c>
      <c r="I3173" s="770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3"/>
      <c r="AG3173" s="3"/>
      <c r="AH3173" s="3"/>
      <c r="AI3173" s="3"/>
      <c r="AJ3173" s="3"/>
      <c r="AK3173" s="3"/>
      <c r="AL3173" s="3"/>
      <c r="AM3173" s="3"/>
      <c r="AN3173" s="3"/>
      <c r="AO3173" s="3"/>
      <c r="AP3173" s="3"/>
      <c r="AQ3173" s="3"/>
      <c r="AR3173" s="3"/>
      <c r="AS3173" s="3"/>
      <c r="AT3173" s="3"/>
      <c r="AU3173" s="3"/>
      <c r="AV3173" s="3"/>
      <c r="AW3173" s="3"/>
      <c r="AX3173" s="3"/>
      <c r="AY3173" s="3"/>
      <c r="AZ3173" s="3"/>
      <c r="BA3173" s="3"/>
      <c r="BB3173" s="3"/>
      <c r="BC3173" s="3"/>
      <c r="BD3173" s="3"/>
      <c r="BE3173" s="3"/>
      <c r="BF3173" s="3"/>
      <c r="BG3173" s="3"/>
      <c r="BH3173" s="3"/>
    </row>
    <row r="3174" spans="1:60" ht="33.75" customHeight="1" x14ac:dyDescent="0.25">
      <c r="A3174" s="74" t="s">
        <v>3831</v>
      </c>
      <c r="B3174" s="83" t="s">
        <v>1651</v>
      </c>
      <c r="C3174" s="83" t="s">
        <v>351</v>
      </c>
      <c r="D3174" s="51" t="s">
        <v>1653</v>
      </c>
      <c r="E3174" s="58" t="s">
        <v>508</v>
      </c>
      <c r="F3174" s="55" t="s">
        <v>507</v>
      </c>
      <c r="G3174" s="293">
        <v>41606</v>
      </c>
      <c r="H3174" s="79" t="s">
        <v>37</v>
      </c>
      <c r="I3174" s="770">
        <v>41974</v>
      </c>
    </row>
    <row r="3175" spans="1:60" ht="33.75" customHeight="1" x14ac:dyDescent="0.25">
      <c r="A3175" s="74" t="s">
        <v>6684</v>
      </c>
      <c r="B3175" s="83" t="s">
        <v>68</v>
      </c>
      <c r="C3175" s="83" t="s">
        <v>7259</v>
      </c>
      <c r="D3175" s="51" t="s">
        <v>928</v>
      </c>
      <c r="E3175" s="54" t="s">
        <v>920</v>
      </c>
      <c r="F3175" s="55" t="s">
        <v>6685</v>
      </c>
      <c r="G3175" s="290">
        <v>42634</v>
      </c>
      <c r="H3175" s="79" t="s">
        <v>37</v>
      </c>
      <c r="I3175" s="770">
        <v>43040</v>
      </c>
    </row>
    <row r="3176" spans="1:60" ht="33.75" customHeight="1" x14ac:dyDescent="0.25">
      <c r="A3176" s="74" t="s">
        <v>5163</v>
      </c>
      <c r="B3176" s="83" t="s">
        <v>255</v>
      </c>
      <c r="C3176" s="83" t="s">
        <v>6887</v>
      </c>
      <c r="D3176" s="51" t="s">
        <v>928</v>
      </c>
      <c r="E3176" s="54" t="s">
        <v>134</v>
      </c>
      <c r="F3176" s="55" t="s">
        <v>1184</v>
      </c>
      <c r="G3176" s="290">
        <v>36626</v>
      </c>
      <c r="H3176" s="79" t="s">
        <v>37</v>
      </c>
      <c r="I3176" s="770">
        <v>36923</v>
      </c>
      <c r="J3176" s="1114"/>
      <c r="K3176" s="1114"/>
      <c r="L3176" s="1114"/>
      <c r="M3176" s="1114"/>
      <c r="N3176" s="1114"/>
      <c r="O3176" s="1114"/>
      <c r="P3176" s="1114"/>
      <c r="Q3176" s="1114"/>
      <c r="R3176" s="1114"/>
      <c r="S3176" s="1114"/>
      <c r="T3176" s="1114"/>
      <c r="U3176" s="1114"/>
      <c r="V3176" s="1114"/>
      <c r="W3176" s="1114"/>
      <c r="X3176" s="1114"/>
      <c r="Y3176" s="1114"/>
      <c r="Z3176" s="1114"/>
      <c r="AA3176" s="1114"/>
      <c r="AB3176" s="1114"/>
      <c r="AC3176" s="1114"/>
      <c r="AD3176" s="1114"/>
      <c r="AE3176" s="1114"/>
      <c r="AF3176" s="1114"/>
      <c r="AG3176" s="1114"/>
      <c r="AH3176" s="1114"/>
      <c r="AI3176" s="1114"/>
      <c r="AJ3176" s="1114"/>
      <c r="AK3176" s="1114"/>
      <c r="AL3176" s="1114"/>
      <c r="AM3176" s="1114"/>
      <c r="AN3176" s="1114"/>
      <c r="AO3176" s="1114"/>
      <c r="AP3176" s="1114"/>
      <c r="AQ3176" s="1114"/>
      <c r="AR3176" s="1114"/>
      <c r="AS3176" s="1114"/>
      <c r="AT3176" s="1114"/>
      <c r="AU3176" s="1114"/>
      <c r="AV3176" s="1114"/>
      <c r="AW3176" s="1114"/>
      <c r="AX3176" s="1114"/>
      <c r="AY3176" s="1114"/>
      <c r="AZ3176" s="1114"/>
      <c r="BA3176" s="1114"/>
      <c r="BB3176" s="1114"/>
      <c r="BC3176" s="1114"/>
      <c r="BD3176" s="1114"/>
      <c r="BE3176" s="1114"/>
      <c r="BF3176" s="1114"/>
      <c r="BG3176" s="1114"/>
      <c r="BH3176" s="1114"/>
    </row>
    <row r="3177" spans="1:60" s="1114" customFormat="1" ht="33.75" customHeight="1" x14ac:dyDescent="0.25">
      <c r="A3177" s="117" t="s">
        <v>2766</v>
      </c>
      <c r="B3177" s="1521" t="s">
        <v>2207</v>
      </c>
      <c r="C3177" s="1521" t="s">
        <v>8208</v>
      </c>
      <c r="D3177" s="120" t="s">
        <v>941</v>
      </c>
      <c r="E3177" s="58" t="s">
        <v>3857</v>
      </c>
      <c r="F3177" s="1207" t="s">
        <v>103</v>
      </c>
      <c r="G3177" s="1520">
        <v>43871</v>
      </c>
      <c r="H3177" s="79" t="s">
        <v>37</v>
      </c>
      <c r="I3177" s="770">
        <v>44105</v>
      </c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3"/>
      <c r="AG3177" s="3"/>
      <c r="AH3177" s="3"/>
      <c r="AI3177" s="3"/>
      <c r="AJ3177" s="3"/>
      <c r="AK3177" s="3"/>
      <c r="AL3177" s="3"/>
      <c r="AM3177" s="3"/>
      <c r="AN3177" s="3"/>
      <c r="AO3177" s="3"/>
      <c r="AP3177" s="3"/>
      <c r="AQ3177" s="3"/>
      <c r="AR3177" s="3"/>
      <c r="AS3177" s="3"/>
      <c r="AT3177" s="3"/>
      <c r="AU3177" s="3"/>
      <c r="AV3177" s="3"/>
      <c r="AW3177" s="3"/>
      <c r="AX3177" s="3"/>
      <c r="AY3177" s="3"/>
      <c r="AZ3177" s="3"/>
      <c r="BA3177" s="3"/>
      <c r="BB3177" s="3"/>
      <c r="BC3177" s="3"/>
      <c r="BD3177" s="3"/>
      <c r="BE3177" s="3"/>
      <c r="BF3177" s="3"/>
      <c r="BG3177" s="3"/>
      <c r="BH3177" s="3"/>
    </row>
    <row r="3178" spans="1:60" ht="33.75" customHeight="1" x14ac:dyDescent="0.25">
      <c r="A3178" s="74" t="s">
        <v>2766</v>
      </c>
      <c r="B3178" s="83" t="s">
        <v>2767</v>
      </c>
      <c r="C3178" s="41" t="s">
        <v>101</v>
      </c>
      <c r="D3178" s="51" t="s">
        <v>953</v>
      </c>
      <c r="E3178" s="67" t="s">
        <v>74</v>
      </c>
      <c r="F3178" s="55" t="s">
        <v>1023</v>
      </c>
      <c r="G3178" s="40">
        <v>39973</v>
      </c>
      <c r="H3178" s="79" t="s">
        <v>37</v>
      </c>
      <c r="I3178" s="40">
        <v>40179</v>
      </c>
    </row>
    <row r="3179" spans="1:60" ht="33.75" customHeight="1" x14ac:dyDescent="0.25">
      <c r="A3179" s="74" t="s">
        <v>2768</v>
      </c>
      <c r="B3179" s="83" t="s">
        <v>29</v>
      </c>
      <c r="C3179" s="41" t="s">
        <v>101</v>
      </c>
      <c r="D3179" s="51" t="s">
        <v>929</v>
      </c>
      <c r="E3179" s="61" t="s">
        <v>87</v>
      </c>
      <c r="F3179" s="55" t="s">
        <v>2195</v>
      </c>
      <c r="G3179" s="40">
        <v>40828</v>
      </c>
      <c r="H3179" s="79" t="s">
        <v>37</v>
      </c>
      <c r="I3179" s="40">
        <v>41000</v>
      </c>
    </row>
    <row r="3180" spans="1:60" ht="33.75" customHeight="1" x14ac:dyDescent="0.25">
      <c r="A3180" s="74" t="s">
        <v>2769</v>
      </c>
      <c r="B3180" s="83" t="s">
        <v>98</v>
      </c>
      <c r="C3180" s="24" t="s">
        <v>518</v>
      </c>
      <c r="D3180" s="51" t="s">
        <v>946</v>
      </c>
      <c r="E3180" s="67" t="s">
        <v>55</v>
      </c>
      <c r="F3180" s="55" t="s">
        <v>56</v>
      </c>
      <c r="G3180" s="40">
        <v>39946</v>
      </c>
      <c r="H3180" s="46" t="s">
        <v>37</v>
      </c>
      <c r="I3180" s="40">
        <v>40179</v>
      </c>
    </row>
    <row r="3181" spans="1:60" ht="33.75" customHeight="1" x14ac:dyDescent="0.25">
      <c r="A3181" s="74" t="s">
        <v>5164</v>
      </c>
      <c r="B3181" s="83" t="s">
        <v>981</v>
      </c>
      <c r="C3181" s="41" t="s">
        <v>101</v>
      </c>
      <c r="D3181" s="51" t="s">
        <v>943</v>
      </c>
      <c r="E3181" s="54" t="s">
        <v>476</v>
      </c>
      <c r="F3181" s="55" t="s">
        <v>477</v>
      </c>
      <c r="G3181" s="290">
        <v>37977</v>
      </c>
      <c r="H3181" s="46" t="s">
        <v>37</v>
      </c>
      <c r="I3181" s="770">
        <v>38292</v>
      </c>
    </row>
    <row r="3182" spans="1:60" ht="33.75" customHeight="1" x14ac:dyDescent="0.25">
      <c r="A3182" s="74" t="s">
        <v>5165</v>
      </c>
      <c r="B3182" s="83" t="s">
        <v>255</v>
      </c>
      <c r="C3182" s="212" t="s">
        <v>350</v>
      </c>
      <c r="D3182" s="51" t="s">
        <v>949</v>
      </c>
      <c r="E3182" s="54" t="s">
        <v>230</v>
      </c>
      <c r="F3182" s="55" t="s">
        <v>1687</v>
      </c>
      <c r="G3182" s="290">
        <v>37308</v>
      </c>
      <c r="H3182" s="46" t="s">
        <v>37</v>
      </c>
      <c r="I3182" s="770">
        <v>37681</v>
      </c>
    </row>
    <row r="3183" spans="1:60" ht="33.75" customHeight="1" x14ac:dyDescent="0.25">
      <c r="A3183" s="117" t="s">
        <v>7013</v>
      </c>
      <c r="B3183" s="285" t="s">
        <v>5045</v>
      </c>
      <c r="C3183" s="285" t="s">
        <v>350</v>
      </c>
      <c r="D3183" s="51" t="s">
        <v>949</v>
      </c>
      <c r="E3183" s="58" t="s">
        <v>230</v>
      </c>
      <c r="F3183" s="116" t="s">
        <v>1687</v>
      </c>
      <c r="G3183" s="293">
        <v>42881</v>
      </c>
      <c r="H3183" s="46" t="s">
        <v>37</v>
      </c>
      <c r="I3183" s="770">
        <v>43070</v>
      </c>
      <c r="J3183" s="1114"/>
      <c r="K3183" s="1114"/>
      <c r="L3183" s="1114"/>
      <c r="M3183" s="1114"/>
      <c r="N3183" s="1114"/>
      <c r="O3183" s="1114"/>
      <c r="P3183" s="1114"/>
      <c r="Q3183" s="1114"/>
      <c r="R3183" s="1114"/>
      <c r="S3183" s="1114"/>
      <c r="T3183" s="1114"/>
      <c r="U3183" s="1114"/>
      <c r="V3183" s="1114"/>
      <c r="W3183" s="1114"/>
      <c r="X3183" s="1114"/>
      <c r="Y3183" s="1114"/>
      <c r="Z3183" s="1114"/>
      <c r="AA3183" s="1114"/>
      <c r="AB3183" s="1114"/>
      <c r="AC3183" s="1114"/>
      <c r="AD3183" s="1114"/>
      <c r="AE3183" s="1114"/>
      <c r="AF3183" s="1114"/>
      <c r="AG3183" s="1114"/>
      <c r="AH3183" s="1114"/>
      <c r="AI3183" s="1114"/>
      <c r="AJ3183" s="1114"/>
      <c r="AK3183" s="1114"/>
      <c r="AL3183" s="1114"/>
      <c r="AM3183" s="1114"/>
      <c r="AN3183" s="1114"/>
      <c r="AO3183" s="1114"/>
      <c r="AP3183" s="1114"/>
      <c r="AQ3183" s="1114"/>
      <c r="AR3183" s="1114"/>
      <c r="AS3183" s="1114"/>
      <c r="AT3183" s="1114"/>
      <c r="AU3183" s="1114"/>
      <c r="AV3183" s="1114"/>
      <c r="AW3183" s="1114"/>
      <c r="AX3183" s="1114"/>
      <c r="AY3183" s="1114"/>
      <c r="AZ3183" s="1114"/>
      <c r="BA3183" s="1114"/>
      <c r="BB3183" s="1114"/>
      <c r="BC3183" s="1114"/>
      <c r="BD3183" s="1114"/>
      <c r="BE3183" s="1114"/>
      <c r="BF3183" s="1114"/>
      <c r="BG3183" s="1114"/>
      <c r="BH3183" s="1114"/>
    </row>
    <row r="3184" spans="1:60" s="1114" customFormat="1" ht="33.75" customHeight="1" x14ac:dyDescent="0.25">
      <c r="A3184" s="730" t="s">
        <v>8104</v>
      </c>
      <c r="B3184" s="25" t="s">
        <v>513</v>
      </c>
      <c r="C3184" s="25" t="s">
        <v>7379</v>
      </c>
      <c r="D3184" s="731" t="s">
        <v>12</v>
      </c>
      <c r="E3184" s="728" t="s">
        <v>7380</v>
      </c>
      <c r="F3184" s="729" t="s">
        <v>2061</v>
      </c>
      <c r="G3184" s="197">
        <v>43815</v>
      </c>
      <c r="H3184" s="1069" t="s">
        <v>3798</v>
      </c>
      <c r="I3184" s="770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3"/>
      <c r="AG3184" s="3"/>
      <c r="AH3184" s="3"/>
      <c r="AI3184" s="3"/>
      <c r="AJ3184" s="3"/>
      <c r="AK3184" s="3"/>
      <c r="AL3184" s="3"/>
      <c r="AM3184" s="3"/>
      <c r="AN3184" s="3"/>
      <c r="AO3184" s="3"/>
      <c r="AP3184" s="3"/>
      <c r="AQ3184" s="3"/>
      <c r="AR3184" s="3"/>
      <c r="AS3184" s="3"/>
      <c r="AT3184" s="3"/>
      <c r="AU3184" s="3"/>
      <c r="AV3184" s="3"/>
      <c r="AW3184" s="3"/>
      <c r="AX3184" s="3"/>
      <c r="AY3184" s="3"/>
      <c r="AZ3184" s="3"/>
      <c r="BA3184" s="3"/>
      <c r="BB3184" s="3"/>
      <c r="BC3184" s="3"/>
      <c r="BD3184" s="3"/>
      <c r="BE3184" s="3"/>
      <c r="BF3184" s="3"/>
      <c r="BG3184" s="3"/>
      <c r="BH3184" s="3"/>
    </row>
    <row r="3185" spans="1:60" ht="33.75" customHeight="1" x14ac:dyDescent="0.25">
      <c r="A3185" s="74" t="s">
        <v>5166</v>
      </c>
      <c r="B3185" s="83" t="s">
        <v>396</v>
      </c>
      <c r="C3185" s="41" t="s">
        <v>101</v>
      </c>
      <c r="D3185" s="51" t="s">
        <v>951</v>
      </c>
      <c r="E3185" s="54" t="s">
        <v>1469</v>
      </c>
      <c r="F3185" s="55" t="s">
        <v>172</v>
      </c>
      <c r="G3185" s="290">
        <v>38266</v>
      </c>
      <c r="H3185" s="79" t="s">
        <v>37</v>
      </c>
      <c r="I3185" s="770">
        <v>38411</v>
      </c>
      <c r="J3185" s="1114"/>
      <c r="K3185" s="1114"/>
      <c r="L3185" s="1114"/>
      <c r="M3185" s="1114"/>
      <c r="N3185" s="1114"/>
      <c r="O3185" s="1114"/>
      <c r="P3185" s="1114"/>
      <c r="Q3185" s="1114"/>
      <c r="R3185" s="1114"/>
      <c r="S3185" s="1114"/>
      <c r="T3185" s="1114"/>
      <c r="U3185" s="1114"/>
      <c r="V3185" s="1114"/>
      <c r="W3185" s="1114"/>
      <c r="X3185" s="1114"/>
      <c r="Y3185" s="1114"/>
      <c r="Z3185" s="1114"/>
      <c r="AA3185" s="1114"/>
      <c r="AB3185" s="1114"/>
      <c r="AC3185" s="1114"/>
      <c r="AD3185" s="1114"/>
      <c r="AE3185" s="1114"/>
      <c r="AF3185" s="1114"/>
      <c r="AG3185" s="1114"/>
      <c r="AH3185" s="1114"/>
      <c r="AI3185" s="1114"/>
      <c r="AJ3185" s="1114"/>
      <c r="AK3185" s="1114"/>
      <c r="AL3185" s="1114"/>
      <c r="AM3185" s="1114"/>
      <c r="AN3185" s="1114"/>
      <c r="AO3185" s="1114"/>
      <c r="AP3185" s="1114"/>
      <c r="AQ3185" s="1114"/>
      <c r="AR3185" s="1114"/>
      <c r="AS3185" s="1114"/>
      <c r="AT3185" s="1114"/>
      <c r="AU3185" s="1114"/>
      <c r="AV3185" s="1114"/>
      <c r="AW3185" s="1114"/>
      <c r="AX3185" s="1114"/>
      <c r="AY3185" s="1114"/>
      <c r="AZ3185" s="1114"/>
      <c r="BA3185" s="1114"/>
      <c r="BB3185" s="1114"/>
      <c r="BC3185" s="1114"/>
      <c r="BD3185" s="1114"/>
      <c r="BE3185" s="1114"/>
      <c r="BF3185" s="1114"/>
      <c r="BG3185" s="1114"/>
      <c r="BH3185" s="1114"/>
    </row>
    <row r="3186" spans="1:60" s="1114" customFormat="1" ht="33.75" customHeight="1" x14ac:dyDescent="0.25">
      <c r="A3186" s="863" t="s">
        <v>7841</v>
      </c>
      <c r="B3186" s="1231" t="s">
        <v>1483</v>
      </c>
      <c r="C3186" s="1231" t="s">
        <v>344</v>
      </c>
      <c r="D3186" s="1231" t="s">
        <v>929</v>
      </c>
      <c r="E3186" s="1233" t="s">
        <v>728</v>
      </c>
      <c r="F3186" s="1233" t="s">
        <v>306</v>
      </c>
      <c r="G3186" s="1229">
        <v>43501</v>
      </c>
      <c r="H3186" s="81" t="s">
        <v>3798</v>
      </c>
      <c r="I3186" s="112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/>
      <c r="AS3186" s="3"/>
      <c r="AT3186" s="3"/>
      <c r="AU3186" s="3"/>
      <c r="AV3186" s="3"/>
      <c r="AW3186" s="3"/>
      <c r="AX3186" s="3"/>
      <c r="AY3186" s="3"/>
      <c r="AZ3186" s="3"/>
      <c r="BA3186" s="3"/>
      <c r="BB3186" s="3"/>
      <c r="BC3186" s="3"/>
      <c r="BD3186" s="3"/>
      <c r="BE3186" s="3"/>
      <c r="BF3186" s="3"/>
      <c r="BG3186" s="3"/>
      <c r="BH3186" s="3"/>
    </row>
    <row r="3187" spans="1:60" ht="33.75" customHeight="1" x14ac:dyDescent="0.25">
      <c r="A3187" s="74" t="s">
        <v>2770</v>
      </c>
      <c r="B3187" s="83" t="s">
        <v>69</v>
      </c>
      <c r="C3187" s="212" t="s">
        <v>350</v>
      </c>
      <c r="D3187" s="51" t="s">
        <v>951</v>
      </c>
      <c r="E3187" s="65" t="s">
        <v>134</v>
      </c>
      <c r="F3187" s="55" t="s">
        <v>1655</v>
      </c>
      <c r="G3187" s="40">
        <v>39811</v>
      </c>
      <c r="H3187" s="47" t="s">
        <v>37</v>
      </c>
      <c r="I3187" s="40">
        <v>40128</v>
      </c>
    </row>
    <row r="3188" spans="1:60" ht="33.75" customHeight="1" x14ac:dyDescent="0.25">
      <c r="A3188" s="74" t="s">
        <v>922</v>
      </c>
      <c r="B3188" s="83" t="s">
        <v>59</v>
      </c>
      <c r="C3188" s="82" t="s">
        <v>101</v>
      </c>
      <c r="D3188" s="51" t="s">
        <v>959</v>
      </c>
      <c r="E3188" s="58" t="s">
        <v>394</v>
      </c>
      <c r="F3188" s="55" t="s">
        <v>240</v>
      </c>
      <c r="G3188" s="293">
        <v>41334</v>
      </c>
      <c r="H3188" s="46" t="s">
        <v>37</v>
      </c>
      <c r="I3188" s="770">
        <v>41583</v>
      </c>
    </row>
    <row r="3189" spans="1:60" ht="33.75" customHeight="1" x14ac:dyDescent="0.25">
      <c r="A3189" s="74" t="s">
        <v>5167</v>
      </c>
      <c r="B3189" s="83" t="s">
        <v>5168</v>
      </c>
      <c r="C3189" s="83" t="s">
        <v>357</v>
      </c>
      <c r="D3189" s="51" t="s">
        <v>940</v>
      </c>
      <c r="E3189" s="54" t="s">
        <v>35</v>
      </c>
      <c r="F3189" s="55" t="s">
        <v>468</v>
      </c>
      <c r="G3189" s="290">
        <v>38127</v>
      </c>
      <c r="H3189" s="46" t="s">
        <v>37</v>
      </c>
      <c r="I3189" s="770">
        <v>38626</v>
      </c>
    </row>
    <row r="3190" spans="1:60" ht="33.75" customHeight="1" x14ac:dyDescent="0.25">
      <c r="A3190" s="74" t="s">
        <v>5169</v>
      </c>
      <c r="B3190" s="83" t="s">
        <v>46</v>
      </c>
      <c r="C3190" s="83" t="s">
        <v>30</v>
      </c>
      <c r="D3190" s="51" t="s">
        <v>949</v>
      </c>
      <c r="E3190" s="54" t="s">
        <v>230</v>
      </c>
      <c r="F3190" s="55" t="s">
        <v>2315</v>
      </c>
      <c r="G3190" s="290">
        <v>37230</v>
      </c>
      <c r="H3190" s="79" t="s">
        <v>37</v>
      </c>
      <c r="I3190" s="770">
        <v>37787</v>
      </c>
    </row>
    <row r="3191" spans="1:60" ht="33.75" customHeight="1" x14ac:dyDescent="0.25">
      <c r="A3191" s="74" t="s">
        <v>2771</v>
      </c>
      <c r="B3191" s="83" t="s">
        <v>1344</v>
      </c>
      <c r="C3191" s="41" t="s">
        <v>101</v>
      </c>
      <c r="D3191" s="51" t="s">
        <v>914</v>
      </c>
      <c r="E3191" s="58" t="s">
        <v>65</v>
      </c>
      <c r="F3191" s="55" t="s">
        <v>2772</v>
      </c>
      <c r="G3191" s="40">
        <v>40955</v>
      </c>
      <c r="H3191" s="46" t="s">
        <v>37</v>
      </c>
      <c r="I3191" s="40">
        <v>41061</v>
      </c>
    </row>
    <row r="3192" spans="1:60" ht="33.75" customHeight="1" x14ac:dyDescent="0.25">
      <c r="A3192" s="74" t="s">
        <v>5170</v>
      </c>
      <c r="B3192" s="83" t="s">
        <v>226</v>
      </c>
      <c r="C3192" s="212" t="s">
        <v>350</v>
      </c>
      <c r="D3192" s="51" t="s">
        <v>948</v>
      </c>
      <c r="E3192" s="54" t="s">
        <v>626</v>
      </c>
      <c r="F3192" s="55" t="s">
        <v>863</v>
      </c>
      <c r="G3192" s="290">
        <v>37998</v>
      </c>
      <c r="H3192" s="46" t="s">
        <v>37</v>
      </c>
      <c r="I3192" s="770">
        <v>38139</v>
      </c>
    </row>
    <row r="3193" spans="1:60" ht="33.75" customHeight="1" x14ac:dyDescent="0.25">
      <c r="A3193" s="74" t="s">
        <v>5171</v>
      </c>
      <c r="B3193" s="83" t="s">
        <v>255</v>
      </c>
      <c r="C3193" s="83" t="s">
        <v>6867</v>
      </c>
      <c r="D3193" s="51" t="s">
        <v>928</v>
      </c>
      <c r="E3193" s="54" t="s">
        <v>134</v>
      </c>
      <c r="F3193" s="55" t="s">
        <v>137</v>
      </c>
      <c r="G3193" s="290">
        <v>38853</v>
      </c>
      <c r="H3193" s="46" t="s">
        <v>37</v>
      </c>
      <c r="I3193" s="770">
        <v>39052</v>
      </c>
      <c r="J3193" s="1114"/>
      <c r="K3193" s="1114"/>
      <c r="L3193" s="1114"/>
      <c r="M3193" s="1114"/>
      <c r="N3193" s="1114"/>
      <c r="O3193" s="1114"/>
      <c r="P3193" s="1114"/>
      <c r="Q3193" s="1114"/>
      <c r="R3193" s="1114"/>
      <c r="S3193" s="1114"/>
      <c r="T3193" s="1114"/>
      <c r="U3193" s="1114"/>
      <c r="V3193" s="1114"/>
      <c r="W3193" s="1114"/>
      <c r="X3193" s="1114"/>
      <c r="Y3193" s="1114"/>
      <c r="Z3193" s="1114"/>
      <c r="AA3193" s="1114"/>
      <c r="AB3193" s="1114"/>
      <c r="AC3193" s="1114"/>
      <c r="AD3193" s="1114"/>
      <c r="AE3193" s="1114"/>
      <c r="AF3193" s="1114"/>
      <c r="AG3193" s="1114"/>
      <c r="AH3193" s="1114"/>
      <c r="AI3193" s="1114"/>
      <c r="AJ3193" s="1114"/>
      <c r="AK3193" s="1114"/>
      <c r="AL3193" s="1114"/>
      <c r="AM3193" s="1114"/>
      <c r="AN3193" s="1114"/>
      <c r="AO3193" s="1114"/>
      <c r="AP3193" s="1114"/>
      <c r="AQ3193" s="1114"/>
      <c r="AR3193" s="1114"/>
      <c r="AS3193" s="1114"/>
      <c r="AT3193" s="1114"/>
      <c r="AU3193" s="1114"/>
      <c r="AV3193" s="1114"/>
      <c r="AW3193" s="1114"/>
      <c r="AX3193" s="1114"/>
      <c r="AY3193" s="1114"/>
      <c r="AZ3193" s="1114"/>
      <c r="BA3193" s="1114"/>
      <c r="BB3193" s="1114"/>
      <c r="BC3193" s="1114"/>
      <c r="BD3193" s="1114"/>
      <c r="BE3193" s="1114"/>
      <c r="BF3193" s="1114"/>
      <c r="BG3193" s="1114"/>
      <c r="BH3193" s="1114"/>
    </row>
    <row r="3194" spans="1:60" s="1114" customFormat="1" ht="33.75" customHeight="1" x14ac:dyDescent="0.25">
      <c r="A3194" s="863" t="s">
        <v>7967</v>
      </c>
      <c r="B3194" s="1312" t="s">
        <v>1725</v>
      </c>
      <c r="C3194" s="1312" t="s">
        <v>7403</v>
      </c>
      <c r="D3194" s="866" t="s">
        <v>941</v>
      </c>
      <c r="E3194" s="862" t="s">
        <v>66</v>
      </c>
      <c r="F3194" s="1276" t="s">
        <v>172</v>
      </c>
      <c r="G3194" s="1311">
        <v>43595</v>
      </c>
      <c r="H3194" s="46" t="s">
        <v>41</v>
      </c>
      <c r="I3194" s="1123">
        <v>44328</v>
      </c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  <c r="AD3194" s="3"/>
      <c r="AE3194" s="3"/>
      <c r="AF3194" s="3"/>
      <c r="AG3194" s="3"/>
      <c r="AH3194" s="3"/>
      <c r="AI3194" s="3"/>
      <c r="AJ3194" s="3"/>
      <c r="AK3194" s="3"/>
      <c r="AL3194" s="3"/>
      <c r="AM3194" s="3"/>
      <c r="AN3194" s="3"/>
      <c r="AO3194" s="3"/>
      <c r="AP3194" s="3"/>
      <c r="AQ3194" s="3"/>
      <c r="AR3194" s="3"/>
      <c r="AS3194" s="3"/>
      <c r="AT3194" s="3"/>
      <c r="AU3194" s="3"/>
      <c r="AV3194" s="3"/>
      <c r="AW3194" s="3"/>
      <c r="AX3194" s="3"/>
      <c r="AY3194" s="3"/>
      <c r="AZ3194" s="3"/>
      <c r="BA3194" s="3"/>
      <c r="BB3194" s="3"/>
      <c r="BC3194" s="3"/>
      <c r="BD3194" s="3"/>
      <c r="BE3194" s="3"/>
      <c r="BF3194" s="3"/>
      <c r="BG3194" s="3"/>
      <c r="BH3194" s="3"/>
    </row>
    <row r="3195" spans="1:60" ht="33.75" customHeight="1" x14ac:dyDescent="0.25">
      <c r="A3195" s="74" t="s">
        <v>5172</v>
      </c>
      <c r="B3195" s="83" t="s">
        <v>121</v>
      </c>
      <c r="C3195" s="83" t="s">
        <v>4620</v>
      </c>
      <c r="D3195" s="51" t="s">
        <v>1981</v>
      </c>
      <c r="E3195" s="54" t="s">
        <v>311</v>
      </c>
      <c r="F3195" s="55" t="s">
        <v>4474</v>
      </c>
      <c r="G3195" s="290">
        <v>36642</v>
      </c>
      <c r="H3195" s="47" t="s">
        <v>37</v>
      </c>
      <c r="I3195" s="770">
        <v>36871</v>
      </c>
    </row>
    <row r="3196" spans="1:60" ht="33.75" customHeight="1" x14ac:dyDescent="0.25">
      <c r="A3196" s="74" t="s">
        <v>764</v>
      </c>
      <c r="B3196" s="83" t="s">
        <v>710</v>
      </c>
      <c r="C3196" s="83" t="s">
        <v>350</v>
      </c>
      <c r="D3196" s="51" t="s">
        <v>940</v>
      </c>
      <c r="E3196" s="54" t="s">
        <v>176</v>
      </c>
      <c r="F3196" s="55" t="s">
        <v>645</v>
      </c>
      <c r="G3196" s="290">
        <v>41340</v>
      </c>
      <c r="H3196" s="79" t="s">
        <v>37</v>
      </c>
      <c r="I3196" s="770">
        <v>41699</v>
      </c>
    </row>
    <row r="3197" spans="1:60" ht="33.75" customHeight="1" x14ac:dyDescent="0.25">
      <c r="A3197" s="74" t="s">
        <v>2773</v>
      </c>
      <c r="B3197" s="83" t="s">
        <v>226</v>
      </c>
      <c r="C3197" s="41" t="s">
        <v>348</v>
      </c>
      <c r="D3197" s="51" t="s">
        <v>941</v>
      </c>
      <c r="E3197" s="56" t="s">
        <v>1812</v>
      </c>
      <c r="F3197" s="55" t="s">
        <v>1133</v>
      </c>
      <c r="G3197" s="240">
        <v>39786</v>
      </c>
      <c r="H3197" s="46" t="s">
        <v>37</v>
      </c>
      <c r="I3197" s="240">
        <v>39934</v>
      </c>
    </row>
    <row r="3198" spans="1:60" ht="33.75" customHeight="1" x14ac:dyDescent="0.25">
      <c r="A3198" s="74" t="s">
        <v>5173</v>
      </c>
      <c r="B3198" s="83" t="s">
        <v>46</v>
      </c>
      <c r="C3198" s="287" t="s">
        <v>357</v>
      </c>
      <c r="D3198" s="51" t="s">
        <v>937</v>
      </c>
      <c r="E3198" s="54" t="s">
        <v>47</v>
      </c>
      <c r="F3198" s="55" t="s">
        <v>5174</v>
      </c>
      <c r="G3198" s="290">
        <v>38384</v>
      </c>
      <c r="H3198" s="79" t="s">
        <v>37</v>
      </c>
      <c r="I3198" s="26">
        <v>38473</v>
      </c>
    </row>
    <row r="3199" spans="1:60" ht="33.75" customHeight="1" x14ac:dyDescent="0.25">
      <c r="A3199" s="74" t="s">
        <v>2774</v>
      </c>
      <c r="B3199" s="83" t="s">
        <v>29</v>
      </c>
      <c r="C3199" s="41" t="s">
        <v>2105</v>
      </c>
      <c r="D3199" s="51" t="s">
        <v>25</v>
      </c>
      <c r="E3199" s="54" t="s">
        <v>4376</v>
      </c>
      <c r="F3199" s="55" t="s">
        <v>507</v>
      </c>
      <c r="G3199" s="240">
        <v>39465</v>
      </c>
      <c r="H3199" s="46" t="s">
        <v>37</v>
      </c>
      <c r="I3199" s="240">
        <v>39934</v>
      </c>
    </row>
    <row r="3200" spans="1:60" ht="33.75" customHeight="1" x14ac:dyDescent="0.25">
      <c r="A3200" s="74" t="s">
        <v>5175</v>
      </c>
      <c r="B3200" s="83" t="s">
        <v>255</v>
      </c>
      <c r="C3200" s="212" t="s">
        <v>350</v>
      </c>
      <c r="D3200" s="51" t="s">
        <v>928</v>
      </c>
      <c r="E3200" s="54" t="s">
        <v>138</v>
      </c>
      <c r="F3200" s="55" t="s">
        <v>3804</v>
      </c>
      <c r="G3200" s="290">
        <v>37417</v>
      </c>
      <c r="H3200" s="46" t="s">
        <v>37</v>
      </c>
      <c r="I3200" s="770">
        <v>37773</v>
      </c>
      <c r="J3200" s="1114"/>
      <c r="K3200" s="1114"/>
      <c r="L3200" s="1114"/>
      <c r="M3200" s="1114"/>
      <c r="N3200" s="1114"/>
      <c r="O3200" s="1114"/>
      <c r="P3200" s="1114"/>
      <c r="Q3200" s="1114"/>
      <c r="R3200" s="1114"/>
      <c r="S3200" s="1114"/>
      <c r="T3200" s="1114"/>
      <c r="U3200" s="1114"/>
      <c r="V3200" s="1114"/>
      <c r="W3200" s="1114"/>
      <c r="X3200" s="1114"/>
      <c r="Y3200" s="1114"/>
      <c r="Z3200" s="1114"/>
      <c r="AA3200" s="1114"/>
      <c r="AB3200" s="1114"/>
      <c r="AC3200" s="1114"/>
      <c r="AD3200" s="1114"/>
      <c r="AE3200" s="1114"/>
      <c r="AF3200" s="1114"/>
      <c r="AG3200" s="1114"/>
      <c r="AH3200" s="1114"/>
      <c r="AI3200" s="1114"/>
      <c r="AJ3200" s="1114"/>
      <c r="AK3200" s="1114"/>
      <c r="AL3200" s="1114"/>
      <c r="AM3200" s="1114"/>
      <c r="AN3200" s="1114"/>
      <c r="AO3200" s="1114"/>
      <c r="AP3200" s="1114"/>
      <c r="AQ3200" s="1114"/>
      <c r="AR3200" s="1114"/>
      <c r="AS3200" s="1114"/>
      <c r="AT3200" s="1114"/>
      <c r="AU3200" s="1114"/>
      <c r="AV3200" s="1114"/>
      <c r="AW3200" s="1114"/>
      <c r="AX3200" s="1114"/>
      <c r="AY3200" s="1114"/>
      <c r="AZ3200" s="1114"/>
      <c r="BA3200" s="1114"/>
      <c r="BB3200" s="1114"/>
      <c r="BC3200" s="1114"/>
      <c r="BD3200" s="1114"/>
      <c r="BE3200" s="1114"/>
      <c r="BF3200" s="1114"/>
      <c r="BG3200" s="1114"/>
      <c r="BH3200" s="1114"/>
    </row>
    <row r="3201" spans="1:60" s="1114" customFormat="1" ht="33.75" customHeight="1" x14ac:dyDescent="0.25">
      <c r="A3201" s="1893" t="s">
        <v>5175</v>
      </c>
      <c r="B3201" s="2064" t="s">
        <v>2156</v>
      </c>
      <c r="C3201" s="2064" t="s">
        <v>101</v>
      </c>
      <c r="D3201" s="1890" t="s">
        <v>951</v>
      </c>
      <c r="E3201" s="1894" t="s">
        <v>666</v>
      </c>
      <c r="F3201" s="1895" t="s">
        <v>1103</v>
      </c>
      <c r="G3201" s="2063">
        <v>44453</v>
      </c>
      <c r="H3201" s="1920" t="s">
        <v>3798</v>
      </c>
      <c r="I3201" s="1902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3"/>
      <c r="AG3201" s="3"/>
      <c r="AH3201" s="3"/>
      <c r="AI3201" s="3"/>
      <c r="AJ3201" s="3"/>
      <c r="AK3201" s="3"/>
      <c r="AL3201" s="3"/>
      <c r="AM3201" s="3"/>
      <c r="AN3201" s="3"/>
      <c r="AO3201" s="3"/>
      <c r="AP3201" s="3"/>
      <c r="AQ3201" s="3"/>
      <c r="AR3201" s="3"/>
      <c r="AS3201" s="3"/>
      <c r="AT3201" s="3"/>
      <c r="AU3201" s="3"/>
      <c r="AV3201" s="3"/>
      <c r="AW3201" s="3"/>
      <c r="AX3201" s="3"/>
      <c r="AY3201" s="3"/>
      <c r="AZ3201" s="3"/>
      <c r="BA3201" s="3"/>
      <c r="BB3201" s="3"/>
      <c r="BC3201" s="3"/>
      <c r="BD3201" s="3"/>
      <c r="BE3201" s="3"/>
      <c r="BF3201" s="3"/>
      <c r="BG3201" s="3"/>
      <c r="BH3201" s="3"/>
    </row>
    <row r="3202" spans="1:60" ht="33.75" customHeight="1" x14ac:dyDescent="0.25">
      <c r="A3202" s="74" t="s">
        <v>5176</v>
      </c>
      <c r="B3202" s="83" t="s">
        <v>68</v>
      </c>
      <c r="C3202" s="83" t="s">
        <v>1598</v>
      </c>
      <c r="D3202" s="51" t="s">
        <v>937</v>
      </c>
      <c r="E3202" s="54" t="s">
        <v>318</v>
      </c>
      <c r="F3202" s="55" t="s">
        <v>2305</v>
      </c>
      <c r="G3202" s="290">
        <v>38841</v>
      </c>
      <c r="H3202" s="79" t="s">
        <v>37</v>
      </c>
      <c r="I3202" s="770">
        <v>39058</v>
      </c>
    </row>
    <row r="3203" spans="1:60" ht="33.75" customHeight="1" x14ac:dyDescent="0.25">
      <c r="A3203" s="74" t="s">
        <v>2775</v>
      </c>
      <c r="B3203" s="83" t="s">
        <v>2776</v>
      </c>
      <c r="C3203" s="225" t="s">
        <v>743</v>
      </c>
      <c r="D3203" s="51" t="s">
        <v>946</v>
      </c>
      <c r="E3203" s="61" t="s">
        <v>163</v>
      </c>
      <c r="F3203" s="55" t="s">
        <v>453</v>
      </c>
      <c r="G3203" s="40">
        <v>40514</v>
      </c>
      <c r="H3203" s="47" t="s">
        <v>37</v>
      </c>
      <c r="I3203" s="40">
        <v>40634</v>
      </c>
    </row>
    <row r="3204" spans="1:60" ht="33.75" customHeight="1" x14ac:dyDescent="0.25">
      <c r="A3204" s="74" t="s">
        <v>1266</v>
      </c>
      <c r="B3204" s="83" t="s">
        <v>1267</v>
      </c>
      <c r="C3204" s="82" t="s">
        <v>101</v>
      </c>
      <c r="D3204" s="51" t="s">
        <v>943</v>
      </c>
      <c r="E3204" s="58" t="s">
        <v>476</v>
      </c>
      <c r="F3204" s="55" t="s">
        <v>477</v>
      </c>
      <c r="G3204" s="293">
        <v>41597</v>
      </c>
      <c r="H3204" s="47" t="s">
        <v>37</v>
      </c>
      <c r="I3204" s="770">
        <v>41730</v>
      </c>
    </row>
    <row r="3205" spans="1:60" ht="33.75" customHeight="1" x14ac:dyDescent="0.25">
      <c r="A3205" s="74" t="s">
        <v>4140</v>
      </c>
      <c r="B3205" s="83" t="s">
        <v>4141</v>
      </c>
      <c r="C3205" s="83" t="s">
        <v>351</v>
      </c>
      <c r="D3205" s="51" t="s">
        <v>12</v>
      </c>
      <c r="E3205" s="54" t="s">
        <v>47</v>
      </c>
      <c r="F3205" s="55" t="s">
        <v>174</v>
      </c>
      <c r="G3205" s="240">
        <v>42208</v>
      </c>
      <c r="H3205" s="46" t="s">
        <v>37</v>
      </c>
      <c r="I3205" s="40">
        <v>42430</v>
      </c>
    </row>
    <row r="3206" spans="1:60" ht="33.75" customHeight="1" x14ac:dyDescent="0.25">
      <c r="A3206" s="74" t="s">
        <v>2777</v>
      </c>
      <c r="B3206" s="83" t="s">
        <v>441</v>
      </c>
      <c r="C3206" s="212" t="s">
        <v>350</v>
      </c>
      <c r="D3206" s="51" t="s">
        <v>931</v>
      </c>
      <c r="E3206" s="54" t="s">
        <v>227</v>
      </c>
      <c r="F3206" s="55" t="s">
        <v>5177</v>
      </c>
      <c r="G3206" s="290">
        <v>39030</v>
      </c>
      <c r="H3206" s="46" t="s">
        <v>37</v>
      </c>
      <c r="I3206" s="26" t="s">
        <v>7031</v>
      </c>
    </row>
    <row r="3207" spans="1:60" ht="33.75" customHeight="1" x14ac:dyDescent="0.25">
      <c r="A3207" s="74" t="s">
        <v>5178</v>
      </c>
      <c r="B3207" s="83" t="s">
        <v>46</v>
      </c>
      <c r="C3207" s="83" t="s">
        <v>2231</v>
      </c>
      <c r="D3207" s="51" t="s">
        <v>940</v>
      </c>
      <c r="E3207" s="54" t="s">
        <v>82</v>
      </c>
      <c r="F3207" s="55" t="s">
        <v>4580</v>
      </c>
      <c r="G3207" s="290">
        <v>38471</v>
      </c>
      <c r="H3207" s="46" t="s">
        <v>37</v>
      </c>
      <c r="I3207" s="770">
        <v>38838</v>
      </c>
    </row>
    <row r="3208" spans="1:60" ht="33.75" customHeight="1" x14ac:dyDescent="0.25">
      <c r="A3208" s="74" t="s">
        <v>5179</v>
      </c>
      <c r="B3208" s="83" t="s">
        <v>113</v>
      </c>
      <c r="C3208" s="83" t="s">
        <v>30</v>
      </c>
      <c r="D3208" s="51" t="s">
        <v>951</v>
      </c>
      <c r="E3208" s="54" t="s">
        <v>394</v>
      </c>
      <c r="F3208" s="55" t="s">
        <v>123</v>
      </c>
      <c r="G3208" s="290">
        <v>36574</v>
      </c>
      <c r="H3208" s="46" t="s">
        <v>37</v>
      </c>
      <c r="I3208" s="770">
        <v>36872</v>
      </c>
    </row>
    <row r="3209" spans="1:60" ht="33.75" customHeight="1" x14ac:dyDescent="0.25">
      <c r="A3209" s="74" t="s">
        <v>1059</v>
      </c>
      <c r="B3209" s="83" t="s">
        <v>109</v>
      </c>
      <c r="C3209" s="212" t="s">
        <v>344</v>
      </c>
      <c r="D3209" s="51" t="s">
        <v>914</v>
      </c>
      <c r="E3209" s="54" t="s">
        <v>148</v>
      </c>
      <c r="F3209" s="55" t="s">
        <v>861</v>
      </c>
      <c r="G3209" s="290">
        <v>37963</v>
      </c>
      <c r="H3209" s="47" t="s">
        <v>41</v>
      </c>
      <c r="I3209" s="770">
        <v>38018</v>
      </c>
      <c r="J3209" s="1114"/>
      <c r="K3209" s="1114"/>
      <c r="L3209" s="1114"/>
      <c r="M3209" s="1114"/>
      <c r="N3209" s="1114"/>
      <c r="O3209" s="1114"/>
      <c r="P3209" s="1114"/>
      <c r="Q3209" s="1114"/>
      <c r="R3209" s="1114"/>
      <c r="S3209" s="1114"/>
      <c r="T3209" s="1114"/>
      <c r="U3209" s="1114"/>
      <c r="V3209" s="1114"/>
      <c r="W3209" s="1114"/>
      <c r="X3209" s="1114"/>
      <c r="Y3209" s="1114"/>
      <c r="Z3209" s="1114"/>
      <c r="AA3209" s="1114"/>
      <c r="AB3209" s="1114"/>
      <c r="AC3209" s="1114"/>
      <c r="AD3209" s="1114"/>
      <c r="AE3209" s="1114"/>
      <c r="AF3209" s="1114"/>
      <c r="AG3209" s="1114"/>
      <c r="AH3209" s="1114"/>
      <c r="AI3209" s="1114"/>
      <c r="AJ3209" s="1114"/>
      <c r="AK3209" s="1114"/>
      <c r="AL3209" s="1114"/>
      <c r="AM3209" s="1114"/>
      <c r="AN3209" s="1114"/>
      <c r="AO3209" s="1114"/>
      <c r="AP3209" s="1114"/>
      <c r="AQ3209" s="1114"/>
      <c r="AR3209" s="1114"/>
      <c r="AS3209" s="1114"/>
      <c r="AT3209" s="1114"/>
      <c r="AU3209" s="1114"/>
      <c r="AV3209" s="1114"/>
      <c r="AW3209" s="1114"/>
      <c r="AX3209" s="1114"/>
      <c r="AY3209" s="1114"/>
      <c r="AZ3209" s="1114"/>
      <c r="BA3209" s="1114"/>
      <c r="BB3209" s="1114"/>
      <c r="BC3209" s="1114"/>
      <c r="BD3209" s="1114"/>
      <c r="BE3209" s="1114"/>
      <c r="BF3209" s="1114"/>
      <c r="BG3209" s="1114"/>
      <c r="BH3209" s="1114"/>
    </row>
    <row r="3210" spans="1:60" s="1114" customFormat="1" ht="33.75" customHeight="1" x14ac:dyDescent="0.25">
      <c r="A3210" s="1595" t="s">
        <v>1059</v>
      </c>
      <c r="B3210" s="1600" t="s">
        <v>181</v>
      </c>
      <c r="C3210" s="1600" t="s">
        <v>346</v>
      </c>
      <c r="D3210" s="1599" t="s">
        <v>4303</v>
      </c>
      <c r="E3210" s="1594" t="s">
        <v>43</v>
      </c>
      <c r="F3210" s="1593" t="s">
        <v>8288</v>
      </c>
      <c r="G3210" s="1596">
        <v>44095</v>
      </c>
      <c r="H3210" s="79" t="s">
        <v>37</v>
      </c>
      <c r="I3210" s="770">
        <v>44593</v>
      </c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3"/>
      <c r="AG3210" s="3"/>
      <c r="AH3210" s="3"/>
      <c r="AI3210" s="3"/>
      <c r="AJ3210" s="3"/>
      <c r="AK3210" s="3"/>
      <c r="AL3210" s="3"/>
      <c r="AM3210" s="3"/>
      <c r="AN3210" s="3"/>
      <c r="AO3210" s="3"/>
      <c r="AP3210" s="3"/>
      <c r="AQ3210" s="3"/>
      <c r="AR3210" s="3"/>
      <c r="AS3210" s="3"/>
      <c r="AT3210" s="3"/>
      <c r="AU3210" s="3"/>
      <c r="AV3210" s="3"/>
      <c r="AW3210" s="3"/>
      <c r="AX3210" s="3"/>
      <c r="AY3210" s="3"/>
      <c r="AZ3210" s="3"/>
      <c r="BA3210" s="3"/>
      <c r="BB3210" s="3"/>
      <c r="BC3210" s="3"/>
      <c r="BD3210" s="3"/>
      <c r="BE3210" s="3"/>
      <c r="BF3210" s="3"/>
      <c r="BG3210" s="3"/>
      <c r="BH3210" s="3"/>
    </row>
    <row r="3211" spans="1:60" ht="33.75" customHeight="1" x14ac:dyDescent="0.25">
      <c r="A3211" s="74" t="s">
        <v>1059</v>
      </c>
      <c r="B3211" s="83" t="s">
        <v>181</v>
      </c>
      <c r="C3211" s="82" t="s">
        <v>346</v>
      </c>
      <c r="D3211" s="51" t="s">
        <v>935</v>
      </c>
      <c r="E3211" s="54" t="s">
        <v>4206</v>
      </c>
      <c r="F3211" s="55" t="s">
        <v>223</v>
      </c>
      <c r="G3211" s="293">
        <v>41418</v>
      </c>
      <c r="H3211" s="79" t="s">
        <v>37</v>
      </c>
      <c r="I3211" s="770">
        <v>41711</v>
      </c>
      <c r="J3211" s="1114"/>
      <c r="K3211" s="1114"/>
      <c r="L3211" s="1114"/>
      <c r="M3211" s="1114"/>
      <c r="N3211" s="1114"/>
      <c r="O3211" s="1114"/>
      <c r="P3211" s="1114"/>
      <c r="Q3211" s="1114"/>
      <c r="R3211" s="1114"/>
      <c r="S3211" s="1114"/>
      <c r="T3211" s="1114"/>
      <c r="U3211" s="1114"/>
      <c r="V3211" s="1114"/>
      <c r="W3211" s="1114"/>
      <c r="X3211" s="1114"/>
      <c r="Y3211" s="1114"/>
      <c r="Z3211" s="1114"/>
      <c r="AA3211" s="1114"/>
      <c r="AB3211" s="1114"/>
      <c r="AC3211" s="1114"/>
      <c r="AD3211" s="1114"/>
      <c r="AE3211" s="1114"/>
      <c r="AF3211" s="1114"/>
      <c r="AG3211" s="1114"/>
      <c r="AH3211" s="1114"/>
      <c r="AI3211" s="1114"/>
      <c r="AJ3211" s="1114"/>
      <c r="AK3211" s="1114"/>
      <c r="AL3211" s="1114"/>
      <c r="AM3211" s="1114"/>
      <c r="AN3211" s="1114"/>
      <c r="AO3211" s="1114"/>
      <c r="AP3211" s="1114"/>
      <c r="AQ3211" s="1114"/>
      <c r="AR3211" s="1114"/>
      <c r="AS3211" s="1114"/>
      <c r="AT3211" s="1114"/>
      <c r="AU3211" s="1114"/>
      <c r="AV3211" s="1114"/>
      <c r="AW3211" s="1114"/>
      <c r="AX3211" s="1114"/>
      <c r="AY3211" s="1114"/>
      <c r="AZ3211" s="1114"/>
      <c r="BA3211" s="1114"/>
      <c r="BB3211" s="1114"/>
      <c r="BC3211" s="1114"/>
      <c r="BD3211" s="1114"/>
      <c r="BE3211" s="1114"/>
      <c r="BF3211" s="1114"/>
      <c r="BG3211" s="1114"/>
      <c r="BH3211" s="1114"/>
    </row>
    <row r="3212" spans="1:60" s="1114" customFormat="1" ht="33.75" customHeight="1" x14ac:dyDescent="0.25">
      <c r="A3212" s="1416" t="s">
        <v>8175</v>
      </c>
      <c r="B3212" s="1591" t="s">
        <v>2207</v>
      </c>
      <c r="C3212" s="1591" t="s">
        <v>344</v>
      </c>
      <c r="D3212" s="1417" t="s">
        <v>928</v>
      </c>
      <c r="E3212" s="1418" t="s">
        <v>7457</v>
      </c>
      <c r="F3212" s="1413" t="s">
        <v>236</v>
      </c>
      <c r="G3212" s="1474">
        <v>43992</v>
      </c>
      <c r="H3212" s="79" t="s">
        <v>37</v>
      </c>
      <c r="I3212" s="1381">
        <v>44562</v>
      </c>
    </row>
    <row r="3213" spans="1:60" s="1114" customFormat="1" ht="33.75" customHeight="1" x14ac:dyDescent="0.25">
      <c r="A3213" s="117" t="s">
        <v>8238</v>
      </c>
      <c r="B3213" s="1553" t="s">
        <v>29</v>
      </c>
      <c r="C3213" s="1553" t="s">
        <v>101</v>
      </c>
      <c r="D3213" s="120" t="s">
        <v>914</v>
      </c>
      <c r="E3213" s="58" t="s">
        <v>148</v>
      </c>
      <c r="F3213" s="1207" t="s">
        <v>2195</v>
      </c>
      <c r="G3213" s="1552">
        <v>43920</v>
      </c>
      <c r="H3213" s="46" t="s">
        <v>37</v>
      </c>
      <c r="I3213" s="770">
        <v>44287</v>
      </c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3"/>
      <c r="AG3213" s="3"/>
      <c r="AH3213" s="3"/>
      <c r="AI3213" s="3"/>
      <c r="AJ3213" s="3"/>
      <c r="AK3213" s="3"/>
      <c r="AL3213" s="3"/>
      <c r="AM3213" s="3"/>
      <c r="AN3213" s="3"/>
      <c r="AO3213" s="3"/>
      <c r="AP3213" s="3"/>
      <c r="AQ3213" s="3"/>
      <c r="AR3213" s="3"/>
      <c r="AS3213" s="3"/>
      <c r="AT3213" s="3"/>
      <c r="AU3213" s="3"/>
      <c r="AV3213" s="3"/>
      <c r="AW3213" s="3"/>
      <c r="AX3213" s="3"/>
      <c r="AY3213" s="3"/>
      <c r="AZ3213" s="3"/>
      <c r="BA3213" s="3"/>
      <c r="BB3213" s="3"/>
      <c r="BC3213" s="3"/>
      <c r="BD3213" s="3"/>
      <c r="BE3213" s="3"/>
      <c r="BF3213" s="3"/>
      <c r="BG3213" s="3"/>
      <c r="BH3213" s="3"/>
    </row>
    <row r="3214" spans="1:60" ht="33.75" customHeight="1" x14ac:dyDescent="0.25">
      <c r="A3214" s="74" t="s">
        <v>2778</v>
      </c>
      <c r="B3214" s="83" t="s">
        <v>2779</v>
      </c>
      <c r="C3214" s="24" t="s">
        <v>1598</v>
      </c>
      <c r="D3214" s="51" t="s">
        <v>12</v>
      </c>
      <c r="E3214" s="54" t="s">
        <v>47</v>
      </c>
      <c r="F3214" s="55" t="s">
        <v>174</v>
      </c>
      <c r="G3214" s="40">
        <v>39793</v>
      </c>
      <c r="H3214" s="46" t="s">
        <v>37</v>
      </c>
      <c r="I3214" s="40">
        <v>40210</v>
      </c>
      <c r="J3214" s="1114"/>
      <c r="K3214" s="1114"/>
      <c r="L3214" s="1114"/>
      <c r="M3214" s="1114"/>
      <c r="N3214" s="1114"/>
      <c r="O3214" s="1114"/>
      <c r="P3214" s="1114"/>
      <c r="Q3214" s="1114"/>
      <c r="R3214" s="1114"/>
      <c r="S3214" s="1114"/>
      <c r="T3214" s="1114"/>
      <c r="U3214" s="1114"/>
      <c r="V3214" s="1114"/>
      <c r="W3214" s="1114"/>
      <c r="X3214" s="1114"/>
      <c r="Y3214" s="1114"/>
      <c r="Z3214" s="1114"/>
      <c r="AA3214" s="1114"/>
      <c r="AB3214" s="1114"/>
      <c r="AC3214" s="1114"/>
      <c r="AD3214" s="1114"/>
      <c r="AE3214" s="1114"/>
      <c r="AF3214" s="1114"/>
      <c r="AG3214" s="1114"/>
      <c r="AH3214" s="1114"/>
      <c r="AI3214" s="1114"/>
      <c r="AJ3214" s="1114"/>
      <c r="AK3214" s="1114"/>
      <c r="AL3214" s="1114"/>
      <c r="AM3214" s="1114"/>
      <c r="AN3214" s="1114"/>
      <c r="AO3214" s="1114"/>
      <c r="AP3214" s="1114"/>
      <c r="AQ3214" s="1114"/>
      <c r="AR3214" s="1114"/>
      <c r="AS3214" s="1114"/>
      <c r="AT3214" s="1114"/>
      <c r="AU3214" s="1114"/>
      <c r="AV3214" s="1114"/>
      <c r="AW3214" s="1114"/>
      <c r="AX3214" s="1114"/>
      <c r="AY3214" s="1114"/>
      <c r="AZ3214" s="1114"/>
      <c r="BA3214" s="1114"/>
      <c r="BB3214" s="1114"/>
      <c r="BC3214" s="1114"/>
      <c r="BD3214" s="1114"/>
      <c r="BE3214" s="1114"/>
      <c r="BF3214" s="1114"/>
      <c r="BG3214" s="1114"/>
      <c r="BH3214" s="1114"/>
    </row>
    <row r="3215" spans="1:60" s="1114" customFormat="1" ht="33.75" customHeight="1" x14ac:dyDescent="0.25">
      <c r="A3215" s="863" t="s">
        <v>7952</v>
      </c>
      <c r="B3215" s="1275" t="s">
        <v>677</v>
      </c>
      <c r="C3215" s="1275" t="s">
        <v>101</v>
      </c>
      <c r="D3215" s="866" t="s">
        <v>914</v>
      </c>
      <c r="E3215" s="862" t="s">
        <v>6659</v>
      </c>
      <c r="F3215" s="1267" t="s">
        <v>7953</v>
      </c>
      <c r="G3215" s="1274">
        <v>43763</v>
      </c>
      <c r="H3215" s="46" t="s">
        <v>37</v>
      </c>
      <c r="I3215" s="1115">
        <v>43891</v>
      </c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3"/>
      <c r="AG3215" s="3"/>
      <c r="AH3215" s="3"/>
      <c r="AI3215" s="3"/>
      <c r="AJ3215" s="3"/>
      <c r="AK3215" s="3"/>
      <c r="AL3215" s="3"/>
      <c r="AM3215" s="3"/>
      <c r="AN3215" s="3"/>
      <c r="AO3215" s="3"/>
      <c r="AP3215" s="3"/>
      <c r="AQ3215" s="3"/>
      <c r="AR3215" s="3"/>
      <c r="AS3215" s="3"/>
      <c r="AT3215" s="3"/>
      <c r="AU3215" s="3"/>
      <c r="AV3215" s="3"/>
      <c r="AW3215" s="3"/>
      <c r="AX3215" s="3"/>
      <c r="AY3215" s="3"/>
      <c r="AZ3215" s="3"/>
      <c r="BA3215" s="3"/>
      <c r="BB3215" s="3"/>
      <c r="BC3215" s="3"/>
      <c r="BD3215" s="3"/>
      <c r="BE3215" s="3"/>
      <c r="BF3215" s="3"/>
      <c r="BG3215" s="3"/>
      <c r="BH3215" s="3"/>
    </row>
    <row r="3216" spans="1:60" ht="33.75" customHeight="1" x14ac:dyDescent="0.25">
      <c r="A3216" s="74" t="s">
        <v>5180</v>
      </c>
      <c r="B3216" s="83" t="s">
        <v>49</v>
      </c>
      <c r="C3216" s="83" t="s">
        <v>1598</v>
      </c>
      <c r="D3216" s="51" t="s">
        <v>12</v>
      </c>
      <c r="E3216" s="54" t="s">
        <v>35</v>
      </c>
      <c r="F3216" s="55" t="s">
        <v>4359</v>
      </c>
      <c r="G3216" s="290">
        <v>38148</v>
      </c>
      <c r="H3216" s="46" t="s">
        <v>37</v>
      </c>
      <c r="I3216" s="770">
        <v>38322</v>
      </c>
    </row>
    <row r="3217" spans="1:9" ht="33.75" customHeight="1" x14ac:dyDescent="0.25">
      <c r="A3217" s="74" t="s">
        <v>3966</v>
      </c>
      <c r="B3217" s="83" t="s">
        <v>310</v>
      </c>
      <c r="C3217" s="83" t="s">
        <v>447</v>
      </c>
      <c r="D3217" s="51" t="s">
        <v>928</v>
      </c>
      <c r="E3217" s="54" t="s">
        <v>134</v>
      </c>
      <c r="F3217" s="55" t="s">
        <v>1181</v>
      </c>
      <c r="G3217" s="240">
        <v>42156</v>
      </c>
      <c r="H3217" s="48" t="s">
        <v>41</v>
      </c>
      <c r="I3217" s="40">
        <v>42552</v>
      </c>
    </row>
    <row r="3218" spans="1:9" ht="33.75" customHeight="1" x14ac:dyDescent="0.25">
      <c r="A3218" s="74" t="s">
        <v>1404</v>
      </c>
      <c r="B3218" s="83" t="s">
        <v>1405</v>
      </c>
      <c r="C3218" s="82" t="s">
        <v>152</v>
      </c>
      <c r="D3218" s="51" t="s">
        <v>953</v>
      </c>
      <c r="E3218" s="58" t="s">
        <v>57</v>
      </c>
      <c r="F3218" s="55" t="s">
        <v>1020</v>
      </c>
      <c r="G3218" s="293">
        <v>41642</v>
      </c>
      <c r="H3218" s="46" t="s">
        <v>37</v>
      </c>
      <c r="I3218" s="770">
        <v>42149</v>
      </c>
    </row>
    <row r="3219" spans="1:9" ht="33.75" customHeight="1" x14ac:dyDescent="0.25">
      <c r="A3219" s="74" t="s">
        <v>5181</v>
      </c>
      <c r="B3219" s="83" t="s">
        <v>108</v>
      </c>
      <c r="C3219" s="83" t="s">
        <v>30</v>
      </c>
      <c r="D3219" s="51" t="s">
        <v>946</v>
      </c>
      <c r="E3219" s="54" t="s">
        <v>163</v>
      </c>
      <c r="F3219" s="55" t="s">
        <v>5003</v>
      </c>
      <c r="G3219" s="290">
        <v>36133</v>
      </c>
      <c r="H3219" s="47" t="s">
        <v>37</v>
      </c>
      <c r="I3219" s="770">
        <v>36434</v>
      </c>
    </row>
    <row r="3220" spans="1:9" ht="33.75" customHeight="1" x14ac:dyDescent="0.25">
      <c r="A3220" s="74" t="s">
        <v>766</v>
      </c>
      <c r="B3220" s="83" t="s">
        <v>767</v>
      </c>
      <c r="C3220" s="83" t="s">
        <v>95</v>
      </c>
      <c r="D3220" s="51" t="s">
        <v>940</v>
      </c>
      <c r="E3220" s="54" t="s">
        <v>111</v>
      </c>
      <c r="F3220" s="55" t="s">
        <v>71</v>
      </c>
      <c r="G3220" s="290">
        <v>41344</v>
      </c>
      <c r="H3220" s="47" t="s">
        <v>37</v>
      </c>
      <c r="I3220" s="770">
        <v>41671</v>
      </c>
    </row>
    <row r="3221" spans="1:9" ht="33.75" customHeight="1" x14ac:dyDescent="0.25">
      <c r="A3221" s="74" t="s">
        <v>1529</v>
      </c>
      <c r="B3221" s="83" t="s">
        <v>198</v>
      </c>
      <c r="C3221" s="83" t="s">
        <v>351</v>
      </c>
      <c r="D3221" s="51" t="s">
        <v>931</v>
      </c>
      <c r="E3221" s="67" t="s">
        <v>66</v>
      </c>
      <c r="F3221" s="55" t="s">
        <v>1530</v>
      </c>
      <c r="G3221" s="290">
        <v>41729</v>
      </c>
      <c r="H3221" s="46" t="s">
        <v>37</v>
      </c>
      <c r="I3221" s="770">
        <v>42125</v>
      </c>
    </row>
    <row r="3222" spans="1:9" ht="33.75" customHeight="1" x14ac:dyDescent="0.25">
      <c r="A3222" s="74" t="s">
        <v>1529</v>
      </c>
      <c r="B3222" s="83" t="s">
        <v>121</v>
      </c>
      <c r="C3222" s="83" t="s">
        <v>1598</v>
      </c>
      <c r="D3222" s="51" t="s">
        <v>937</v>
      </c>
      <c r="E3222" s="54" t="s">
        <v>318</v>
      </c>
      <c r="F3222" s="55" t="s">
        <v>2305</v>
      </c>
      <c r="G3222" s="290">
        <v>38841</v>
      </c>
      <c r="H3222" s="46" t="s">
        <v>37</v>
      </c>
      <c r="I3222" s="770">
        <v>39058</v>
      </c>
    </row>
    <row r="3223" spans="1:9" ht="33.75" customHeight="1" x14ac:dyDescent="0.25">
      <c r="A3223" s="185" t="s">
        <v>1529</v>
      </c>
      <c r="B3223" s="31" t="s">
        <v>121</v>
      </c>
      <c r="C3223" s="31" t="s">
        <v>95</v>
      </c>
      <c r="D3223" s="51" t="s">
        <v>940</v>
      </c>
      <c r="E3223" s="63" t="s">
        <v>167</v>
      </c>
      <c r="F3223" s="63" t="s">
        <v>99</v>
      </c>
      <c r="G3223" s="13">
        <v>42810</v>
      </c>
      <c r="H3223" s="46" t="s">
        <v>37</v>
      </c>
      <c r="I3223" s="770">
        <v>43070</v>
      </c>
    </row>
    <row r="3224" spans="1:9" ht="33.75" customHeight="1" x14ac:dyDescent="0.25">
      <c r="A3224" s="74" t="s">
        <v>5182</v>
      </c>
      <c r="B3224" s="83" t="s">
        <v>68</v>
      </c>
      <c r="C3224" s="41" t="s">
        <v>95</v>
      </c>
      <c r="D3224" s="51" t="s">
        <v>940</v>
      </c>
      <c r="E3224" s="54" t="s">
        <v>782</v>
      </c>
      <c r="F3224" s="55" t="s">
        <v>656</v>
      </c>
      <c r="G3224" s="290">
        <v>37294</v>
      </c>
      <c r="H3224" s="47" t="s">
        <v>37</v>
      </c>
      <c r="I3224" s="770">
        <v>38718</v>
      </c>
    </row>
    <row r="3225" spans="1:9" ht="33.75" customHeight="1" x14ac:dyDescent="0.25">
      <c r="A3225" s="74" t="s">
        <v>1593</v>
      </c>
      <c r="B3225" s="83" t="s">
        <v>1594</v>
      </c>
      <c r="C3225" s="41" t="s">
        <v>95</v>
      </c>
      <c r="D3225" s="51" t="s">
        <v>12</v>
      </c>
      <c r="E3225" s="56" t="s">
        <v>1812</v>
      </c>
      <c r="F3225" s="55" t="s">
        <v>177</v>
      </c>
      <c r="G3225" s="26">
        <v>41737</v>
      </c>
      <c r="H3225" s="79" t="s">
        <v>37</v>
      </c>
      <c r="I3225" s="770">
        <v>42095</v>
      </c>
    </row>
    <row r="3226" spans="1:9" ht="33.75" customHeight="1" x14ac:dyDescent="0.25">
      <c r="A3226" s="74" t="s">
        <v>1828</v>
      </c>
      <c r="B3226" s="83" t="s">
        <v>29</v>
      </c>
      <c r="C3226" s="31" t="s">
        <v>344</v>
      </c>
      <c r="D3226" s="51" t="s">
        <v>940</v>
      </c>
      <c r="E3226" s="67" t="s">
        <v>82</v>
      </c>
      <c r="F3226" s="55" t="s">
        <v>1829</v>
      </c>
      <c r="G3226" s="13">
        <v>41932</v>
      </c>
      <c r="H3226" s="46" t="s">
        <v>37</v>
      </c>
      <c r="I3226" s="770">
        <v>42339</v>
      </c>
    </row>
    <row r="3227" spans="1:9" ht="33.75" customHeight="1" x14ac:dyDescent="0.25">
      <c r="A3227" s="74" t="s">
        <v>5183</v>
      </c>
      <c r="B3227" s="83" t="s">
        <v>68</v>
      </c>
      <c r="C3227" s="287" t="s">
        <v>357</v>
      </c>
      <c r="D3227" s="51" t="s">
        <v>940</v>
      </c>
      <c r="E3227" s="54" t="s">
        <v>35</v>
      </c>
      <c r="F3227" s="55" t="s">
        <v>1258</v>
      </c>
      <c r="G3227" s="290">
        <v>37882</v>
      </c>
      <c r="H3227" s="79" t="s">
        <v>37</v>
      </c>
      <c r="I3227" s="770">
        <v>38353</v>
      </c>
    </row>
    <row r="3228" spans="1:9" ht="33.75" customHeight="1" x14ac:dyDescent="0.25">
      <c r="A3228" s="74" t="s">
        <v>2780</v>
      </c>
      <c r="B3228" s="83" t="s">
        <v>211</v>
      </c>
      <c r="C3228" s="41" t="s">
        <v>101</v>
      </c>
      <c r="D3228" s="51" t="s">
        <v>946</v>
      </c>
      <c r="E3228" s="61" t="s">
        <v>163</v>
      </c>
      <c r="F3228" s="55" t="s">
        <v>453</v>
      </c>
      <c r="G3228" s="40">
        <v>40514</v>
      </c>
      <c r="H3228" s="48" t="s">
        <v>41</v>
      </c>
      <c r="I3228" s="40">
        <v>40725</v>
      </c>
    </row>
    <row r="3229" spans="1:9" ht="33.75" customHeight="1" x14ac:dyDescent="0.25">
      <c r="A3229" s="74" t="s">
        <v>960</v>
      </c>
      <c r="B3229" s="83" t="s">
        <v>59</v>
      </c>
      <c r="C3229" s="287" t="s">
        <v>346</v>
      </c>
      <c r="D3229" s="51" t="s">
        <v>12</v>
      </c>
      <c r="E3229" s="67" t="s">
        <v>43</v>
      </c>
      <c r="F3229" s="55" t="s">
        <v>275</v>
      </c>
      <c r="G3229" s="43">
        <v>40330</v>
      </c>
      <c r="H3229" s="47" t="s">
        <v>37</v>
      </c>
      <c r="I3229" s="43">
        <v>40434</v>
      </c>
    </row>
    <row r="3230" spans="1:9" ht="33.75" customHeight="1" x14ac:dyDescent="0.25">
      <c r="A3230" s="74" t="s">
        <v>960</v>
      </c>
      <c r="B3230" s="83" t="s">
        <v>59</v>
      </c>
      <c r="C3230" s="82" t="s">
        <v>346</v>
      </c>
      <c r="D3230" s="51" t="s">
        <v>12</v>
      </c>
      <c r="E3230" s="67" t="s">
        <v>43</v>
      </c>
      <c r="F3230" s="55" t="s">
        <v>275</v>
      </c>
      <c r="G3230" s="293">
        <v>41418</v>
      </c>
      <c r="H3230" s="79" t="s">
        <v>37</v>
      </c>
      <c r="I3230" s="770">
        <v>42005</v>
      </c>
    </row>
    <row r="3231" spans="1:9" ht="33.75" customHeight="1" x14ac:dyDescent="0.25">
      <c r="A3231" s="74" t="s">
        <v>2781</v>
      </c>
      <c r="B3231" s="83" t="s">
        <v>710</v>
      </c>
      <c r="C3231" s="41" t="s">
        <v>101</v>
      </c>
      <c r="D3231" s="51" t="s">
        <v>946</v>
      </c>
      <c r="E3231" s="61" t="s">
        <v>688</v>
      </c>
      <c r="F3231" s="55" t="s">
        <v>600</v>
      </c>
      <c r="G3231" s="40">
        <v>39497</v>
      </c>
      <c r="H3231" s="46" t="s">
        <v>37</v>
      </c>
      <c r="I3231" s="40">
        <v>39630</v>
      </c>
    </row>
    <row r="3232" spans="1:9" ht="33.75" customHeight="1" x14ac:dyDescent="0.25">
      <c r="A3232" s="74" t="s">
        <v>5184</v>
      </c>
      <c r="B3232" s="83" t="s">
        <v>767</v>
      </c>
      <c r="C3232" s="41" t="s">
        <v>101</v>
      </c>
      <c r="D3232" s="51" t="s">
        <v>951</v>
      </c>
      <c r="E3232" s="54" t="s">
        <v>1660</v>
      </c>
      <c r="F3232" s="55" t="s">
        <v>2327</v>
      </c>
      <c r="G3232" s="290">
        <v>38026</v>
      </c>
      <c r="H3232" s="79" t="s">
        <v>37</v>
      </c>
      <c r="I3232" s="770">
        <v>38149</v>
      </c>
    </row>
    <row r="3233" spans="1:60" ht="33.75" customHeight="1" x14ac:dyDescent="0.25">
      <c r="A3233" s="74" t="s">
        <v>3801</v>
      </c>
      <c r="B3233" s="83" t="s">
        <v>61</v>
      </c>
      <c r="C3233" s="24" t="s">
        <v>101</v>
      </c>
      <c r="D3233" s="51" t="s">
        <v>931</v>
      </c>
      <c r="E3233" s="61" t="s">
        <v>1386</v>
      </c>
      <c r="F3233" s="55" t="s">
        <v>1387</v>
      </c>
      <c r="G3233" s="40">
        <v>42006</v>
      </c>
      <c r="H3233" s="46" t="s">
        <v>37</v>
      </c>
      <c r="I3233" s="40">
        <v>42278</v>
      </c>
    </row>
    <row r="3234" spans="1:60" ht="33.75" customHeight="1" x14ac:dyDescent="0.25">
      <c r="A3234" s="836" t="s">
        <v>7574</v>
      </c>
      <c r="B3234" s="837" t="s">
        <v>131</v>
      </c>
      <c r="C3234" s="838" t="s">
        <v>101</v>
      </c>
      <c r="D3234" s="51" t="s">
        <v>931</v>
      </c>
      <c r="E3234" s="987" t="s">
        <v>1386</v>
      </c>
      <c r="F3234" s="841" t="s">
        <v>7575</v>
      </c>
      <c r="G3234" s="819">
        <v>43410</v>
      </c>
      <c r="H3234" s="46" t="s">
        <v>37</v>
      </c>
      <c r="I3234" s="770">
        <v>43617</v>
      </c>
      <c r="J3234" s="1114"/>
      <c r="K3234" s="1114"/>
      <c r="L3234" s="1114"/>
      <c r="M3234" s="1114"/>
      <c r="N3234" s="1114"/>
      <c r="O3234" s="1114"/>
      <c r="P3234" s="1114"/>
      <c r="Q3234" s="1114"/>
      <c r="R3234" s="1114"/>
      <c r="S3234" s="1114"/>
      <c r="T3234" s="1114"/>
      <c r="U3234" s="1114"/>
      <c r="V3234" s="1114"/>
      <c r="W3234" s="1114"/>
      <c r="X3234" s="1114"/>
      <c r="Y3234" s="1114"/>
      <c r="Z3234" s="1114"/>
      <c r="AA3234" s="1114"/>
      <c r="AB3234" s="1114"/>
      <c r="AC3234" s="1114"/>
      <c r="AD3234" s="1114"/>
      <c r="AE3234" s="1114"/>
      <c r="AF3234" s="1114"/>
      <c r="AG3234" s="1114"/>
      <c r="AH3234" s="1114"/>
      <c r="AI3234" s="1114"/>
      <c r="AJ3234" s="1114"/>
      <c r="AK3234" s="1114"/>
      <c r="AL3234" s="1114"/>
      <c r="AM3234" s="1114"/>
      <c r="AN3234" s="1114"/>
      <c r="AO3234" s="1114"/>
      <c r="AP3234" s="1114"/>
      <c r="AQ3234" s="1114"/>
      <c r="AR3234" s="1114"/>
      <c r="AS3234" s="1114"/>
      <c r="AT3234" s="1114"/>
      <c r="AU3234" s="1114"/>
      <c r="AV3234" s="1114"/>
      <c r="AW3234" s="1114"/>
      <c r="AX3234" s="1114"/>
      <c r="AY3234" s="1114"/>
      <c r="AZ3234" s="1114"/>
      <c r="BA3234" s="1114"/>
      <c r="BB3234" s="1114"/>
      <c r="BC3234" s="1114"/>
      <c r="BD3234" s="1114"/>
      <c r="BE3234" s="1114"/>
      <c r="BF3234" s="1114"/>
      <c r="BG3234" s="1114"/>
      <c r="BH3234" s="1114"/>
    </row>
    <row r="3235" spans="1:60" s="1114" customFormat="1" ht="33.75" customHeight="1" x14ac:dyDescent="0.25">
      <c r="A3235" s="117" t="s">
        <v>2782</v>
      </c>
      <c r="B3235" s="1561" t="s">
        <v>109</v>
      </c>
      <c r="C3235" s="1561" t="s">
        <v>101</v>
      </c>
      <c r="D3235" s="120" t="s">
        <v>948</v>
      </c>
      <c r="E3235" s="58" t="s">
        <v>626</v>
      </c>
      <c r="F3235" s="1207" t="s">
        <v>8246</v>
      </c>
      <c r="G3235" s="1560">
        <v>43888</v>
      </c>
      <c r="H3235" s="46" t="s">
        <v>37</v>
      </c>
      <c r="I3235" s="770">
        <v>44378</v>
      </c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3"/>
      <c r="AG3235" s="3"/>
      <c r="AH3235" s="3"/>
      <c r="AI3235" s="3"/>
      <c r="AJ3235" s="3"/>
      <c r="AK3235" s="3"/>
      <c r="AL3235" s="3"/>
      <c r="AM3235" s="3"/>
      <c r="AN3235" s="3"/>
      <c r="AO3235" s="3"/>
      <c r="AP3235" s="3"/>
      <c r="AQ3235" s="3"/>
      <c r="AR3235" s="3"/>
      <c r="AS3235" s="3"/>
      <c r="AT3235" s="3"/>
      <c r="AU3235" s="3"/>
      <c r="AV3235" s="3"/>
      <c r="AW3235" s="3"/>
      <c r="AX3235" s="3"/>
      <c r="AY3235" s="3"/>
      <c r="AZ3235" s="3"/>
      <c r="BA3235" s="3"/>
      <c r="BB3235" s="3"/>
      <c r="BC3235" s="3"/>
      <c r="BD3235" s="3"/>
      <c r="BE3235" s="3"/>
      <c r="BF3235" s="3"/>
      <c r="BG3235" s="3"/>
      <c r="BH3235" s="3"/>
    </row>
    <row r="3236" spans="1:60" ht="33.75" customHeight="1" x14ac:dyDescent="0.25">
      <c r="A3236" s="74" t="s">
        <v>2782</v>
      </c>
      <c r="B3236" s="83" t="s">
        <v>42</v>
      </c>
      <c r="C3236" s="83" t="s">
        <v>4444</v>
      </c>
      <c r="D3236" s="51" t="s">
        <v>929</v>
      </c>
      <c r="E3236" s="54" t="s">
        <v>87</v>
      </c>
      <c r="F3236" s="55" t="s">
        <v>2287</v>
      </c>
      <c r="G3236" s="290">
        <v>36199</v>
      </c>
      <c r="H3236" s="79" t="s">
        <v>37</v>
      </c>
      <c r="I3236" s="770">
        <v>36313</v>
      </c>
    </row>
    <row r="3237" spans="1:60" ht="33.75" customHeight="1" x14ac:dyDescent="0.25">
      <c r="A3237" s="74" t="s">
        <v>2782</v>
      </c>
      <c r="B3237" s="83" t="s">
        <v>108</v>
      </c>
      <c r="C3237" s="41" t="s">
        <v>101</v>
      </c>
      <c r="D3237" s="51" t="s">
        <v>928</v>
      </c>
      <c r="E3237" s="61" t="s">
        <v>3791</v>
      </c>
      <c r="F3237" s="55" t="s">
        <v>664</v>
      </c>
      <c r="G3237" s="40">
        <v>40533</v>
      </c>
      <c r="H3237" s="79" t="s">
        <v>37</v>
      </c>
      <c r="I3237" s="40">
        <v>40878</v>
      </c>
    </row>
    <row r="3238" spans="1:60" ht="33.75" customHeight="1" x14ac:dyDescent="0.25">
      <c r="A3238" s="74" t="s">
        <v>2783</v>
      </c>
      <c r="B3238" s="83" t="s">
        <v>119</v>
      </c>
      <c r="C3238" s="41" t="s">
        <v>348</v>
      </c>
      <c r="D3238" s="51" t="s">
        <v>929</v>
      </c>
      <c r="E3238" s="61" t="s">
        <v>301</v>
      </c>
      <c r="F3238" s="55" t="s">
        <v>221</v>
      </c>
      <c r="G3238" s="240">
        <v>39792</v>
      </c>
      <c r="H3238" s="79" t="s">
        <v>37</v>
      </c>
      <c r="I3238" s="240">
        <v>39934</v>
      </c>
    </row>
    <row r="3239" spans="1:60" ht="33.75" customHeight="1" x14ac:dyDescent="0.25">
      <c r="A3239" s="74" t="s">
        <v>2783</v>
      </c>
      <c r="B3239" s="83" t="s">
        <v>718</v>
      </c>
      <c r="C3239" s="41" t="s">
        <v>344</v>
      </c>
      <c r="D3239" s="51" t="s">
        <v>940</v>
      </c>
      <c r="E3239" s="54" t="s">
        <v>66</v>
      </c>
      <c r="F3239" s="55" t="s">
        <v>2412</v>
      </c>
      <c r="G3239" s="240">
        <v>42311</v>
      </c>
      <c r="H3239" s="46" t="s">
        <v>37</v>
      </c>
      <c r="I3239" s="40">
        <v>42552</v>
      </c>
    </row>
    <row r="3240" spans="1:60" ht="33.75" customHeight="1" x14ac:dyDescent="0.25">
      <c r="A3240" s="74" t="s">
        <v>5185</v>
      </c>
      <c r="B3240" s="83" t="s">
        <v>34</v>
      </c>
      <c r="C3240" s="83" t="s">
        <v>1949</v>
      </c>
      <c r="D3240" s="51" t="s">
        <v>941</v>
      </c>
      <c r="E3240" s="54" t="s">
        <v>47</v>
      </c>
      <c r="F3240" s="55" t="s">
        <v>4972</v>
      </c>
      <c r="G3240" s="290">
        <v>37558</v>
      </c>
      <c r="H3240" s="79" t="s">
        <v>37</v>
      </c>
      <c r="I3240" s="770">
        <v>37940</v>
      </c>
    </row>
    <row r="3241" spans="1:60" ht="33.75" customHeight="1" x14ac:dyDescent="0.25">
      <c r="A3241" s="74" t="s">
        <v>2784</v>
      </c>
      <c r="B3241" s="83" t="s">
        <v>94</v>
      </c>
      <c r="C3241" s="212" t="s">
        <v>344</v>
      </c>
      <c r="D3241" s="51" t="s">
        <v>935</v>
      </c>
      <c r="E3241" s="67" t="s">
        <v>415</v>
      </c>
      <c r="F3241" s="55" t="s">
        <v>168</v>
      </c>
      <c r="G3241" s="40">
        <v>40562</v>
      </c>
      <c r="H3241" s="79" t="s">
        <v>37</v>
      </c>
      <c r="I3241" s="40">
        <v>40725</v>
      </c>
    </row>
    <row r="3242" spans="1:60" ht="33.75" customHeight="1" x14ac:dyDescent="0.25">
      <c r="A3242" s="449" t="s">
        <v>7275</v>
      </c>
      <c r="B3242" s="533" t="s">
        <v>211</v>
      </c>
      <c r="C3242" s="584" t="s">
        <v>347</v>
      </c>
      <c r="D3242" s="454" t="s">
        <v>4303</v>
      </c>
      <c r="E3242" s="469" t="s">
        <v>35</v>
      </c>
      <c r="F3242" s="455" t="s">
        <v>844</v>
      </c>
      <c r="G3242" s="456">
        <v>42873</v>
      </c>
      <c r="H3242" s="79" t="s">
        <v>37</v>
      </c>
      <c r="I3242" s="456">
        <v>43556</v>
      </c>
    </row>
    <row r="3243" spans="1:60" ht="33.75" customHeight="1" x14ac:dyDescent="0.25">
      <c r="A3243" s="74" t="s">
        <v>3907</v>
      </c>
      <c r="B3243" s="83" t="s">
        <v>46</v>
      </c>
      <c r="C3243" s="41" t="s">
        <v>344</v>
      </c>
      <c r="D3243" s="51" t="s">
        <v>941</v>
      </c>
      <c r="E3243" s="54" t="s">
        <v>66</v>
      </c>
      <c r="F3243" s="55" t="s">
        <v>221</v>
      </c>
      <c r="G3243" s="240">
        <v>42083</v>
      </c>
      <c r="H3243" s="46" t="s">
        <v>37</v>
      </c>
      <c r="I3243" s="40">
        <v>42309</v>
      </c>
    </row>
    <row r="3244" spans="1:60" ht="33.75" customHeight="1" x14ac:dyDescent="0.25">
      <c r="A3244" s="74" t="s">
        <v>5186</v>
      </c>
      <c r="B3244" s="83" t="s">
        <v>1004</v>
      </c>
      <c r="C3244" s="83" t="s">
        <v>7100</v>
      </c>
      <c r="D3244" s="51" t="s">
        <v>940</v>
      </c>
      <c r="E3244" s="54" t="s">
        <v>117</v>
      </c>
      <c r="F3244" s="55" t="s">
        <v>93</v>
      </c>
      <c r="G3244" s="290">
        <v>35934</v>
      </c>
      <c r="H3244" s="46" t="s">
        <v>37</v>
      </c>
      <c r="I3244" s="770">
        <v>36404</v>
      </c>
    </row>
    <row r="3245" spans="1:60" ht="33.75" customHeight="1" x14ac:dyDescent="0.25">
      <c r="A3245" s="74" t="s">
        <v>2089</v>
      </c>
      <c r="B3245" s="83" t="s">
        <v>121</v>
      </c>
      <c r="C3245" s="41" t="s">
        <v>101</v>
      </c>
      <c r="D3245" s="51" t="s">
        <v>949</v>
      </c>
      <c r="E3245" s="54" t="s">
        <v>195</v>
      </c>
      <c r="F3245" s="55" t="s">
        <v>196</v>
      </c>
      <c r="G3245" s="290">
        <v>38119</v>
      </c>
      <c r="H3245" s="79" t="s">
        <v>37</v>
      </c>
      <c r="I3245" s="770">
        <v>39387</v>
      </c>
    </row>
    <row r="3246" spans="1:60" ht="33.75" customHeight="1" x14ac:dyDescent="0.25">
      <c r="A3246" s="74" t="s">
        <v>2089</v>
      </c>
      <c r="B3246" s="83" t="s">
        <v>699</v>
      </c>
      <c r="C3246" s="41" t="s">
        <v>101</v>
      </c>
      <c r="D3246" s="51" t="s">
        <v>946</v>
      </c>
      <c r="E3246" s="61" t="s">
        <v>163</v>
      </c>
      <c r="F3246" s="55" t="s">
        <v>2126</v>
      </c>
      <c r="G3246" s="40">
        <v>40514</v>
      </c>
      <c r="H3246" s="79" t="s">
        <v>37</v>
      </c>
      <c r="I3246" s="40">
        <v>40634</v>
      </c>
    </row>
    <row r="3247" spans="1:60" ht="33.75" customHeight="1" x14ac:dyDescent="0.25">
      <c r="A3247" s="74" t="s">
        <v>2089</v>
      </c>
      <c r="B3247" s="83" t="s">
        <v>46</v>
      </c>
      <c r="C3247" s="41" t="s">
        <v>101</v>
      </c>
      <c r="D3247" s="51" t="s">
        <v>949</v>
      </c>
      <c r="E3247" s="61" t="s">
        <v>317</v>
      </c>
      <c r="F3247" s="55" t="s">
        <v>1689</v>
      </c>
      <c r="G3247" s="40">
        <v>42020</v>
      </c>
      <c r="H3247" s="79" t="s">
        <v>37</v>
      </c>
      <c r="I3247" s="40">
        <v>42156</v>
      </c>
      <c r="J3247" s="1114"/>
      <c r="K3247" s="1114"/>
      <c r="L3247" s="1114"/>
      <c r="M3247" s="1114"/>
      <c r="N3247" s="1114"/>
      <c r="O3247" s="1114"/>
      <c r="P3247" s="1114"/>
      <c r="Q3247" s="1114"/>
      <c r="R3247" s="1114"/>
      <c r="S3247" s="1114"/>
      <c r="T3247" s="1114"/>
      <c r="U3247" s="1114"/>
      <c r="V3247" s="1114"/>
      <c r="W3247" s="1114"/>
      <c r="X3247" s="1114"/>
      <c r="Y3247" s="1114"/>
      <c r="Z3247" s="1114"/>
      <c r="AA3247" s="1114"/>
      <c r="AB3247" s="1114"/>
      <c r="AC3247" s="1114"/>
      <c r="AD3247" s="1114"/>
      <c r="AE3247" s="1114"/>
      <c r="AF3247" s="1114"/>
      <c r="AG3247" s="1114"/>
      <c r="AH3247" s="1114"/>
      <c r="AI3247" s="1114"/>
      <c r="AJ3247" s="1114"/>
      <c r="AK3247" s="1114"/>
      <c r="AL3247" s="1114"/>
      <c r="AM3247" s="1114"/>
      <c r="AN3247" s="1114"/>
      <c r="AO3247" s="1114"/>
      <c r="AP3247" s="1114"/>
      <c r="AQ3247" s="1114"/>
      <c r="AR3247" s="1114"/>
      <c r="AS3247" s="1114"/>
      <c r="AT3247" s="1114"/>
      <c r="AU3247" s="1114"/>
      <c r="AV3247" s="1114"/>
      <c r="AW3247" s="1114"/>
      <c r="AX3247" s="1114"/>
      <c r="AY3247" s="1114"/>
      <c r="AZ3247" s="1114"/>
      <c r="BA3247" s="1114"/>
      <c r="BB3247" s="1114"/>
      <c r="BC3247" s="1114"/>
      <c r="BD3247" s="1114"/>
      <c r="BE3247" s="1114"/>
      <c r="BF3247" s="1114"/>
      <c r="BG3247" s="1114"/>
      <c r="BH3247" s="1114"/>
    </row>
    <row r="3248" spans="1:60" s="1114" customFormat="1" ht="33.75" customHeight="1" x14ac:dyDescent="0.25">
      <c r="A3248" s="117" t="s">
        <v>2089</v>
      </c>
      <c r="B3248" s="1517" t="s">
        <v>53</v>
      </c>
      <c r="C3248" s="1517" t="s">
        <v>101</v>
      </c>
      <c r="D3248" s="120" t="s">
        <v>928</v>
      </c>
      <c r="E3248" s="58" t="s">
        <v>7679</v>
      </c>
      <c r="F3248" s="1207" t="s">
        <v>136</v>
      </c>
      <c r="G3248" s="1516">
        <v>43942</v>
      </c>
      <c r="H3248" s="79" t="s">
        <v>41</v>
      </c>
      <c r="I3248" s="40">
        <v>44138</v>
      </c>
    </row>
    <row r="3249" spans="1:60" s="1114" customFormat="1" ht="33.75" customHeight="1" x14ac:dyDescent="0.25">
      <c r="A3249" s="117" t="s">
        <v>2089</v>
      </c>
      <c r="B3249" s="1660" t="s">
        <v>53</v>
      </c>
      <c r="C3249" s="1660" t="s">
        <v>101</v>
      </c>
      <c r="D3249" s="120" t="s">
        <v>928</v>
      </c>
      <c r="E3249" s="58" t="s">
        <v>7679</v>
      </c>
      <c r="F3249" s="1207" t="s">
        <v>136</v>
      </c>
      <c r="G3249" s="1788">
        <v>44210</v>
      </c>
      <c r="H3249" s="46" t="s">
        <v>37</v>
      </c>
      <c r="I3249" s="1723">
        <v>44593</v>
      </c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3"/>
      <c r="AG3249" s="3"/>
      <c r="AH3249" s="3"/>
      <c r="AI3249" s="3"/>
      <c r="AJ3249" s="3"/>
      <c r="AK3249" s="3"/>
      <c r="AL3249" s="3"/>
      <c r="AM3249" s="3"/>
      <c r="AN3249" s="3"/>
      <c r="AO3249" s="3"/>
      <c r="AP3249" s="3"/>
      <c r="AQ3249" s="3"/>
      <c r="AR3249" s="3"/>
      <c r="AS3249" s="3"/>
      <c r="AT3249" s="3"/>
      <c r="AU3249" s="3"/>
      <c r="AV3249" s="3"/>
      <c r="AW3249" s="3"/>
      <c r="AX3249" s="3"/>
      <c r="AY3249" s="3"/>
      <c r="AZ3249" s="3"/>
      <c r="BA3249" s="3"/>
      <c r="BB3249" s="3"/>
      <c r="BC3249" s="3"/>
      <c r="BD3249" s="3"/>
      <c r="BE3249" s="3"/>
      <c r="BF3249" s="3"/>
      <c r="BG3249" s="3"/>
      <c r="BH3249" s="3"/>
    </row>
    <row r="3250" spans="1:60" ht="33.75" customHeight="1" x14ac:dyDescent="0.25">
      <c r="A3250" s="74" t="s">
        <v>2089</v>
      </c>
      <c r="B3250" s="83" t="s">
        <v>46</v>
      </c>
      <c r="C3250" s="41" t="s">
        <v>101</v>
      </c>
      <c r="D3250" s="51" t="s">
        <v>946</v>
      </c>
      <c r="E3250" s="60" t="s">
        <v>74</v>
      </c>
      <c r="F3250" s="55" t="s">
        <v>258</v>
      </c>
      <c r="G3250" s="40">
        <v>39692</v>
      </c>
      <c r="H3250" s="81" t="s">
        <v>3798</v>
      </c>
      <c r="I3250" s="770"/>
    </row>
    <row r="3251" spans="1:60" ht="33.75" customHeight="1" x14ac:dyDescent="0.25">
      <c r="A3251" s="74" t="s">
        <v>2785</v>
      </c>
      <c r="B3251" s="83" t="s">
        <v>2132</v>
      </c>
      <c r="C3251" s="41" t="s">
        <v>95</v>
      </c>
      <c r="D3251" s="51" t="s">
        <v>12</v>
      </c>
      <c r="E3251" s="56" t="s">
        <v>1812</v>
      </c>
      <c r="F3251" s="55" t="s">
        <v>103</v>
      </c>
      <c r="G3251" s="40">
        <v>39825</v>
      </c>
      <c r="H3251" s="46" t="s">
        <v>37</v>
      </c>
      <c r="I3251" s="40">
        <v>40148</v>
      </c>
    </row>
    <row r="3252" spans="1:60" ht="33.75" customHeight="1" x14ac:dyDescent="0.25">
      <c r="A3252" s="74" t="s">
        <v>6564</v>
      </c>
      <c r="B3252" s="83" t="s">
        <v>584</v>
      </c>
      <c r="C3252" s="83" t="s">
        <v>95</v>
      </c>
      <c r="D3252" s="51" t="s">
        <v>940</v>
      </c>
      <c r="E3252" s="54" t="s">
        <v>253</v>
      </c>
      <c r="F3252" s="55" t="s">
        <v>99</v>
      </c>
      <c r="G3252" s="290">
        <v>42523</v>
      </c>
      <c r="H3252" s="46" t="s">
        <v>37</v>
      </c>
      <c r="I3252" s="770">
        <v>42736</v>
      </c>
      <c r="J3252" s="1114"/>
      <c r="K3252" s="1114"/>
      <c r="L3252" s="1114"/>
      <c r="M3252" s="1114"/>
      <c r="N3252" s="1114"/>
      <c r="O3252" s="1114"/>
      <c r="P3252" s="1114"/>
      <c r="Q3252" s="1114"/>
      <c r="R3252" s="1114"/>
      <c r="S3252" s="1114"/>
      <c r="T3252" s="1114"/>
      <c r="U3252" s="1114"/>
      <c r="V3252" s="1114"/>
      <c r="W3252" s="1114"/>
      <c r="X3252" s="1114"/>
      <c r="Y3252" s="1114"/>
      <c r="Z3252" s="1114"/>
      <c r="AA3252" s="1114"/>
      <c r="AB3252" s="1114"/>
      <c r="AC3252" s="1114"/>
      <c r="AD3252" s="1114"/>
      <c r="AE3252" s="1114"/>
      <c r="AF3252" s="1114"/>
      <c r="AG3252" s="1114"/>
      <c r="AH3252" s="1114"/>
      <c r="AI3252" s="1114"/>
      <c r="AJ3252" s="1114"/>
      <c r="AK3252" s="1114"/>
      <c r="AL3252" s="1114"/>
      <c r="AM3252" s="1114"/>
      <c r="AN3252" s="1114"/>
      <c r="AO3252" s="1114"/>
      <c r="AP3252" s="1114"/>
      <c r="AQ3252" s="1114"/>
      <c r="AR3252" s="1114"/>
      <c r="AS3252" s="1114"/>
      <c r="AT3252" s="1114"/>
      <c r="AU3252" s="1114"/>
      <c r="AV3252" s="1114"/>
      <c r="AW3252" s="1114"/>
      <c r="AX3252" s="1114"/>
      <c r="AY3252" s="1114"/>
      <c r="AZ3252" s="1114"/>
      <c r="BA3252" s="1114"/>
      <c r="BB3252" s="1114"/>
      <c r="BC3252" s="1114"/>
      <c r="BD3252" s="1114"/>
      <c r="BE3252" s="1114"/>
      <c r="BF3252" s="1114"/>
      <c r="BG3252" s="1114"/>
      <c r="BH3252" s="1114"/>
    </row>
    <row r="3253" spans="1:60" s="1114" customFormat="1" ht="33.75" customHeight="1" x14ac:dyDescent="0.25">
      <c r="A3253" s="1745" t="s">
        <v>8478</v>
      </c>
      <c r="B3253" s="1786" t="s">
        <v>326</v>
      </c>
      <c r="C3253" s="1786" t="s">
        <v>95</v>
      </c>
      <c r="D3253" s="1758" t="s">
        <v>4303</v>
      </c>
      <c r="E3253" s="1811" t="s">
        <v>167</v>
      </c>
      <c r="F3253" s="1749" t="s">
        <v>1411</v>
      </c>
      <c r="G3253" s="1787">
        <v>44229</v>
      </c>
      <c r="H3253" s="1729" t="s">
        <v>3798</v>
      </c>
      <c r="I3253" s="1730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3"/>
      <c r="AG3253" s="3"/>
      <c r="AH3253" s="3"/>
      <c r="AI3253" s="3"/>
      <c r="AJ3253" s="3"/>
      <c r="AK3253" s="3"/>
      <c r="AL3253" s="3"/>
      <c r="AM3253" s="3"/>
      <c r="AN3253" s="3"/>
      <c r="AO3253" s="3"/>
      <c r="AP3253" s="3"/>
      <c r="AQ3253" s="3"/>
      <c r="AR3253" s="3"/>
      <c r="AS3253" s="3"/>
      <c r="AT3253" s="3"/>
      <c r="AU3253" s="3"/>
      <c r="AV3253" s="3"/>
      <c r="AW3253" s="3"/>
      <c r="AX3253" s="3"/>
      <c r="AY3253" s="3"/>
      <c r="AZ3253" s="3"/>
      <c r="BA3253" s="3"/>
      <c r="BB3253" s="3"/>
      <c r="BC3253" s="3"/>
      <c r="BD3253" s="3"/>
      <c r="BE3253" s="3"/>
      <c r="BF3253" s="3"/>
      <c r="BG3253" s="3"/>
      <c r="BH3253" s="3"/>
    </row>
    <row r="3254" spans="1:60" ht="33.75" customHeight="1" x14ac:dyDescent="0.25">
      <c r="A3254" s="74" t="s">
        <v>5187</v>
      </c>
      <c r="B3254" s="83" t="s">
        <v>326</v>
      </c>
      <c r="C3254" s="212" t="s">
        <v>350</v>
      </c>
      <c r="D3254" s="51" t="s">
        <v>929</v>
      </c>
      <c r="E3254" s="54" t="s">
        <v>87</v>
      </c>
      <c r="F3254" s="55" t="s">
        <v>309</v>
      </c>
      <c r="G3254" s="290">
        <v>38672</v>
      </c>
      <c r="H3254" s="46" t="s">
        <v>37</v>
      </c>
      <c r="I3254" s="770">
        <v>38749</v>
      </c>
      <c r="J3254" s="1114"/>
      <c r="K3254" s="1114"/>
      <c r="L3254" s="1114"/>
      <c r="M3254" s="1114"/>
      <c r="N3254" s="1114"/>
      <c r="O3254" s="1114"/>
      <c r="P3254" s="1114"/>
      <c r="Q3254" s="1114"/>
      <c r="R3254" s="1114"/>
      <c r="S3254" s="1114"/>
      <c r="T3254" s="1114"/>
      <c r="U3254" s="1114"/>
      <c r="V3254" s="1114"/>
      <c r="W3254" s="1114"/>
      <c r="X3254" s="1114"/>
      <c r="Y3254" s="1114"/>
      <c r="Z3254" s="1114"/>
      <c r="AA3254" s="1114"/>
      <c r="AB3254" s="1114"/>
      <c r="AC3254" s="1114"/>
      <c r="AD3254" s="1114"/>
      <c r="AE3254" s="1114"/>
      <c r="AF3254" s="1114"/>
      <c r="AG3254" s="1114"/>
      <c r="AH3254" s="1114"/>
      <c r="AI3254" s="1114"/>
      <c r="AJ3254" s="1114"/>
      <c r="AK3254" s="1114"/>
      <c r="AL3254" s="1114"/>
      <c r="AM3254" s="1114"/>
      <c r="AN3254" s="1114"/>
      <c r="AO3254" s="1114"/>
      <c r="AP3254" s="1114"/>
      <c r="AQ3254" s="1114"/>
      <c r="AR3254" s="1114"/>
      <c r="AS3254" s="1114"/>
      <c r="AT3254" s="1114"/>
      <c r="AU3254" s="1114"/>
      <c r="AV3254" s="1114"/>
      <c r="AW3254" s="1114"/>
      <c r="AX3254" s="1114"/>
      <c r="AY3254" s="1114"/>
      <c r="AZ3254" s="1114"/>
      <c r="BA3254" s="1114"/>
      <c r="BB3254" s="1114"/>
      <c r="BC3254" s="1114"/>
      <c r="BD3254" s="1114"/>
      <c r="BE3254" s="1114"/>
      <c r="BF3254" s="1114"/>
      <c r="BG3254" s="1114"/>
      <c r="BH3254" s="1114"/>
    </row>
    <row r="3255" spans="1:60" s="1114" customFormat="1" ht="33.75" customHeight="1" x14ac:dyDescent="0.25">
      <c r="A3255" s="1943" t="s">
        <v>8781</v>
      </c>
      <c r="B3255" s="1946" t="s">
        <v>128</v>
      </c>
      <c r="C3255" s="1946" t="s">
        <v>95</v>
      </c>
      <c r="D3255" s="1951" t="s">
        <v>940</v>
      </c>
      <c r="E3255" s="2145" t="s">
        <v>176</v>
      </c>
      <c r="F3255" s="2144" t="s">
        <v>7598</v>
      </c>
      <c r="G3255" s="2146">
        <v>44494</v>
      </c>
      <c r="H3255" s="1920" t="s">
        <v>3798</v>
      </c>
      <c r="I3255" s="1902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  <c r="AJ3255" s="3"/>
      <c r="AK3255" s="3"/>
      <c r="AL3255" s="3"/>
      <c r="AM3255" s="3"/>
      <c r="AN3255" s="3"/>
      <c r="AO3255" s="3"/>
      <c r="AP3255" s="3"/>
      <c r="AQ3255" s="3"/>
      <c r="AR3255" s="3"/>
      <c r="AS3255" s="3"/>
      <c r="AT3255" s="3"/>
      <c r="AU3255" s="3"/>
      <c r="AV3255" s="3"/>
      <c r="AW3255" s="3"/>
      <c r="AX3255" s="3"/>
      <c r="AY3255" s="3"/>
      <c r="AZ3255" s="3"/>
      <c r="BA3255" s="3"/>
      <c r="BB3255" s="3"/>
      <c r="BC3255" s="3"/>
      <c r="BD3255" s="3"/>
      <c r="BE3255" s="3"/>
      <c r="BF3255" s="3"/>
      <c r="BG3255" s="3"/>
      <c r="BH3255" s="3"/>
    </row>
    <row r="3256" spans="1:60" ht="33.75" customHeight="1" x14ac:dyDescent="0.25">
      <c r="A3256" s="74" t="s">
        <v>5188</v>
      </c>
      <c r="B3256" s="83" t="s">
        <v>655</v>
      </c>
      <c r="C3256" s="41" t="s">
        <v>348</v>
      </c>
      <c r="D3256" s="51" t="s">
        <v>931</v>
      </c>
      <c r="E3256" s="54" t="s">
        <v>66</v>
      </c>
      <c r="F3256" s="55" t="s">
        <v>5189</v>
      </c>
      <c r="G3256" s="290">
        <v>36088</v>
      </c>
      <c r="H3256" s="46" t="s">
        <v>37</v>
      </c>
      <c r="I3256" s="770">
        <v>36342</v>
      </c>
    </row>
    <row r="3257" spans="1:60" ht="33.75" customHeight="1" x14ac:dyDescent="0.25">
      <c r="A3257" s="74" t="s">
        <v>5190</v>
      </c>
      <c r="B3257" s="83" t="s">
        <v>307</v>
      </c>
      <c r="C3257" s="83" t="s">
        <v>30</v>
      </c>
      <c r="D3257" s="51" t="s">
        <v>946</v>
      </c>
      <c r="E3257" s="54" t="s">
        <v>696</v>
      </c>
      <c r="F3257" s="55" t="s">
        <v>258</v>
      </c>
      <c r="G3257" s="290">
        <v>38407</v>
      </c>
      <c r="H3257" s="46" t="s">
        <v>37</v>
      </c>
      <c r="I3257" s="770">
        <v>38626</v>
      </c>
    </row>
    <row r="3258" spans="1:60" ht="33.75" customHeight="1" x14ac:dyDescent="0.25">
      <c r="A3258" s="487" t="s">
        <v>7211</v>
      </c>
      <c r="B3258" s="489" t="s">
        <v>804</v>
      </c>
      <c r="C3258" s="489" t="s">
        <v>348</v>
      </c>
      <c r="D3258" s="496" t="s">
        <v>4303</v>
      </c>
      <c r="E3258" s="491" t="s">
        <v>82</v>
      </c>
      <c r="F3258" s="488" t="s">
        <v>1228</v>
      </c>
      <c r="G3258" s="492">
        <v>43062</v>
      </c>
      <c r="H3258" s="81" t="s">
        <v>3798</v>
      </c>
      <c r="I3258" s="534"/>
    </row>
    <row r="3259" spans="1:60" ht="33.75" customHeight="1" x14ac:dyDescent="0.25">
      <c r="A3259" s="74" t="s">
        <v>1933</v>
      </c>
      <c r="B3259" s="83" t="s">
        <v>68</v>
      </c>
      <c r="C3259" s="83" t="s">
        <v>345</v>
      </c>
      <c r="D3259" s="51" t="s">
        <v>928</v>
      </c>
      <c r="E3259" s="67" t="s">
        <v>3792</v>
      </c>
      <c r="F3259" s="55" t="s">
        <v>90</v>
      </c>
      <c r="G3259" s="40">
        <v>40212</v>
      </c>
      <c r="H3259" s="48" t="s">
        <v>41</v>
      </c>
      <c r="I3259" s="40">
        <v>40634</v>
      </c>
    </row>
    <row r="3260" spans="1:60" ht="33.75" customHeight="1" x14ac:dyDescent="0.25">
      <c r="A3260" s="74" t="s">
        <v>1933</v>
      </c>
      <c r="B3260" s="83" t="s">
        <v>68</v>
      </c>
      <c r="C3260" s="83" t="s">
        <v>345</v>
      </c>
      <c r="D3260" s="51" t="s">
        <v>940</v>
      </c>
      <c r="E3260" s="54" t="s">
        <v>176</v>
      </c>
      <c r="F3260" s="55" t="s">
        <v>390</v>
      </c>
      <c r="G3260" s="43">
        <v>40640</v>
      </c>
      <c r="H3260" s="46" t="s">
        <v>37</v>
      </c>
      <c r="I3260" s="43">
        <v>41214</v>
      </c>
    </row>
    <row r="3261" spans="1:60" ht="33.75" customHeight="1" x14ac:dyDescent="0.25">
      <c r="A3261" s="991" t="s">
        <v>7654</v>
      </c>
      <c r="B3261" s="919" t="s">
        <v>59</v>
      </c>
      <c r="C3261" s="919" t="s">
        <v>344</v>
      </c>
      <c r="D3261" s="989" t="s">
        <v>4303</v>
      </c>
      <c r="E3261" s="990" t="s">
        <v>82</v>
      </c>
      <c r="F3261" s="988" t="s">
        <v>7506</v>
      </c>
      <c r="G3261" s="921">
        <v>43523</v>
      </c>
      <c r="H3261" s="46" t="s">
        <v>37</v>
      </c>
      <c r="I3261" s="770">
        <v>43831</v>
      </c>
    </row>
    <row r="3262" spans="1:60" ht="33.75" customHeight="1" x14ac:dyDescent="0.25">
      <c r="A3262" s="74" t="s">
        <v>6568</v>
      </c>
      <c r="B3262" s="83" t="s">
        <v>198</v>
      </c>
      <c r="C3262" s="83" t="s">
        <v>346</v>
      </c>
      <c r="D3262" s="51" t="s">
        <v>940</v>
      </c>
      <c r="E3262" s="54" t="s">
        <v>43</v>
      </c>
      <c r="F3262" s="55" t="s">
        <v>6569</v>
      </c>
      <c r="G3262" s="290">
        <v>42292</v>
      </c>
      <c r="H3262" s="46" t="s">
        <v>37</v>
      </c>
      <c r="I3262" s="770">
        <v>42553</v>
      </c>
    </row>
    <row r="3263" spans="1:60" ht="33.75" customHeight="1" x14ac:dyDescent="0.25">
      <c r="A3263" s="74" t="s">
        <v>5191</v>
      </c>
      <c r="B3263" s="83" t="s">
        <v>1925</v>
      </c>
      <c r="C3263" s="287" t="s">
        <v>357</v>
      </c>
      <c r="D3263" s="51" t="s">
        <v>937</v>
      </c>
      <c r="E3263" s="54" t="s">
        <v>318</v>
      </c>
      <c r="F3263" s="55" t="s">
        <v>5192</v>
      </c>
      <c r="G3263" s="290">
        <v>39058</v>
      </c>
      <c r="H3263" s="46" t="s">
        <v>37</v>
      </c>
      <c r="I3263" s="26">
        <v>39150</v>
      </c>
    </row>
    <row r="3264" spans="1:60" ht="33.75" customHeight="1" x14ac:dyDescent="0.25">
      <c r="A3264" s="74" t="s">
        <v>5193</v>
      </c>
      <c r="B3264" s="83" t="s">
        <v>226</v>
      </c>
      <c r="C3264" s="83" t="s">
        <v>345</v>
      </c>
      <c r="D3264" s="51" t="s">
        <v>940</v>
      </c>
      <c r="E3264" s="54" t="s">
        <v>111</v>
      </c>
      <c r="F3264" s="55" t="s">
        <v>3503</v>
      </c>
      <c r="G3264" s="290">
        <v>37522</v>
      </c>
      <c r="H3264" s="79" t="s">
        <v>37</v>
      </c>
      <c r="I3264" s="770">
        <v>37926</v>
      </c>
    </row>
    <row r="3265" spans="1:60" ht="33.75" customHeight="1" x14ac:dyDescent="0.25">
      <c r="A3265" s="74" t="s">
        <v>2786</v>
      </c>
      <c r="B3265" s="83" t="s">
        <v>255</v>
      </c>
      <c r="C3265" s="41" t="s">
        <v>2231</v>
      </c>
      <c r="D3265" s="51" t="s">
        <v>940</v>
      </c>
      <c r="E3265" s="67" t="s">
        <v>82</v>
      </c>
      <c r="F3265" s="55" t="s">
        <v>169</v>
      </c>
      <c r="G3265" s="240">
        <v>38721</v>
      </c>
      <c r="H3265" s="79" t="s">
        <v>37</v>
      </c>
      <c r="I3265" s="240">
        <v>39142</v>
      </c>
    </row>
    <row r="3266" spans="1:60" ht="33.75" customHeight="1" x14ac:dyDescent="0.25">
      <c r="A3266" s="74" t="s">
        <v>2786</v>
      </c>
      <c r="B3266" s="83" t="s">
        <v>108</v>
      </c>
      <c r="C3266" s="41" t="s">
        <v>101</v>
      </c>
      <c r="D3266" s="51" t="s">
        <v>953</v>
      </c>
      <c r="E3266" s="61" t="s">
        <v>57</v>
      </c>
      <c r="F3266" s="55" t="s">
        <v>1020</v>
      </c>
      <c r="G3266" s="40">
        <v>40534</v>
      </c>
      <c r="H3266" s="79" t="s">
        <v>37</v>
      </c>
      <c r="I3266" s="40">
        <v>40709</v>
      </c>
      <c r="J3266" s="1114"/>
      <c r="K3266" s="1114"/>
      <c r="L3266" s="1114"/>
      <c r="M3266" s="1114"/>
      <c r="N3266" s="1114"/>
      <c r="O3266" s="1114"/>
      <c r="P3266" s="1114"/>
      <c r="Q3266" s="1114"/>
      <c r="R3266" s="1114"/>
      <c r="S3266" s="1114"/>
      <c r="T3266" s="1114"/>
      <c r="U3266" s="1114"/>
      <c r="V3266" s="1114"/>
      <c r="W3266" s="1114"/>
      <c r="X3266" s="1114"/>
      <c r="Y3266" s="1114"/>
      <c r="Z3266" s="1114"/>
      <c r="AA3266" s="1114"/>
      <c r="AB3266" s="1114"/>
      <c r="AC3266" s="1114"/>
      <c r="AD3266" s="1114"/>
      <c r="AE3266" s="1114"/>
      <c r="AF3266" s="1114"/>
      <c r="AG3266" s="1114"/>
      <c r="AH3266" s="1114"/>
      <c r="AI3266" s="1114"/>
      <c r="AJ3266" s="1114"/>
      <c r="AK3266" s="1114"/>
      <c r="AL3266" s="1114"/>
      <c r="AM3266" s="1114"/>
      <c r="AN3266" s="1114"/>
      <c r="AO3266" s="1114"/>
      <c r="AP3266" s="1114"/>
      <c r="AQ3266" s="1114"/>
      <c r="AR3266" s="1114"/>
      <c r="AS3266" s="1114"/>
      <c r="AT3266" s="1114"/>
      <c r="AU3266" s="1114"/>
      <c r="AV3266" s="1114"/>
      <c r="AW3266" s="1114"/>
      <c r="AX3266" s="1114"/>
      <c r="AY3266" s="1114"/>
      <c r="AZ3266" s="1114"/>
      <c r="BA3266" s="1114"/>
      <c r="BB3266" s="1114"/>
      <c r="BC3266" s="1114"/>
      <c r="BD3266" s="1114"/>
      <c r="BE3266" s="1114"/>
      <c r="BF3266" s="1114"/>
      <c r="BG3266" s="1114"/>
      <c r="BH3266" s="1114"/>
    </row>
    <row r="3267" spans="1:60" s="1114" customFormat="1" ht="33.75" customHeight="1" x14ac:dyDescent="0.25">
      <c r="A3267" s="863" t="s">
        <v>2786</v>
      </c>
      <c r="B3267" s="1249" t="s">
        <v>68</v>
      </c>
      <c r="C3267" s="1249" t="s">
        <v>351</v>
      </c>
      <c r="D3267" s="866" t="s">
        <v>937</v>
      </c>
      <c r="E3267" s="862" t="s">
        <v>66</v>
      </c>
      <c r="F3267" s="861" t="s">
        <v>5474</v>
      </c>
      <c r="G3267" s="1248">
        <v>43707</v>
      </c>
      <c r="H3267" s="79" t="s">
        <v>37</v>
      </c>
      <c r="I3267" s="1115">
        <v>43831</v>
      </c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3"/>
      <c r="AG3267" s="3"/>
      <c r="AH3267" s="3"/>
      <c r="AI3267" s="3"/>
      <c r="AJ3267" s="3"/>
      <c r="AK3267" s="3"/>
      <c r="AL3267" s="3"/>
      <c r="AM3267" s="3"/>
      <c r="AN3267" s="3"/>
      <c r="AO3267" s="3"/>
      <c r="AP3267" s="3"/>
      <c r="AQ3267" s="3"/>
      <c r="AR3267" s="3"/>
      <c r="AS3267" s="3"/>
      <c r="AT3267" s="3"/>
      <c r="AU3267" s="3"/>
      <c r="AV3267" s="3"/>
      <c r="AW3267" s="3"/>
      <c r="AX3267" s="3"/>
      <c r="AY3267" s="3"/>
      <c r="AZ3267" s="3"/>
      <c r="BA3267" s="3"/>
      <c r="BB3267" s="3"/>
      <c r="BC3267" s="3"/>
      <c r="BD3267" s="3"/>
      <c r="BE3267" s="3"/>
      <c r="BF3267" s="3"/>
      <c r="BG3267" s="3"/>
      <c r="BH3267" s="3"/>
    </row>
    <row r="3268" spans="1:60" ht="33.75" customHeight="1" x14ac:dyDescent="0.25">
      <c r="A3268" s="74" t="s">
        <v>2786</v>
      </c>
      <c r="B3268" s="83" t="s">
        <v>198</v>
      </c>
      <c r="C3268" s="24" t="s">
        <v>445</v>
      </c>
      <c r="D3268" s="51" t="s">
        <v>928</v>
      </c>
      <c r="E3268" s="61" t="s">
        <v>920</v>
      </c>
      <c r="F3268" s="55" t="s">
        <v>133</v>
      </c>
      <c r="G3268" s="40">
        <v>40177</v>
      </c>
      <c r="H3268" s="79" t="s">
        <v>37</v>
      </c>
      <c r="I3268" s="40">
        <v>40725</v>
      </c>
    </row>
    <row r="3269" spans="1:60" ht="33.75" customHeight="1" x14ac:dyDescent="0.25">
      <c r="A3269" s="117" t="s">
        <v>2786</v>
      </c>
      <c r="B3269" s="264" t="s">
        <v>198</v>
      </c>
      <c r="C3269" s="264" t="s">
        <v>101</v>
      </c>
      <c r="D3269" s="120" t="s">
        <v>949</v>
      </c>
      <c r="E3269" s="58" t="s">
        <v>230</v>
      </c>
      <c r="F3269" s="116" t="s">
        <v>1035</v>
      </c>
      <c r="G3269" s="293">
        <v>42789</v>
      </c>
      <c r="H3269" s="46" t="s">
        <v>37</v>
      </c>
      <c r="I3269" s="40">
        <v>42887</v>
      </c>
    </row>
    <row r="3270" spans="1:60" ht="33.75" customHeight="1" x14ac:dyDescent="0.25">
      <c r="A3270" s="74" t="s">
        <v>2786</v>
      </c>
      <c r="B3270" s="83" t="s">
        <v>29</v>
      </c>
      <c r="C3270" s="41" t="s">
        <v>95</v>
      </c>
      <c r="D3270" s="51" t="s">
        <v>940</v>
      </c>
      <c r="E3270" s="54" t="s">
        <v>167</v>
      </c>
      <c r="F3270" s="55" t="s">
        <v>99</v>
      </c>
      <c r="G3270" s="290">
        <v>37334</v>
      </c>
      <c r="H3270" s="46" t="s">
        <v>37</v>
      </c>
      <c r="I3270" s="770">
        <v>37773</v>
      </c>
    </row>
    <row r="3271" spans="1:60" ht="33.75" customHeight="1" x14ac:dyDescent="0.25">
      <c r="A3271" s="74" t="s">
        <v>5194</v>
      </c>
      <c r="B3271" s="83" t="s">
        <v>767</v>
      </c>
      <c r="C3271" s="212" t="s">
        <v>350</v>
      </c>
      <c r="D3271" s="51" t="s">
        <v>928</v>
      </c>
      <c r="E3271" s="54" t="s">
        <v>134</v>
      </c>
      <c r="F3271" s="55" t="s">
        <v>136</v>
      </c>
      <c r="G3271" s="290">
        <v>38033</v>
      </c>
      <c r="H3271" s="46" t="s">
        <v>37</v>
      </c>
      <c r="I3271" s="770">
        <v>38108</v>
      </c>
    </row>
    <row r="3272" spans="1:60" ht="33.75" customHeight="1" x14ac:dyDescent="0.25">
      <c r="A3272" s="182" t="s">
        <v>6958</v>
      </c>
      <c r="B3272" s="12" t="s">
        <v>6959</v>
      </c>
      <c r="C3272" s="12" t="s">
        <v>95</v>
      </c>
      <c r="D3272" s="51" t="s">
        <v>940</v>
      </c>
      <c r="E3272" s="59" t="s">
        <v>167</v>
      </c>
      <c r="F3272" s="184" t="s">
        <v>99</v>
      </c>
      <c r="G3272" s="13">
        <v>42810</v>
      </c>
      <c r="H3272" s="46" t="s">
        <v>37</v>
      </c>
      <c r="I3272" s="770">
        <v>42979</v>
      </c>
    </row>
    <row r="3273" spans="1:60" ht="33.75" customHeight="1" x14ac:dyDescent="0.25">
      <c r="A3273" s="74" t="s">
        <v>5277</v>
      </c>
      <c r="B3273" s="83" t="s">
        <v>61</v>
      </c>
      <c r="C3273" s="41" t="s">
        <v>95</v>
      </c>
      <c r="D3273" s="51" t="s">
        <v>941</v>
      </c>
      <c r="E3273" s="54" t="s">
        <v>3857</v>
      </c>
      <c r="F3273" s="55" t="s">
        <v>200</v>
      </c>
      <c r="G3273" s="290">
        <v>37175</v>
      </c>
      <c r="H3273" s="79" t="s">
        <v>37</v>
      </c>
      <c r="I3273" s="770">
        <v>37288</v>
      </c>
    </row>
    <row r="3274" spans="1:60" ht="33.75" customHeight="1" x14ac:dyDescent="0.25">
      <c r="A3274" s="74" t="s">
        <v>2787</v>
      </c>
      <c r="B3274" s="83" t="s">
        <v>46</v>
      </c>
      <c r="C3274" s="41" t="s">
        <v>6709</v>
      </c>
      <c r="D3274" s="51" t="s">
        <v>929</v>
      </c>
      <c r="E3274" s="67" t="s">
        <v>728</v>
      </c>
      <c r="F3274" s="55" t="s">
        <v>306</v>
      </c>
      <c r="G3274" s="40">
        <v>40618</v>
      </c>
      <c r="H3274" s="79" t="s">
        <v>37</v>
      </c>
      <c r="I3274" s="40">
        <v>40878</v>
      </c>
    </row>
    <row r="3275" spans="1:60" ht="33.75" customHeight="1" x14ac:dyDescent="0.25">
      <c r="A3275" s="103" t="s">
        <v>6824</v>
      </c>
      <c r="B3275" s="203" t="s">
        <v>6825</v>
      </c>
      <c r="C3275" s="203" t="s">
        <v>351</v>
      </c>
      <c r="D3275" s="114" t="s">
        <v>935</v>
      </c>
      <c r="E3275" s="115" t="s">
        <v>4206</v>
      </c>
      <c r="F3275" s="104" t="s">
        <v>6823</v>
      </c>
      <c r="G3275" s="278">
        <v>42719</v>
      </c>
      <c r="H3275" s="46" t="s">
        <v>37</v>
      </c>
      <c r="I3275" s="102">
        <v>42887</v>
      </c>
    </row>
    <row r="3276" spans="1:60" ht="33.75" customHeight="1" x14ac:dyDescent="0.25">
      <c r="A3276" s="74" t="s">
        <v>5195</v>
      </c>
      <c r="B3276" s="83" t="s">
        <v>69</v>
      </c>
      <c r="C3276" s="83" t="s">
        <v>1142</v>
      </c>
      <c r="D3276" s="51" t="s">
        <v>929</v>
      </c>
      <c r="E3276" s="54" t="s">
        <v>87</v>
      </c>
      <c r="F3276" s="55" t="s">
        <v>149</v>
      </c>
      <c r="G3276" s="290">
        <v>38861</v>
      </c>
      <c r="H3276" s="46" t="s">
        <v>37</v>
      </c>
      <c r="I3276" s="770">
        <v>39083</v>
      </c>
    </row>
    <row r="3277" spans="1:60" ht="33.75" customHeight="1" x14ac:dyDescent="0.25">
      <c r="A3277" s="74" t="s">
        <v>5196</v>
      </c>
      <c r="B3277" s="83" t="s">
        <v>29</v>
      </c>
      <c r="C3277" s="83" t="s">
        <v>6885</v>
      </c>
      <c r="D3277" s="51" t="s">
        <v>951</v>
      </c>
      <c r="E3277" s="54" t="s">
        <v>666</v>
      </c>
      <c r="F3277" s="55" t="s">
        <v>1103</v>
      </c>
      <c r="G3277" s="290">
        <v>38742</v>
      </c>
      <c r="H3277" s="79" t="s">
        <v>37</v>
      </c>
      <c r="I3277" s="770">
        <v>38846</v>
      </c>
    </row>
    <row r="3278" spans="1:60" ht="33.75" customHeight="1" x14ac:dyDescent="0.25">
      <c r="A3278" s="74" t="s">
        <v>1756</v>
      </c>
      <c r="B3278" s="83" t="s">
        <v>59</v>
      </c>
      <c r="C3278" s="83" t="s">
        <v>351</v>
      </c>
      <c r="D3278" s="51" t="s">
        <v>12</v>
      </c>
      <c r="E3278" s="67" t="s">
        <v>66</v>
      </c>
      <c r="F3278" s="55" t="s">
        <v>386</v>
      </c>
      <c r="G3278" s="13">
        <v>41946</v>
      </c>
      <c r="H3278" s="46" t="s">
        <v>37</v>
      </c>
      <c r="I3278" s="770">
        <v>42156</v>
      </c>
    </row>
    <row r="3279" spans="1:60" ht="33.75" customHeight="1" x14ac:dyDescent="0.25">
      <c r="A3279" s="74" t="s">
        <v>5197</v>
      </c>
      <c r="B3279" s="83" t="s">
        <v>68</v>
      </c>
      <c r="C3279" s="41" t="s">
        <v>348</v>
      </c>
      <c r="D3279" s="51" t="s">
        <v>949</v>
      </c>
      <c r="E3279" s="54" t="s">
        <v>317</v>
      </c>
      <c r="F3279" s="55" t="s">
        <v>172</v>
      </c>
      <c r="G3279" s="290">
        <v>37890</v>
      </c>
      <c r="H3279" s="79" t="s">
        <v>37</v>
      </c>
      <c r="I3279" s="770">
        <v>38139</v>
      </c>
    </row>
    <row r="3280" spans="1:60" ht="33.75" customHeight="1" x14ac:dyDescent="0.25">
      <c r="A3280" s="74" t="s">
        <v>3808</v>
      </c>
      <c r="B3280" s="83" t="s">
        <v>213</v>
      </c>
      <c r="C3280" s="82" t="s">
        <v>81</v>
      </c>
      <c r="D3280" s="51" t="s">
        <v>953</v>
      </c>
      <c r="E3280" s="67" t="s">
        <v>74</v>
      </c>
      <c r="F3280" s="55" t="s">
        <v>1023</v>
      </c>
      <c r="G3280" s="13">
        <v>41919</v>
      </c>
      <c r="H3280" s="79" t="s">
        <v>37</v>
      </c>
      <c r="I3280" s="770">
        <v>42095</v>
      </c>
    </row>
    <row r="3281" spans="1:60" ht="33.75" customHeight="1" x14ac:dyDescent="0.25">
      <c r="A3281" s="465" t="s">
        <v>456</v>
      </c>
      <c r="B3281" s="541" t="s">
        <v>68</v>
      </c>
      <c r="C3281" s="541" t="s">
        <v>101</v>
      </c>
      <c r="D3281" s="468" t="s">
        <v>928</v>
      </c>
      <c r="E3281" s="462" t="s">
        <v>124</v>
      </c>
      <c r="F3281" s="463" t="s">
        <v>127</v>
      </c>
      <c r="G3281" s="540">
        <v>42908</v>
      </c>
      <c r="H3281" s="79" t="s">
        <v>37</v>
      </c>
      <c r="I3281" s="534">
        <v>43435</v>
      </c>
    </row>
    <row r="3282" spans="1:60" ht="33.75" customHeight="1" x14ac:dyDescent="0.25">
      <c r="A3282" s="74" t="s">
        <v>456</v>
      </c>
      <c r="B3282" s="83" t="s">
        <v>108</v>
      </c>
      <c r="C3282" s="212" t="s">
        <v>350</v>
      </c>
      <c r="D3282" s="51" t="s">
        <v>928</v>
      </c>
      <c r="E3282" s="54" t="s">
        <v>74</v>
      </c>
      <c r="F3282" s="55" t="s">
        <v>123</v>
      </c>
      <c r="G3282" s="290">
        <v>39073</v>
      </c>
      <c r="H3282" s="81" t="s">
        <v>3798</v>
      </c>
      <c r="I3282" s="26"/>
    </row>
    <row r="3283" spans="1:60" ht="33.75" customHeight="1" x14ac:dyDescent="0.25">
      <c r="A3283" s="74" t="s">
        <v>456</v>
      </c>
      <c r="B3283" s="83" t="s">
        <v>42</v>
      </c>
      <c r="C3283" s="41" t="s">
        <v>348</v>
      </c>
      <c r="D3283" s="51" t="s">
        <v>940</v>
      </c>
      <c r="E3283" s="54" t="s">
        <v>72</v>
      </c>
      <c r="F3283" s="55" t="s">
        <v>1125</v>
      </c>
      <c r="G3283" s="290">
        <v>37155</v>
      </c>
      <c r="H3283" s="46" t="s">
        <v>41</v>
      </c>
      <c r="I3283" s="770">
        <v>37377</v>
      </c>
    </row>
    <row r="3284" spans="1:60" ht="33.75" customHeight="1" x14ac:dyDescent="0.25">
      <c r="A3284" s="74" t="s">
        <v>456</v>
      </c>
      <c r="B3284" s="83" t="s">
        <v>42</v>
      </c>
      <c r="C3284" s="83" t="s">
        <v>357</v>
      </c>
      <c r="D3284" s="51" t="s">
        <v>4303</v>
      </c>
      <c r="E3284" s="54" t="s">
        <v>111</v>
      </c>
      <c r="F3284" s="55" t="s">
        <v>71</v>
      </c>
      <c r="G3284" s="290">
        <v>43143</v>
      </c>
      <c r="H3284" s="79" t="s">
        <v>37</v>
      </c>
      <c r="I3284" s="770">
        <v>43860</v>
      </c>
    </row>
    <row r="3285" spans="1:60" ht="33.75" customHeight="1" x14ac:dyDescent="0.25">
      <c r="A3285" s="74" t="s">
        <v>456</v>
      </c>
      <c r="B3285" s="83" t="s">
        <v>98</v>
      </c>
      <c r="C3285" s="212" t="s">
        <v>350</v>
      </c>
      <c r="D3285" s="51" t="s">
        <v>928</v>
      </c>
      <c r="E3285" s="54" t="s">
        <v>134</v>
      </c>
      <c r="F3285" s="55" t="s">
        <v>136</v>
      </c>
      <c r="G3285" s="290">
        <v>37508</v>
      </c>
      <c r="H3285" s="81" t="s">
        <v>3798</v>
      </c>
      <c r="I3285" s="770"/>
    </row>
    <row r="3286" spans="1:60" ht="33.75" customHeight="1" x14ac:dyDescent="0.25">
      <c r="A3286" s="74" t="s">
        <v>456</v>
      </c>
      <c r="B3286" s="83" t="s">
        <v>61</v>
      </c>
      <c r="C3286" s="212" t="s">
        <v>344</v>
      </c>
      <c r="D3286" s="51" t="s">
        <v>12</v>
      </c>
      <c r="E3286" s="67" t="s">
        <v>66</v>
      </c>
      <c r="F3286" s="55" t="s">
        <v>1011</v>
      </c>
      <c r="G3286" s="40">
        <v>39969</v>
      </c>
      <c r="H3286" s="46" t="s">
        <v>37</v>
      </c>
      <c r="I3286" s="40">
        <v>40360</v>
      </c>
    </row>
    <row r="3287" spans="1:60" ht="33.75" customHeight="1" x14ac:dyDescent="0.25">
      <c r="A3287" s="74" t="s">
        <v>456</v>
      </c>
      <c r="B3287" s="83" t="s">
        <v>186</v>
      </c>
      <c r="C3287" s="41" t="s">
        <v>95</v>
      </c>
      <c r="D3287" s="51" t="s">
        <v>941</v>
      </c>
      <c r="E3287" s="54" t="s">
        <v>3857</v>
      </c>
      <c r="F3287" s="55" t="s">
        <v>31</v>
      </c>
      <c r="G3287" s="290">
        <v>36867</v>
      </c>
      <c r="H3287" s="79" t="s">
        <v>37</v>
      </c>
      <c r="I3287" s="770">
        <v>37073</v>
      </c>
    </row>
    <row r="3288" spans="1:60" ht="33.75" customHeight="1" x14ac:dyDescent="0.25">
      <c r="A3288" s="74" t="s">
        <v>456</v>
      </c>
      <c r="B3288" s="83" t="s">
        <v>186</v>
      </c>
      <c r="C3288" s="212" t="s">
        <v>350</v>
      </c>
      <c r="D3288" s="51" t="s">
        <v>936</v>
      </c>
      <c r="E3288" s="61" t="s">
        <v>823</v>
      </c>
      <c r="F3288" s="55" t="s">
        <v>90</v>
      </c>
      <c r="G3288" s="40">
        <v>40233</v>
      </c>
      <c r="H3288" s="47" t="s">
        <v>37</v>
      </c>
      <c r="I3288" s="40">
        <v>40513</v>
      </c>
    </row>
    <row r="3289" spans="1:60" ht="33.75" customHeight="1" x14ac:dyDescent="0.25">
      <c r="A3289" s="74" t="s">
        <v>456</v>
      </c>
      <c r="B3289" s="83" t="s">
        <v>46</v>
      </c>
      <c r="C3289" s="83" t="s">
        <v>95</v>
      </c>
      <c r="D3289" s="51" t="s">
        <v>12</v>
      </c>
      <c r="E3289" s="56" t="s">
        <v>1812</v>
      </c>
      <c r="F3289" s="55" t="s">
        <v>457</v>
      </c>
      <c r="G3289" s="290">
        <v>41191</v>
      </c>
      <c r="H3289" s="79" t="s">
        <v>37</v>
      </c>
      <c r="I3289" s="770">
        <v>41334</v>
      </c>
      <c r="J3289" s="1114"/>
      <c r="K3289" s="1114"/>
      <c r="L3289" s="1114"/>
      <c r="M3289" s="1114"/>
      <c r="N3289" s="1114"/>
      <c r="O3289" s="1114"/>
      <c r="P3289" s="1114"/>
      <c r="Q3289" s="1114"/>
      <c r="R3289" s="1114"/>
      <c r="S3289" s="1114"/>
      <c r="T3289" s="1114"/>
      <c r="U3289" s="1114"/>
      <c r="V3289" s="1114"/>
      <c r="W3289" s="1114"/>
      <c r="X3289" s="1114"/>
      <c r="Y3289" s="1114"/>
      <c r="Z3289" s="1114"/>
      <c r="AA3289" s="1114"/>
      <c r="AB3289" s="1114"/>
      <c r="AC3289" s="1114"/>
      <c r="AD3289" s="1114"/>
      <c r="AE3289" s="1114"/>
      <c r="AF3289" s="1114"/>
      <c r="AG3289" s="1114"/>
      <c r="AH3289" s="1114"/>
      <c r="AI3289" s="1114"/>
      <c r="AJ3289" s="1114"/>
      <c r="AK3289" s="1114"/>
      <c r="AL3289" s="1114"/>
      <c r="AM3289" s="1114"/>
      <c r="AN3289" s="1114"/>
      <c r="AO3289" s="1114"/>
      <c r="AP3289" s="1114"/>
      <c r="AQ3289" s="1114"/>
      <c r="AR3289" s="1114"/>
      <c r="AS3289" s="1114"/>
      <c r="AT3289" s="1114"/>
      <c r="AU3289" s="1114"/>
      <c r="AV3289" s="1114"/>
      <c r="AW3289" s="1114"/>
      <c r="AX3289" s="1114"/>
      <c r="AY3289" s="1114"/>
      <c r="AZ3289" s="1114"/>
      <c r="BA3289" s="1114"/>
      <c r="BB3289" s="1114"/>
      <c r="BC3289" s="1114"/>
      <c r="BD3289" s="1114"/>
      <c r="BE3289" s="1114"/>
      <c r="BF3289" s="1114"/>
      <c r="BG3289" s="1114"/>
      <c r="BH3289" s="1114"/>
    </row>
    <row r="3290" spans="1:60" s="1114" customFormat="1" ht="33.75" customHeight="1" x14ac:dyDescent="0.25">
      <c r="A3290" s="74" t="s">
        <v>456</v>
      </c>
      <c r="B3290" s="83" t="s">
        <v>46</v>
      </c>
      <c r="C3290" s="1113" t="s">
        <v>101</v>
      </c>
      <c r="D3290" s="1116" t="s">
        <v>928</v>
      </c>
      <c r="E3290" s="1133" t="s">
        <v>74</v>
      </c>
      <c r="F3290" s="1118" t="s">
        <v>123</v>
      </c>
      <c r="G3290" s="1123">
        <v>43391</v>
      </c>
      <c r="H3290" s="79" t="s">
        <v>37</v>
      </c>
      <c r="I3290" s="1123">
        <v>43647</v>
      </c>
    </row>
    <row r="3291" spans="1:60" s="1114" customFormat="1" ht="33.75" customHeight="1" x14ac:dyDescent="0.25">
      <c r="A3291" s="74" t="s">
        <v>456</v>
      </c>
      <c r="B3291" s="83" t="s">
        <v>46</v>
      </c>
      <c r="C3291" s="1113" t="s">
        <v>7403</v>
      </c>
      <c r="D3291" s="1116" t="s">
        <v>948</v>
      </c>
      <c r="E3291" s="1133" t="s">
        <v>192</v>
      </c>
      <c r="F3291" s="1118" t="s">
        <v>93</v>
      </c>
      <c r="G3291" s="1123">
        <v>43725</v>
      </c>
      <c r="H3291" s="81" t="s">
        <v>3798</v>
      </c>
      <c r="I3291" s="1123"/>
    </row>
    <row r="3292" spans="1:60" s="1114" customFormat="1" ht="33.75" customHeight="1" x14ac:dyDescent="0.25">
      <c r="A3292" s="74" t="s">
        <v>456</v>
      </c>
      <c r="B3292" s="1286" t="s">
        <v>46</v>
      </c>
      <c r="C3292" s="1315" t="s">
        <v>7403</v>
      </c>
      <c r="D3292" s="1116" t="s">
        <v>948</v>
      </c>
      <c r="E3292" s="56" t="s">
        <v>623</v>
      </c>
      <c r="F3292" s="55" t="s">
        <v>51</v>
      </c>
      <c r="G3292" s="770">
        <v>43733</v>
      </c>
      <c r="H3292" s="46" t="s">
        <v>37</v>
      </c>
      <c r="I3292" s="770">
        <v>43922</v>
      </c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3"/>
      <c r="AG3292" s="3"/>
      <c r="AH3292" s="3"/>
      <c r="AI3292" s="3"/>
      <c r="AJ3292" s="3"/>
      <c r="AK3292" s="3"/>
      <c r="AL3292" s="3"/>
      <c r="AM3292" s="3"/>
      <c r="AN3292" s="3"/>
      <c r="AO3292" s="3"/>
      <c r="AP3292" s="3"/>
      <c r="AQ3292" s="3"/>
      <c r="AR3292" s="3"/>
      <c r="AS3292" s="3"/>
      <c r="AT3292" s="3"/>
      <c r="AU3292" s="3"/>
      <c r="AV3292" s="3"/>
      <c r="AW3292" s="3"/>
      <c r="AX3292" s="3"/>
      <c r="AY3292" s="3"/>
      <c r="AZ3292" s="3"/>
      <c r="BA3292" s="3"/>
      <c r="BB3292" s="3"/>
      <c r="BC3292" s="3"/>
      <c r="BD3292" s="3"/>
      <c r="BE3292" s="3"/>
      <c r="BF3292" s="3"/>
      <c r="BG3292" s="3"/>
      <c r="BH3292" s="3"/>
    </row>
    <row r="3293" spans="1:60" ht="33.75" customHeight="1" x14ac:dyDescent="0.25">
      <c r="A3293" s="74" t="s">
        <v>456</v>
      </c>
      <c r="B3293" s="83" t="s">
        <v>211</v>
      </c>
      <c r="C3293" s="41" t="s">
        <v>101</v>
      </c>
      <c r="D3293" s="51" t="s">
        <v>951</v>
      </c>
      <c r="E3293" s="61" t="s">
        <v>666</v>
      </c>
      <c r="F3293" s="55" t="s">
        <v>1663</v>
      </c>
      <c r="G3293" s="240">
        <v>39766</v>
      </c>
      <c r="H3293" s="46" t="s">
        <v>37</v>
      </c>
      <c r="I3293" s="240">
        <v>40002</v>
      </c>
    </row>
    <row r="3294" spans="1:60" ht="33.75" customHeight="1" x14ac:dyDescent="0.25">
      <c r="A3294" s="74" t="s">
        <v>456</v>
      </c>
      <c r="B3294" s="83" t="s">
        <v>710</v>
      </c>
      <c r="C3294" s="83" t="s">
        <v>2208</v>
      </c>
      <c r="D3294" s="51" t="s">
        <v>941</v>
      </c>
      <c r="E3294" s="54" t="s">
        <v>35</v>
      </c>
      <c r="F3294" s="55" t="s">
        <v>1351</v>
      </c>
      <c r="G3294" s="290">
        <v>38147</v>
      </c>
      <c r="H3294" s="47" t="s">
        <v>37</v>
      </c>
      <c r="I3294" s="26">
        <v>38473</v>
      </c>
    </row>
    <row r="3295" spans="1:60" ht="33.75" customHeight="1" x14ac:dyDescent="0.25">
      <c r="A3295" s="74" t="s">
        <v>456</v>
      </c>
      <c r="B3295" s="83" t="s">
        <v>53</v>
      </c>
      <c r="C3295" s="83" t="s">
        <v>101</v>
      </c>
      <c r="D3295" s="51" t="s">
        <v>946</v>
      </c>
      <c r="E3295" s="54" t="s">
        <v>4168</v>
      </c>
      <c r="F3295" s="55" t="s">
        <v>600</v>
      </c>
      <c r="G3295" s="290">
        <v>42423</v>
      </c>
      <c r="H3295" s="46" t="s">
        <v>37</v>
      </c>
      <c r="I3295" s="770">
        <v>42736</v>
      </c>
    </row>
    <row r="3296" spans="1:60" ht="33.75" customHeight="1" x14ac:dyDescent="0.25">
      <c r="A3296" s="74" t="s">
        <v>456</v>
      </c>
      <c r="B3296" s="83" t="s">
        <v>584</v>
      </c>
      <c r="C3296" s="83" t="s">
        <v>76</v>
      </c>
      <c r="D3296" s="51" t="s">
        <v>650</v>
      </c>
      <c r="E3296" s="54" t="s">
        <v>157</v>
      </c>
      <c r="F3296" s="55" t="s">
        <v>5198</v>
      </c>
      <c r="G3296" s="290">
        <v>35679</v>
      </c>
      <c r="H3296" s="47" t="s">
        <v>37</v>
      </c>
      <c r="I3296" s="770">
        <v>36880</v>
      </c>
    </row>
    <row r="3297" spans="1:60" ht="33.75" customHeight="1" x14ac:dyDescent="0.25">
      <c r="A3297" s="74" t="s">
        <v>4188</v>
      </c>
      <c r="B3297" s="83" t="s">
        <v>64</v>
      </c>
      <c r="C3297" s="24" t="s">
        <v>344</v>
      </c>
      <c r="D3297" s="51" t="s">
        <v>934</v>
      </c>
      <c r="E3297" s="54" t="s">
        <v>66</v>
      </c>
      <c r="F3297" s="55" t="s">
        <v>38</v>
      </c>
      <c r="G3297" s="40">
        <v>42297</v>
      </c>
      <c r="H3297" s="47" t="s">
        <v>37</v>
      </c>
      <c r="I3297" s="40">
        <v>42705</v>
      </c>
    </row>
    <row r="3298" spans="1:60" ht="33.75" customHeight="1" x14ac:dyDescent="0.25">
      <c r="A3298" s="74" t="s">
        <v>4188</v>
      </c>
      <c r="B3298" s="83" t="s">
        <v>69</v>
      </c>
      <c r="C3298" s="41" t="s">
        <v>101</v>
      </c>
      <c r="D3298" s="51" t="s">
        <v>928</v>
      </c>
      <c r="E3298" s="54" t="s">
        <v>74</v>
      </c>
      <c r="F3298" s="55" t="s">
        <v>4190</v>
      </c>
      <c r="G3298" s="240">
        <v>42296</v>
      </c>
      <c r="H3298" s="46" t="s">
        <v>37</v>
      </c>
      <c r="I3298" s="40">
        <v>42430</v>
      </c>
    </row>
    <row r="3299" spans="1:60" ht="33.75" customHeight="1" x14ac:dyDescent="0.25">
      <c r="A3299" s="74" t="s">
        <v>4188</v>
      </c>
      <c r="B3299" s="83" t="s">
        <v>121</v>
      </c>
      <c r="C3299" s="41" t="s">
        <v>101</v>
      </c>
      <c r="D3299" s="51" t="s">
        <v>951</v>
      </c>
      <c r="E3299" s="54" t="s">
        <v>666</v>
      </c>
      <c r="F3299" s="55" t="s">
        <v>4416</v>
      </c>
      <c r="G3299" s="290">
        <v>37601</v>
      </c>
      <c r="H3299" s="46" t="s">
        <v>37</v>
      </c>
      <c r="I3299" s="770">
        <v>38293</v>
      </c>
      <c r="J3299" s="1114"/>
      <c r="K3299" s="1114"/>
      <c r="L3299" s="1114"/>
      <c r="M3299" s="1114"/>
      <c r="N3299" s="1114"/>
      <c r="O3299" s="1114"/>
      <c r="P3299" s="1114"/>
      <c r="Q3299" s="1114"/>
      <c r="R3299" s="1114"/>
      <c r="S3299" s="1114"/>
      <c r="T3299" s="1114"/>
      <c r="U3299" s="1114"/>
      <c r="V3299" s="1114"/>
      <c r="W3299" s="1114"/>
      <c r="X3299" s="1114"/>
      <c r="Y3299" s="1114"/>
      <c r="Z3299" s="1114"/>
      <c r="AA3299" s="1114"/>
      <c r="AB3299" s="1114"/>
      <c r="AC3299" s="1114"/>
      <c r="AD3299" s="1114"/>
      <c r="AE3299" s="1114"/>
      <c r="AF3299" s="1114"/>
      <c r="AG3299" s="1114"/>
      <c r="AH3299" s="1114"/>
      <c r="AI3299" s="1114"/>
      <c r="AJ3299" s="1114"/>
      <c r="AK3299" s="1114"/>
      <c r="AL3299" s="1114"/>
      <c r="AM3299" s="1114"/>
      <c r="AN3299" s="1114"/>
      <c r="AO3299" s="1114"/>
      <c r="AP3299" s="1114"/>
      <c r="AQ3299" s="1114"/>
      <c r="AR3299" s="1114"/>
      <c r="AS3299" s="1114"/>
      <c r="AT3299" s="1114"/>
      <c r="AU3299" s="1114"/>
      <c r="AV3299" s="1114"/>
      <c r="AW3299" s="1114"/>
      <c r="AX3299" s="1114"/>
      <c r="AY3299" s="1114"/>
      <c r="AZ3299" s="1114"/>
      <c r="BA3299" s="1114"/>
      <c r="BB3299" s="1114"/>
      <c r="BC3299" s="1114"/>
      <c r="BD3299" s="1114"/>
      <c r="BE3299" s="1114"/>
      <c r="BF3299" s="1114"/>
      <c r="BG3299" s="1114"/>
      <c r="BH3299" s="1114"/>
    </row>
    <row r="3300" spans="1:60" s="1114" customFormat="1" ht="33.75" customHeight="1" x14ac:dyDescent="0.25">
      <c r="A3300" s="1119" t="s">
        <v>8042</v>
      </c>
      <c r="B3300" s="1315" t="s">
        <v>34</v>
      </c>
      <c r="C3300" s="1315" t="s">
        <v>8043</v>
      </c>
      <c r="D3300" s="1091" t="s">
        <v>928</v>
      </c>
      <c r="E3300" s="1191" t="s">
        <v>74</v>
      </c>
      <c r="F3300" s="1358" t="s">
        <v>4190</v>
      </c>
      <c r="G3300" s="1359">
        <v>43606</v>
      </c>
      <c r="H3300" s="1344" t="s">
        <v>3798</v>
      </c>
      <c r="I3300" s="112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3"/>
      <c r="AG3300" s="3"/>
      <c r="AH3300" s="3"/>
      <c r="AI3300" s="3"/>
      <c r="AJ3300" s="3"/>
      <c r="AK3300" s="3"/>
      <c r="AL3300" s="3"/>
      <c r="AM3300" s="3"/>
      <c r="AN3300" s="3"/>
      <c r="AO3300" s="3"/>
      <c r="AP3300" s="3"/>
      <c r="AQ3300" s="3"/>
      <c r="AR3300" s="3"/>
      <c r="AS3300" s="3"/>
      <c r="AT3300" s="3"/>
      <c r="AU3300" s="3"/>
      <c r="AV3300" s="3"/>
      <c r="AW3300" s="3"/>
      <c r="AX3300" s="3"/>
      <c r="AY3300" s="3"/>
      <c r="AZ3300" s="3"/>
      <c r="BA3300" s="3"/>
      <c r="BB3300" s="3"/>
      <c r="BC3300" s="3"/>
      <c r="BD3300" s="3"/>
      <c r="BE3300" s="3"/>
      <c r="BF3300" s="3"/>
      <c r="BG3300" s="3"/>
      <c r="BH3300" s="3"/>
    </row>
    <row r="3301" spans="1:60" ht="33.75" customHeight="1" x14ac:dyDescent="0.25">
      <c r="A3301" s="74" t="s">
        <v>1934</v>
      </c>
      <c r="B3301" s="83" t="s">
        <v>2330</v>
      </c>
      <c r="C3301" s="41" t="s">
        <v>348</v>
      </c>
      <c r="D3301" s="51" t="s">
        <v>940</v>
      </c>
      <c r="E3301" s="54" t="s">
        <v>66</v>
      </c>
      <c r="F3301" s="55" t="s">
        <v>1458</v>
      </c>
      <c r="G3301" s="290">
        <v>37767</v>
      </c>
      <c r="H3301" s="47" t="s">
        <v>37</v>
      </c>
      <c r="I3301" s="770">
        <v>38384</v>
      </c>
    </row>
    <row r="3302" spans="1:60" ht="33.75" customHeight="1" x14ac:dyDescent="0.25">
      <c r="A3302" s="74" t="s">
        <v>1934</v>
      </c>
      <c r="B3302" s="83" t="s">
        <v>3826</v>
      </c>
      <c r="C3302" s="83" t="s">
        <v>344</v>
      </c>
      <c r="D3302" s="51" t="s">
        <v>951</v>
      </c>
      <c r="E3302" s="56" t="s">
        <v>666</v>
      </c>
      <c r="F3302" s="55" t="s">
        <v>3827</v>
      </c>
      <c r="G3302" s="290">
        <v>41948</v>
      </c>
      <c r="H3302" s="79" t="s">
        <v>37</v>
      </c>
      <c r="I3302" s="770">
        <v>42151</v>
      </c>
    </row>
    <row r="3303" spans="1:60" ht="33.75" customHeight="1" x14ac:dyDescent="0.25">
      <c r="A3303" s="74" t="s">
        <v>1934</v>
      </c>
      <c r="B3303" s="83" t="s">
        <v>119</v>
      </c>
      <c r="C3303" s="41" t="s">
        <v>101</v>
      </c>
      <c r="D3303" s="51" t="s">
        <v>951</v>
      </c>
      <c r="E3303" s="61" t="s">
        <v>666</v>
      </c>
      <c r="F3303" s="55" t="s">
        <v>1663</v>
      </c>
      <c r="G3303" s="40">
        <v>40148</v>
      </c>
      <c r="H3303" s="79" t="s">
        <v>37</v>
      </c>
      <c r="I3303" s="40">
        <v>40316</v>
      </c>
    </row>
    <row r="3304" spans="1:60" ht="33.75" customHeight="1" x14ac:dyDescent="0.25">
      <c r="A3304" s="74" t="s">
        <v>1934</v>
      </c>
      <c r="B3304" s="83" t="s">
        <v>441</v>
      </c>
      <c r="C3304" s="287" t="s">
        <v>357</v>
      </c>
      <c r="D3304" s="51" t="s">
        <v>941</v>
      </c>
      <c r="E3304" s="54" t="s">
        <v>35</v>
      </c>
      <c r="F3304" s="55" t="s">
        <v>36</v>
      </c>
      <c r="G3304" s="43">
        <v>40157</v>
      </c>
      <c r="H3304" s="48" t="s">
        <v>41</v>
      </c>
      <c r="I3304" s="43">
        <v>40821</v>
      </c>
      <c r="J3304" s="1114"/>
      <c r="K3304" s="1114"/>
      <c r="L3304" s="1114"/>
      <c r="M3304" s="1114"/>
      <c r="N3304" s="1114"/>
      <c r="O3304" s="1114"/>
      <c r="P3304" s="1114"/>
      <c r="Q3304" s="1114"/>
      <c r="R3304" s="1114"/>
      <c r="S3304" s="1114"/>
      <c r="T3304" s="1114"/>
      <c r="U3304" s="1114"/>
      <c r="V3304" s="1114"/>
      <c r="W3304" s="1114"/>
      <c r="X3304" s="1114"/>
      <c r="Y3304" s="1114"/>
      <c r="Z3304" s="1114"/>
      <c r="AA3304" s="1114"/>
      <c r="AB3304" s="1114"/>
      <c r="AC3304" s="1114"/>
      <c r="AD3304" s="1114"/>
      <c r="AE3304" s="1114"/>
      <c r="AF3304" s="1114"/>
      <c r="AG3304" s="1114"/>
      <c r="AH3304" s="1114"/>
      <c r="AI3304" s="1114"/>
      <c r="AJ3304" s="1114"/>
      <c r="AK3304" s="1114"/>
      <c r="AL3304" s="1114"/>
      <c r="AM3304" s="1114"/>
      <c r="AN3304" s="1114"/>
      <c r="AO3304" s="1114"/>
      <c r="AP3304" s="1114"/>
      <c r="AQ3304" s="1114"/>
      <c r="AR3304" s="1114"/>
      <c r="AS3304" s="1114"/>
      <c r="AT3304" s="1114"/>
      <c r="AU3304" s="1114"/>
      <c r="AV3304" s="1114"/>
      <c r="AW3304" s="1114"/>
      <c r="AX3304" s="1114"/>
      <c r="AY3304" s="1114"/>
      <c r="AZ3304" s="1114"/>
      <c r="BA3304" s="1114"/>
      <c r="BB3304" s="1114"/>
      <c r="BC3304" s="1114"/>
      <c r="BD3304" s="1114"/>
      <c r="BE3304" s="1114"/>
      <c r="BF3304" s="1114"/>
      <c r="BG3304" s="1114"/>
      <c r="BH3304" s="1114"/>
    </row>
    <row r="3305" spans="1:60" s="1114" customFormat="1" ht="33.75" customHeight="1" x14ac:dyDescent="0.25">
      <c r="A3305" s="857" t="s">
        <v>1934</v>
      </c>
      <c r="B3305" s="849" t="s">
        <v>484</v>
      </c>
      <c r="C3305" s="849" t="s">
        <v>351</v>
      </c>
      <c r="D3305" s="1157" t="s">
        <v>4303</v>
      </c>
      <c r="E3305" s="1154" t="s">
        <v>35</v>
      </c>
      <c r="F3305" s="1153" t="s">
        <v>7504</v>
      </c>
      <c r="G3305" s="846">
        <v>43676</v>
      </c>
      <c r="H3305" s="1053" t="s">
        <v>3798</v>
      </c>
      <c r="I3305" s="860"/>
    </row>
    <row r="3306" spans="1:60" s="1114" customFormat="1" ht="33.75" customHeight="1" x14ac:dyDescent="0.25">
      <c r="A3306" s="1734" t="s">
        <v>1934</v>
      </c>
      <c r="B3306" s="1735" t="s">
        <v>484</v>
      </c>
      <c r="C3306" s="1735" t="s">
        <v>351</v>
      </c>
      <c r="D3306" s="1735" t="s">
        <v>4303</v>
      </c>
      <c r="E3306" s="1736" t="s">
        <v>35</v>
      </c>
      <c r="F3306" s="1737" t="s">
        <v>7504</v>
      </c>
      <c r="G3306" s="1738">
        <v>43987</v>
      </c>
      <c r="H3306" s="1729" t="s">
        <v>3798</v>
      </c>
      <c r="I3306" s="173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3"/>
      <c r="AG3306" s="3"/>
      <c r="AH3306" s="3"/>
      <c r="AI3306" s="3"/>
      <c r="AJ3306" s="3"/>
      <c r="AK3306" s="3"/>
      <c r="AL3306" s="3"/>
      <c r="AM3306" s="3"/>
      <c r="AN3306" s="3"/>
      <c r="AO3306" s="3"/>
      <c r="AP3306" s="3"/>
      <c r="AQ3306" s="3"/>
      <c r="AR3306" s="3"/>
      <c r="AS3306" s="3"/>
      <c r="AT3306" s="3"/>
      <c r="AU3306" s="3"/>
      <c r="AV3306" s="3"/>
      <c r="AW3306" s="3"/>
      <c r="AX3306" s="3"/>
      <c r="AY3306" s="3"/>
      <c r="AZ3306" s="3"/>
      <c r="BA3306" s="3"/>
      <c r="BB3306" s="3"/>
      <c r="BC3306" s="3"/>
      <c r="BD3306" s="3"/>
      <c r="BE3306" s="3"/>
      <c r="BF3306" s="3"/>
      <c r="BG3306" s="3"/>
      <c r="BH3306" s="3"/>
    </row>
    <row r="3307" spans="1:60" ht="33.75" customHeight="1" x14ac:dyDescent="0.25">
      <c r="A3307" s="74" t="s">
        <v>2788</v>
      </c>
      <c r="B3307" s="83" t="s">
        <v>68</v>
      </c>
      <c r="C3307" s="41" t="s">
        <v>2428</v>
      </c>
      <c r="D3307" s="51" t="s">
        <v>940</v>
      </c>
      <c r="E3307" s="67" t="s">
        <v>66</v>
      </c>
      <c r="F3307" s="55" t="s">
        <v>221</v>
      </c>
      <c r="G3307" s="240">
        <v>38805</v>
      </c>
      <c r="H3307" s="46" t="s">
        <v>37</v>
      </c>
      <c r="I3307" s="240">
        <v>39264</v>
      </c>
      <c r="J3307" s="1114"/>
      <c r="K3307" s="1114"/>
      <c r="L3307" s="1114"/>
      <c r="M3307" s="1114"/>
      <c r="N3307" s="1114"/>
      <c r="O3307" s="1114"/>
      <c r="P3307" s="1114"/>
      <c r="Q3307" s="1114"/>
      <c r="R3307" s="1114"/>
      <c r="S3307" s="1114"/>
      <c r="T3307" s="1114"/>
      <c r="U3307" s="1114"/>
      <c r="V3307" s="1114"/>
      <c r="W3307" s="1114"/>
      <c r="X3307" s="1114"/>
      <c r="Y3307" s="1114"/>
      <c r="Z3307" s="1114"/>
      <c r="AA3307" s="1114"/>
      <c r="AB3307" s="1114"/>
      <c r="AC3307" s="1114"/>
      <c r="AD3307" s="1114"/>
      <c r="AE3307" s="1114"/>
      <c r="AF3307" s="1114"/>
      <c r="AG3307" s="1114"/>
      <c r="AH3307" s="1114"/>
      <c r="AI3307" s="1114"/>
      <c r="AJ3307" s="1114"/>
      <c r="AK3307" s="1114"/>
      <c r="AL3307" s="1114"/>
      <c r="AM3307" s="1114"/>
      <c r="AN3307" s="1114"/>
      <c r="AO3307" s="1114"/>
      <c r="AP3307" s="1114"/>
      <c r="AQ3307" s="1114"/>
      <c r="AR3307" s="1114"/>
      <c r="AS3307" s="1114"/>
      <c r="AT3307" s="1114"/>
      <c r="AU3307" s="1114"/>
      <c r="AV3307" s="1114"/>
      <c r="AW3307" s="1114"/>
      <c r="AX3307" s="1114"/>
      <c r="AY3307" s="1114"/>
      <c r="AZ3307" s="1114"/>
      <c r="BA3307" s="1114"/>
      <c r="BB3307" s="1114"/>
      <c r="BC3307" s="1114"/>
      <c r="BD3307" s="1114"/>
      <c r="BE3307" s="1114"/>
      <c r="BF3307" s="1114"/>
      <c r="BG3307" s="1114"/>
      <c r="BH3307" s="1114"/>
    </row>
    <row r="3308" spans="1:60" s="1114" customFormat="1" ht="33.75" customHeight="1" x14ac:dyDescent="0.25">
      <c r="A3308" s="863" t="s">
        <v>8056</v>
      </c>
      <c r="B3308" s="1363" t="s">
        <v>8057</v>
      </c>
      <c r="C3308" s="1363" t="s">
        <v>101</v>
      </c>
      <c r="D3308" s="866" t="s">
        <v>936</v>
      </c>
      <c r="E3308" s="862" t="s">
        <v>320</v>
      </c>
      <c r="F3308" s="1276" t="s">
        <v>321</v>
      </c>
      <c r="G3308" s="1362">
        <v>43770</v>
      </c>
      <c r="H3308" s="46" t="s">
        <v>37</v>
      </c>
      <c r="I3308" s="1122">
        <v>44378</v>
      </c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  <c r="AJ3308" s="3"/>
      <c r="AK3308" s="3"/>
      <c r="AL3308" s="3"/>
      <c r="AM3308" s="3"/>
      <c r="AN3308" s="3"/>
      <c r="AO3308" s="3"/>
      <c r="AP3308" s="3"/>
      <c r="AQ3308" s="3"/>
      <c r="AR3308" s="3"/>
      <c r="AS3308" s="3"/>
      <c r="AT3308" s="3"/>
      <c r="AU3308" s="3"/>
      <c r="AV3308" s="3"/>
      <c r="AW3308" s="3"/>
      <c r="AX3308" s="3"/>
      <c r="AY3308" s="3"/>
      <c r="AZ3308" s="3"/>
      <c r="BA3308" s="3"/>
      <c r="BB3308" s="3"/>
      <c r="BC3308" s="3"/>
      <c r="BD3308" s="3"/>
      <c r="BE3308" s="3"/>
      <c r="BF3308" s="3"/>
      <c r="BG3308" s="3"/>
      <c r="BH3308" s="3"/>
    </row>
    <row r="3309" spans="1:60" ht="33.75" customHeight="1" x14ac:dyDescent="0.25">
      <c r="A3309" s="74" t="s">
        <v>2789</v>
      </c>
      <c r="B3309" s="83" t="s">
        <v>34</v>
      </c>
      <c r="C3309" s="83" t="s">
        <v>351</v>
      </c>
      <c r="D3309" s="51" t="s">
        <v>940</v>
      </c>
      <c r="E3309" s="54" t="s">
        <v>35</v>
      </c>
      <c r="F3309" s="55" t="s">
        <v>281</v>
      </c>
      <c r="G3309" s="290">
        <v>38138</v>
      </c>
      <c r="H3309" s="79" t="s">
        <v>37</v>
      </c>
      <c r="I3309" s="770">
        <v>38687</v>
      </c>
    </row>
    <row r="3310" spans="1:60" ht="33.75" customHeight="1" x14ac:dyDescent="0.25">
      <c r="A3310" s="74" t="s">
        <v>2789</v>
      </c>
      <c r="B3310" s="83" t="s">
        <v>2790</v>
      </c>
      <c r="C3310" s="287" t="s">
        <v>346</v>
      </c>
      <c r="D3310" s="51" t="s">
        <v>940</v>
      </c>
      <c r="E3310" s="67" t="s">
        <v>43</v>
      </c>
      <c r="F3310" s="55" t="s">
        <v>1211</v>
      </c>
      <c r="G3310" s="240">
        <v>40094</v>
      </c>
      <c r="H3310" s="79" t="s">
        <v>37</v>
      </c>
      <c r="I3310" s="240">
        <v>40940</v>
      </c>
    </row>
    <row r="3311" spans="1:60" ht="33.75" customHeight="1" x14ac:dyDescent="0.25">
      <c r="A3311" s="74" t="s">
        <v>2791</v>
      </c>
      <c r="B3311" s="83" t="s">
        <v>813</v>
      </c>
      <c r="C3311" s="41" t="s">
        <v>101</v>
      </c>
      <c r="D3311" s="51" t="s">
        <v>936</v>
      </c>
      <c r="E3311" s="61" t="s">
        <v>823</v>
      </c>
      <c r="F3311" s="55" t="s">
        <v>90</v>
      </c>
      <c r="G3311" s="240">
        <v>40512</v>
      </c>
      <c r="H3311" s="79" t="s">
        <v>37</v>
      </c>
      <c r="I3311" s="240">
        <v>40909</v>
      </c>
    </row>
    <row r="3312" spans="1:60" ht="33.75" customHeight="1" x14ac:dyDescent="0.25">
      <c r="A3312" s="74" t="s">
        <v>2792</v>
      </c>
      <c r="B3312" s="83" t="s">
        <v>198</v>
      </c>
      <c r="C3312" s="83" t="s">
        <v>351</v>
      </c>
      <c r="D3312" s="51" t="s">
        <v>12</v>
      </c>
      <c r="E3312" s="54" t="s">
        <v>47</v>
      </c>
      <c r="F3312" s="55" t="s">
        <v>2474</v>
      </c>
      <c r="G3312" s="240">
        <v>40080</v>
      </c>
      <c r="H3312" s="47" t="s">
        <v>37</v>
      </c>
      <c r="I3312" s="240">
        <v>40330</v>
      </c>
    </row>
    <row r="3313" spans="1:9" ht="33.75" customHeight="1" x14ac:dyDescent="0.25">
      <c r="A3313" s="74" t="s">
        <v>1676</v>
      </c>
      <c r="B3313" s="83" t="s">
        <v>1675</v>
      </c>
      <c r="C3313" s="83" t="s">
        <v>76</v>
      </c>
      <c r="D3313" s="51" t="s">
        <v>25</v>
      </c>
      <c r="E3313" s="54" t="s">
        <v>4376</v>
      </c>
      <c r="F3313" s="55" t="s">
        <v>507</v>
      </c>
      <c r="G3313" s="290">
        <v>40473</v>
      </c>
      <c r="H3313" s="46" t="s">
        <v>37</v>
      </c>
      <c r="I3313" s="770">
        <v>41730</v>
      </c>
    </row>
    <row r="3314" spans="1:9" ht="33.75" customHeight="1" x14ac:dyDescent="0.25">
      <c r="A3314" s="74" t="s">
        <v>5199</v>
      </c>
      <c r="B3314" s="83" t="s">
        <v>59</v>
      </c>
      <c r="C3314" s="83" t="s">
        <v>76</v>
      </c>
      <c r="D3314" s="51" t="s">
        <v>650</v>
      </c>
      <c r="E3314" s="54" t="s">
        <v>705</v>
      </c>
      <c r="F3314" s="55" t="s">
        <v>5200</v>
      </c>
      <c r="G3314" s="290">
        <v>36284</v>
      </c>
      <c r="H3314" s="46" t="s">
        <v>37</v>
      </c>
      <c r="I3314" s="770">
        <v>36503</v>
      </c>
    </row>
    <row r="3315" spans="1:9" ht="33.75" customHeight="1" x14ac:dyDescent="0.25">
      <c r="A3315" s="74" t="s">
        <v>5201</v>
      </c>
      <c r="B3315" s="83" t="s">
        <v>44</v>
      </c>
      <c r="C3315" s="41" t="s">
        <v>348</v>
      </c>
      <c r="D3315" s="51" t="s">
        <v>12</v>
      </c>
      <c r="E3315" s="54" t="s">
        <v>66</v>
      </c>
      <c r="F3315" s="55" t="s">
        <v>1456</v>
      </c>
      <c r="G3315" s="290">
        <v>36251</v>
      </c>
      <c r="H3315" s="46" t="s">
        <v>37</v>
      </c>
      <c r="I3315" s="770">
        <v>36955</v>
      </c>
    </row>
    <row r="3316" spans="1:9" ht="33.75" customHeight="1" x14ac:dyDescent="0.25">
      <c r="A3316" s="74" t="s">
        <v>5202</v>
      </c>
      <c r="B3316" s="83" t="s">
        <v>444</v>
      </c>
      <c r="C3316" s="83" t="s">
        <v>345</v>
      </c>
      <c r="D3316" s="51" t="s">
        <v>941</v>
      </c>
      <c r="E3316" s="54" t="s">
        <v>3857</v>
      </c>
      <c r="F3316" s="55" t="s">
        <v>656</v>
      </c>
      <c r="G3316" s="290">
        <v>37595</v>
      </c>
      <c r="H3316" s="46" t="s">
        <v>37</v>
      </c>
      <c r="I3316" s="770">
        <v>37726</v>
      </c>
    </row>
    <row r="3317" spans="1:9" ht="33.75" customHeight="1" x14ac:dyDescent="0.25">
      <c r="A3317" s="465" t="s">
        <v>7256</v>
      </c>
      <c r="B3317" s="553" t="s">
        <v>46</v>
      </c>
      <c r="C3317" s="553" t="s">
        <v>101</v>
      </c>
      <c r="D3317" s="468" t="s">
        <v>928</v>
      </c>
      <c r="E3317" s="462" t="s">
        <v>439</v>
      </c>
      <c r="F3317" s="463" t="s">
        <v>58</v>
      </c>
      <c r="G3317" s="552">
        <v>43062</v>
      </c>
      <c r="H3317" s="46" t="s">
        <v>37</v>
      </c>
      <c r="I3317" s="770">
        <v>43282</v>
      </c>
    </row>
    <row r="3318" spans="1:9" ht="33.75" customHeight="1" x14ac:dyDescent="0.25">
      <c r="A3318" s="74" t="s">
        <v>5203</v>
      </c>
      <c r="B3318" s="83" t="s">
        <v>804</v>
      </c>
      <c r="C3318" s="83" t="s">
        <v>345</v>
      </c>
      <c r="D3318" s="51" t="s">
        <v>941</v>
      </c>
      <c r="E3318" s="54" t="s">
        <v>3857</v>
      </c>
      <c r="F3318" s="55" t="s">
        <v>165</v>
      </c>
      <c r="G3318" s="290">
        <v>38841</v>
      </c>
      <c r="H3318" s="46" t="s">
        <v>37</v>
      </c>
      <c r="I3318" s="770">
        <v>39114</v>
      </c>
    </row>
    <row r="3319" spans="1:9" ht="33.75" customHeight="1" x14ac:dyDescent="0.25">
      <c r="A3319" s="74" t="s">
        <v>5204</v>
      </c>
      <c r="B3319" s="83" t="s">
        <v>313</v>
      </c>
      <c r="C3319" s="287" t="s">
        <v>357</v>
      </c>
      <c r="D3319" s="51" t="s">
        <v>941</v>
      </c>
      <c r="E3319" s="54" t="s">
        <v>47</v>
      </c>
      <c r="F3319" s="55" t="s">
        <v>4745</v>
      </c>
      <c r="G3319" s="290">
        <v>36592</v>
      </c>
      <c r="H3319" s="46" t="s">
        <v>37</v>
      </c>
      <c r="I3319" s="770">
        <v>37500</v>
      </c>
    </row>
    <row r="3320" spans="1:9" ht="33.75" customHeight="1" x14ac:dyDescent="0.25">
      <c r="A3320" s="74" t="s">
        <v>5205</v>
      </c>
      <c r="B3320" s="83" t="s">
        <v>46</v>
      </c>
      <c r="C3320" s="83" t="s">
        <v>76</v>
      </c>
      <c r="D3320" s="51" t="s">
        <v>650</v>
      </c>
      <c r="E3320" s="54" t="s">
        <v>157</v>
      </c>
      <c r="F3320" s="55" t="s">
        <v>4995</v>
      </c>
      <c r="G3320" s="290">
        <v>35863</v>
      </c>
      <c r="H3320" s="46" t="s">
        <v>37</v>
      </c>
      <c r="I3320" s="770">
        <v>36661</v>
      </c>
    </row>
    <row r="3321" spans="1:9" ht="33.75" customHeight="1" x14ac:dyDescent="0.25">
      <c r="A3321" s="74" t="s">
        <v>5206</v>
      </c>
      <c r="B3321" s="83" t="s">
        <v>5207</v>
      </c>
      <c r="C3321" s="83" t="s">
        <v>30</v>
      </c>
      <c r="D3321" s="51" t="s">
        <v>953</v>
      </c>
      <c r="E3321" s="54" t="s">
        <v>57</v>
      </c>
      <c r="F3321" s="55" t="s">
        <v>1020</v>
      </c>
      <c r="G3321" s="290">
        <v>36264</v>
      </c>
      <c r="H3321" s="46" t="s">
        <v>37</v>
      </c>
      <c r="I3321" s="770">
        <v>36526</v>
      </c>
    </row>
    <row r="3322" spans="1:9" ht="33.75" customHeight="1" x14ac:dyDescent="0.25">
      <c r="A3322" s="74" t="s">
        <v>5209</v>
      </c>
      <c r="B3322" s="83" t="s">
        <v>46</v>
      </c>
      <c r="C3322" s="83" t="s">
        <v>1949</v>
      </c>
      <c r="D3322" s="51" t="s">
        <v>941</v>
      </c>
      <c r="E3322" s="54" t="s">
        <v>70</v>
      </c>
      <c r="F3322" s="55" t="s">
        <v>71</v>
      </c>
      <c r="G3322" s="290">
        <v>38495</v>
      </c>
      <c r="H3322" s="46" t="s">
        <v>37</v>
      </c>
      <c r="I3322" s="770">
        <v>38777</v>
      </c>
    </row>
    <row r="3323" spans="1:9" ht="33.75" customHeight="1" x14ac:dyDescent="0.25">
      <c r="A3323" s="153" t="s">
        <v>6747</v>
      </c>
      <c r="B3323" s="154" t="s">
        <v>64</v>
      </c>
      <c r="C3323" s="154" t="s">
        <v>101</v>
      </c>
      <c r="D3323" s="176" t="s">
        <v>951</v>
      </c>
      <c r="E3323" s="115" t="s">
        <v>394</v>
      </c>
      <c r="F3323" s="104" t="s">
        <v>58</v>
      </c>
      <c r="G3323" s="282">
        <v>42586</v>
      </c>
      <c r="H3323" s="46" t="s">
        <v>37</v>
      </c>
      <c r="I3323" s="411">
        <v>42879</v>
      </c>
    </row>
    <row r="3324" spans="1:9" ht="33.75" customHeight="1" x14ac:dyDescent="0.25">
      <c r="A3324" s="74" t="s">
        <v>2793</v>
      </c>
      <c r="B3324" s="83" t="s">
        <v>68</v>
      </c>
      <c r="C3324" s="41" t="s">
        <v>101</v>
      </c>
      <c r="D3324" s="51" t="s">
        <v>928</v>
      </c>
      <c r="E3324" s="54" t="s">
        <v>134</v>
      </c>
      <c r="F3324" s="55" t="s">
        <v>5208</v>
      </c>
      <c r="G3324" s="290">
        <v>39437</v>
      </c>
      <c r="H3324" s="46" t="s">
        <v>37</v>
      </c>
      <c r="I3324" s="770" t="s">
        <v>7032</v>
      </c>
    </row>
    <row r="3325" spans="1:9" ht="33.75" customHeight="1" x14ac:dyDescent="0.25">
      <c r="A3325" s="74" t="s">
        <v>5210</v>
      </c>
      <c r="B3325" s="83" t="s">
        <v>94</v>
      </c>
      <c r="C3325" s="83" t="s">
        <v>30</v>
      </c>
      <c r="D3325" s="51" t="s">
        <v>951</v>
      </c>
      <c r="E3325" s="54" t="s">
        <v>666</v>
      </c>
      <c r="F3325" s="55" t="s">
        <v>1089</v>
      </c>
      <c r="G3325" s="290">
        <v>37937</v>
      </c>
      <c r="H3325" s="47" t="s">
        <v>37</v>
      </c>
      <c r="I3325" s="770">
        <v>38104</v>
      </c>
    </row>
    <row r="3326" spans="1:9" ht="33.75" customHeight="1" x14ac:dyDescent="0.25">
      <c r="A3326" s="74" t="s">
        <v>1522</v>
      </c>
      <c r="B3326" s="83" t="s">
        <v>804</v>
      </c>
      <c r="C3326" s="82" t="s">
        <v>1523</v>
      </c>
      <c r="D3326" s="51" t="s">
        <v>1981</v>
      </c>
      <c r="E3326" s="61" t="s">
        <v>1524</v>
      </c>
      <c r="F3326" s="55" t="s">
        <v>1525</v>
      </c>
      <c r="G3326" s="293">
        <v>41753</v>
      </c>
      <c r="H3326" s="79" t="s">
        <v>37</v>
      </c>
      <c r="I3326" s="770">
        <v>41918</v>
      </c>
    </row>
    <row r="3327" spans="1:9" ht="33.75" customHeight="1" x14ac:dyDescent="0.25">
      <c r="A3327" s="74" t="s">
        <v>2794</v>
      </c>
      <c r="B3327" s="83" t="s">
        <v>313</v>
      </c>
      <c r="C3327" s="41" t="s">
        <v>95</v>
      </c>
      <c r="D3327" s="51" t="s">
        <v>941</v>
      </c>
      <c r="E3327" s="56" t="s">
        <v>1812</v>
      </c>
      <c r="F3327" s="55" t="s">
        <v>1122</v>
      </c>
      <c r="G3327" s="240">
        <v>39796</v>
      </c>
      <c r="H3327" s="79" t="s">
        <v>37</v>
      </c>
      <c r="I3327" s="240">
        <v>39995</v>
      </c>
    </row>
    <row r="3328" spans="1:9" ht="33.75" customHeight="1" x14ac:dyDescent="0.25">
      <c r="A3328" s="74" t="s">
        <v>2794</v>
      </c>
      <c r="B3328" s="83" t="s">
        <v>2795</v>
      </c>
      <c r="C3328" s="83" t="s">
        <v>351</v>
      </c>
      <c r="D3328" s="51" t="s">
        <v>937</v>
      </c>
      <c r="E3328" s="65" t="s">
        <v>318</v>
      </c>
      <c r="F3328" s="55" t="s">
        <v>2305</v>
      </c>
      <c r="G3328" s="240">
        <v>39388</v>
      </c>
      <c r="H3328" s="46" t="s">
        <v>37</v>
      </c>
      <c r="I3328" s="240">
        <v>39508</v>
      </c>
    </row>
    <row r="3329" spans="1:60" ht="33.75" customHeight="1" x14ac:dyDescent="0.25">
      <c r="A3329" s="74" t="s">
        <v>2796</v>
      </c>
      <c r="B3329" s="83" t="s">
        <v>675</v>
      </c>
      <c r="C3329" s="287" t="s">
        <v>357</v>
      </c>
      <c r="D3329" s="51" t="s">
        <v>929</v>
      </c>
      <c r="E3329" s="54" t="s">
        <v>728</v>
      </c>
      <c r="F3329" s="55" t="s">
        <v>306</v>
      </c>
      <c r="G3329" s="290">
        <v>37405</v>
      </c>
      <c r="H3329" s="79" t="s">
        <v>37</v>
      </c>
      <c r="I3329" s="770">
        <v>37653</v>
      </c>
    </row>
    <row r="3330" spans="1:60" ht="33.75" customHeight="1" x14ac:dyDescent="0.25">
      <c r="A3330" s="74" t="s">
        <v>2796</v>
      </c>
      <c r="B3330" s="83" t="s">
        <v>46</v>
      </c>
      <c r="C3330" s="83" t="s">
        <v>351</v>
      </c>
      <c r="D3330" s="51" t="s">
        <v>940</v>
      </c>
      <c r="E3330" s="67" t="s">
        <v>82</v>
      </c>
      <c r="F3330" s="55" t="s">
        <v>214</v>
      </c>
      <c r="G3330" s="240">
        <v>39855</v>
      </c>
      <c r="H3330" s="79" t="s">
        <v>37</v>
      </c>
      <c r="I3330" s="240">
        <v>40269</v>
      </c>
    </row>
    <row r="3331" spans="1:60" ht="33.75" customHeight="1" x14ac:dyDescent="0.25">
      <c r="A3331" s="276" t="s">
        <v>2796</v>
      </c>
      <c r="B3331" s="190" t="s">
        <v>46</v>
      </c>
      <c r="C3331" s="190" t="s">
        <v>346</v>
      </c>
      <c r="D3331" s="277" t="s">
        <v>12</v>
      </c>
      <c r="E3331" s="275" t="s">
        <v>43</v>
      </c>
      <c r="F3331" s="275" t="s">
        <v>1040</v>
      </c>
      <c r="G3331" s="195">
        <v>42800</v>
      </c>
      <c r="H3331" s="79" t="s">
        <v>37</v>
      </c>
      <c r="I3331" s="240">
        <v>43283</v>
      </c>
    </row>
    <row r="3332" spans="1:60" ht="33.75" customHeight="1" x14ac:dyDescent="0.25">
      <c r="A3332" s="74" t="s">
        <v>2796</v>
      </c>
      <c r="B3332" s="83" t="s">
        <v>84</v>
      </c>
      <c r="C3332" s="41" t="s">
        <v>1598</v>
      </c>
      <c r="D3332" s="51" t="s">
        <v>940</v>
      </c>
      <c r="E3332" s="54" t="s">
        <v>35</v>
      </c>
      <c r="F3332" s="55" t="s">
        <v>2797</v>
      </c>
      <c r="G3332" s="240">
        <v>39574</v>
      </c>
      <c r="H3332" s="47" t="s">
        <v>41</v>
      </c>
      <c r="I3332" s="240"/>
    </row>
    <row r="3333" spans="1:60" ht="33.75" customHeight="1" x14ac:dyDescent="0.25">
      <c r="A3333" s="74" t="s">
        <v>1496</v>
      </c>
      <c r="B3333" s="83" t="s">
        <v>1497</v>
      </c>
      <c r="C3333" s="41" t="s">
        <v>1013</v>
      </c>
      <c r="D3333" s="51" t="s">
        <v>940</v>
      </c>
      <c r="E3333" s="54" t="s">
        <v>35</v>
      </c>
      <c r="F3333" s="55" t="s">
        <v>1498</v>
      </c>
      <c r="G3333" s="290">
        <v>41711</v>
      </c>
      <c r="H3333" s="46" t="s">
        <v>37</v>
      </c>
      <c r="I3333" s="770">
        <v>42005</v>
      </c>
      <c r="J3333" s="1114"/>
      <c r="K3333" s="1114"/>
      <c r="L3333" s="1114"/>
      <c r="M3333" s="1114"/>
      <c r="N3333" s="1114"/>
      <c r="O3333" s="1114"/>
      <c r="P3333" s="1114"/>
      <c r="Q3333" s="1114"/>
      <c r="R3333" s="1114"/>
      <c r="S3333" s="1114"/>
      <c r="T3333" s="1114"/>
      <c r="U3333" s="1114"/>
      <c r="V3333" s="1114"/>
      <c r="W3333" s="1114"/>
      <c r="X3333" s="1114"/>
      <c r="Y3333" s="1114"/>
      <c r="Z3333" s="1114"/>
      <c r="AA3333" s="1114"/>
      <c r="AB3333" s="1114"/>
      <c r="AC3333" s="1114"/>
      <c r="AD3333" s="1114"/>
      <c r="AE3333" s="1114"/>
      <c r="AF3333" s="1114"/>
      <c r="AG3333" s="1114"/>
      <c r="AH3333" s="1114"/>
      <c r="AI3333" s="1114"/>
      <c r="AJ3333" s="1114"/>
      <c r="AK3333" s="1114"/>
      <c r="AL3333" s="1114"/>
      <c r="AM3333" s="1114"/>
      <c r="AN3333" s="1114"/>
      <c r="AO3333" s="1114"/>
      <c r="AP3333" s="1114"/>
      <c r="AQ3333" s="1114"/>
      <c r="AR3333" s="1114"/>
      <c r="AS3333" s="1114"/>
      <c r="AT3333" s="1114"/>
      <c r="AU3333" s="1114"/>
      <c r="AV3333" s="1114"/>
      <c r="AW3333" s="1114"/>
      <c r="AX3333" s="1114"/>
      <c r="AY3333" s="1114"/>
      <c r="AZ3333" s="1114"/>
      <c r="BA3333" s="1114"/>
      <c r="BB3333" s="1114"/>
      <c r="BC3333" s="1114"/>
      <c r="BD3333" s="1114"/>
      <c r="BE3333" s="1114"/>
      <c r="BF3333" s="1114"/>
      <c r="BG3333" s="1114"/>
      <c r="BH3333" s="1114"/>
    </row>
    <row r="3334" spans="1:60" s="1114" customFormat="1" ht="33.75" customHeight="1" x14ac:dyDescent="0.25">
      <c r="A3334" s="182" t="s">
        <v>8198</v>
      </c>
      <c r="B3334" s="1374" t="s">
        <v>198</v>
      </c>
      <c r="C3334" s="1374" t="s">
        <v>8199</v>
      </c>
      <c r="D3334" s="38" t="s">
        <v>4303</v>
      </c>
      <c r="E3334" s="59" t="s">
        <v>117</v>
      </c>
      <c r="F3334" s="184" t="s">
        <v>7342</v>
      </c>
      <c r="G3334" s="1373">
        <v>43894</v>
      </c>
      <c r="H3334" s="46" t="s">
        <v>37</v>
      </c>
      <c r="I3334" s="770">
        <v>44256</v>
      </c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  <c r="AJ3334" s="3"/>
      <c r="AK3334" s="3"/>
      <c r="AL3334" s="3"/>
      <c r="AM3334" s="3"/>
      <c r="AN3334" s="3"/>
      <c r="AO3334" s="3"/>
      <c r="AP3334" s="3"/>
      <c r="AQ3334" s="3"/>
      <c r="AR3334" s="3"/>
      <c r="AS3334" s="3"/>
      <c r="AT3334" s="3"/>
      <c r="AU3334" s="3"/>
      <c r="AV3334" s="3"/>
      <c r="AW3334" s="3"/>
      <c r="AX3334" s="3"/>
      <c r="AY3334" s="3"/>
      <c r="AZ3334" s="3"/>
      <c r="BA3334" s="3"/>
      <c r="BB3334" s="3"/>
      <c r="BC3334" s="3"/>
      <c r="BD3334" s="3"/>
      <c r="BE3334" s="3"/>
      <c r="BF3334" s="3"/>
      <c r="BG3334" s="3"/>
      <c r="BH3334" s="3"/>
    </row>
    <row r="3335" spans="1:60" ht="33.75" customHeight="1" x14ac:dyDescent="0.25">
      <c r="A3335" s="74" t="s">
        <v>5211</v>
      </c>
      <c r="B3335" s="83" t="s">
        <v>77</v>
      </c>
      <c r="C3335" s="83" t="s">
        <v>1769</v>
      </c>
      <c r="D3335" s="51" t="s">
        <v>946</v>
      </c>
      <c r="E3335" s="54" t="s">
        <v>696</v>
      </c>
      <c r="F3335" s="55" t="s">
        <v>258</v>
      </c>
      <c r="G3335" s="290">
        <v>38617</v>
      </c>
      <c r="H3335" s="46" t="s">
        <v>37</v>
      </c>
      <c r="I3335" s="770">
        <v>38808</v>
      </c>
      <c r="J3335" s="1114"/>
      <c r="K3335" s="1114"/>
      <c r="L3335" s="1114"/>
      <c r="M3335" s="1114"/>
      <c r="N3335" s="1114"/>
      <c r="O3335" s="1114"/>
      <c r="P3335" s="1114"/>
      <c r="Q3335" s="1114"/>
      <c r="R3335" s="1114"/>
      <c r="S3335" s="1114"/>
      <c r="T3335" s="1114"/>
      <c r="U3335" s="1114"/>
      <c r="V3335" s="1114"/>
      <c r="W3335" s="1114"/>
      <c r="X3335" s="1114"/>
      <c r="Y3335" s="1114"/>
      <c r="Z3335" s="1114"/>
      <c r="AA3335" s="1114"/>
      <c r="AB3335" s="1114"/>
      <c r="AC3335" s="1114"/>
      <c r="AD3335" s="1114"/>
      <c r="AE3335" s="1114"/>
      <c r="AF3335" s="1114"/>
      <c r="AG3335" s="1114"/>
      <c r="AH3335" s="1114"/>
      <c r="AI3335" s="1114"/>
      <c r="AJ3335" s="1114"/>
      <c r="AK3335" s="1114"/>
      <c r="AL3335" s="1114"/>
      <c r="AM3335" s="1114"/>
      <c r="AN3335" s="1114"/>
      <c r="AO3335" s="1114"/>
      <c r="AP3335" s="1114"/>
      <c r="AQ3335" s="1114"/>
      <c r="AR3335" s="1114"/>
      <c r="AS3335" s="1114"/>
      <c r="AT3335" s="1114"/>
      <c r="AU3335" s="1114"/>
      <c r="AV3335" s="1114"/>
      <c r="AW3335" s="1114"/>
      <c r="AX3335" s="1114"/>
      <c r="AY3335" s="1114"/>
      <c r="AZ3335" s="1114"/>
      <c r="BA3335" s="1114"/>
      <c r="BB3335" s="1114"/>
      <c r="BC3335" s="1114"/>
      <c r="BD3335" s="1114"/>
      <c r="BE3335" s="1114"/>
      <c r="BF3335" s="1114"/>
      <c r="BG3335" s="1114"/>
      <c r="BH3335" s="1114"/>
    </row>
    <row r="3336" spans="1:60" s="1114" customFormat="1" ht="33.75" customHeight="1" x14ac:dyDescent="0.25">
      <c r="A3336" s="1970" t="s">
        <v>8723</v>
      </c>
      <c r="B3336" s="1978" t="s">
        <v>1050</v>
      </c>
      <c r="C3336" s="1978" t="s">
        <v>344</v>
      </c>
      <c r="D3336" s="2028" t="s">
        <v>940</v>
      </c>
      <c r="E3336" s="2014" t="s">
        <v>82</v>
      </c>
      <c r="F3336" s="2029" t="s">
        <v>1369</v>
      </c>
      <c r="G3336" s="1980">
        <v>44340</v>
      </c>
      <c r="H3336" s="1942" t="s">
        <v>3798</v>
      </c>
      <c r="I3336" s="1902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3"/>
      <c r="AG3336" s="3"/>
      <c r="AH3336" s="3"/>
      <c r="AI3336" s="3"/>
      <c r="AJ3336" s="3"/>
      <c r="AK3336" s="3"/>
      <c r="AL3336" s="3"/>
      <c r="AM3336" s="3"/>
      <c r="AN3336" s="3"/>
      <c r="AO3336" s="3"/>
      <c r="AP3336" s="3"/>
      <c r="AQ3336" s="3"/>
      <c r="AR3336" s="3"/>
      <c r="AS3336" s="3"/>
      <c r="AT3336" s="3"/>
      <c r="AU3336" s="3"/>
      <c r="AV3336" s="3"/>
      <c r="AW3336" s="3"/>
      <c r="AX3336" s="3"/>
      <c r="AY3336" s="3"/>
      <c r="AZ3336" s="3"/>
      <c r="BA3336" s="3"/>
      <c r="BB3336" s="3"/>
      <c r="BC3336" s="3"/>
      <c r="BD3336" s="3"/>
      <c r="BE3336" s="3"/>
      <c r="BF3336" s="3"/>
      <c r="BG3336" s="3"/>
      <c r="BH3336" s="3"/>
    </row>
    <row r="3337" spans="1:60" ht="33.75" customHeight="1" x14ac:dyDescent="0.25">
      <c r="A3337" s="74" t="s">
        <v>6692</v>
      </c>
      <c r="B3337" s="83" t="s">
        <v>6693</v>
      </c>
      <c r="C3337" s="83" t="s">
        <v>805</v>
      </c>
      <c r="D3337" s="51" t="s">
        <v>939</v>
      </c>
      <c r="E3337" s="54" t="s">
        <v>47</v>
      </c>
      <c r="F3337" s="55" t="s">
        <v>1269</v>
      </c>
      <c r="G3337" s="290">
        <v>42674</v>
      </c>
      <c r="H3337" s="46" t="s">
        <v>37</v>
      </c>
      <c r="I3337" s="770">
        <v>43101</v>
      </c>
    </row>
    <row r="3338" spans="1:60" ht="33.75" customHeight="1" x14ac:dyDescent="0.25">
      <c r="A3338" s="74" t="s">
        <v>5212</v>
      </c>
      <c r="B3338" s="83" t="s">
        <v>44</v>
      </c>
      <c r="C3338" s="212" t="s">
        <v>350</v>
      </c>
      <c r="D3338" s="51" t="s">
        <v>951</v>
      </c>
      <c r="E3338" s="54" t="s">
        <v>666</v>
      </c>
      <c r="F3338" s="55" t="s">
        <v>1089</v>
      </c>
      <c r="G3338" s="290">
        <v>36208</v>
      </c>
      <c r="H3338" s="46" t="s">
        <v>37</v>
      </c>
      <c r="I3338" s="770">
        <v>36362</v>
      </c>
    </row>
    <row r="3339" spans="1:60" ht="33.75" customHeight="1" x14ac:dyDescent="0.25">
      <c r="A3339" s="117" t="s">
        <v>6950</v>
      </c>
      <c r="B3339" s="262" t="s">
        <v>209</v>
      </c>
      <c r="C3339" s="262" t="s">
        <v>101</v>
      </c>
      <c r="D3339" s="120" t="s">
        <v>949</v>
      </c>
      <c r="E3339" s="58" t="s">
        <v>114</v>
      </c>
      <c r="F3339" s="116" t="s">
        <v>1738</v>
      </c>
      <c r="G3339" s="293">
        <v>42831</v>
      </c>
      <c r="H3339" s="46" t="s">
        <v>37</v>
      </c>
      <c r="I3339" s="770">
        <v>43040</v>
      </c>
    </row>
    <row r="3340" spans="1:60" ht="33.75" customHeight="1" x14ac:dyDescent="0.25">
      <c r="A3340" s="74" t="s">
        <v>5213</v>
      </c>
      <c r="B3340" s="83" t="s">
        <v>198</v>
      </c>
      <c r="C3340" s="212" t="s">
        <v>350</v>
      </c>
      <c r="D3340" s="51" t="s">
        <v>928</v>
      </c>
      <c r="E3340" s="54" t="s">
        <v>74</v>
      </c>
      <c r="F3340" s="55" t="s">
        <v>123</v>
      </c>
      <c r="G3340" s="290">
        <v>38313</v>
      </c>
      <c r="H3340" s="47" t="s">
        <v>37</v>
      </c>
      <c r="I3340" s="26">
        <v>38473</v>
      </c>
    </row>
    <row r="3341" spans="1:60" ht="33.75" customHeight="1" x14ac:dyDescent="0.25">
      <c r="A3341" s="74" t="s">
        <v>524</v>
      </c>
      <c r="B3341" s="83" t="s">
        <v>525</v>
      </c>
      <c r="C3341" s="83" t="s">
        <v>101</v>
      </c>
      <c r="D3341" s="51" t="s">
        <v>949</v>
      </c>
      <c r="E3341" s="54" t="s">
        <v>317</v>
      </c>
      <c r="F3341" s="55" t="s">
        <v>172</v>
      </c>
      <c r="G3341" s="290">
        <v>41171</v>
      </c>
      <c r="H3341" s="46" t="s">
        <v>37</v>
      </c>
      <c r="I3341" s="770">
        <v>41306</v>
      </c>
      <c r="J3341" s="1114"/>
      <c r="K3341" s="1114"/>
      <c r="L3341" s="1114"/>
      <c r="M3341" s="1114"/>
      <c r="N3341" s="1114"/>
      <c r="O3341" s="1114"/>
      <c r="P3341" s="1114"/>
      <c r="Q3341" s="1114"/>
      <c r="R3341" s="1114"/>
      <c r="S3341" s="1114"/>
      <c r="T3341" s="1114"/>
      <c r="U3341" s="1114"/>
      <c r="V3341" s="1114"/>
      <c r="W3341" s="1114"/>
      <c r="X3341" s="1114"/>
      <c r="Y3341" s="1114"/>
      <c r="Z3341" s="1114"/>
      <c r="AA3341" s="1114"/>
      <c r="AB3341" s="1114"/>
      <c r="AC3341" s="1114"/>
      <c r="AD3341" s="1114"/>
      <c r="AE3341" s="1114"/>
      <c r="AF3341" s="1114"/>
      <c r="AG3341" s="1114"/>
      <c r="AH3341" s="1114"/>
      <c r="AI3341" s="1114"/>
      <c r="AJ3341" s="1114"/>
      <c r="AK3341" s="1114"/>
      <c r="AL3341" s="1114"/>
      <c r="AM3341" s="1114"/>
      <c r="AN3341" s="1114"/>
      <c r="AO3341" s="1114"/>
      <c r="AP3341" s="1114"/>
      <c r="AQ3341" s="1114"/>
      <c r="AR3341" s="1114"/>
      <c r="AS3341" s="1114"/>
      <c r="AT3341" s="1114"/>
      <c r="AU3341" s="1114"/>
      <c r="AV3341" s="1114"/>
      <c r="AW3341" s="1114"/>
      <c r="AX3341" s="1114"/>
      <c r="AY3341" s="1114"/>
      <c r="AZ3341" s="1114"/>
      <c r="BA3341" s="1114"/>
      <c r="BB3341" s="1114"/>
      <c r="BC3341" s="1114"/>
      <c r="BD3341" s="1114"/>
      <c r="BE3341" s="1114"/>
      <c r="BF3341" s="1114"/>
      <c r="BG3341" s="1114"/>
      <c r="BH3341" s="1114"/>
    </row>
    <row r="3342" spans="1:60" s="1114" customFormat="1" ht="33.75" customHeight="1" x14ac:dyDescent="0.25">
      <c r="A3342" s="1893" t="s">
        <v>8691</v>
      </c>
      <c r="B3342" s="2095" t="s">
        <v>251</v>
      </c>
      <c r="C3342" s="2095" t="s">
        <v>101</v>
      </c>
      <c r="D3342" s="1890" t="s">
        <v>928</v>
      </c>
      <c r="E3342" s="1894" t="s">
        <v>138</v>
      </c>
      <c r="F3342" s="1895" t="s">
        <v>422</v>
      </c>
      <c r="G3342" s="2094">
        <v>44454</v>
      </c>
      <c r="H3342" s="1920" t="s">
        <v>3798</v>
      </c>
      <c r="I3342" s="1902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3"/>
      <c r="AG3342" s="3"/>
      <c r="AH3342" s="3"/>
      <c r="AI3342" s="3"/>
      <c r="AJ3342" s="3"/>
      <c r="AK3342" s="3"/>
      <c r="AL3342" s="3"/>
      <c r="AM3342" s="3"/>
      <c r="AN3342" s="3"/>
      <c r="AO3342" s="3"/>
      <c r="AP3342" s="3"/>
      <c r="AQ3342" s="3"/>
      <c r="AR3342" s="3"/>
      <c r="AS3342" s="3"/>
      <c r="AT3342" s="3"/>
      <c r="AU3342" s="3"/>
      <c r="AV3342" s="3"/>
      <c r="AW3342" s="3"/>
      <c r="AX3342" s="3"/>
      <c r="AY3342" s="3"/>
      <c r="AZ3342" s="3"/>
      <c r="BA3342" s="3"/>
      <c r="BB3342" s="3"/>
      <c r="BC3342" s="3"/>
      <c r="BD3342" s="3"/>
      <c r="BE3342" s="3"/>
      <c r="BF3342" s="3"/>
      <c r="BG3342" s="3"/>
      <c r="BH3342" s="3"/>
    </row>
    <row r="3343" spans="1:60" ht="33.75" customHeight="1" x14ac:dyDescent="0.25">
      <c r="A3343" s="74" t="s">
        <v>380</v>
      </c>
      <c r="B3343" s="83" t="s">
        <v>98</v>
      </c>
      <c r="C3343" s="83" t="s">
        <v>1598</v>
      </c>
      <c r="D3343" s="51" t="s">
        <v>941</v>
      </c>
      <c r="E3343" s="54" t="s">
        <v>35</v>
      </c>
      <c r="F3343" s="55" t="s">
        <v>5214</v>
      </c>
      <c r="G3343" s="290">
        <v>39218</v>
      </c>
      <c r="H3343" s="46" t="s">
        <v>37</v>
      </c>
      <c r="I3343" s="26" t="s">
        <v>7028</v>
      </c>
    </row>
    <row r="3344" spans="1:60" ht="33.75" customHeight="1" x14ac:dyDescent="0.25">
      <c r="A3344" s="74" t="s">
        <v>380</v>
      </c>
      <c r="B3344" s="83" t="s">
        <v>310</v>
      </c>
      <c r="C3344" s="83" t="s">
        <v>7101</v>
      </c>
      <c r="D3344" s="51" t="s">
        <v>946</v>
      </c>
      <c r="E3344" s="54" t="s">
        <v>792</v>
      </c>
      <c r="F3344" s="55" t="s">
        <v>93</v>
      </c>
      <c r="G3344" s="290">
        <v>38477</v>
      </c>
      <c r="H3344" s="46" t="s">
        <v>37</v>
      </c>
      <c r="I3344" s="770">
        <v>38808</v>
      </c>
    </row>
    <row r="3345" spans="1:60" ht="33.75" customHeight="1" x14ac:dyDescent="0.25">
      <c r="A3345" s="74" t="s">
        <v>380</v>
      </c>
      <c r="B3345" s="83" t="s">
        <v>710</v>
      </c>
      <c r="C3345" s="83" t="s">
        <v>345</v>
      </c>
      <c r="D3345" s="51" t="s">
        <v>941</v>
      </c>
      <c r="E3345" s="54" t="s">
        <v>3857</v>
      </c>
      <c r="F3345" s="55" t="s">
        <v>366</v>
      </c>
      <c r="G3345" s="290">
        <v>37392</v>
      </c>
      <c r="H3345" s="79" t="s">
        <v>37</v>
      </c>
      <c r="I3345" s="770">
        <v>37695</v>
      </c>
    </row>
    <row r="3346" spans="1:60" ht="33.75" customHeight="1" x14ac:dyDescent="0.25">
      <c r="A3346" s="74" t="s">
        <v>380</v>
      </c>
      <c r="B3346" s="83" t="s">
        <v>98</v>
      </c>
      <c r="C3346" s="41" t="s">
        <v>1598</v>
      </c>
      <c r="D3346" s="51" t="s">
        <v>941</v>
      </c>
      <c r="E3346" s="54" t="s">
        <v>35</v>
      </c>
      <c r="F3346" s="55" t="s">
        <v>36</v>
      </c>
      <c r="G3346" s="240">
        <v>39218</v>
      </c>
      <c r="H3346" s="79" t="s">
        <v>37</v>
      </c>
      <c r="I3346" s="240">
        <v>39539</v>
      </c>
    </row>
    <row r="3347" spans="1:60" ht="33.75" customHeight="1" x14ac:dyDescent="0.25">
      <c r="A3347" s="74" t="s">
        <v>380</v>
      </c>
      <c r="B3347" s="83" t="s">
        <v>1353</v>
      </c>
      <c r="C3347" s="212" t="s">
        <v>344</v>
      </c>
      <c r="D3347" s="51" t="s">
        <v>929</v>
      </c>
      <c r="E3347" s="61" t="s">
        <v>87</v>
      </c>
      <c r="F3347" s="55" t="s">
        <v>2798</v>
      </c>
      <c r="G3347" s="40">
        <v>40716</v>
      </c>
      <c r="H3347" s="47" t="s">
        <v>37</v>
      </c>
      <c r="I3347" s="40">
        <v>40848</v>
      </c>
    </row>
    <row r="3348" spans="1:60" ht="33.75" customHeight="1" x14ac:dyDescent="0.25">
      <c r="A3348" s="74" t="s">
        <v>380</v>
      </c>
      <c r="B3348" s="83" t="s">
        <v>381</v>
      </c>
      <c r="C3348" s="83" t="s">
        <v>344</v>
      </c>
      <c r="D3348" s="51" t="s">
        <v>940</v>
      </c>
      <c r="E3348" s="67" t="s">
        <v>82</v>
      </c>
      <c r="F3348" s="55" t="s">
        <v>827</v>
      </c>
      <c r="G3348" s="290">
        <v>41088</v>
      </c>
      <c r="H3348" s="79" t="s">
        <v>37</v>
      </c>
      <c r="I3348" s="770">
        <v>41426</v>
      </c>
    </row>
    <row r="3349" spans="1:60" ht="33.75" customHeight="1" x14ac:dyDescent="0.25">
      <c r="A3349" s="74" t="s">
        <v>1771</v>
      </c>
      <c r="B3349" s="83" t="s">
        <v>981</v>
      </c>
      <c r="C3349" s="41" t="s">
        <v>101</v>
      </c>
      <c r="D3349" s="51" t="s">
        <v>942</v>
      </c>
      <c r="E3349" s="67" t="s">
        <v>50</v>
      </c>
      <c r="F3349" s="55" t="s">
        <v>116</v>
      </c>
      <c r="G3349" s="240">
        <v>39428</v>
      </c>
      <c r="H3349" s="79" t="s">
        <v>37</v>
      </c>
      <c r="I3349" s="240">
        <v>39814</v>
      </c>
    </row>
    <row r="3350" spans="1:60" ht="33.75" customHeight="1" x14ac:dyDescent="0.25">
      <c r="A3350" s="74" t="s">
        <v>1771</v>
      </c>
      <c r="B3350" s="83" t="s">
        <v>188</v>
      </c>
      <c r="C3350" s="83" t="s">
        <v>344</v>
      </c>
      <c r="D3350" s="51" t="s">
        <v>958</v>
      </c>
      <c r="E3350" s="55" t="s">
        <v>982</v>
      </c>
      <c r="F3350" s="55" t="s">
        <v>983</v>
      </c>
      <c r="G3350" s="26" t="s">
        <v>1772</v>
      </c>
      <c r="H3350" s="46" t="s">
        <v>37</v>
      </c>
      <c r="I3350" s="770" t="s">
        <v>3965</v>
      </c>
    </row>
    <row r="3351" spans="1:60" ht="33.75" customHeight="1" x14ac:dyDescent="0.25">
      <c r="A3351" s="74" t="s">
        <v>5215</v>
      </c>
      <c r="B3351" s="83" t="s">
        <v>108</v>
      </c>
      <c r="C3351" s="41" t="s">
        <v>348</v>
      </c>
      <c r="D3351" s="51" t="s">
        <v>931</v>
      </c>
      <c r="E3351" s="54" t="s">
        <v>66</v>
      </c>
      <c r="F3351" s="55" t="s">
        <v>1291</v>
      </c>
      <c r="G3351" s="290">
        <v>38281</v>
      </c>
      <c r="H3351" s="79" t="s">
        <v>37</v>
      </c>
      <c r="I3351" s="770">
        <v>38353</v>
      </c>
    </row>
    <row r="3352" spans="1:60" ht="33.75" customHeight="1" x14ac:dyDescent="0.25">
      <c r="A3352" s="74" t="s">
        <v>1170</v>
      </c>
      <c r="B3352" s="83" t="s">
        <v>981</v>
      </c>
      <c r="C3352" s="82" t="s">
        <v>351</v>
      </c>
      <c r="D3352" s="51" t="s">
        <v>941</v>
      </c>
      <c r="E3352" s="54" t="s">
        <v>35</v>
      </c>
      <c r="F3352" s="55" t="s">
        <v>1171</v>
      </c>
      <c r="G3352" s="293">
        <v>41542</v>
      </c>
      <c r="H3352" s="79" t="s">
        <v>37</v>
      </c>
      <c r="I3352" s="770">
        <v>42095</v>
      </c>
      <c r="J3352" s="1114"/>
      <c r="K3352" s="1114"/>
      <c r="L3352" s="1114"/>
      <c r="M3352" s="1114"/>
      <c r="N3352" s="1114"/>
      <c r="O3352" s="1114"/>
      <c r="P3352" s="1114"/>
      <c r="Q3352" s="1114"/>
      <c r="R3352" s="1114"/>
      <c r="S3352" s="1114"/>
      <c r="T3352" s="1114"/>
      <c r="U3352" s="1114"/>
      <c r="V3352" s="1114"/>
      <c r="W3352" s="1114"/>
      <c r="X3352" s="1114"/>
      <c r="Y3352" s="1114"/>
      <c r="Z3352" s="1114"/>
      <c r="AA3352" s="1114"/>
      <c r="AB3352" s="1114"/>
      <c r="AC3352" s="1114"/>
      <c r="AD3352" s="1114"/>
      <c r="AE3352" s="1114"/>
      <c r="AF3352" s="1114"/>
      <c r="AG3352" s="1114"/>
      <c r="AH3352" s="1114"/>
      <c r="AI3352" s="1114"/>
      <c r="AJ3352" s="1114"/>
      <c r="AK3352" s="1114"/>
      <c r="AL3352" s="1114"/>
      <c r="AM3352" s="1114"/>
      <c r="AN3352" s="1114"/>
      <c r="AO3352" s="1114"/>
      <c r="AP3352" s="1114"/>
      <c r="AQ3352" s="1114"/>
      <c r="AR3352" s="1114"/>
      <c r="AS3352" s="1114"/>
      <c r="AT3352" s="1114"/>
      <c r="AU3352" s="1114"/>
      <c r="AV3352" s="1114"/>
      <c r="AW3352" s="1114"/>
      <c r="AX3352" s="1114"/>
      <c r="AY3352" s="1114"/>
      <c r="AZ3352" s="1114"/>
      <c r="BA3352" s="1114"/>
      <c r="BB3352" s="1114"/>
      <c r="BC3352" s="1114"/>
      <c r="BD3352" s="1114"/>
      <c r="BE3352" s="1114"/>
      <c r="BF3352" s="1114"/>
      <c r="BG3352" s="1114"/>
      <c r="BH3352" s="1114"/>
    </row>
    <row r="3353" spans="1:60" s="1114" customFormat="1" ht="33.75" customHeight="1" x14ac:dyDescent="0.25">
      <c r="A3353" s="1855" t="s">
        <v>1170</v>
      </c>
      <c r="B3353" s="1856" t="s">
        <v>1483</v>
      </c>
      <c r="C3353" s="1856" t="s">
        <v>351</v>
      </c>
      <c r="D3353" s="1857" t="s">
        <v>951</v>
      </c>
      <c r="E3353" s="1858" t="s">
        <v>1469</v>
      </c>
      <c r="F3353" s="1858" t="s">
        <v>8534</v>
      </c>
      <c r="G3353" s="1860">
        <v>43818</v>
      </c>
      <c r="H3353" s="79" t="s">
        <v>37</v>
      </c>
      <c r="I3353" s="1863">
        <v>44251</v>
      </c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  <c r="AD3353" s="3"/>
      <c r="AE3353" s="3"/>
      <c r="AF3353" s="3"/>
      <c r="AG3353" s="3"/>
      <c r="AH3353" s="3"/>
      <c r="AI3353" s="3"/>
      <c r="AJ3353" s="3"/>
      <c r="AK3353" s="3"/>
      <c r="AL3353" s="3"/>
      <c r="AM3353" s="3"/>
      <c r="AN3353" s="3"/>
      <c r="AO3353" s="3"/>
      <c r="AP3353" s="3"/>
      <c r="AQ3353" s="3"/>
      <c r="AR3353" s="3"/>
      <c r="AS3353" s="3"/>
      <c r="AT3353" s="3"/>
      <c r="AU3353" s="3"/>
      <c r="AV3353" s="3"/>
      <c r="AW3353" s="3"/>
      <c r="AX3353" s="3"/>
      <c r="AY3353" s="3"/>
      <c r="AZ3353" s="3"/>
      <c r="BA3353" s="3"/>
      <c r="BB3353" s="3"/>
      <c r="BC3353" s="3"/>
      <c r="BD3353" s="3"/>
      <c r="BE3353" s="3"/>
      <c r="BF3353" s="3"/>
      <c r="BG3353" s="3"/>
      <c r="BH3353" s="3"/>
    </row>
    <row r="3354" spans="1:60" ht="33.75" customHeight="1" x14ac:dyDescent="0.25">
      <c r="A3354" s="74" t="s">
        <v>2799</v>
      </c>
      <c r="B3354" s="83" t="s">
        <v>2800</v>
      </c>
      <c r="C3354" s="83" t="s">
        <v>345</v>
      </c>
      <c r="D3354" s="51" t="s">
        <v>940</v>
      </c>
      <c r="E3354" s="54" t="s">
        <v>72</v>
      </c>
      <c r="F3354" s="55" t="s">
        <v>811</v>
      </c>
      <c r="G3354" s="240">
        <v>38883</v>
      </c>
      <c r="H3354" s="46" t="s">
        <v>37</v>
      </c>
      <c r="I3354" s="240">
        <v>39234</v>
      </c>
    </row>
    <row r="3355" spans="1:60" ht="33.75" customHeight="1" x14ac:dyDescent="0.25">
      <c r="A3355" s="632" t="s">
        <v>7393</v>
      </c>
      <c r="B3355" s="775" t="s">
        <v>767</v>
      </c>
      <c r="C3355" s="775" t="s">
        <v>649</v>
      </c>
      <c r="D3355" s="635" t="s">
        <v>942</v>
      </c>
      <c r="E3355" s="636" t="s">
        <v>3793</v>
      </c>
      <c r="F3355" s="637" t="s">
        <v>172</v>
      </c>
      <c r="G3355" s="599">
        <v>43252</v>
      </c>
      <c r="H3355" s="46" t="s">
        <v>37</v>
      </c>
      <c r="I3355" s="770">
        <v>43374</v>
      </c>
    </row>
    <row r="3356" spans="1:60" ht="33.75" customHeight="1" x14ac:dyDescent="0.25">
      <c r="A3356" s="74" t="s">
        <v>5216</v>
      </c>
      <c r="B3356" s="83" t="s">
        <v>29</v>
      </c>
      <c r="C3356" s="41" t="s">
        <v>95</v>
      </c>
      <c r="D3356" s="51" t="s">
        <v>12</v>
      </c>
      <c r="E3356" s="54" t="s">
        <v>3857</v>
      </c>
      <c r="F3356" s="55" t="s">
        <v>279</v>
      </c>
      <c r="G3356" s="290">
        <v>38827</v>
      </c>
      <c r="H3356" s="46" t="s">
        <v>37</v>
      </c>
      <c r="I3356" s="770">
        <v>39174</v>
      </c>
    </row>
    <row r="3357" spans="1:60" ht="33.75" customHeight="1" x14ac:dyDescent="0.25">
      <c r="A3357" s="74" t="s">
        <v>5217</v>
      </c>
      <c r="B3357" s="83" t="s">
        <v>294</v>
      </c>
      <c r="C3357" s="212" t="s">
        <v>344</v>
      </c>
      <c r="D3357" s="51" t="s">
        <v>928</v>
      </c>
      <c r="E3357" s="54" t="s">
        <v>134</v>
      </c>
      <c r="F3357" s="55" t="s">
        <v>254</v>
      </c>
      <c r="G3357" s="290">
        <v>38862</v>
      </c>
      <c r="H3357" s="47" t="s">
        <v>37</v>
      </c>
      <c r="I3357" s="770">
        <v>39142</v>
      </c>
    </row>
    <row r="3358" spans="1:60" ht="33.75" customHeight="1" x14ac:dyDescent="0.25">
      <c r="A3358" s="74" t="s">
        <v>1086</v>
      </c>
      <c r="B3358" s="83" t="s">
        <v>92</v>
      </c>
      <c r="C3358" s="82" t="s">
        <v>101</v>
      </c>
      <c r="D3358" s="51" t="s">
        <v>959</v>
      </c>
      <c r="E3358" s="58" t="s">
        <v>1091</v>
      </c>
      <c r="F3358" s="55" t="s">
        <v>736</v>
      </c>
      <c r="G3358" s="293">
        <v>41250</v>
      </c>
      <c r="H3358" s="81" t="s">
        <v>3798</v>
      </c>
      <c r="I3358" s="1079">
        <v>41435</v>
      </c>
    </row>
    <row r="3359" spans="1:60" ht="33.75" customHeight="1" x14ac:dyDescent="0.25">
      <c r="A3359" s="632" t="s">
        <v>7363</v>
      </c>
      <c r="B3359" s="685" t="s">
        <v>7364</v>
      </c>
      <c r="C3359" s="745" t="s">
        <v>152</v>
      </c>
      <c r="D3359" s="635" t="s">
        <v>7365</v>
      </c>
      <c r="E3359" s="595" t="s">
        <v>66</v>
      </c>
      <c r="F3359" s="637" t="s">
        <v>7366</v>
      </c>
      <c r="G3359" s="746">
        <v>43182</v>
      </c>
      <c r="H3359" s="79" t="s">
        <v>37</v>
      </c>
      <c r="I3359" s="799">
        <v>43405</v>
      </c>
    </row>
    <row r="3360" spans="1:60" ht="33.75" customHeight="1" x14ac:dyDescent="0.25">
      <c r="A3360" s="74" t="s">
        <v>2801</v>
      </c>
      <c r="B3360" s="83" t="s">
        <v>1315</v>
      </c>
      <c r="C3360" s="41" t="s">
        <v>101</v>
      </c>
      <c r="D3360" s="51" t="s">
        <v>959</v>
      </c>
      <c r="E3360" s="61" t="s">
        <v>666</v>
      </c>
      <c r="F3360" s="55" t="s">
        <v>1101</v>
      </c>
      <c r="G3360" s="240">
        <v>39766</v>
      </c>
      <c r="H3360" s="46" t="s">
        <v>37</v>
      </c>
      <c r="I3360" s="240">
        <v>43405</v>
      </c>
    </row>
    <row r="3361" spans="1:60" ht="33.75" customHeight="1" x14ac:dyDescent="0.25">
      <c r="A3361" s="74" t="s">
        <v>5218</v>
      </c>
      <c r="B3361" s="83" t="s">
        <v>49</v>
      </c>
      <c r="C3361" s="212" t="s">
        <v>350</v>
      </c>
      <c r="D3361" s="51" t="s">
        <v>914</v>
      </c>
      <c r="E3361" s="54" t="s">
        <v>148</v>
      </c>
      <c r="F3361" s="55" t="s">
        <v>2615</v>
      </c>
      <c r="G3361" s="290">
        <v>36612</v>
      </c>
      <c r="H3361" s="79" t="s">
        <v>37</v>
      </c>
      <c r="I3361" s="770">
        <v>36678</v>
      </c>
      <c r="J3361" s="1114"/>
      <c r="K3361" s="1114"/>
      <c r="L3361" s="1114"/>
      <c r="M3361" s="1114"/>
      <c r="N3361" s="1114"/>
      <c r="O3361" s="1114"/>
      <c r="P3361" s="1114"/>
      <c r="Q3361" s="1114"/>
      <c r="R3361" s="1114"/>
      <c r="S3361" s="1114"/>
      <c r="T3361" s="1114"/>
      <c r="U3361" s="1114"/>
      <c r="V3361" s="1114"/>
      <c r="W3361" s="1114"/>
      <c r="X3361" s="1114"/>
      <c r="Y3361" s="1114"/>
      <c r="Z3361" s="1114"/>
      <c r="AA3361" s="1114"/>
      <c r="AB3361" s="1114"/>
      <c r="AC3361" s="1114"/>
      <c r="AD3361" s="1114"/>
      <c r="AE3361" s="1114"/>
      <c r="AF3361" s="1114"/>
      <c r="AG3361" s="1114"/>
      <c r="AH3361" s="1114"/>
      <c r="AI3361" s="1114"/>
      <c r="AJ3361" s="1114"/>
      <c r="AK3361" s="1114"/>
      <c r="AL3361" s="1114"/>
      <c r="AM3361" s="1114"/>
      <c r="AN3361" s="1114"/>
      <c r="AO3361" s="1114"/>
      <c r="AP3361" s="1114"/>
      <c r="AQ3361" s="1114"/>
      <c r="AR3361" s="1114"/>
      <c r="AS3361" s="1114"/>
      <c r="AT3361" s="1114"/>
      <c r="AU3361" s="1114"/>
      <c r="AV3361" s="1114"/>
      <c r="AW3361" s="1114"/>
      <c r="AX3361" s="1114"/>
      <c r="AY3361" s="1114"/>
      <c r="AZ3361" s="1114"/>
      <c r="BA3361" s="1114"/>
      <c r="BB3361" s="1114"/>
      <c r="BC3361" s="1114"/>
      <c r="BD3361" s="1114"/>
      <c r="BE3361" s="1114"/>
      <c r="BF3361" s="1114"/>
      <c r="BG3361" s="1114"/>
      <c r="BH3361" s="1114"/>
    </row>
    <row r="3362" spans="1:60" s="1114" customFormat="1" ht="33.75" customHeight="1" x14ac:dyDescent="0.25">
      <c r="A3362" s="117" t="s">
        <v>8608</v>
      </c>
      <c r="B3362" s="1985" t="s">
        <v>49</v>
      </c>
      <c r="C3362" s="1985" t="s">
        <v>101</v>
      </c>
      <c r="D3362" s="120" t="s">
        <v>953</v>
      </c>
      <c r="E3362" s="58" t="s">
        <v>138</v>
      </c>
      <c r="F3362" s="1207" t="s">
        <v>2512</v>
      </c>
      <c r="G3362" s="2002">
        <v>44362</v>
      </c>
      <c r="H3362" s="79" t="s">
        <v>37</v>
      </c>
      <c r="I3362" s="770">
        <v>44531</v>
      </c>
    </row>
    <row r="3363" spans="1:60" s="1114" customFormat="1" ht="33.75" customHeight="1" x14ac:dyDescent="0.25">
      <c r="A3363" s="1943" t="s">
        <v>8586</v>
      </c>
      <c r="B3363" s="1946" t="s">
        <v>484</v>
      </c>
      <c r="C3363" s="1946" t="s">
        <v>344</v>
      </c>
      <c r="D3363" s="1951" t="s">
        <v>940</v>
      </c>
      <c r="E3363" s="1949" t="s">
        <v>66</v>
      </c>
      <c r="F3363" s="1950" t="s">
        <v>3846</v>
      </c>
      <c r="G3363" s="1948">
        <v>44223</v>
      </c>
      <c r="H3363" s="79" t="s">
        <v>37</v>
      </c>
      <c r="I3363" s="1902">
        <v>44593</v>
      </c>
    </row>
    <row r="3364" spans="1:60" s="1114" customFormat="1" ht="33.75" customHeight="1" x14ac:dyDescent="0.25">
      <c r="A3364" s="1630" t="s">
        <v>8278</v>
      </c>
      <c r="B3364" s="1428" t="s">
        <v>61</v>
      </c>
      <c r="C3364" s="1428" t="s">
        <v>95</v>
      </c>
      <c r="D3364" s="1629" t="s">
        <v>12</v>
      </c>
      <c r="E3364" s="1632" t="s">
        <v>3453</v>
      </c>
      <c r="F3364" s="1421" t="s">
        <v>71</v>
      </c>
      <c r="G3364" s="1631">
        <v>44141</v>
      </c>
      <c r="H3364" s="81" t="s">
        <v>3798</v>
      </c>
      <c r="I3364" s="770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3"/>
      <c r="AG3364" s="3"/>
      <c r="AH3364" s="3"/>
      <c r="AI3364" s="3"/>
      <c r="AJ3364" s="3"/>
      <c r="AK3364" s="3"/>
      <c r="AL3364" s="3"/>
      <c r="AM3364" s="3"/>
      <c r="AN3364" s="3"/>
      <c r="AO3364" s="3"/>
      <c r="AP3364" s="3"/>
      <c r="AQ3364" s="3"/>
      <c r="AR3364" s="3"/>
      <c r="AS3364" s="3"/>
      <c r="AT3364" s="3"/>
      <c r="AU3364" s="3"/>
      <c r="AV3364" s="3"/>
      <c r="AW3364" s="3"/>
      <c r="AX3364" s="3"/>
      <c r="AY3364" s="3"/>
      <c r="AZ3364" s="3"/>
      <c r="BA3364" s="3"/>
      <c r="BB3364" s="3"/>
      <c r="BC3364" s="3"/>
      <c r="BD3364" s="3"/>
      <c r="BE3364" s="3"/>
      <c r="BF3364" s="3"/>
      <c r="BG3364" s="3"/>
      <c r="BH3364" s="3"/>
    </row>
    <row r="3365" spans="1:60" ht="33.75" customHeight="1" x14ac:dyDescent="0.25">
      <c r="A3365" s="74" t="s">
        <v>2802</v>
      </c>
      <c r="B3365" s="83" t="s">
        <v>46</v>
      </c>
      <c r="C3365" s="41" t="s">
        <v>101</v>
      </c>
      <c r="D3365" s="51" t="s">
        <v>914</v>
      </c>
      <c r="E3365" s="58" t="s">
        <v>65</v>
      </c>
      <c r="F3365" s="55" t="s">
        <v>1194</v>
      </c>
      <c r="G3365" s="240">
        <v>39786</v>
      </c>
      <c r="H3365" s="79" t="s">
        <v>37</v>
      </c>
      <c r="I3365" s="40">
        <v>39873</v>
      </c>
    </row>
    <row r="3366" spans="1:60" ht="33.75" customHeight="1" x14ac:dyDescent="0.25">
      <c r="A3366" s="74" t="s">
        <v>3837</v>
      </c>
      <c r="B3366" s="83" t="s">
        <v>525</v>
      </c>
      <c r="C3366" s="225" t="s">
        <v>101</v>
      </c>
      <c r="D3366" s="51" t="s">
        <v>951</v>
      </c>
      <c r="E3366" s="58" t="s">
        <v>3835</v>
      </c>
      <c r="F3366" s="55" t="s">
        <v>146</v>
      </c>
      <c r="G3366" s="240">
        <v>41929</v>
      </c>
      <c r="H3366" s="46" t="s">
        <v>37</v>
      </c>
      <c r="I3366" s="40">
        <v>42194</v>
      </c>
      <c r="J3366" s="1114"/>
      <c r="K3366" s="1114"/>
      <c r="L3366" s="1114"/>
      <c r="M3366" s="1114"/>
      <c r="N3366" s="1114"/>
      <c r="O3366" s="1114"/>
      <c r="P3366" s="1114"/>
      <c r="Q3366" s="1114"/>
      <c r="R3366" s="1114"/>
      <c r="S3366" s="1114"/>
      <c r="T3366" s="1114"/>
      <c r="U3366" s="1114"/>
      <c r="V3366" s="1114"/>
      <c r="W3366" s="1114"/>
      <c r="X3366" s="1114"/>
      <c r="Y3366" s="1114"/>
      <c r="Z3366" s="1114"/>
      <c r="AA3366" s="1114"/>
      <c r="AB3366" s="1114"/>
      <c r="AC3366" s="1114"/>
      <c r="AD3366" s="1114"/>
      <c r="AE3366" s="1114"/>
      <c r="AF3366" s="1114"/>
      <c r="AG3366" s="1114"/>
      <c r="AH3366" s="1114"/>
      <c r="AI3366" s="1114"/>
      <c r="AJ3366" s="1114"/>
      <c r="AK3366" s="1114"/>
      <c r="AL3366" s="1114"/>
      <c r="AM3366" s="1114"/>
      <c r="AN3366" s="1114"/>
      <c r="AO3366" s="1114"/>
      <c r="AP3366" s="1114"/>
      <c r="AQ3366" s="1114"/>
      <c r="AR3366" s="1114"/>
      <c r="AS3366" s="1114"/>
      <c r="AT3366" s="1114"/>
      <c r="AU3366" s="1114"/>
      <c r="AV3366" s="1114"/>
      <c r="AW3366" s="1114"/>
      <c r="AX3366" s="1114"/>
      <c r="AY3366" s="1114"/>
      <c r="AZ3366" s="1114"/>
      <c r="BA3366" s="1114"/>
      <c r="BB3366" s="1114"/>
      <c r="BC3366" s="1114"/>
      <c r="BD3366" s="1114"/>
      <c r="BE3366" s="1114"/>
      <c r="BF3366" s="1114"/>
      <c r="BG3366" s="1114"/>
      <c r="BH3366" s="1114"/>
    </row>
    <row r="3367" spans="1:60" s="1114" customFormat="1" ht="33.75" customHeight="1" x14ac:dyDescent="0.25">
      <c r="A3367" s="1636" t="s">
        <v>2803</v>
      </c>
      <c r="B3367" s="1610" t="s">
        <v>44</v>
      </c>
      <c r="C3367" s="1610" t="s">
        <v>101</v>
      </c>
      <c r="D3367" s="1637" t="s">
        <v>946</v>
      </c>
      <c r="E3367" s="1649" t="s">
        <v>688</v>
      </c>
      <c r="F3367" s="1650" t="s">
        <v>8312</v>
      </c>
      <c r="G3367" s="1669">
        <v>44159</v>
      </c>
      <c r="H3367" s="46" t="s">
        <v>37</v>
      </c>
      <c r="I3367" s="1616">
        <v>44287</v>
      </c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3"/>
      <c r="AG3367" s="3"/>
      <c r="AH3367" s="3"/>
      <c r="AI3367" s="3"/>
      <c r="AJ3367" s="3"/>
      <c r="AK3367" s="3"/>
      <c r="AL3367" s="3"/>
      <c r="AM3367" s="3"/>
      <c r="AN3367" s="3"/>
      <c r="AO3367" s="3"/>
      <c r="AP3367" s="3"/>
      <c r="AQ3367" s="3"/>
      <c r="AR3367" s="3"/>
      <c r="AS3367" s="3"/>
      <c r="AT3367" s="3"/>
      <c r="AU3367" s="3"/>
      <c r="AV3367" s="3"/>
      <c r="AW3367" s="3"/>
      <c r="AX3367" s="3"/>
      <c r="AY3367" s="3"/>
      <c r="AZ3367" s="3"/>
      <c r="BA3367" s="3"/>
      <c r="BB3367" s="3"/>
      <c r="BC3367" s="3"/>
      <c r="BD3367" s="3"/>
      <c r="BE3367" s="3"/>
      <c r="BF3367" s="3"/>
      <c r="BG3367" s="3"/>
      <c r="BH3367" s="3"/>
    </row>
    <row r="3368" spans="1:60" ht="33.75" customHeight="1" x14ac:dyDescent="0.25">
      <c r="A3368" s="857" t="s">
        <v>7541</v>
      </c>
      <c r="B3368" s="849" t="s">
        <v>59</v>
      </c>
      <c r="C3368" s="849" t="s">
        <v>7451</v>
      </c>
      <c r="D3368" s="858" t="s">
        <v>7450</v>
      </c>
      <c r="E3368" s="854" t="s">
        <v>7542</v>
      </c>
      <c r="F3368" s="855" t="s">
        <v>3829</v>
      </c>
      <c r="G3368" s="848">
        <v>43357</v>
      </c>
      <c r="H3368" s="46" t="s">
        <v>37</v>
      </c>
      <c r="I3368" s="842">
        <v>43584</v>
      </c>
    </row>
    <row r="3369" spans="1:60" ht="33.75" customHeight="1" x14ac:dyDescent="0.25">
      <c r="A3369" s="74" t="s">
        <v>2803</v>
      </c>
      <c r="B3369" s="83" t="s">
        <v>98</v>
      </c>
      <c r="C3369" s="287" t="s">
        <v>357</v>
      </c>
      <c r="D3369" s="51" t="s">
        <v>941</v>
      </c>
      <c r="E3369" s="54" t="s">
        <v>35</v>
      </c>
      <c r="F3369" s="55" t="s">
        <v>2522</v>
      </c>
      <c r="G3369" s="290">
        <v>38665</v>
      </c>
      <c r="H3369" s="46" t="s">
        <v>37</v>
      </c>
      <c r="I3369" s="770">
        <v>38869</v>
      </c>
      <c r="J3369" s="1114"/>
      <c r="K3369" s="1114"/>
      <c r="L3369" s="1114"/>
      <c r="M3369" s="1114"/>
      <c r="N3369" s="1114"/>
      <c r="O3369" s="1114"/>
      <c r="P3369" s="1114"/>
      <c r="Q3369" s="1114"/>
      <c r="R3369" s="1114"/>
      <c r="S3369" s="1114"/>
      <c r="T3369" s="1114"/>
      <c r="U3369" s="1114"/>
      <c r="V3369" s="1114"/>
      <c r="W3369" s="1114"/>
      <c r="X3369" s="1114"/>
      <c r="Y3369" s="1114"/>
      <c r="Z3369" s="1114"/>
      <c r="AA3369" s="1114"/>
      <c r="AB3369" s="1114"/>
      <c r="AC3369" s="1114"/>
      <c r="AD3369" s="1114"/>
      <c r="AE3369" s="1114"/>
      <c r="AF3369" s="1114"/>
      <c r="AG3369" s="1114"/>
      <c r="AH3369" s="1114"/>
      <c r="AI3369" s="1114"/>
      <c r="AJ3369" s="1114"/>
      <c r="AK3369" s="1114"/>
      <c r="AL3369" s="1114"/>
      <c r="AM3369" s="1114"/>
      <c r="AN3369" s="1114"/>
      <c r="AO3369" s="1114"/>
      <c r="AP3369" s="1114"/>
      <c r="AQ3369" s="1114"/>
      <c r="AR3369" s="1114"/>
      <c r="AS3369" s="1114"/>
      <c r="AT3369" s="1114"/>
      <c r="AU3369" s="1114"/>
      <c r="AV3369" s="1114"/>
      <c r="AW3369" s="1114"/>
      <c r="AX3369" s="1114"/>
      <c r="AY3369" s="1114"/>
      <c r="AZ3369" s="1114"/>
      <c r="BA3369" s="1114"/>
      <c r="BB3369" s="1114"/>
      <c r="BC3369" s="1114"/>
      <c r="BD3369" s="1114"/>
      <c r="BE3369" s="1114"/>
      <c r="BF3369" s="1114"/>
      <c r="BG3369" s="1114"/>
      <c r="BH3369" s="1114"/>
    </row>
    <row r="3370" spans="1:60" s="1114" customFormat="1" ht="33.75" customHeight="1" x14ac:dyDescent="0.25">
      <c r="A3370" s="74" t="s">
        <v>2803</v>
      </c>
      <c r="B3370" s="1180" t="s">
        <v>46</v>
      </c>
      <c r="C3370" s="1180" t="s">
        <v>504</v>
      </c>
      <c r="D3370" s="51" t="s">
        <v>941</v>
      </c>
      <c r="E3370" s="58" t="s">
        <v>3857</v>
      </c>
      <c r="F3370" s="116" t="s">
        <v>182</v>
      </c>
      <c r="G3370" s="1179">
        <v>43532</v>
      </c>
      <c r="H3370" s="46" t="s">
        <v>37</v>
      </c>
      <c r="I3370" s="770">
        <v>43831</v>
      </c>
    </row>
    <row r="3371" spans="1:60" s="1114" customFormat="1" ht="33.75" customHeight="1" x14ac:dyDescent="0.25">
      <c r="A3371" s="1439" t="s">
        <v>7541</v>
      </c>
      <c r="B3371" s="1438" t="s">
        <v>788</v>
      </c>
      <c r="C3371" s="1438" t="s">
        <v>101</v>
      </c>
      <c r="D3371" s="1417" t="s">
        <v>931</v>
      </c>
      <c r="E3371" s="1418" t="s">
        <v>8110</v>
      </c>
      <c r="F3371" s="1440" t="s">
        <v>1682</v>
      </c>
      <c r="G3371" s="1426">
        <v>43816</v>
      </c>
      <c r="H3371" s="46" t="s">
        <v>37</v>
      </c>
      <c r="I3371" s="770">
        <v>44470</v>
      </c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3"/>
      <c r="AG3371" s="3"/>
      <c r="AH3371" s="3"/>
      <c r="AI3371" s="3"/>
      <c r="AJ3371" s="3"/>
      <c r="AK3371" s="3"/>
      <c r="AL3371" s="3"/>
      <c r="AM3371" s="3"/>
      <c r="AN3371" s="3"/>
      <c r="AO3371" s="3"/>
      <c r="AP3371" s="3"/>
      <c r="AQ3371" s="3"/>
      <c r="AR3371" s="3"/>
      <c r="AS3371" s="3"/>
      <c r="AT3371" s="3"/>
      <c r="AU3371" s="3"/>
      <c r="AV3371" s="3"/>
      <c r="AW3371" s="3"/>
      <c r="AX3371" s="3"/>
      <c r="AY3371" s="3"/>
      <c r="AZ3371" s="3"/>
      <c r="BA3371" s="3"/>
      <c r="BB3371" s="3"/>
      <c r="BC3371" s="3"/>
      <c r="BD3371" s="3"/>
      <c r="BE3371" s="3"/>
      <c r="BF3371" s="3"/>
      <c r="BG3371" s="3"/>
      <c r="BH3371" s="3"/>
    </row>
    <row r="3372" spans="1:60" ht="33.75" customHeight="1" x14ac:dyDescent="0.25">
      <c r="A3372" s="74" t="s">
        <v>2803</v>
      </c>
      <c r="B3372" s="83" t="s">
        <v>53</v>
      </c>
      <c r="C3372" s="212" t="s">
        <v>350</v>
      </c>
      <c r="D3372" s="51" t="s">
        <v>953</v>
      </c>
      <c r="E3372" s="54" t="s">
        <v>74</v>
      </c>
      <c r="F3372" s="55" t="s">
        <v>135</v>
      </c>
      <c r="G3372" s="290">
        <v>36137</v>
      </c>
      <c r="H3372" s="79" t="s">
        <v>37</v>
      </c>
      <c r="I3372" s="770">
        <v>36342</v>
      </c>
    </row>
    <row r="3373" spans="1:60" ht="33.75" customHeight="1" x14ac:dyDescent="0.25">
      <c r="A3373" s="74" t="s">
        <v>2803</v>
      </c>
      <c r="B3373" s="83" t="s">
        <v>94</v>
      </c>
      <c r="C3373" s="41" t="s">
        <v>101</v>
      </c>
      <c r="D3373" s="51" t="s">
        <v>946</v>
      </c>
      <c r="E3373" s="67" t="s">
        <v>74</v>
      </c>
      <c r="F3373" s="55" t="s">
        <v>123</v>
      </c>
      <c r="G3373" s="240">
        <v>39783</v>
      </c>
      <c r="H3373" s="79" t="s">
        <v>37</v>
      </c>
      <c r="I3373" s="240">
        <v>39995</v>
      </c>
    </row>
    <row r="3374" spans="1:60" ht="33.75" customHeight="1" x14ac:dyDescent="0.25">
      <c r="A3374" s="74" t="s">
        <v>2803</v>
      </c>
      <c r="B3374" s="83" t="s">
        <v>46</v>
      </c>
      <c r="C3374" s="41" t="s">
        <v>101</v>
      </c>
      <c r="D3374" s="51" t="s">
        <v>946</v>
      </c>
      <c r="E3374" s="54" t="s">
        <v>134</v>
      </c>
      <c r="F3374" s="55" t="s">
        <v>722</v>
      </c>
      <c r="G3374" s="240">
        <v>42114</v>
      </c>
      <c r="H3374" s="47" t="s">
        <v>37</v>
      </c>
      <c r="I3374" s="40">
        <v>42370</v>
      </c>
    </row>
    <row r="3375" spans="1:60" ht="33.75" customHeight="1" x14ac:dyDescent="0.25">
      <c r="A3375" s="74" t="s">
        <v>1612</v>
      </c>
      <c r="B3375" s="83" t="s">
        <v>78</v>
      </c>
      <c r="C3375" s="82" t="s">
        <v>1581</v>
      </c>
      <c r="D3375" s="51" t="s">
        <v>937</v>
      </c>
      <c r="E3375" s="67" t="s">
        <v>66</v>
      </c>
      <c r="F3375" s="55" t="s">
        <v>1309</v>
      </c>
      <c r="G3375" s="293">
        <v>41815</v>
      </c>
      <c r="H3375" s="47" t="s">
        <v>37</v>
      </c>
      <c r="I3375" s="1079">
        <v>41974</v>
      </c>
    </row>
    <row r="3376" spans="1:60" ht="33.75" customHeight="1" x14ac:dyDescent="0.25">
      <c r="A3376" s="74" t="s">
        <v>1612</v>
      </c>
      <c r="B3376" s="83" t="s">
        <v>46</v>
      </c>
      <c r="C3376" s="41" t="s">
        <v>101</v>
      </c>
      <c r="D3376" s="51" t="s">
        <v>946</v>
      </c>
      <c r="E3376" s="54" t="s">
        <v>134</v>
      </c>
      <c r="F3376" s="55" t="s">
        <v>4265</v>
      </c>
      <c r="G3376" s="240">
        <v>42377</v>
      </c>
      <c r="H3376" s="46" t="s">
        <v>37</v>
      </c>
      <c r="I3376" s="40">
        <v>42736</v>
      </c>
    </row>
    <row r="3377" spans="1:60" ht="33.75" customHeight="1" x14ac:dyDescent="0.25">
      <c r="A3377" s="74" t="s">
        <v>5219</v>
      </c>
      <c r="B3377" s="83" t="s">
        <v>159</v>
      </c>
      <c r="C3377" s="41" t="s">
        <v>348</v>
      </c>
      <c r="D3377" s="51" t="s">
        <v>940</v>
      </c>
      <c r="E3377" s="54" t="s">
        <v>66</v>
      </c>
      <c r="F3377" s="55" t="s">
        <v>229</v>
      </c>
      <c r="G3377" s="290">
        <v>37740</v>
      </c>
      <c r="H3377" s="47" t="s">
        <v>37</v>
      </c>
      <c r="I3377" s="770">
        <v>38353</v>
      </c>
    </row>
    <row r="3378" spans="1:60" ht="33.75" customHeight="1" x14ac:dyDescent="0.25">
      <c r="A3378" s="74" t="s">
        <v>432</v>
      </c>
      <c r="B3378" s="83" t="s">
        <v>433</v>
      </c>
      <c r="C3378" s="83" t="s">
        <v>30</v>
      </c>
      <c r="D3378" s="51" t="s">
        <v>929</v>
      </c>
      <c r="E3378" s="54" t="s">
        <v>65</v>
      </c>
      <c r="F3378" s="55" t="s">
        <v>434</v>
      </c>
      <c r="G3378" s="290">
        <v>41186</v>
      </c>
      <c r="H3378" s="47" t="s">
        <v>37</v>
      </c>
      <c r="I3378" s="770">
        <v>41334</v>
      </c>
    </row>
    <row r="3379" spans="1:60" ht="33.75" customHeight="1" x14ac:dyDescent="0.25">
      <c r="A3379" s="74" t="s">
        <v>590</v>
      </c>
      <c r="B3379" s="83" t="s">
        <v>591</v>
      </c>
      <c r="C3379" s="83" t="s">
        <v>347</v>
      </c>
      <c r="D3379" s="51" t="s">
        <v>940</v>
      </c>
      <c r="E3379" s="54" t="s">
        <v>117</v>
      </c>
      <c r="F3379" s="55" t="s">
        <v>589</v>
      </c>
      <c r="G3379" s="290">
        <v>41278</v>
      </c>
      <c r="H3379" s="79" t="s">
        <v>37</v>
      </c>
      <c r="I3379" s="770">
        <v>41821</v>
      </c>
    </row>
    <row r="3380" spans="1:60" ht="33.75" customHeight="1" x14ac:dyDescent="0.25">
      <c r="A3380" s="74" t="s">
        <v>2804</v>
      </c>
      <c r="B3380" s="83" t="s">
        <v>46</v>
      </c>
      <c r="C3380" s="41" t="s">
        <v>101</v>
      </c>
      <c r="D3380" s="51" t="s">
        <v>931</v>
      </c>
      <c r="E3380" s="61" t="s">
        <v>227</v>
      </c>
      <c r="F3380" s="55" t="s">
        <v>2195</v>
      </c>
      <c r="G3380" s="240">
        <v>41046</v>
      </c>
      <c r="H3380" s="46" t="s">
        <v>37</v>
      </c>
      <c r="I3380" s="240">
        <v>41244</v>
      </c>
    </row>
    <row r="3381" spans="1:60" ht="33.75" customHeight="1" x14ac:dyDescent="0.25">
      <c r="A3381" s="74" t="s">
        <v>5220</v>
      </c>
      <c r="B3381" s="83" t="s">
        <v>59</v>
      </c>
      <c r="C3381" s="41" t="s">
        <v>348</v>
      </c>
      <c r="D3381" s="51" t="s">
        <v>940</v>
      </c>
      <c r="E3381" s="54" t="s">
        <v>66</v>
      </c>
      <c r="F3381" s="55" t="s">
        <v>413</v>
      </c>
      <c r="G3381" s="290">
        <v>37288</v>
      </c>
      <c r="H3381" s="46" t="s">
        <v>37</v>
      </c>
      <c r="I3381" s="770">
        <v>37803</v>
      </c>
    </row>
    <row r="3382" spans="1:60" ht="33.75" customHeight="1" x14ac:dyDescent="0.25">
      <c r="A3382" s="74" t="s">
        <v>5220</v>
      </c>
      <c r="B3382" s="83" t="s">
        <v>46</v>
      </c>
      <c r="C3382" s="212" t="s">
        <v>350</v>
      </c>
      <c r="D3382" s="51" t="s">
        <v>928</v>
      </c>
      <c r="E3382" s="54" t="s">
        <v>134</v>
      </c>
      <c r="F3382" s="55" t="s">
        <v>136</v>
      </c>
      <c r="G3382" s="290">
        <v>37207</v>
      </c>
      <c r="H3382" s="79" t="s">
        <v>37</v>
      </c>
      <c r="I3382" s="770">
        <v>37377</v>
      </c>
    </row>
    <row r="3383" spans="1:60" ht="33.75" customHeight="1" x14ac:dyDescent="0.25">
      <c r="A3383" s="74" t="s">
        <v>2805</v>
      </c>
      <c r="B3383" s="83" t="s">
        <v>61</v>
      </c>
      <c r="C3383" s="83" t="s">
        <v>351</v>
      </c>
      <c r="D3383" s="51" t="s">
        <v>931</v>
      </c>
      <c r="E3383" s="67" t="s">
        <v>66</v>
      </c>
      <c r="F3383" s="55" t="s">
        <v>215</v>
      </c>
      <c r="G3383" s="40">
        <v>39374</v>
      </c>
      <c r="H3383" s="47" t="s">
        <v>37</v>
      </c>
      <c r="I3383" s="40">
        <v>39630</v>
      </c>
    </row>
    <row r="3384" spans="1:60" ht="33.75" customHeight="1" x14ac:dyDescent="0.25">
      <c r="A3384" s="74" t="s">
        <v>1077</v>
      </c>
      <c r="B3384" s="83" t="s">
        <v>1039</v>
      </c>
      <c r="C3384" s="12" t="s">
        <v>352</v>
      </c>
      <c r="D3384" s="51" t="s">
        <v>940</v>
      </c>
      <c r="E3384" s="67" t="s">
        <v>82</v>
      </c>
      <c r="F3384" s="55" t="s">
        <v>827</v>
      </c>
      <c r="G3384" s="13">
        <v>41410</v>
      </c>
      <c r="H3384" s="46" t="s">
        <v>37</v>
      </c>
      <c r="I3384" s="770">
        <v>41791</v>
      </c>
    </row>
    <row r="3385" spans="1:60" ht="33.75" customHeight="1" x14ac:dyDescent="0.25">
      <c r="A3385" s="74" t="s">
        <v>5221</v>
      </c>
      <c r="B3385" s="83" t="s">
        <v>68</v>
      </c>
      <c r="C3385" s="41" t="s">
        <v>101</v>
      </c>
      <c r="D3385" s="51" t="s">
        <v>931</v>
      </c>
      <c r="E3385" s="54" t="s">
        <v>66</v>
      </c>
      <c r="F3385" s="55" t="s">
        <v>1530</v>
      </c>
      <c r="G3385" s="290">
        <v>37713</v>
      </c>
      <c r="H3385" s="46" t="s">
        <v>37</v>
      </c>
      <c r="I3385" s="770">
        <v>37803</v>
      </c>
    </row>
    <row r="3386" spans="1:60" ht="33.75" customHeight="1" x14ac:dyDescent="0.25">
      <c r="A3386" s="74" t="s">
        <v>5222</v>
      </c>
      <c r="B3386" s="83" t="s">
        <v>470</v>
      </c>
      <c r="C3386" s="83" t="s">
        <v>6882</v>
      </c>
      <c r="D3386" s="51" t="s">
        <v>951</v>
      </c>
      <c r="E3386" s="54" t="s">
        <v>920</v>
      </c>
      <c r="F3386" s="55" t="s">
        <v>1658</v>
      </c>
      <c r="G3386" s="290">
        <v>38363</v>
      </c>
      <c r="H3386" s="79" t="s">
        <v>37</v>
      </c>
      <c r="I3386" s="770">
        <v>38741</v>
      </c>
      <c r="J3386" s="1114"/>
      <c r="K3386" s="1114"/>
      <c r="L3386" s="1114"/>
      <c r="M3386" s="1114"/>
      <c r="N3386" s="1114"/>
      <c r="O3386" s="1114"/>
      <c r="P3386" s="1114"/>
      <c r="Q3386" s="1114"/>
      <c r="R3386" s="1114"/>
      <c r="S3386" s="1114"/>
      <c r="T3386" s="1114"/>
      <c r="U3386" s="1114"/>
      <c r="V3386" s="1114"/>
      <c r="W3386" s="1114"/>
      <c r="X3386" s="1114"/>
      <c r="Y3386" s="1114"/>
      <c r="Z3386" s="1114"/>
      <c r="AA3386" s="1114"/>
      <c r="AB3386" s="1114"/>
      <c r="AC3386" s="1114"/>
      <c r="AD3386" s="1114"/>
      <c r="AE3386" s="1114"/>
      <c r="AF3386" s="1114"/>
      <c r="AG3386" s="1114"/>
      <c r="AH3386" s="1114"/>
      <c r="AI3386" s="1114"/>
      <c r="AJ3386" s="1114"/>
      <c r="AK3386" s="1114"/>
      <c r="AL3386" s="1114"/>
      <c r="AM3386" s="1114"/>
      <c r="AN3386" s="1114"/>
      <c r="AO3386" s="1114"/>
      <c r="AP3386" s="1114"/>
      <c r="AQ3386" s="1114"/>
      <c r="AR3386" s="1114"/>
      <c r="AS3386" s="1114"/>
      <c r="AT3386" s="1114"/>
      <c r="AU3386" s="1114"/>
      <c r="AV3386" s="1114"/>
      <c r="AW3386" s="1114"/>
      <c r="AX3386" s="1114"/>
      <c r="AY3386" s="1114"/>
      <c r="AZ3386" s="1114"/>
      <c r="BA3386" s="1114"/>
      <c r="BB3386" s="1114"/>
      <c r="BC3386" s="1114"/>
      <c r="BD3386" s="1114"/>
      <c r="BE3386" s="1114"/>
      <c r="BF3386" s="1114"/>
      <c r="BG3386" s="1114"/>
      <c r="BH3386" s="1114"/>
    </row>
    <row r="3387" spans="1:60" s="1114" customFormat="1" ht="33.75" customHeight="1" x14ac:dyDescent="0.25">
      <c r="A3387" s="863" t="s">
        <v>7988</v>
      </c>
      <c r="B3387" s="1325" t="s">
        <v>131</v>
      </c>
      <c r="C3387" s="1325" t="s">
        <v>101</v>
      </c>
      <c r="D3387" s="866" t="s">
        <v>956</v>
      </c>
      <c r="E3387" s="862" t="s">
        <v>278</v>
      </c>
      <c r="F3387" s="1276" t="s">
        <v>7987</v>
      </c>
      <c r="G3387" s="1324">
        <v>43724</v>
      </c>
      <c r="H3387" s="79" t="s">
        <v>37</v>
      </c>
      <c r="I3387" s="1123">
        <v>43845</v>
      </c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  <c r="AD3387" s="3"/>
      <c r="AE3387" s="3"/>
      <c r="AF3387" s="3"/>
      <c r="AG3387" s="3"/>
      <c r="AH3387" s="3"/>
      <c r="AI3387" s="3"/>
      <c r="AJ3387" s="3"/>
      <c r="AK3387" s="3"/>
      <c r="AL3387" s="3"/>
      <c r="AM3387" s="3"/>
      <c r="AN3387" s="3"/>
      <c r="AO3387" s="3"/>
      <c r="AP3387" s="3"/>
      <c r="AQ3387" s="3"/>
      <c r="AR3387" s="3"/>
      <c r="AS3387" s="3"/>
      <c r="AT3387" s="3"/>
      <c r="AU3387" s="3"/>
      <c r="AV3387" s="3"/>
      <c r="AW3387" s="3"/>
      <c r="AX3387" s="3"/>
      <c r="AY3387" s="3"/>
      <c r="AZ3387" s="3"/>
      <c r="BA3387" s="3"/>
      <c r="BB3387" s="3"/>
      <c r="BC3387" s="3"/>
      <c r="BD3387" s="3"/>
      <c r="BE3387" s="3"/>
      <c r="BF3387" s="3"/>
      <c r="BG3387" s="3"/>
      <c r="BH3387" s="3"/>
    </row>
    <row r="3388" spans="1:60" ht="33.75" customHeight="1" x14ac:dyDescent="0.25">
      <c r="A3388" s="74" t="s">
        <v>2806</v>
      </c>
      <c r="B3388" s="83" t="s">
        <v>866</v>
      </c>
      <c r="C3388" s="41" t="s">
        <v>95</v>
      </c>
      <c r="D3388" s="51" t="s">
        <v>940</v>
      </c>
      <c r="E3388" s="67" t="s">
        <v>167</v>
      </c>
      <c r="F3388" s="55" t="s">
        <v>99</v>
      </c>
      <c r="G3388" s="240">
        <v>39252</v>
      </c>
      <c r="H3388" s="46" t="s">
        <v>37</v>
      </c>
      <c r="I3388" s="240">
        <v>39448</v>
      </c>
    </row>
    <row r="3389" spans="1:60" ht="33.75" customHeight="1" x14ac:dyDescent="0.25">
      <c r="A3389" s="74" t="s">
        <v>5223</v>
      </c>
      <c r="B3389" s="83" t="s">
        <v>444</v>
      </c>
      <c r="C3389" s="83" t="s">
        <v>348</v>
      </c>
      <c r="D3389" s="51" t="s">
        <v>936</v>
      </c>
      <c r="E3389" s="54" t="s">
        <v>47</v>
      </c>
      <c r="F3389" s="55" t="s">
        <v>2982</v>
      </c>
      <c r="G3389" s="290">
        <v>36951</v>
      </c>
      <c r="H3389" s="79" t="s">
        <v>37</v>
      </c>
      <c r="I3389" s="770">
        <v>37047</v>
      </c>
    </row>
    <row r="3390" spans="1:60" ht="33.75" customHeight="1" x14ac:dyDescent="0.25">
      <c r="A3390" s="74" t="s">
        <v>2807</v>
      </c>
      <c r="B3390" s="83" t="s">
        <v>1300</v>
      </c>
      <c r="C3390" s="41" t="s">
        <v>101</v>
      </c>
      <c r="D3390" s="51" t="s">
        <v>940</v>
      </c>
      <c r="E3390" s="54" t="s">
        <v>176</v>
      </c>
      <c r="F3390" s="55" t="s">
        <v>2808</v>
      </c>
      <c r="G3390" s="240">
        <v>39882</v>
      </c>
      <c r="H3390" s="46" t="s">
        <v>37</v>
      </c>
      <c r="I3390" s="240">
        <v>40483</v>
      </c>
    </row>
    <row r="3391" spans="1:60" ht="33.75" customHeight="1" x14ac:dyDescent="0.25">
      <c r="A3391" s="74" t="s">
        <v>5224</v>
      </c>
      <c r="B3391" s="83" t="s">
        <v>323</v>
      </c>
      <c r="C3391" s="83" t="s">
        <v>160</v>
      </c>
      <c r="D3391" s="51" t="s">
        <v>930</v>
      </c>
      <c r="E3391" s="54" t="s">
        <v>799</v>
      </c>
      <c r="F3391" s="55" t="s">
        <v>115</v>
      </c>
      <c r="G3391" s="290">
        <v>38504</v>
      </c>
      <c r="H3391" s="46" t="s">
        <v>37</v>
      </c>
      <c r="I3391" s="770">
        <v>38975</v>
      </c>
      <c r="J3391" s="1114"/>
      <c r="K3391" s="1114"/>
      <c r="L3391" s="1114"/>
      <c r="M3391" s="1114"/>
      <c r="N3391" s="1114"/>
      <c r="O3391" s="1114"/>
      <c r="P3391" s="1114"/>
      <c r="Q3391" s="1114"/>
      <c r="R3391" s="1114"/>
      <c r="S3391" s="1114"/>
      <c r="T3391" s="1114"/>
      <c r="U3391" s="1114"/>
      <c r="V3391" s="1114"/>
      <c r="W3391" s="1114"/>
      <c r="X3391" s="1114"/>
      <c r="Y3391" s="1114"/>
      <c r="Z3391" s="1114"/>
      <c r="AA3391" s="1114"/>
      <c r="AB3391" s="1114"/>
      <c r="AC3391" s="1114"/>
      <c r="AD3391" s="1114"/>
      <c r="AE3391" s="1114"/>
      <c r="AF3391" s="1114"/>
      <c r="AG3391" s="1114"/>
      <c r="AH3391" s="1114"/>
      <c r="AI3391" s="1114"/>
      <c r="AJ3391" s="1114"/>
      <c r="AK3391" s="1114"/>
      <c r="AL3391" s="1114"/>
      <c r="AM3391" s="1114"/>
      <c r="AN3391" s="1114"/>
      <c r="AO3391" s="1114"/>
      <c r="AP3391" s="1114"/>
      <c r="AQ3391" s="1114"/>
      <c r="AR3391" s="1114"/>
      <c r="AS3391" s="1114"/>
      <c r="AT3391" s="1114"/>
      <c r="AU3391" s="1114"/>
      <c r="AV3391" s="1114"/>
      <c r="AW3391" s="1114"/>
      <c r="AX3391" s="1114"/>
      <c r="AY3391" s="1114"/>
      <c r="AZ3391" s="1114"/>
      <c r="BA3391" s="1114"/>
      <c r="BB3391" s="1114"/>
      <c r="BC3391" s="1114"/>
      <c r="BD3391" s="1114"/>
      <c r="BE3391" s="1114"/>
      <c r="BF3391" s="1114"/>
      <c r="BG3391" s="1114"/>
      <c r="BH3391" s="1114"/>
    </row>
    <row r="3392" spans="1:60" s="1114" customFormat="1" ht="33.75" customHeight="1" x14ac:dyDescent="0.25">
      <c r="A3392" s="1636" t="s">
        <v>91</v>
      </c>
      <c r="B3392" s="1610" t="s">
        <v>54</v>
      </c>
      <c r="C3392" s="1610" t="s">
        <v>344</v>
      </c>
      <c r="D3392" s="1637" t="s">
        <v>4303</v>
      </c>
      <c r="E3392" s="1638" t="s">
        <v>66</v>
      </c>
      <c r="F3392" s="1639" t="s">
        <v>7584</v>
      </c>
      <c r="G3392" s="1619">
        <v>43671</v>
      </c>
      <c r="H3392" s="46" t="s">
        <v>37</v>
      </c>
      <c r="I3392" s="1602">
        <v>44228</v>
      </c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  <c r="AD3392" s="3"/>
      <c r="AE3392" s="3"/>
      <c r="AF3392" s="3"/>
      <c r="AG3392" s="3"/>
      <c r="AH3392" s="3"/>
      <c r="AI3392" s="3"/>
      <c r="AJ3392" s="3"/>
      <c r="AK3392" s="3"/>
      <c r="AL3392" s="3"/>
      <c r="AM3392" s="3"/>
      <c r="AN3392" s="3"/>
      <c r="AO3392" s="3"/>
      <c r="AP3392" s="3"/>
      <c r="AQ3392" s="3"/>
      <c r="AR3392" s="3"/>
      <c r="AS3392" s="3"/>
      <c r="AT3392" s="3"/>
      <c r="AU3392" s="3"/>
      <c r="AV3392" s="3"/>
      <c r="AW3392" s="3"/>
      <c r="AX3392" s="3"/>
      <c r="AY3392" s="3"/>
      <c r="AZ3392" s="3"/>
      <c r="BA3392" s="3"/>
      <c r="BB3392" s="3"/>
      <c r="BC3392" s="3"/>
      <c r="BD3392" s="3"/>
      <c r="BE3392" s="3"/>
      <c r="BF3392" s="3"/>
      <c r="BG3392" s="3"/>
      <c r="BH3392" s="3"/>
    </row>
    <row r="3393" spans="1:60" ht="33.75" customHeight="1" x14ac:dyDescent="0.25">
      <c r="A3393" s="303" t="s">
        <v>91</v>
      </c>
      <c r="B3393" s="439" t="s">
        <v>2207</v>
      </c>
      <c r="C3393" s="439" t="s">
        <v>101</v>
      </c>
      <c r="D3393" s="114" t="s">
        <v>949</v>
      </c>
      <c r="E3393" s="305" t="s">
        <v>317</v>
      </c>
      <c r="F3393" s="300" t="s">
        <v>90</v>
      </c>
      <c r="G3393" s="438">
        <v>43032</v>
      </c>
      <c r="H3393" s="46" t="s">
        <v>37</v>
      </c>
      <c r="I3393" s="411">
        <v>43160</v>
      </c>
    </row>
    <row r="3394" spans="1:60" ht="33.75" customHeight="1" x14ac:dyDescent="0.25">
      <c r="A3394" s="74" t="s">
        <v>91</v>
      </c>
      <c r="B3394" s="83" t="s">
        <v>59</v>
      </c>
      <c r="C3394" s="41" t="s">
        <v>348</v>
      </c>
      <c r="D3394" s="51" t="s">
        <v>931</v>
      </c>
      <c r="E3394" s="54" t="s">
        <v>66</v>
      </c>
      <c r="F3394" s="55" t="s">
        <v>1458</v>
      </c>
      <c r="G3394" s="290">
        <v>37048</v>
      </c>
      <c r="H3394" s="47" t="s">
        <v>37</v>
      </c>
      <c r="I3394" s="770">
        <v>37257</v>
      </c>
    </row>
    <row r="3395" spans="1:60" ht="33.75" customHeight="1" x14ac:dyDescent="0.25">
      <c r="A3395" s="74" t="s">
        <v>91</v>
      </c>
      <c r="B3395" s="83" t="s">
        <v>68</v>
      </c>
      <c r="C3395" s="83" t="s">
        <v>347</v>
      </c>
      <c r="D3395" s="51" t="s">
        <v>941</v>
      </c>
      <c r="E3395" s="54" t="s">
        <v>35</v>
      </c>
      <c r="F3395" s="55" t="s">
        <v>530</v>
      </c>
      <c r="G3395" s="290">
        <v>41192</v>
      </c>
      <c r="H3395" s="47" t="s">
        <v>37</v>
      </c>
      <c r="I3395" s="770">
        <v>41395</v>
      </c>
    </row>
    <row r="3396" spans="1:60" ht="33.75" customHeight="1" x14ac:dyDescent="0.25">
      <c r="A3396" s="117" t="s">
        <v>91</v>
      </c>
      <c r="B3396" s="247" t="s">
        <v>39</v>
      </c>
      <c r="C3396" s="247" t="s">
        <v>351</v>
      </c>
      <c r="D3396" s="51" t="s">
        <v>941</v>
      </c>
      <c r="E3396" s="58" t="s">
        <v>47</v>
      </c>
      <c r="F3396" s="116" t="s">
        <v>174</v>
      </c>
      <c r="G3396" s="293">
        <v>42717</v>
      </c>
      <c r="H3396" s="79" t="s">
        <v>37</v>
      </c>
      <c r="I3396" s="770">
        <v>43040</v>
      </c>
    </row>
    <row r="3397" spans="1:60" ht="33.75" customHeight="1" x14ac:dyDescent="0.25">
      <c r="A3397" s="74" t="s">
        <v>91</v>
      </c>
      <c r="B3397" s="83" t="s">
        <v>61</v>
      </c>
      <c r="C3397" s="83" t="s">
        <v>831</v>
      </c>
      <c r="D3397" s="51" t="s">
        <v>940</v>
      </c>
      <c r="E3397" s="67" t="s">
        <v>43</v>
      </c>
      <c r="F3397" s="55" t="s">
        <v>832</v>
      </c>
      <c r="G3397" s="40">
        <v>40451</v>
      </c>
      <c r="H3397" s="46" t="s">
        <v>37</v>
      </c>
      <c r="I3397" s="40">
        <v>40940</v>
      </c>
    </row>
    <row r="3398" spans="1:60" ht="33.75" customHeight="1" x14ac:dyDescent="0.25">
      <c r="A3398" s="74" t="s">
        <v>91</v>
      </c>
      <c r="B3398" s="83" t="s">
        <v>64</v>
      </c>
      <c r="C3398" s="83" t="s">
        <v>1949</v>
      </c>
      <c r="D3398" s="51" t="s">
        <v>941</v>
      </c>
      <c r="E3398" s="54" t="s">
        <v>70</v>
      </c>
      <c r="F3398" s="55" t="s">
        <v>71</v>
      </c>
      <c r="G3398" s="290">
        <v>38495</v>
      </c>
      <c r="H3398" s="46" t="s">
        <v>37</v>
      </c>
      <c r="I3398" s="770">
        <v>38732</v>
      </c>
      <c r="J3398" s="1114"/>
      <c r="K3398" s="1114"/>
      <c r="L3398" s="1114"/>
      <c r="M3398" s="1114"/>
      <c r="N3398" s="1114"/>
      <c r="O3398" s="1114"/>
      <c r="P3398" s="1114"/>
      <c r="Q3398" s="1114"/>
      <c r="R3398" s="1114"/>
      <c r="S3398" s="1114"/>
      <c r="T3398" s="1114"/>
      <c r="U3398" s="1114"/>
      <c r="V3398" s="1114"/>
      <c r="W3398" s="1114"/>
      <c r="X3398" s="1114"/>
      <c r="Y3398" s="1114"/>
      <c r="Z3398" s="1114"/>
      <c r="AA3398" s="1114"/>
      <c r="AB3398" s="1114"/>
      <c r="AC3398" s="1114"/>
      <c r="AD3398" s="1114"/>
      <c r="AE3398" s="1114"/>
      <c r="AF3398" s="1114"/>
      <c r="AG3398" s="1114"/>
      <c r="AH3398" s="1114"/>
      <c r="AI3398" s="1114"/>
      <c r="AJ3398" s="1114"/>
      <c r="AK3398" s="1114"/>
      <c r="AL3398" s="1114"/>
      <c r="AM3398" s="1114"/>
      <c r="AN3398" s="1114"/>
      <c r="AO3398" s="1114"/>
      <c r="AP3398" s="1114"/>
      <c r="AQ3398" s="1114"/>
      <c r="AR3398" s="1114"/>
      <c r="AS3398" s="1114"/>
      <c r="AT3398" s="1114"/>
      <c r="AU3398" s="1114"/>
      <c r="AV3398" s="1114"/>
      <c r="AW3398" s="1114"/>
      <c r="AX3398" s="1114"/>
      <c r="AY3398" s="1114"/>
      <c r="AZ3398" s="1114"/>
      <c r="BA3398" s="1114"/>
      <c r="BB3398" s="1114"/>
      <c r="BC3398" s="1114"/>
      <c r="BD3398" s="1114"/>
      <c r="BE3398" s="1114"/>
      <c r="BF3398" s="1114"/>
      <c r="BG3398" s="1114"/>
      <c r="BH3398" s="1114"/>
    </row>
    <row r="3399" spans="1:60" s="1114" customFormat="1" ht="33.75" customHeight="1" x14ac:dyDescent="0.25">
      <c r="A3399" s="863" t="s">
        <v>91</v>
      </c>
      <c r="B3399" s="1353" t="s">
        <v>61</v>
      </c>
      <c r="C3399" s="1353" t="s">
        <v>347</v>
      </c>
      <c r="D3399" s="866" t="s">
        <v>941</v>
      </c>
      <c r="E3399" s="862" t="s">
        <v>35</v>
      </c>
      <c r="F3399" s="1276" t="s">
        <v>749</v>
      </c>
      <c r="G3399" s="1352">
        <v>43709</v>
      </c>
      <c r="H3399" s="46" t="s">
        <v>37</v>
      </c>
      <c r="I3399" s="1123">
        <v>44013</v>
      </c>
    </row>
    <row r="3400" spans="1:60" s="1114" customFormat="1" ht="33.75" customHeight="1" x14ac:dyDescent="0.25">
      <c r="A3400" s="863" t="s">
        <v>91</v>
      </c>
      <c r="B3400" s="2095" t="s">
        <v>307</v>
      </c>
      <c r="C3400" s="2095" t="s">
        <v>7199</v>
      </c>
      <c r="D3400" s="1890" t="s">
        <v>929</v>
      </c>
      <c r="E3400" s="1894" t="s">
        <v>8474</v>
      </c>
      <c r="F3400" s="1895" t="s">
        <v>1138</v>
      </c>
      <c r="G3400" s="2094">
        <v>44489</v>
      </c>
      <c r="H3400" s="1920" t="s">
        <v>3798</v>
      </c>
      <c r="I3400" s="1902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  <c r="AD3400" s="3"/>
      <c r="AE3400" s="3"/>
      <c r="AF3400" s="3"/>
      <c r="AG3400" s="3"/>
      <c r="AH3400" s="3"/>
      <c r="AI3400" s="3"/>
      <c r="AJ3400" s="3"/>
      <c r="AK3400" s="3"/>
      <c r="AL3400" s="3"/>
      <c r="AM3400" s="3"/>
      <c r="AN3400" s="3"/>
      <c r="AO3400" s="3"/>
      <c r="AP3400" s="3"/>
      <c r="AQ3400" s="3"/>
      <c r="AR3400" s="3"/>
      <c r="AS3400" s="3"/>
      <c r="AT3400" s="3"/>
      <c r="AU3400" s="3"/>
      <c r="AV3400" s="3"/>
      <c r="AW3400" s="3"/>
      <c r="AX3400" s="3"/>
      <c r="AY3400" s="3"/>
      <c r="AZ3400" s="3"/>
      <c r="BA3400" s="3"/>
      <c r="BB3400" s="3"/>
      <c r="BC3400" s="3"/>
      <c r="BD3400" s="3"/>
      <c r="BE3400" s="3"/>
      <c r="BF3400" s="3"/>
      <c r="BG3400" s="3"/>
      <c r="BH3400" s="3"/>
    </row>
    <row r="3401" spans="1:60" ht="33.75" customHeight="1" x14ac:dyDescent="0.25">
      <c r="A3401" s="74" t="s">
        <v>91</v>
      </c>
      <c r="B3401" s="83" t="s">
        <v>29</v>
      </c>
      <c r="C3401" s="83" t="s">
        <v>160</v>
      </c>
      <c r="D3401" s="51" t="s">
        <v>650</v>
      </c>
      <c r="E3401" s="54" t="s">
        <v>157</v>
      </c>
      <c r="F3401" s="55" t="s">
        <v>5225</v>
      </c>
      <c r="G3401" s="290">
        <v>38852</v>
      </c>
      <c r="H3401" s="48" t="s">
        <v>41</v>
      </c>
      <c r="I3401" s="770">
        <v>39055</v>
      </c>
    </row>
    <row r="3402" spans="1:60" ht="33.75" customHeight="1" x14ac:dyDescent="0.25">
      <c r="A3402" s="74" t="s">
        <v>91</v>
      </c>
      <c r="B3402" s="83" t="s">
        <v>804</v>
      </c>
      <c r="C3402" s="287" t="s">
        <v>357</v>
      </c>
      <c r="D3402" s="51" t="s">
        <v>948</v>
      </c>
      <c r="E3402" s="65" t="s">
        <v>1931</v>
      </c>
      <c r="F3402" s="55" t="s">
        <v>857</v>
      </c>
      <c r="G3402" s="43">
        <v>39436</v>
      </c>
      <c r="H3402" s="47" t="s">
        <v>37</v>
      </c>
      <c r="I3402" s="43">
        <v>39918</v>
      </c>
    </row>
    <row r="3403" spans="1:60" ht="33.75" customHeight="1" x14ac:dyDescent="0.25">
      <c r="A3403" s="74" t="s">
        <v>91</v>
      </c>
      <c r="B3403" s="83" t="s">
        <v>46</v>
      </c>
      <c r="C3403" s="82" t="s">
        <v>351</v>
      </c>
      <c r="D3403" s="51" t="s">
        <v>941</v>
      </c>
      <c r="E3403" s="54" t="s">
        <v>35</v>
      </c>
      <c r="F3403" s="55" t="s">
        <v>1351</v>
      </c>
      <c r="G3403" s="293">
        <v>41871</v>
      </c>
      <c r="H3403" s="46" t="s">
        <v>37</v>
      </c>
      <c r="I3403" s="770">
        <v>42186</v>
      </c>
    </row>
    <row r="3404" spans="1:60" ht="33.75" customHeight="1" x14ac:dyDescent="0.25">
      <c r="A3404" s="74" t="s">
        <v>91</v>
      </c>
      <c r="B3404" s="83" t="s">
        <v>53</v>
      </c>
      <c r="C3404" s="212" t="s">
        <v>350</v>
      </c>
      <c r="D3404" s="51" t="s">
        <v>936</v>
      </c>
      <c r="E3404" s="54" t="s">
        <v>74</v>
      </c>
      <c r="F3404" s="55" t="s">
        <v>240</v>
      </c>
      <c r="G3404" s="290">
        <v>37181</v>
      </c>
      <c r="H3404" s="46" t="s">
        <v>37</v>
      </c>
      <c r="I3404" s="770">
        <v>37422</v>
      </c>
    </row>
    <row r="3405" spans="1:60" ht="33.75" customHeight="1" x14ac:dyDescent="0.25">
      <c r="A3405" s="74" t="s">
        <v>5226</v>
      </c>
      <c r="B3405" s="83" t="s">
        <v>1954</v>
      </c>
      <c r="C3405" s="83" t="s">
        <v>1598</v>
      </c>
      <c r="D3405" s="51" t="s">
        <v>12</v>
      </c>
      <c r="E3405" s="54" t="s">
        <v>460</v>
      </c>
      <c r="F3405" s="55" t="s">
        <v>1258</v>
      </c>
      <c r="G3405" s="290">
        <v>39020</v>
      </c>
      <c r="H3405" s="46" t="s">
        <v>37</v>
      </c>
      <c r="I3405" s="770">
        <v>39142</v>
      </c>
    </row>
    <row r="3406" spans="1:60" ht="33.75" customHeight="1" x14ac:dyDescent="0.25">
      <c r="A3406" s="117" t="s">
        <v>5226</v>
      </c>
      <c r="B3406" s="400" t="s">
        <v>29</v>
      </c>
      <c r="C3406" s="400" t="s">
        <v>7149</v>
      </c>
      <c r="D3406" s="120" t="s">
        <v>941</v>
      </c>
      <c r="E3406" s="58" t="s">
        <v>3790</v>
      </c>
      <c r="F3406" s="116" t="s">
        <v>759</v>
      </c>
      <c r="G3406" s="399">
        <v>43020</v>
      </c>
      <c r="H3406" s="46" t="s">
        <v>37</v>
      </c>
      <c r="I3406" s="770">
        <v>43191</v>
      </c>
      <c r="J3406" s="1114"/>
      <c r="K3406" s="1114"/>
      <c r="L3406" s="1114"/>
      <c r="M3406" s="1114"/>
      <c r="N3406" s="1114"/>
      <c r="O3406" s="1114"/>
      <c r="P3406" s="1114"/>
      <c r="Q3406" s="1114"/>
      <c r="R3406" s="1114"/>
      <c r="S3406" s="1114"/>
      <c r="T3406" s="1114"/>
      <c r="U3406" s="1114"/>
      <c r="V3406" s="1114"/>
      <c r="W3406" s="1114"/>
      <c r="X3406" s="1114"/>
      <c r="Y3406" s="1114"/>
      <c r="Z3406" s="1114"/>
      <c r="AA3406" s="1114"/>
      <c r="AB3406" s="1114"/>
      <c r="AC3406" s="1114"/>
      <c r="AD3406" s="1114"/>
      <c r="AE3406" s="1114"/>
      <c r="AF3406" s="1114"/>
      <c r="AG3406" s="1114"/>
      <c r="AH3406" s="1114"/>
      <c r="AI3406" s="1114"/>
      <c r="AJ3406" s="1114"/>
      <c r="AK3406" s="1114"/>
      <c r="AL3406" s="1114"/>
      <c r="AM3406" s="1114"/>
      <c r="AN3406" s="1114"/>
      <c r="AO3406" s="1114"/>
      <c r="AP3406" s="1114"/>
      <c r="AQ3406" s="1114"/>
      <c r="AR3406" s="1114"/>
      <c r="AS3406" s="1114"/>
      <c r="AT3406" s="1114"/>
      <c r="AU3406" s="1114"/>
      <c r="AV3406" s="1114"/>
      <c r="AW3406" s="1114"/>
      <c r="AX3406" s="1114"/>
      <c r="AY3406" s="1114"/>
      <c r="AZ3406" s="1114"/>
      <c r="BA3406" s="1114"/>
      <c r="BB3406" s="1114"/>
      <c r="BC3406" s="1114"/>
      <c r="BD3406" s="1114"/>
      <c r="BE3406" s="1114"/>
      <c r="BF3406" s="1114"/>
      <c r="BG3406" s="1114"/>
      <c r="BH3406" s="1114"/>
    </row>
    <row r="3407" spans="1:60" s="1114" customFormat="1" ht="33.75" customHeight="1" x14ac:dyDescent="0.25">
      <c r="A3407" s="117" t="s">
        <v>5226</v>
      </c>
      <c r="B3407" s="1559" t="s">
        <v>8245</v>
      </c>
      <c r="C3407" s="1559" t="s">
        <v>1581</v>
      </c>
      <c r="D3407" s="120" t="s">
        <v>934</v>
      </c>
      <c r="E3407" s="58" t="s">
        <v>66</v>
      </c>
      <c r="F3407" s="1207" t="s">
        <v>6558</v>
      </c>
      <c r="G3407" s="1558">
        <v>43864</v>
      </c>
      <c r="H3407" s="46" t="s">
        <v>37</v>
      </c>
      <c r="I3407" s="770">
        <v>44105</v>
      </c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3"/>
      <c r="AG3407" s="3"/>
      <c r="AH3407" s="3"/>
      <c r="AI3407" s="3"/>
      <c r="AJ3407" s="3"/>
      <c r="AK3407" s="3"/>
      <c r="AL3407" s="3"/>
      <c r="AM3407" s="3"/>
      <c r="AN3407" s="3"/>
      <c r="AO3407" s="3"/>
      <c r="AP3407" s="3"/>
      <c r="AQ3407" s="3"/>
      <c r="AR3407" s="3"/>
      <c r="AS3407" s="3"/>
      <c r="AT3407" s="3"/>
      <c r="AU3407" s="3"/>
      <c r="AV3407" s="3"/>
      <c r="AW3407" s="3"/>
      <c r="AX3407" s="3"/>
      <c r="AY3407" s="3"/>
      <c r="AZ3407" s="3"/>
      <c r="BA3407" s="3"/>
      <c r="BB3407" s="3"/>
      <c r="BC3407" s="3"/>
      <c r="BD3407" s="3"/>
      <c r="BE3407" s="3"/>
      <c r="BF3407" s="3"/>
      <c r="BG3407" s="3"/>
      <c r="BH3407" s="3"/>
    </row>
    <row r="3408" spans="1:60" ht="33.75" customHeight="1" x14ac:dyDescent="0.25">
      <c r="A3408" s="74" t="s">
        <v>5227</v>
      </c>
      <c r="B3408" s="83" t="s">
        <v>29</v>
      </c>
      <c r="C3408" s="212" t="s">
        <v>344</v>
      </c>
      <c r="D3408" s="51" t="s">
        <v>941</v>
      </c>
      <c r="E3408" s="54" t="s">
        <v>66</v>
      </c>
      <c r="F3408" s="55" t="s">
        <v>80</v>
      </c>
      <c r="G3408" s="290">
        <v>38329</v>
      </c>
      <c r="H3408" s="46" t="s">
        <v>37</v>
      </c>
      <c r="I3408" s="770">
        <v>38518</v>
      </c>
    </row>
    <row r="3409" spans="1:60" ht="33.75" customHeight="1" x14ac:dyDescent="0.25">
      <c r="A3409" s="74" t="s">
        <v>5228</v>
      </c>
      <c r="B3409" s="83" t="s">
        <v>49</v>
      </c>
      <c r="C3409" s="287" t="s">
        <v>1581</v>
      </c>
      <c r="D3409" s="51" t="s">
        <v>935</v>
      </c>
      <c r="E3409" s="54" t="s">
        <v>415</v>
      </c>
      <c r="F3409" s="55" t="s">
        <v>5229</v>
      </c>
      <c r="G3409" s="290">
        <v>37207</v>
      </c>
      <c r="H3409" s="79" t="s">
        <v>37</v>
      </c>
      <c r="I3409" s="770">
        <v>37427</v>
      </c>
    </row>
    <row r="3410" spans="1:60" ht="33.75" customHeight="1" x14ac:dyDescent="0.25">
      <c r="A3410" s="74" t="s">
        <v>2809</v>
      </c>
      <c r="B3410" s="83" t="s">
        <v>119</v>
      </c>
      <c r="C3410" s="212" t="s">
        <v>344</v>
      </c>
      <c r="D3410" s="51" t="s">
        <v>935</v>
      </c>
      <c r="E3410" s="61" t="s">
        <v>7241</v>
      </c>
      <c r="F3410" s="55" t="s">
        <v>168</v>
      </c>
      <c r="G3410" s="40">
        <v>40121</v>
      </c>
      <c r="H3410" s="46" t="s">
        <v>37</v>
      </c>
      <c r="I3410" s="40">
        <v>40452</v>
      </c>
    </row>
    <row r="3411" spans="1:60" ht="33.75" customHeight="1" x14ac:dyDescent="0.25">
      <c r="A3411" s="74" t="s">
        <v>5230</v>
      </c>
      <c r="B3411" s="83" t="s">
        <v>988</v>
      </c>
      <c r="C3411" s="83" t="s">
        <v>2141</v>
      </c>
      <c r="D3411" s="51" t="s">
        <v>931</v>
      </c>
      <c r="E3411" s="54" t="s">
        <v>66</v>
      </c>
      <c r="F3411" s="55" t="s">
        <v>221</v>
      </c>
      <c r="G3411" s="290">
        <v>38993</v>
      </c>
      <c r="H3411" s="46" t="s">
        <v>37</v>
      </c>
      <c r="I3411" s="770">
        <v>39295</v>
      </c>
    </row>
    <row r="3412" spans="1:60" ht="33.75" customHeight="1" x14ac:dyDescent="0.25">
      <c r="A3412" s="74" t="s">
        <v>5231</v>
      </c>
      <c r="B3412" s="83" t="s">
        <v>397</v>
      </c>
      <c r="C3412" s="83" t="s">
        <v>30</v>
      </c>
      <c r="D3412" s="51" t="s">
        <v>949</v>
      </c>
      <c r="E3412" s="54" t="s">
        <v>114</v>
      </c>
      <c r="F3412" s="55" t="s">
        <v>32</v>
      </c>
      <c r="G3412" s="290">
        <v>38744</v>
      </c>
      <c r="H3412" s="79" t="s">
        <v>37</v>
      </c>
      <c r="I3412" s="770">
        <v>38852</v>
      </c>
    </row>
    <row r="3413" spans="1:60" s="1114" customFormat="1" ht="33.75" customHeight="1" x14ac:dyDescent="0.25">
      <c r="A3413" s="74" t="s">
        <v>2810</v>
      </c>
      <c r="B3413" s="1286" t="s">
        <v>59</v>
      </c>
      <c r="C3413" s="1286" t="s">
        <v>7488</v>
      </c>
      <c r="D3413" s="51" t="s">
        <v>929</v>
      </c>
      <c r="E3413" s="54" t="s">
        <v>728</v>
      </c>
      <c r="F3413" s="55" t="s">
        <v>306</v>
      </c>
      <c r="G3413" s="770" t="s">
        <v>8922</v>
      </c>
      <c r="H3413" s="81" t="s">
        <v>3798</v>
      </c>
      <c r="I3413" s="770"/>
    </row>
    <row r="3414" spans="1:60" ht="33.75" customHeight="1" x14ac:dyDescent="0.25">
      <c r="A3414" s="74" t="s">
        <v>2810</v>
      </c>
      <c r="B3414" s="83" t="s">
        <v>1426</v>
      </c>
      <c r="C3414" s="41" t="s">
        <v>101</v>
      </c>
      <c r="D3414" s="51" t="s">
        <v>914</v>
      </c>
      <c r="E3414" s="67" t="s">
        <v>148</v>
      </c>
      <c r="F3414" s="55" t="s">
        <v>1387</v>
      </c>
      <c r="G3414" s="40">
        <v>40175</v>
      </c>
      <c r="H3414" s="46" t="s">
        <v>37</v>
      </c>
      <c r="I3414" s="40">
        <v>40299</v>
      </c>
    </row>
    <row r="3415" spans="1:60" ht="33.75" customHeight="1" x14ac:dyDescent="0.25">
      <c r="A3415" s="74" t="s">
        <v>5232</v>
      </c>
      <c r="B3415" s="83" t="s">
        <v>5233</v>
      </c>
      <c r="C3415" s="83" t="s">
        <v>30</v>
      </c>
      <c r="D3415" s="51" t="s">
        <v>946</v>
      </c>
      <c r="E3415" s="54" t="s">
        <v>74</v>
      </c>
      <c r="F3415" s="55" t="s">
        <v>135</v>
      </c>
      <c r="G3415" s="290">
        <v>38749</v>
      </c>
      <c r="H3415" s="46" t="s">
        <v>37</v>
      </c>
      <c r="I3415" s="770">
        <v>39083</v>
      </c>
    </row>
    <row r="3416" spans="1:60" ht="33.75" customHeight="1" x14ac:dyDescent="0.25">
      <c r="A3416" s="74" t="s">
        <v>2811</v>
      </c>
      <c r="B3416" s="83" t="s">
        <v>42</v>
      </c>
      <c r="C3416" s="41" t="s">
        <v>95</v>
      </c>
      <c r="D3416" s="51" t="s">
        <v>941</v>
      </c>
      <c r="E3416" s="54" t="s">
        <v>3857</v>
      </c>
      <c r="F3416" s="55" t="s">
        <v>656</v>
      </c>
      <c r="G3416" s="290">
        <v>37756</v>
      </c>
      <c r="H3416" s="79" t="s">
        <v>37</v>
      </c>
      <c r="I3416" s="770">
        <v>38032</v>
      </c>
    </row>
    <row r="3417" spans="1:60" ht="33.75" customHeight="1" x14ac:dyDescent="0.25">
      <c r="A3417" s="74" t="s">
        <v>2811</v>
      </c>
      <c r="B3417" s="83" t="s">
        <v>1039</v>
      </c>
      <c r="C3417" s="24" t="s">
        <v>447</v>
      </c>
      <c r="D3417" s="51" t="s">
        <v>928</v>
      </c>
      <c r="E3417" s="61" t="s">
        <v>920</v>
      </c>
      <c r="F3417" s="55" t="s">
        <v>133</v>
      </c>
      <c r="G3417" s="40">
        <v>39904</v>
      </c>
      <c r="H3417" s="46" t="s">
        <v>37</v>
      </c>
      <c r="I3417" s="40">
        <v>40483</v>
      </c>
    </row>
    <row r="3418" spans="1:60" ht="33.75" customHeight="1" x14ac:dyDescent="0.25">
      <c r="A3418" s="74" t="s">
        <v>5234</v>
      </c>
      <c r="B3418" s="83" t="s">
        <v>981</v>
      </c>
      <c r="C3418" s="83" t="s">
        <v>1877</v>
      </c>
      <c r="D3418" s="51" t="s">
        <v>12</v>
      </c>
      <c r="E3418" s="54" t="s">
        <v>47</v>
      </c>
      <c r="F3418" s="55" t="s">
        <v>71</v>
      </c>
      <c r="G3418" s="290">
        <v>36490</v>
      </c>
      <c r="H3418" s="46" t="s">
        <v>37</v>
      </c>
      <c r="I3418" s="770">
        <v>36982</v>
      </c>
    </row>
    <row r="3419" spans="1:60" ht="33.75" customHeight="1" x14ac:dyDescent="0.25">
      <c r="A3419" s="74" t="s">
        <v>5235</v>
      </c>
      <c r="B3419" s="83" t="s">
        <v>84</v>
      </c>
      <c r="C3419" s="41" t="s">
        <v>348</v>
      </c>
      <c r="D3419" s="51" t="s">
        <v>936</v>
      </c>
      <c r="E3419" s="54" t="s">
        <v>47</v>
      </c>
      <c r="F3419" s="55" t="s">
        <v>2982</v>
      </c>
      <c r="G3419" s="290">
        <v>38056</v>
      </c>
      <c r="H3419" s="46" t="s">
        <v>37</v>
      </c>
      <c r="I3419" s="770">
        <v>38336</v>
      </c>
    </row>
    <row r="3420" spans="1:60" ht="33.75" customHeight="1" x14ac:dyDescent="0.25">
      <c r="A3420" s="614" t="s">
        <v>7394</v>
      </c>
      <c r="B3420" s="784" t="s">
        <v>49</v>
      </c>
      <c r="C3420" s="784" t="s">
        <v>101</v>
      </c>
      <c r="D3420" s="598" t="s">
        <v>914</v>
      </c>
      <c r="E3420" s="595" t="s">
        <v>3796</v>
      </c>
      <c r="F3420" s="611" t="s">
        <v>1116</v>
      </c>
      <c r="G3420" s="783">
        <v>43236</v>
      </c>
      <c r="H3420" s="81" t="s">
        <v>3798</v>
      </c>
      <c r="I3420" s="770">
        <v>37204</v>
      </c>
    </row>
    <row r="3421" spans="1:60" ht="33.75" customHeight="1" x14ac:dyDescent="0.25">
      <c r="A3421" s="74" t="s">
        <v>5236</v>
      </c>
      <c r="B3421" s="83" t="s">
        <v>84</v>
      </c>
      <c r="C3421" s="83" t="s">
        <v>6888</v>
      </c>
      <c r="D3421" s="51" t="s">
        <v>951</v>
      </c>
      <c r="E3421" s="54" t="s">
        <v>1660</v>
      </c>
      <c r="F3421" s="55" t="s">
        <v>2327</v>
      </c>
      <c r="G3421" s="290">
        <v>37022</v>
      </c>
      <c r="H3421" s="79" t="s">
        <v>37</v>
      </c>
      <c r="I3421" s="776"/>
    </row>
    <row r="3422" spans="1:60" ht="33.75" customHeight="1" x14ac:dyDescent="0.25">
      <c r="A3422" s="74" t="s">
        <v>2812</v>
      </c>
      <c r="B3422" s="83" t="s">
        <v>34</v>
      </c>
      <c r="C3422" s="212" t="s">
        <v>344</v>
      </c>
      <c r="D3422" s="51" t="s">
        <v>940</v>
      </c>
      <c r="E3422" s="67" t="s">
        <v>167</v>
      </c>
      <c r="F3422" s="55" t="s">
        <v>105</v>
      </c>
      <c r="G3422" s="240">
        <v>38993</v>
      </c>
      <c r="H3422" s="79" t="s">
        <v>37</v>
      </c>
      <c r="I3422" s="240">
        <v>39264</v>
      </c>
      <c r="J3422" s="1114"/>
      <c r="K3422" s="1114"/>
      <c r="L3422" s="1114"/>
      <c r="M3422" s="1114"/>
      <c r="N3422" s="1114"/>
      <c r="O3422" s="1114"/>
      <c r="P3422" s="1114"/>
      <c r="Q3422" s="1114"/>
      <c r="R3422" s="1114"/>
      <c r="S3422" s="1114"/>
      <c r="T3422" s="1114"/>
      <c r="U3422" s="1114"/>
      <c r="V3422" s="1114"/>
      <c r="W3422" s="1114"/>
      <c r="X3422" s="1114"/>
      <c r="Y3422" s="1114"/>
      <c r="Z3422" s="1114"/>
      <c r="AA3422" s="1114"/>
      <c r="AB3422" s="1114"/>
      <c r="AC3422" s="1114"/>
      <c r="AD3422" s="1114"/>
      <c r="AE3422" s="1114"/>
      <c r="AF3422" s="1114"/>
      <c r="AG3422" s="1114"/>
      <c r="AH3422" s="1114"/>
      <c r="AI3422" s="1114"/>
      <c r="AJ3422" s="1114"/>
      <c r="AK3422" s="1114"/>
      <c r="AL3422" s="1114"/>
      <c r="AM3422" s="1114"/>
      <c r="AN3422" s="1114"/>
      <c r="AO3422" s="1114"/>
      <c r="AP3422" s="1114"/>
      <c r="AQ3422" s="1114"/>
      <c r="AR3422" s="1114"/>
      <c r="AS3422" s="1114"/>
      <c r="AT3422" s="1114"/>
      <c r="AU3422" s="1114"/>
      <c r="AV3422" s="1114"/>
      <c r="AW3422" s="1114"/>
      <c r="AX3422" s="1114"/>
      <c r="AY3422" s="1114"/>
      <c r="AZ3422" s="1114"/>
      <c r="BA3422" s="1114"/>
      <c r="BB3422" s="1114"/>
      <c r="BC3422" s="1114"/>
      <c r="BD3422" s="1114"/>
      <c r="BE3422" s="1114"/>
      <c r="BF3422" s="1114"/>
      <c r="BG3422" s="1114"/>
      <c r="BH3422" s="1114"/>
    </row>
    <row r="3423" spans="1:60" s="1114" customFormat="1" ht="33.75" customHeight="1" x14ac:dyDescent="0.25">
      <c r="A3423" s="1595" t="s">
        <v>8303</v>
      </c>
      <c r="B3423" s="1600" t="s">
        <v>59</v>
      </c>
      <c r="C3423" s="1600" t="s">
        <v>358</v>
      </c>
      <c r="D3423" s="1599" t="s">
        <v>4303</v>
      </c>
      <c r="E3423" s="1594" t="s">
        <v>1295</v>
      </c>
      <c r="F3423" s="1593" t="s">
        <v>3405</v>
      </c>
      <c r="G3423" s="1596">
        <v>44084</v>
      </c>
      <c r="H3423" s="79" t="s">
        <v>37</v>
      </c>
      <c r="I3423" s="1617">
        <v>44256</v>
      </c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  <c r="AF3423" s="3"/>
      <c r="AG3423" s="3"/>
      <c r="AH3423" s="3"/>
      <c r="AI3423" s="3"/>
      <c r="AJ3423" s="3"/>
      <c r="AK3423" s="3"/>
      <c r="AL3423" s="3"/>
      <c r="AM3423" s="3"/>
      <c r="AN3423" s="3"/>
      <c r="AO3423" s="3"/>
      <c r="AP3423" s="3"/>
      <c r="AQ3423" s="3"/>
      <c r="AR3423" s="3"/>
      <c r="AS3423" s="3"/>
      <c r="AT3423" s="3"/>
      <c r="AU3423" s="3"/>
      <c r="AV3423" s="3"/>
      <c r="AW3423" s="3"/>
      <c r="AX3423" s="3"/>
      <c r="AY3423" s="3"/>
      <c r="AZ3423" s="3"/>
      <c r="BA3423" s="3"/>
      <c r="BB3423" s="3"/>
      <c r="BC3423" s="3"/>
      <c r="BD3423" s="3"/>
      <c r="BE3423" s="3"/>
      <c r="BF3423" s="3"/>
      <c r="BG3423" s="3"/>
      <c r="BH3423" s="3"/>
    </row>
    <row r="3424" spans="1:60" ht="33.75" customHeight="1" x14ac:dyDescent="0.25">
      <c r="A3424" s="74" t="s">
        <v>2813</v>
      </c>
      <c r="B3424" s="83" t="s">
        <v>29</v>
      </c>
      <c r="C3424" s="41" t="s">
        <v>95</v>
      </c>
      <c r="D3424" s="51" t="s">
        <v>941</v>
      </c>
      <c r="E3424" s="56" t="s">
        <v>1812</v>
      </c>
      <c r="F3424" s="55" t="s">
        <v>200</v>
      </c>
      <c r="G3424" s="40">
        <v>40428</v>
      </c>
      <c r="H3424" s="46" t="s">
        <v>37</v>
      </c>
      <c r="I3424" s="40">
        <v>40664</v>
      </c>
      <c r="J3424" s="1114"/>
      <c r="K3424" s="1114"/>
      <c r="L3424" s="1114"/>
      <c r="M3424" s="1114"/>
      <c r="N3424" s="1114"/>
      <c r="O3424" s="1114"/>
      <c r="P3424" s="1114"/>
      <c r="Q3424" s="1114"/>
      <c r="R3424" s="1114"/>
      <c r="S3424" s="1114"/>
      <c r="T3424" s="1114"/>
      <c r="U3424" s="1114"/>
      <c r="V3424" s="1114"/>
      <c r="W3424" s="1114"/>
      <c r="X3424" s="1114"/>
      <c r="Y3424" s="1114"/>
      <c r="Z3424" s="1114"/>
      <c r="AA3424" s="1114"/>
      <c r="AB3424" s="1114"/>
      <c r="AC3424" s="1114"/>
      <c r="AD3424" s="1114"/>
      <c r="AE3424" s="1114"/>
      <c r="AF3424" s="1114"/>
      <c r="AG3424" s="1114"/>
      <c r="AH3424" s="1114"/>
      <c r="AI3424" s="1114"/>
      <c r="AJ3424" s="1114"/>
      <c r="AK3424" s="1114"/>
      <c r="AL3424" s="1114"/>
      <c r="AM3424" s="1114"/>
      <c r="AN3424" s="1114"/>
      <c r="AO3424" s="1114"/>
      <c r="AP3424" s="1114"/>
      <c r="AQ3424" s="1114"/>
      <c r="AR3424" s="1114"/>
      <c r="AS3424" s="1114"/>
      <c r="AT3424" s="1114"/>
      <c r="AU3424" s="1114"/>
      <c r="AV3424" s="1114"/>
      <c r="AW3424" s="1114"/>
      <c r="AX3424" s="1114"/>
      <c r="AY3424" s="1114"/>
      <c r="AZ3424" s="1114"/>
      <c r="BA3424" s="1114"/>
      <c r="BB3424" s="1114"/>
      <c r="BC3424" s="1114"/>
      <c r="BD3424" s="1114"/>
      <c r="BE3424" s="1114"/>
      <c r="BF3424" s="1114"/>
      <c r="BG3424" s="1114"/>
      <c r="BH3424" s="1114"/>
    </row>
    <row r="3425" spans="1:60" s="1114" customFormat="1" ht="33.75" customHeight="1" x14ac:dyDescent="0.25">
      <c r="A3425" s="1893" t="s">
        <v>8690</v>
      </c>
      <c r="B3425" s="2095" t="s">
        <v>64</v>
      </c>
      <c r="C3425" s="2095" t="s">
        <v>344</v>
      </c>
      <c r="D3425" s="1890" t="s">
        <v>928</v>
      </c>
      <c r="E3425" s="1894" t="s">
        <v>138</v>
      </c>
      <c r="F3425" s="1895" t="s">
        <v>38</v>
      </c>
      <c r="G3425" s="2094">
        <v>44445</v>
      </c>
      <c r="H3425" s="1920" t="s">
        <v>3798</v>
      </c>
      <c r="I3425" s="1896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  <c r="AD3425" s="3"/>
      <c r="AE3425" s="3"/>
      <c r="AF3425" s="3"/>
      <c r="AG3425" s="3"/>
      <c r="AH3425" s="3"/>
      <c r="AI3425" s="3"/>
      <c r="AJ3425" s="3"/>
      <c r="AK3425" s="3"/>
      <c r="AL3425" s="3"/>
      <c r="AM3425" s="3"/>
      <c r="AN3425" s="3"/>
      <c r="AO3425" s="3"/>
      <c r="AP3425" s="3"/>
      <c r="AQ3425" s="3"/>
      <c r="AR3425" s="3"/>
      <c r="AS3425" s="3"/>
      <c r="AT3425" s="3"/>
      <c r="AU3425" s="3"/>
      <c r="AV3425" s="3"/>
      <c r="AW3425" s="3"/>
      <c r="AX3425" s="3"/>
      <c r="AY3425" s="3"/>
      <c r="AZ3425" s="3"/>
      <c r="BA3425" s="3"/>
      <c r="BB3425" s="3"/>
      <c r="BC3425" s="3"/>
      <c r="BD3425" s="3"/>
      <c r="BE3425" s="3"/>
      <c r="BF3425" s="3"/>
      <c r="BG3425" s="3"/>
      <c r="BH3425" s="3"/>
    </row>
    <row r="3426" spans="1:60" ht="33.75" customHeight="1" x14ac:dyDescent="0.25">
      <c r="A3426" s="74" t="s">
        <v>5237</v>
      </c>
      <c r="B3426" s="83" t="s">
        <v>209</v>
      </c>
      <c r="C3426" s="83" t="s">
        <v>2208</v>
      </c>
      <c r="D3426" s="51" t="s">
        <v>937</v>
      </c>
      <c r="E3426" s="54" t="s">
        <v>47</v>
      </c>
      <c r="F3426" s="55" t="s">
        <v>5192</v>
      </c>
      <c r="G3426" s="290">
        <v>38384</v>
      </c>
      <c r="H3426" s="79" t="s">
        <v>37</v>
      </c>
      <c r="I3426" s="26" t="s">
        <v>7035</v>
      </c>
    </row>
    <row r="3427" spans="1:60" ht="33.75" customHeight="1" x14ac:dyDescent="0.25">
      <c r="A3427" s="74" t="s">
        <v>2814</v>
      </c>
      <c r="B3427" s="83" t="s">
        <v>29</v>
      </c>
      <c r="C3427" s="24" t="s">
        <v>2815</v>
      </c>
      <c r="D3427" s="51" t="s">
        <v>951</v>
      </c>
      <c r="E3427" s="61" t="s">
        <v>311</v>
      </c>
      <c r="F3427" s="55" t="s">
        <v>507</v>
      </c>
      <c r="G3427" s="40">
        <v>40966</v>
      </c>
      <c r="H3427" s="79" t="s">
        <v>37</v>
      </c>
      <c r="I3427" s="40">
        <v>41211</v>
      </c>
    </row>
    <row r="3428" spans="1:60" s="1114" customFormat="1" ht="33.75" customHeight="1" x14ac:dyDescent="0.25">
      <c r="A3428" s="1970" t="s">
        <v>8849</v>
      </c>
      <c r="B3428" s="1978" t="s">
        <v>1279</v>
      </c>
      <c r="C3428" s="1978" t="s">
        <v>351</v>
      </c>
      <c r="D3428" s="2028" t="s">
        <v>940</v>
      </c>
      <c r="E3428" s="2014" t="s">
        <v>82</v>
      </c>
      <c r="F3428" s="2029" t="s">
        <v>8727</v>
      </c>
      <c r="G3428" s="1980">
        <v>44616</v>
      </c>
      <c r="H3428" s="1930" t="s">
        <v>3798</v>
      </c>
      <c r="I3428" s="1896"/>
    </row>
    <row r="3429" spans="1:60" ht="33.75" customHeight="1" x14ac:dyDescent="0.25">
      <c r="A3429" s="74" t="s">
        <v>6634</v>
      </c>
      <c r="B3429" s="83" t="s">
        <v>29</v>
      </c>
      <c r="C3429" s="83" t="s">
        <v>101</v>
      </c>
      <c r="D3429" s="51" t="s">
        <v>928</v>
      </c>
      <c r="E3429" s="54" t="s">
        <v>1091</v>
      </c>
      <c r="F3429" s="55" t="s">
        <v>236</v>
      </c>
      <c r="G3429" s="290">
        <v>42534</v>
      </c>
      <c r="H3429" s="79" t="s">
        <v>37</v>
      </c>
      <c r="I3429" s="770">
        <v>42948</v>
      </c>
      <c r="J3429" s="1114"/>
      <c r="K3429" s="1114"/>
      <c r="L3429" s="1114"/>
      <c r="M3429" s="1114"/>
      <c r="N3429" s="1114"/>
      <c r="O3429" s="1114"/>
      <c r="P3429" s="1114"/>
      <c r="Q3429" s="1114"/>
      <c r="R3429" s="1114"/>
      <c r="S3429" s="1114"/>
      <c r="T3429" s="1114"/>
      <c r="U3429" s="1114"/>
      <c r="V3429" s="1114"/>
      <c r="W3429" s="1114"/>
      <c r="X3429" s="1114"/>
      <c r="Y3429" s="1114"/>
      <c r="Z3429" s="1114"/>
      <c r="AA3429" s="1114"/>
      <c r="AB3429" s="1114"/>
      <c r="AC3429" s="1114"/>
      <c r="AD3429" s="1114"/>
      <c r="AE3429" s="1114"/>
      <c r="AF3429" s="1114"/>
      <c r="AG3429" s="1114"/>
      <c r="AH3429" s="1114"/>
      <c r="AI3429" s="1114"/>
      <c r="AJ3429" s="1114"/>
      <c r="AK3429" s="1114"/>
      <c r="AL3429" s="1114"/>
      <c r="AM3429" s="1114"/>
      <c r="AN3429" s="1114"/>
      <c r="AO3429" s="1114"/>
      <c r="AP3429" s="1114"/>
      <c r="AQ3429" s="1114"/>
      <c r="AR3429" s="1114"/>
      <c r="AS3429" s="1114"/>
      <c r="AT3429" s="1114"/>
      <c r="AU3429" s="1114"/>
      <c r="AV3429" s="1114"/>
      <c r="AW3429" s="1114"/>
      <c r="AX3429" s="1114"/>
      <c r="AY3429" s="1114"/>
      <c r="AZ3429" s="1114"/>
      <c r="BA3429" s="1114"/>
      <c r="BB3429" s="1114"/>
      <c r="BC3429" s="1114"/>
      <c r="BD3429" s="1114"/>
      <c r="BE3429" s="1114"/>
      <c r="BF3429" s="1114"/>
      <c r="BG3429" s="1114"/>
      <c r="BH3429" s="1114"/>
    </row>
    <row r="3430" spans="1:60" s="1114" customFormat="1" ht="33.75" customHeight="1" x14ac:dyDescent="0.25">
      <c r="A3430" s="863" t="s">
        <v>7985</v>
      </c>
      <c r="B3430" s="1321" t="s">
        <v>2083</v>
      </c>
      <c r="C3430" s="1321" t="s">
        <v>1142</v>
      </c>
      <c r="D3430" s="866" t="s">
        <v>948</v>
      </c>
      <c r="E3430" s="862" t="s">
        <v>626</v>
      </c>
      <c r="F3430" s="1276" t="s">
        <v>7190</v>
      </c>
      <c r="G3430" s="1320">
        <v>43738</v>
      </c>
      <c r="H3430" s="79" t="s">
        <v>41</v>
      </c>
      <c r="I3430" s="1123">
        <v>44280</v>
      </c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3"/>
      <c r="AG3430" s="3"/>
      <c r="AH3430" s="3"/>
      <c r="AI3430" s="3"/>
      <c r="AJ3430" s="3"/>
      <c r="AK3430" s="3"/>
      <c r="AL3430" s="3"/>
      <c r="AM3430" s="3"/>
      <c r="AN3430" s="3"/>
      <c r="AO3430" s="3"/>
      <c r="AP3430" s="3"/>
      <c r="AQ3430" s="3"/>
      <c r="AR3430" s="3"/>
      <c r="AS3430" s="3"/>
      <c r="AT3430" s="3"/>
      <c r="AU3430" s="3"/>
      <c r="AV3430" s="3"/>
      <c r="AW3430" s="3"/>
      <c r="AX3430" s="3"/>
      <c r="AY3430" s="3"/>
      <c r="AZ3430" s="3"/>
      <c r="BA3430" s="3"/>
      <c r="BB3430" s="3"/>
      <c r="BC3430" s="3"/>
      <c r="BD3430" s="3"/>
      <c r="BE3430" s="3"/>
      <c r="BF3430" s="3"/>
      <c r="BG3430" s="3"/>
      <c r="BH3430" s="3"/>
    </row>
    <row r="3431" spans="1:60" ht="33.75" customHeight="1" x14ac:dyDescent="0.25">
      <c r="A3431" s="74" t="s">
        <v>6635</v>
      </c>
      <c r="B3431" s="83" t="s">
        <v>46</v>
      </c>
      <c r="C3431" s="83" t="s">
        <v>447</v>
      </c>
      <c r="D3431" s="51" t="s">
        <v>928</v>
      </c>
      <c r="E3431" s="54" t="s">
        <v>920</v>
      </c>
      <c r="F3431" s="55" t="s">
        <v>133</v>
      </c>
      <c r="G3431" s="290">
        <v>42550</v>
      </c>
      <c r="H3431" s="79" t="s">
        <v>37</v>
      </c>
      <c r="I3431" s="770">
        <v>42887</v>
      </c>
      <c r="J3431" s="1114"/>
      <c r="K3431" s="1114"/>
      <c r="L3431" s="1114"/>
      <c r="M3431" s="1114"/>
      <c r="N3431" s="1114"/>
      <c r="O3431" s="1114"/>
      <c r="P3431" s="1114"/>
      <c r="Q3431" s="1114"/>
      <c r="R3431" s="1114"/>
      <c r="S3431" s="1114"/>
      <c r="T3431" s="1114"/>
      <c r="U3431" s="1114"/>
      <c r="V3431" s="1114"/>
      <c r="W3431" s="1114"/>
      <c r="X3431" s="1114"/>
      <c r="Y3431" s="1114"/>
      <c r="Z3431" s="1114"/>
      <c r="AA3431" s="1114"/>
      <c r="AB3431" s="1114"/>
      <c r="AC3431" s="1114"/>
      <c r="AD3431" s="1114"/>
      <c r="AE3431" s="1114"/>
      <c r="AF3431" s="1114"/>
      <c r="AG3431" s="1114"/>
      <c r="AH3431" s="1114"/>
      <c r="AI3431" s="1114"/>
      <c r="AJ3431" s="1114"/>
      <c r="AK3431" s="1114"/>
      <c r="AL3431" s="1114"/>
      <c r="AM3431" s="1114"/>
      <c r="AN3431" s="1114"/>
      <c r="AO3431" s="1114"/>
      <c r="AP3431" s="1114"/>
      <c r="AQ3431" s="1114"/>
      <c r="AR3431" s="1114"/>
      <c r="AS3431" s="1114"/>
      <c r="AT3431" s="1114"/>
      <c r="AU3431" s="1114"/>
      <c r="AV3431" s="1114"/>
      <c r="AW3431" s="1114"/>
      <c r="AX3431" s="1114"/>
      <c r="AY3431" s="1114"/>
      <c r="AZ3431" s="1114"/>
      <c r="BA3431" s="1114"/>
      <c r="BB3431" s="1114"/>
      <c r="BC3431" s="1114"/>
      <c r="BD3431" s="1114"/>
      <c r="BE3431" s="1114"/>
      <c r="BF3431" s="1114"/>
      <c r="BG3431" s="1114"/>
      <c r="BH3431" s="1114"/>
    </row>
    <row r="3432" spans="1:60" s="1114" customFormat="1" ht="33.75" customHeight="1" x14ac:dyDescent="0.25">
      <c r="A3432" s="1739" t="s">
        <v>8402</v>
      </c>
      <c r="B3432" s="1731" t="s">
        <v>62</v>
      </c>
      <c r="C3432" s="1731" t="s">
        <v>344</v>
      </c>
      <c r="D3432" s="1740" t="s">
        <v>941</v>
      </c>
      <c r="E3432" s="1722" t="s">
        <v>66</v>
      </c>
      <c r="F3432" s="1742" t="s">
        <v>413</v>
      </c>
      <c r="G3432" s="1732">
        <v>44119</v>
      </c>
      <c r="H3432" s="79" t="s">
        <v>37</v>
      </c>
      <c r="I3432" s="1730">
        <v>44531</v>
      </c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  <c r="AD3432" s="3"/>
      <c r="AE3432" s="3"/>
      <c r="AF3432" s="3"/>
      <c r="AG3432" s="3"/>
      <c r="AH3432" s="3"/>
      <c r="AI3432" s="3"/>
      <c r="AJ3432" s="3"/>
      <c r="AK3432" s="3"/>
      <c r="AL3432" s="3"/>
      <c r="AM3432" s="3"/>
      <c r="AN3432" s="3"/>
      <c r="AO3432" s="3"/>
      <c r="AP3432" s="3"/>
      <c r="AQ3432" s="3"/>
      <c r="AR3432" s="3"/>
      <c r="AS3432" s="3"/>
      <c r="AT3432" s="3"/>
      <c r="AU3432" s="3"/>
      <c r="AV3432" s="3"/>
      <c r="AW3432" s="3"/>
      <c r="AX3432" s="3"/>
      <c r="AY3432" s="3"/>
      <c r="AZ3432" s="3"/>
      <c r="BA3432" s="3"/>
      <c r="BB3432" s="3"/>
      <c r="BC3432" s="3"/>
      <c r="BD3432" s="3"/>
      <c r="BE3432" s="3"/>
      <c r="BF3432" s="3"/>
      <c r="BG3432" s="3"/>
      <c r="BH3432" s="3"/>
    </row>
    <row r="3433" spans="1:60" ht="33.75" customHeight="1" x14ac:dyDescent="0.25">
      <c r="A3433" s="74" t="s">
        <v>2816</v>
      </c>
      <c r="B3433" s="83" t="s">
        <v>198</v>
      </c>
      <c r="C3433" s="41" t="s">
        <v>101</v>
      </c>
      <c r="D3433" s="51" t="s">
        <v>946</v>
      </c>
      <c r="E3433" s="61" t="s">
        <v>163</v>
      </c>
      <c r="F3433" s="55" t="s">
        <v>700</v>
      </c>
      <c r="G3433" s="240">
        <v>39506</v>
      </c>
      <c r="H3433" s="79" t="s">
        <v>37</v>
      </c>
      <c r="I3433" s="240">
        <v>39630</v>
      </c>
    </row>
    <row r="3434" spans="1:60" ht="33.75" customHeight="1" x14ac:dyDescent="0.25">
      <c r="A3434" s="632" t="s">
        <v>7369</v>
      </c>
      <c r="B3434" s="685" t="s">
        <v>710</v>
      </c>
      <c r="C3434" s="634" t="s">
        <v>692</v>
      </c>
      <c r="D3434" s="635" t="s">
        <v>7365</v>
      </c>
      <c r="E3434" s="757" t="s">
        <v>66</v>
      </c>
      <c r="F3434" s="637" t="s">
        <v>7370</v>
      </c>
      <c r="G3434" s="599">
        <v>43012</v>
      </c>
      <c r="H3434" s="79" t="s">
        <v>37</v>
      </c>
      <c r="I3434" s="599">
        <v>43405</v>
      </c>
    </row>
    <row r="3435" spans="1:60" ht="33.75" customHeight="1" x14ac:dyDescent="0.25">
      <c r="A3435" s="74" t="s">
        <v>4089</v>
      </c>
      <c r="B3435" s="83" t="s">
        <v>186</v>
      </c>
      <c r="C3435" s="41" t="s">
        <v>776</v>
      </c>
      <c r="D3435" s="51" t="s">
        <v>946</v>
      </c>
      <c r="E3435" s="54" t="s">
        <v>696</v>
      </c>
      <c r="F3435" s="55" t="s">
        <v>985</v>
      </c>
      <c r="G3435" s="240">
        <v>42271</v>
      </c>
      <c r="H3435" s="79" t="s">
        <v>37</v>
      </c>
      <c r="I3435" s="40">
        <v>43405</v>
      </c>
      <c r="J3435" s="1114"/>
      <c r="K3435" s="1114"/>
      <c r="L3435" s="1114"/>
      <c r="M3435" s="1114"/>
      <c r="N3435" s="1114"/>
      <c r="O3435" s="1114"/>
      <c r="P3435" s="1114"/>
      <c r="Q3435" s="1114"/>
      <c r="R3435" s="1114"/>
      <c r="S3435" s="1114"/>
      <c r="T3435" s="1114"/>
      <c r="U3435" s="1114"/>
      <c r="V3435" s="1114"/>
      <c r="W3435" s="1114"/>
      <c r="X3435" s="1114"/>
      <c r="Y3435" s="1114"/>
      <c r="Z3435" s="1114"/>
      <c r="AA3435" s="1114"/>
      <c r="AB3435" s="1114"/>
      <c r="AC3435" s="1114"/>
      <c r="AD3435" s="1114"/>
      <c r="AE3435" s="1114"/>
      <c r="AF3435" s="1114"/>
      <c r="AG3435" s="1114"/>
      <c r="AH3435" s="1114"/>
      <c r="AI3435" s="1114"/>
      <c r="AJ3435" s="1114"/>
      <c r="AK3435" s="1114"/>
      <c r="AL3435" s="1114"/>
      <c r="AM3435" s="1114"/>
      <c r="AN3435" s="1114"/>
      <c r="AO3435" s="1114"/>
      <c r="AP3435" s="1114"/>
      <c r="AQ3435" s="1114"/>
      <c r="AR3435" s="1114"/>
      <c r="AS3435" s="1114"/>
      <c r="AT3435" s="1114"/>
      <c r="AU3435" s="1114"/>
      <c r="AV3435" s="1114"/>
      <c r="AW3435" s="1114"/>
      <c r="AX3435" s="1114"/>
      <c r="AY3435" s="1114"/>
      <c r="AZ3435" s="1114"/>
      <c r="BA3435" s="1114"/>
      <c r="BB3435" s="1114"/>
      <c r="BC3435" s="1114"/>
      <c r="BD3435" s="1114"/>
      <c r="BE3435" s="1114"/>
      <c r="BF3435" s="1114"/>
      <c r="BG3435" s="1114"/>
      <c r="BH3435" s="1114"/>
    </row>
    <row r="3436" spans="1:60" s="1114" customFormat="1" ht="33.75" customHeight="1" x14ac:dyDescent="0.25">
      <c r="A3436" s="1724" t="s">
        <v>4089</v>
      </c>
      <c r="B3436" s="1725" t="s">
        <v>69</v>
      </c>
      <c r="C3436" s="1725" t="s">
        <v>351</v>
      </c>
      <c r="D3436" s="1725" t="s">
        <v>4303</v>
      </c>
      <c r="E3436" s="1726" t="s">
        <v>35</v>
      </c>
      <c r="F3436" s="1727" t="s">
        <v>7427</v>
      </c>
      <c r="G3436" s="1728">
        <v>44035</v>
      </c>
      <c r="H3436" s="79" t="s">
        <v>37</v>
      </c>
      <c r="I3436" s="1723">
        <v>44621</v>
      </c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3"/>
      <c r="AG3436" s="3"/>
      <c r="AH3436" s="3"/>
      <c r="AI3436" s="3"/>
      <c r="AJ3436" s="3"/>
      <c r="AK3436" s="3"/>
      <c r="AL3436" s="3"/>
      <c r="AM3436" s="3"/>
      <c r="AN3436" s="3"/>
      <c r="AO3436" s="3"/>
      <c r="AP3436" s="3"/>
      <c r="AQ3436" s="3"/>
      <c r="AR3436" s="3"/>
      <c r="AS3436" s="3"/>
      <c r="AT3436" s="3"/>
      <c r="AU3436" s="3"/>
      <c r="AV3436" s="3"/>
      <c r="AW3436" s="3"/>
      <c r="AX3436" s="3"/>
      <c r="AY3436" s="3"/>
      <c r="AZ3436" s="3"/>
      <c r="BA3436" s="3"/>
      <c r="BB3436" s="3"/>
      <c r="BC3436" s="3"/>
      <c r="BD3436" s="3"/>
      <c r="BE3436" s="3"/>
      <c r="BF3436" s="3"/>
      <c r="BG3436" s="3"/>
      <c r="BH3436" s="3"/>
    </row>
    <row r="3437" spans="1:60" ht="33.75" customHeight="1" x14ac:dyDescent="0.25">
      <c r="A3437" s="74" t="s">
        <v>1281</v>
      </c>
      <c r="B3437" s="83" t="s">
        <v>61</v>
      </c>
      <c r="C3437" s="82" t="s">
        <v>101</v>
      </c>
      <c r="D3437" s="51" t="s">
        <v>953</v>
      </c>
      <c r="E3437" s="58" t="s">
        <v>57</v>
      </c>
      <c r="F3437" s="55" t="s">
        <v>58</v>
      </c>
      <c r="G3437" s="293">
        <v>41554</v>
      </c>
      <c r="H3437" s="79" t="s">
        <v>37</v>
      </c>
      <c r="I3437" s="770">
        <v>42036</v>
      </c>
    </row>
    <row r="3438" spans="1:60" ht="33.75" customHeight="1" x14ac:dyDescent="0.25">
      <c r="A3438" s="74" t="s">
        <v>2817</v>
      </c>
      <c r="B3438" s="83" t="s">
        <v>68</v>
      </c>
      <c r="C3438" s="83" t="s">
        <v>1825</v>
      </c>
      <c r="D3438" s="51" t="s">
        <v>941</v>
      </c>
      <c r="E3438" s="54" t="s">
        <v>35</v>
      </c>
      <c r="F3438" s="55" t="s">
        <v>2818</v>
      </c>
      <c r="G3438" s="40">
        <v>39849</v>
      </c>
      <c r="H3438" s="79" t="s">
        <v>37</v>
      </c>
      <c r="I3438" s="40">
        <v>40360</v>
      </c>
    </row>
    <row r="3439" spans="1:60" ht="33.75" customHeight="1" x14ac:dyDescent="0.25">
      <c r="A3439" s="74" t="s">
        <v>2819</v>
      </c>
      <c r="B3439" s="83" t="s">
        <v>29</v>
      </c>
      <c r="C3439" s="24" t="s">
        <v>1877</v>
      </c>
      <c r="D3439" s="51" t="s">
        <v>12</v>
      </c>
      <c r="E3439" s="61" t="s">
        <v>1923</v>
      </c>
      <c r="F3439" s="55" t="s">
        <v>71</v>
      </c>
      <c r="G3439" s="40">
        <v>40147</v>
      </c>
      <c r="H3439" s="79" t="s">
        <v>37</v>
      </c>
      <c r="I3439" s="40">
        <v>40513</v>
      </c>
    </row>
    <row r="3440" spans="1:60" ht="33.75" customHeight="1" x14ac:dyDescent="0.25">
      <c r="A3440" s="74" t="s">
        <v>1753</v>
      </c>
      <c r="B3440" s="83" t="s">
        <v>1497</v>
      </c>
      <c r="C3440" s="82" t="s">
        <v>1044</v>
      </c>
      <c r="D3440" s="51" t="s">
        <v>12</v>
      </c>
      <c r="E3440" s="54" t="s">
        <v>35</v>
      </c>
      <c r="F3440" s="55" t="s">
        <v>820</v>
      </c>
      <c r="G3440" s="13">
        <v>41912</v>
      </c>
      <c r="H3440" s="46" t="s">
        <v>37</v>
      </c>
      <c r="I3440" s="770">
        <v>42430</v>
      </c>
    </row>
    <row r="3441" spans="1:60" ht="33.75" customHeight="1" x14ac:dyDescent="0.25">
      <c r="A3441" s="74" t="s">
        <v>5238</v>
      </c>
      <c r="B3441" s="83" t="s">
        <v>119</v>
      </c>
      <c r="C3441" s="41" t="s">
        <v>101</v>
      </c>
      <c r="D3441" s="51" t="s">
        <v>951</v>
      </c>
      <c r="E3441" s="54" t="s">
        <v>134</v>
      </c>
      <c r="F3441" s="55" t="s">
        <v>2607</v>
      </c>
      <c r="G3441" s="290">
        <v>44302</v>
      </c>
      <c r="H3441" s="81" t="s">
        <v>3798</v>
      </c>
      <c r="I3441" s="770"/>
    </row>
    <row r="3442" spans="1:60" ht="33.75" customHeight="1" x14ac:dyDescent="0.25">
      <c r="A3442" s="857" t="s">
        <v>7454</v>
      </c>
      <c r="B3442" s="849" t="s">
        <v>59</v>
      </c>
      <c r="C3442" s="849" t="s">
        <v>7455</v>
      </c>
      <c r="D3442" s="858" t="s">
        <v>7450</v>
      </c>
      <c r="E3442" s="854" t="s">
        <v>7457</v>
      </c>
      <c r="F3442" s="855" t="s">
        <v>7456</v>
      </c>
      <c r="G3442" s="856">
        <v>43160</v>
      </c>
      <c r="H3442" s="81" t="s">
        <v>3798</v>
      </c>
      <c r="I3442" s="1059">
        <v>43437</v>
      </c>
    </row>
    <row r="3443" spans="1:60" ht="33.75" customHeight="1" x14ac:dyDescent="0.25">
      <c r="A3443" s="74" t="s">
        <v>5239</v>
      </c>
      <c r="B3443" s="83" t="s">
        <v>1925</v>
      </c>
      <c r="C3443" s="212" t="s">
        <v>350</v>
      </c>
      <c r="D3443" s="51" t="s">
        <v>951</v>
      </c>
      <c r="E3443" s="54" t="s">
        <v>134</v>
      </c>
      <c r="F3443" s="55" t="s">
        <v>925</v>
      </c>
      <c r="G3443" s="290">
        <v>38800</v>
      </c>
      <c r="H3443" s="79" t="s">
        <v>37</v>
      </c>
      <c r="I3443" s="770">
        <v>39029</v>
      </c>
    </row>
    <row r="3444" spans="1:60" ht="33.75" customHeight="1" x14ac:dyDescent="0.25">
      <c r="A3444" s="74" t="s">
        <v>1374</v>
      </c>
      <c r="B3444" s="83" t="s">
        <v>54</v>
      </c>
      <c r="C3444" s="82" t="s">
        <v>76</v>
      </c>
      <c r="D3444" s="51" t="s">
        <v>25</v>
      </c>
      <c r="E3444" s="54" t="s">
        <v>4376</v>
      </c>
      <c r="F3444" s="55" t="s">
        <v>507</v>
      </c>
      <c r="G3444" s="293">
        <v>41617</v>
      </c>
      <c r="H3444" s="79" t="s">
        <v>37</v>
      </c>
      <c r="I3444" s="770">
        <v>41929</v>
      </c>
    </row>
    <row r="3445" spans="1:60" ht="33.75" customHeight="1" x14ac:dyDescent="0.25">
      <c r="A3445" s="74" t="s">
        <v>1374</v>
      </c>
      <c r="B3445" s="83" t="s">
        <v>108</v>
      </c>
      <c r="C3445" s="83" t="s">
        <v>95</v>
      </c>
      <c r="D3445" s="51" t="s">
        <v>4303</v>
      </c>
      <c r="E3445" s="54" t="s">
        <v>176</v>
      </c>
      <c r="F3445" s="55" t="s">
        <v>99</v>
      </c>
      <c r="G3445" s="290">
        <v>42481</v>
      </c>
      <c r="H3445" s="79" t="s">
        <v>37</v>
      </c>
      <c r="I3445" s="770">
        <v>42736</v>
      </c>
    </row>
    <row r="3446" spans="1:60" s="1114" customFormat="1" ht="33.75" customHeight="1" x14ac:dyDescent="0.25">
      <c r="A3446" s="2036" t="s">
        <v>2820</v>
      </c>
      <c r="B3446" s="2037" t="s">
        <v>68</v>
      </c>
      <c r="C3446" s="2037" t="s">
        <v>358</v>
      </c>
      <c r="D3446" s="2038" t="s">
        <v>12</v>
      </c>
      <c r="E3446" s="2039" t="s">
        <v>3857</v>
      </c>
      <c r="F3446" s="2040" t="s">
        <v>102</v>
      </c>
      <c r="G3446" s="2188">
        <v>44664</v>
      </c>
      <c r="H3446" s="1920" t="s">
        <v>3798</v>
      </c>
      <c r="I3446" s="1902"/>
    </row>
    <row r="3447" spans="1:60" ht="33.75" customHeight="1" x14ac:dyDescent="0.25">
      <c r="A3447" s="74" t="s">
        <v>2820</v>
      </c>
      <c r="B3447" s="83" t="s">
        <v>1239</v>
      </c>
      <c r="C3447" s="83" t="s">
        <v>351</v>
      </c>
      <c r="D3447" s="51" t="s">
        <v>953</v>
      </c>
      <c r="E3447" s="61" t="s">
        <v>57</v>
      </c>
      <c r="F3447" s="55" t="s">
        <v>38</v>
      </c>
      <c r="G3447" s="40">
        <v>40602</v>
      </c>
      <c r="H3447" s="79" t="s">
        <v>37</v>
      </c>
      <c r="I3447" s="40">
        <v>40954</v>
      </c>
    </row>
    <row r="3448" spans="1:60" ht="33.75" customHeight="1" x14ac:dyDescent="0.25">
      <c r="A3448" s="75" t="s">
        <v>6807</v>
      </c>
      <c r="B3448" s="186" t="s">
        <v>54</v>
      </c>
      <c r="C3448" s="307" t="s">
        <v>7055</v>
      </c>
      <c r="D3448" s="187" t="s">
        <v>12</v>
      </c>
      <c r="E3448" s="56" t="s">
        <v>43</v>
      </c>
      <c r="F3448" s="69" t="s">
        <v>883</v>
      </c>
      <c r="G3448" s="26">
        <v>42499</v>
      </c>
      <c r="H3448" s="79" t="s">
        <v>37</v>
      </c>
      <c r="I3448" s="40">
        <v>42826</v>
      </c>
    </row>
    <row r="3449" spans="1:60" ht="33.75" customHeight="1" x14ac:dyDescent="0.25">
      <c r="A3449" s="74" t="s">
        <v>807</v>
      </c>
      <c r="B3449" s="83" t="s">
        <v>1824</v>
      </c>
      <c r="C3449" s="24" t="s">
        <v>2443</v>
      </c>
      <c r="D3449" s="51" t="s">
        <v>949</v>
      </c>
      <c r="E3449" s="61" t="s">
        <v>3795</v>
      </c>
      <c r="F3449" s="55" t="s">
        <v>1689</v>
      </c>
      <c r="G3449" s="40">
        <v>40564</v>
      </c>
      <c r="H3449" s="47" t="s">
        <v>37</v>
      </c>
      <c r="I3449" s="40">
        <v>40695</v>
      </c>
    </row>
    <row r="3450" spans="1:60" ht="33.75" customHeight="1" x14ac:dyDescent="0.25">
      <c r="A3450" s="74" t="s">
        <v>807</v>
      </c>
      <c r="B3450" s="83" t="s">
        <v>29</v>
      </c>
      <c r="C3450" s="83" t="s">
        <v>351</v>
      </c>
      <c r="D3450" s="51" t="s">
        <v>12</v>
      </c>
      <c r="E3450" s="54" t="s">
        <v>35</v>
      </c>
      <c r="F3450" s="55" t="s">
        <v>36</v>
      </c>
      <c r="G3450" s="293">
        <v>41340</v>
      </c>
      <c r="H3450" s="47" t="s">
        <v>41</v>
      </c>
      <c r="I3450" s="770">
        <v>41760</v>
      </c>
      <c r="J3450" s="1114"/>
      <c r="K3450" s="1114"/>
      <c r="L3450" s="1114"/>
      <c r="M3450" s="1114"/>
      <c r="N3450" s="1114"/>
      <c r="O3450" s="1114"/>
      <c r="P3450" s="1114"/>
      <c r="Q3450" s="1114"/>
      <c r="R3450" s="1114"/>
      <c r="S3450" s="1114"/>
      <c r="T3450" s="1114"/>
      <c r="U3450" s="1114"/>
      <c r="V3450" s="1114"/>
      <c r="W3450" s="1114"/>
      <c r="X3450" s="1114"/>
      <c r="Y3450" s="1114"/>
      <c r="Z3450" s="1114"/>
      <c r="AA3450" s="1114"/>
      <c r="AB3450" s="1114"/>
      <c r="AC3450" s="1114"/>
      <c r="AD3450" s="1114"/>
      <c r="AE3450" s="1114"/>
      <c r="AF3450" s="1114"/>
      <c r="AG3450" s="1114"/>
      <c r="AH3450" s="1114"/>
      <c r="AI3450" s="1114"/>
      <c r="AJ3450" s="1114"/>
      <c r="AK3450" s="1114"/>
      <c r="AL3450" s="1114"/>
      <c r="AM3450" s="1114"/>
      <c r="AN3450" s="1114"/>
      <c r="AO3450" s="1114"/>
      <c r="AP3450" s="1114"/>
      <c r="AQ3450" s="1114"/>
      <c r="AR3450" s="1114"/>
      <c r="AS3450" s="1114"/>
      <c r="AT3450" s="1114"/>
      <c r="AU3450" s="1114"/>
      <c r="AV3450" s="1114"/>
      <c r="AW3450" s="1114"/>
      <c r="AX3450" s="1114"/>
      <c r="AY3450" s="1114"/>
      <c r="AZ3450" s="1114"/>
      <c r="BA3450" s="1114"/>
      <c r="BB3450" s="1114"/>
      <c r="BC3450" s="1114"/>
      <c r="BD3450" s="1114"/>
      <c r="BE3450" s="1114"/>
      <c r="BF3450" s="1114"/>
      <c r="BG3450" s="1114"/>
      <c r="BH3450" s="1114"/>
    </row>
    <row r="3451" spans="1:60" s="1114" customFormat="1" ht="33.75" customHeight="1" x14ac:dyDescent="0.25">
      <c r="A3451" s="730" t="s">
        <v>8105</v>
      </c>
      <c r="B3451" s="25" t="s">
        <v>396</v>
      </c>
      <c r="C3451" s="25" t="s">
        <v>7379</v>
      </c>
      <c r="D3451" s="731" t="s">
        <v>12</v>
      </c>
      <c r="E3451" s="728" t="s">
        <v>7380</v>
      </c>
      <c r="F3451" s="729" t="s">
        <v>2061</v>
      </c>
      <c r="G3451" s="197">
        <v>43816</v>
      </c>
      <c r="H3451" s="1069" t="s">
        <v>3798</v>
      </c>
      <c r="I3451" s="770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3"/>
      <c r="AG3451" s="3"/>
      <c r="AH3451" s="3"/>
      <c r="AI3451" s="3"/>
      <c r="AJ3451" s="3"/>
      <c r="AK3451" s="3"/>
      <c r="AL3451" s="3"/>
      <c r="AM3451" s="3"/>
      <c r="AN3451" s="3"/>
      <c r="AO3451" s="3"/>
      <c r="AP3451" s="3"/>
      <c r="AQ3451" s="3"/>
      <c r="AR3451" s="3"/>
      <c r="AS3451" s="3"/>
      <c r="AT3451" s="3"/>
      <c r="AU3451" s="3"/>
      <c r="AV3451" s="3"/>
      <c r="AW3451" s="3"/>
      <c r="AX3451" s="3"/>
      <c r="AY3451" s="3"/>
      <c r="AZ3451" s="3"/>
      <c r="BA3451" s="3"/>
      <c r="BB3451" s="3"/>
      <c r="BC3451" s="3"/>
      <c r="BD3451" s="3"/>
      <c r="BE3451" s="3"/>
      <c r="BF3451" s="3"/>
      <c r="BG3451" s="3"/>
      <c r="BH3451" s="3"/>
    </row>
    <row r="3452" spans="1:60" ht="33.75" customHeight="1" x14ac:dyDescent="0.25">
      <c r="A3452" s="74" t="s">
        <v>4239</v>
      </c>
      <c r="B3452" s="83" t="s">
        <v>4240</v>
      </c>
      <c r="C3452" s="41" t="s">
        <v>30</v>
      </c>
      <c r="D3452" s="51" t="s">
        <v>914</v>
      </c>
      <c r="E3452" s="54" t="s">
        <v>728</v>
      </c>
      <c r="F3452" s="55" t="s">
        <v>146</v>
      </c>
      <c r="G3452" s="240">
        <v>42085</v>
      </c>
      <c r="H3452" s="79" t="s">
        <v>37</v>
      </c>
      <c r="I3452" s="40">
        <v>42467</v>
      </c>
    </row>
    <row r="3453" spans="1:60" ht="33.75" customHeight="1" x14ac:dyDescent="0.25">
      <c r="A3453" s="836" t="s">
        <v>7709</v>
      </c>
      <c r="B3453" s="837" t="s">
        <v>110</v>
      </c>
      <c r="C3453" s="1045" t="s">
        <v>101</v>
      </c>
      <c r="D3453" s="839" t="s">
        <v>946</v>
      </c>
      <c r="E3453" s="840" t="s">
        <v>696</v>
      </c>
      <c r="F3453" s="841" t="s">
        <v>5542</v>
      </c>
      <c r="G3453" s="859">
        <v>43273</v>
      </c>
      <c r="H3453" s="1053" t="s">
        <v>3798</v>
      </c>
      <c r="I3453" s="240"/>
      <c r="J3453" s="1114"/>
      <c r="K3453" s="1114"/>
      <c r="L3453" s="1114"/>
      <c r="M3453" s="1114"/>
      <c r="N3453" s="1114"/>
      <c r="O3453" s="1114"/>
      <c r="P3453" s="1114"/>
      <c r="Q3453" s="1114"/>
      <c r="R3453" s="1114"/>
      <c r="S3453" s="1114"/>
      <c r="T3453" s="1114"/>
      <c r="U3453" s="1114"/>
      <c r="V3453" s="1114"/>
      <c r="W3453" s="1114"/>
      <c r="X3453" s="1114"/>
      <c r="Y3453" s="1114"/>
      <c r="Z3453" s="1114"/>
      <c r="AA3453" s="1114"/>
      <c r="AB3453" s="1114"/>
      <c r="AC3453" s="1114"/>
      <c r="AD3453" s="1114"/>
      <c r="AE3453" s="1114"/>
      <c r="AF3453" s="1114"/>
      <c r="AG3453" s="1114"/>
      <c r="AH3453" s="1114"/>
      <c r="AI3453" s="1114"/>
      <c r="AJ3453" s="1114"/>
      <c r="AK3453" s="1114"/>
      <c r="AL3453" s="1114"/>
      <c r="AM3453" s="1114"/>
      <c r="AN3453" s="1114"/>
      <c r="AO3453" s="1114"/>
      <c r="AP3453" s="1114"/>
      <c r="AQ3453" s="1114"/>
      <c r="AR3453" s="1114"/>
      <c r="AS3453" s="1114"/>
      <c r="AT3453" s="1114"/>
      <c r="AU3453" s="1114"/>
      <c r="AV3453" s="1114"/>
      <c r="AW3453" s="1114"/>
      <c r="AX3453" s="1114"/>
      <c r="AY3453" s="1114"/>
      <c r="AZ3453" s="1114"/>
      <c r="BA3453" s="1114"/>
      <c r="BB3453" s="1114"/>
      <c r="BC3453" s="1114"/>
      <c r="BD3453" s="1114"/>
      <c r="BE3453" s="1114"/>
      <c r="BF3453" s="1114"/>
      <c r="BG3453" s="1114"/>
      <c r="BH3453" s="1114"/>
    </row>
    <row r="3454" spans="1:60" s="1114" customFormat="1" ht="33.75" customHeight="1" x14ac:dyDescent="0.25">
      <c r="A3454" s="1751" t="s">
        <v>7709</v>
      </c>
      <c r="B3454" s="1752" t="s">
        <v>49</v>
      </c>
      <c r="C3454" s="1756" t="s">
        <v>7406</v>
      </c>
      <c r="D3454" s="1747" t="s">
        <v>940</v>
      </c>
      <c r="E3454" s="1722" t="s">
        <v>66</v>
      </c>
      <c r="F3454" s="1753" t="s">
        <v>225</v>
      </c>
      <c r="G3454" s="1744">
        <v>43903</v>
      </c>
      <c r="H3454" s="79" t="s">
        <v>37</v>
      </c>
      <c r="I3454" s="1744">
        <v>44317</v>
      </c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3"/>
      <c r="AG3454" s="3"/>
      <c r="AH3454" s="3"/>
      <c r="AI3454" s="3"/>
      <c r="AJ3454" s="3"/>
      <c r="AK3454" s="3"/>
      <c r="AL3454" s="3"/>
      <c r="AM3454" s="3"/>
      <c r="AN3454" s="3"/>
      <c r="AO3454" s="3"/>
      <c r="AP3454" s="3"/>
      <c r="AQ3454" s="3"/>
      <c r="AR3454" s="3"/>
      <c r="AS3454" s="3"/>
      <c r="AT3454" s="3"/>
      <c r="AU3454" s="3"/>
      <c r="AV3454" s="3"/>
      <c r="AW3454" s="3"/>
      <c r="AX3454" s="3"/>
      <c r="AY3454" s="3"/>
      <c r="AZ3454" s="3"/>
      <c r="BA3454" s="3"/>
      <c r="BB3454" s="3"/>
      <c r="BC3454" s="3"/>
      <c r="BD3454" s="3"/>
      <c r="BE3454" s="3"/>
      <c r="BF3454" s="3"/>
      <c r="BG3454" s="3"/>
      <c r="BH3454" s="3"/>
    </row>
    <row r="3455" spans="1:60" ht="33.75" customHeight="1" x14ac:dyDescent="0.25">
      <c r="A3455" s="74" t="s">
        <v>2821</v>
      </c>
      <c r="B3455" s="83" t="s">
        <v>2822</v>
      </c>
      <c r="C3455" s="41" t="s">
        <v>2208</v>
      </c>
      <c r="D3455" s="51" t="s">
        <v>940</v>
      </c>
      <c r="E3455" s="54" t="s">
        <v>35</v>
      </c>
      <c r="F3455" s="55" t="s">
        <v>1641</v>
      </c>
      <c r="G3455" s="240">
        <v>39169</v>
      </c>
      <c r="H3455" s="79" t="s">
        <v>37</v>
      </c>
      <c r="I3455" s="240">
        <v>39540</v>
      </c>
    </row>
    <row r="3456" spans="1:60" ht="33.75" customHeight="1" x14ac:dyDescent="0.25">
      <c r="A3456" s="74" t="s">
        <v>2823</v>
      </c>
      <c r="B3456" s="83" t="s">
        <v>2824</v>
      </c>
      <c r="C3456" s="83" t="s">
        <v>345</v>
      </c>
      <c r="D3456" s="51" t="s">
        <v>940</v>
      </c>
      <c r="E3456" s="61" t="s">
        <v>253</v>
      </c>
      <c r="F3456" s="55" t="s">
        <v>1464</v>
      </c>
      <c r="G3456" s="240">
        <v>38813</v>
      </c>
      <c r="H3456" s="47" t="s">
        <v>37</v>
      </c>
      <c r="I3456" s="40">
        <v>39173</v>
      </c>
    </row>
    <row r="3457" spans="1:60" ht="33.75" customHeight="1" x14ac:dyDescent="0.25">
      <c r="A3457" s="74" t="s">
        <v>777</v>
      </c>
      <c r="B3457" s="83" t="s">
        <v>484</v>
      </c>
      <c r="C3457" s="83" t="s">
        <v>778</v>
      </c>
      <c r="D3457" s="51" t="s">
        <v>937</v>
      </c>
      <c r="E3457" s="54" t="s">
        <v>197</v>
      </c>
      <c r="F3457" s="55" t="s">
        <v>116</v>
      </c>
      <c r="G3457" s="290">
        <v>41353</v>
      </c>
      <c r="H3457" s="47" t="s">
        <v>37</v>
      </c>
      <c r="I3457" s="770">
        <v>41548</v>
      </c>
    </row>
    <row r="3458" spans="1:60" ht="33.75" customHeight="1" x14ac:dyDescent="0.25">
      <c r="A3458" s="74" t="s">
        <v>6520</v>
      </c>
      <c r="B3458" s="83" t="s">
        <v>2776</v>
      </c>
      <c r="C3458" s="83" t="s">
        <v>152</v>
      </c>
      <c r="D3458" s="51" t="s">
        <v>1156</v>
      </c>
      <c r="E3458" s="54" t="s">
        <v>912</v>
      </c>
      <c r="F3458" s="55" t="s">
        <v>913</v>
      </c>
      <c r="G3458" s="290">
        <v>42494</v>
      </c>
      <c r="H3458" s="79" t="s">
        <v>37</v>
      </c>
      <c r="I3458" s="770">
        <v>42675</v>
      </c>
    </row>
    <row r="3459" spans="1:60" ht="33.75" customHeight="1" x14ac:dyDescent="0.25">
      <c r="A3459" s="74" t="s">
        <v>2825</v>
      </c>
      <c r="B3459" s="83" t="s">
        <v>2826</v>
      </c>
      <c r="C3459" s="212" t="s">
        <v>344</v>
      </c>
      <c r="D3459" s="51" t="s">
        <v>946</v>
      </c>
      <c r="E3459" s="61" t="s">
        <v>163</v>
      </c>
      <c r="F3459" s="55" t="s">
        <v>2126</v>
      </c>
      <c r="G3459" s="240">
        <v>39597</v>
      </c>
      <c r="H3459" s="79" t="s">
        <v>41</v>
      </c>
      <c r="I3459" s="240">
        <v>39814</v>
      </c>
    </row>
    <row r="3460" spans="1:60" ht="33.75" customHeight="1" x14ac:dyDescent="0.25">
      <c r="A3460" s="74" t="s">
        <v>1542</v>
      </c>
      <c r="B3460" s="83" t="s">
        <v>121</v>
      </c>
      <c r="C3460" s="25" t="s">
        <v>348</v>
      </c>
      <c r="D3460" s="51" t="s">
        <v>12</v>
      </c>
      <c r="E3460" s="67" t="s">
        <v>66</v>
      </c>
      <c r="F3460" s="55" t="s">
        <v>215</v>
      </c>
      <c r="G3460" s="26">
        <v>40199</v>
      </c>
      <c r="H3460" s="46" t="s">
        <v>37</v>
      </c>
      <c r="I3460" s="770">
        <v>42377</v>
      </c>
    </row>
    <row r="3461" spans="1:60" ht="33.75" customHeight="1" x14ac:dyDescent="0.25">
      <c r="A3461" s="74" t="s">
        <v>5240</v>
      </c>
      <c r="B3461" s="83" t="s">
        <v>59</v>
      </c>
      <c r="C3461" s="212" t="s">
        <v>344</v>
      </c>
      <c r="D3461" s="51" t="s">
        <v>940</v>
      </c>
      <c r="E3461" s="54" t="s">
        <v>66</v>
      </c>
      <c r="F3461" s="55" t="s">
        <v>5241</v>
      </c>
      <c r="G3461" s="290">
        <v>37109</v>
      </c>
      <c r="H3461" s="79" t="s">
        <v>37</v>
      </c>
      <c r="I3461" s="770">
        <v>37681</v>
      </c>
      <c r="J3461" s="1114"/>
      <c r="K3461" s="1114"/>
      <c r="L3461" s="1114"/>
      <c r="M3461" s="1114"/>
      <c r="N3461" s="1114"/>
      <c r="O3461" s="1114"/>
      <c r="P3461" s="1114"/>
      <c r="Q3461" s="1114"/>
      <c r="R3461" s="1114"/>
      <c r="S3461" s="1114"/>
      <c r="T3461" s="1114"/>
      <c r="U3461" s="1114"/>
      <c r="V3461" s="1114"/>
      <c r="W3461" s="1114"/>
      <c r="X3461" s="1114"/>
      <c r="Y3461" s="1114"/>
      <c r="Z3461" s="1114"/>
      <c r="AA3461" s="1114"/>
      <c r="AB3461" s="1114"/>
      <c r="AC3461" s="1114"/>
      <c r="AD3461" s="1114"/>
      <c r="AE3461" s="1114"/>
      <c r="AF3461" s="1114"/>
      <c r="AG3461" s="1114"/>
      <c r="AH3461" s="1114"/>
      <c r="AI3461" s="1114"/>
      <c r="AJ3461" s="1114"/>
      <c r="AK3461" s="1114"/>
      <c r="AL3461" s="1114"/>
      <c r="AM3461" s="1114"/>
      <c r="AN3461" s="1114"/>
      <c r="AO3461" s="1114"/>
      <c r="AP3461" s="1114"/>
      <c r="AQ3461" s="1114"/>
      <c r="AR3461" s="1114"/>
      <c r="AS3461" s="1114"/>
      <c r="AT3461" s="1114"/>
      <c r="AU3461" s="1114"/>
      <c r="AV3461" s="1114"/>
      <c r="AW3461" s="1114"/>
      <c r="AX3461" s="1114"/>
      <c r="AY3461" s="1114"/>
      <c r="AZ3461" s="1114"/>
      <c r="BA3461" s="1114"/>
      <c r="BB3461" s="1114"/>
      <c r="BC3461" s="1114"/>
      <c r="BD3461" s="1114"/>
      <c r="BE3461" s="1114"/>
      <c r="BF3461" s="1114"/>
      <c r="BG3461" s="1114"/>
      <c r="BH3461" s="1114"/>
    </row>
    <row r="3462" spans="1:60" s="1114" customFormat="1" ht="33.75" customHeight="1" x14ac:dyDescent="0.25">
      <c r="A3462" s="2029" t="s">
        <v>8676</v>
      </c>
      <c r="B3462" s="1978" t="s">
        <v>804</v>
      </c>
      <c r="C3462" s="1978" t="s">
        <v>344</v>
      </c>
      <c r="D3462" s="2028" t="s">
        <v>940</v>
      </c>
      <c r="E3462" s="2014" t="s">
        <v>66</v>
      </c>
      <c r="F3462" s="2029" t="s">
        <v>4043</v>
      </c>
      <c r="G3462" s="1980">
        <v>44344</v>
      </c>
      <c r="H3462" s="1920" t="s">
        <v>3798</v>
      </c>
      <c r="I3462" s="1902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  <c r="AD3462" s="3"/>
      <c r="AE3462" s="3"/>
      <c r="AF3462" s="3"/>
      <c r="AG3462" s="3"/>
      <c r="AH3462" s="3"/>
      <c r="AI3462" s="3"/>
      <c r="AJ3462" s="3"/>
      <c r="AK3462" s="3"/>
      <c r="AL3462" s="3"/>
      <c r="AM3462" s="3"/>
      <c r="AN3462" s="3"/>
      <c r="AO3462" s="3"/>
      <c r="AP3462" s="3"/>
      <c r="AQ3462" s="3"/>
      <c r="AR3462" s="3"/>
      <c r="AS3462" s="3"/>
      <c r="AT3462" s="3"/>
      <c r="AU3462" s="3"/>
      <c r="AV3462" s="3"/>
      <c r="AW3462" s="3"/>
      <c r="AX3462" s="3"/>
      <c r="AY3462" s="3"/>
      <c r="AZ3462" s="3"/>
      <c r="BA3462" s="3"/>
      <c r="BB3462" s="3"/>
      <c r="BC3462" s="3"/>
      <c r="BD3462" s="3"/>
      <c r="BE3462" s="3"/>
      <c r="BF3462" s="3"/>
      <c r="BG3462" s="3"/>
      <c r="BH3462" s="3"/>
    </row>
    <row r="3463" spans="1:60" ht="33.75" customHeight="1" x14ac:dyDescent="0.25">
      <c r="A3463" s="74" t="s">
        <v>2827</v>
      </c>
      <c r="B3463" s="83" t="s">
        <v>61</v>
      </c>
      <c r="C3463" s="212" t="s">
        <v>344</v>
      </c>
      <c r="D3463" s="51" t="s">
        <v>940</v>
      </c>
      <c r="E3463" s="67" t="s">
        <v>66</v>
      </c>
      <c r="F3463" s="55" t="s">
        <v>85</v>
      </c>
      <c r="G3463" s="240">
        <v>39791</v>
      </c>
      <c r="H3463" s="47" t="s">
        <v>37</v>
      </c>
      <c r="I3463" s="240">
        <v>40118</v>
      </c>
    </row>
    <row r="3464" spans="1:60" ht="33.75" customHeight="1" x14ac:dyDescent="0.25">
      <c r="A3464" s="74" t="s">
        <v>768</v>
      </c>
      <c r="B3464" s="83" t="s">
        <v>226</v>
      </c>
      <c r="C3464" s="83" t="s">
        <v>101</v>
      </c>
      <c r="D3464" s="51" t="s">
        <v>936</v>
      </c>
      <c r="E3464" s="54" t="s">
        <v>320</v>
      </c>
      <c r="F3464" s="55" t="s">
        <v>321</v>
      </c>
      <c r="G3464" s="290">
        <v>41304</v>
      </c>
      <c r="H3464" s="46" t="s">
        <v>37</v>
      </c>
      <c r="I3464" s="770">
        <v>41699</v>
      </c>
    </row>
    <row r="3465" spans="1:60" ht="33.75" customHeight="1" x14ac:dyDescent="0.25">
      <c r="A3465" s="74" t="s">
        <v>5242</v>
      </c>
      <c r="B3465" s="83" t="s">
        <v>121</v>
      </c>
      <c r="C3465" s="212" t="s">
        <v>350</v>
      </c>
      <c r="D3465" s="51" t="s">
        <v>931</v>
      </c>
      <c r="E3465" s="54" t="s">
        <v>66</v>
      </c>
      <c r="F3465" s="55" t="s">
        <v>207</v>
      </c>
      <c r="G3465" s="290">
        <v>38294</v>
      </c>
      <c r="H3465" s="46" t="s">
        <v>37</v>
      </c>
      <c r="I3465" s="770">
        <v>38687</v>
      </c>
    </row>
    <row r="3466" spans="1:60" ht="33.75" customHeight="1" x14ac:dyDescent="0.25">
      <c r="A3466" s="182" t="s">
        <v>6768</v>
      </c>
      <c r="B3466" s="12" t="s">
        <v>680</v>
      </c>
      <c r="C3466" s="12" t="s">
        <v>347</v>
      </c>
      <c r="D3466" s="51" t="s">
        <v>940</v>
      </c>
      <c r="E3466" s="59" t="s">
        <v>35</v>
      </c>
      <c r="F3466" s="184" t="s">
        <v>40</v>
      </c>
      <c r="G3466" s="13">
        <v>42724</v>
      </c>
      <c r="H3466" s="46" t="s">
        <v>37</v>
      </c>
      <c r="I3466" s="770">
        <v>43221</v>
      </c>
      <c r="J3466" s="1114"/>
      <c r="K3466" s="1114"/>
      <c r="L3466" s="1114"/>
      <c r="M3466" s="1114"/>
      <c r="N3466" s="1114"/>
      <c r="O3466" s="1114"/>
      <c r="P3466" s="1114"/>
      <c r="Q3466" s="1114"/>
      <c r="R3466" s="1114"/>
      <c r="S3466" s="1114"/>
      <c r="T3466" s="1114"/>
      <c r="U3466" s="1114"/>
      <c r="V3466" s="1114"/>
      <c r="W3466" s="1114"/>
      <c r="X3466" s="1114"/>
      <c r="Y3466" s="1114"/>
      <c r="Z3466" s="1114"/>
      <c r="AA3466" s="1114"/>
      <c r="AB3466" s="1114"/>
      <c r="AC3466" s="1114"/>
      <c r="AD3466" s="1114"/>
      <c r="AE3466" s="1114"/>
      <c r="AF3466" s="1114"/>
      <c r="AG3466" s="1114"/>
      <c r="AH3466" s="1114"/>
      <c r="AI3466" s="1114"/>
      <c r="AJ3466" s="1114"/>
      <c r="AK3466" s="1114"/>
      <c r="AL3466" s="1114"/>
      <c r="AM3466" s="1114"/>
      <c r="AN3466" s="1114"/>
      <c r="AO3466" s="1114"/>
      <c r="AP3466" s="1114"/>
      <c r="AQ3466" s="1114"/>
      <c r="AR3466" s="1114"/>
      <c r="AS3466" s="1114"/>
      <c r="AT3466" s="1114"/>
      <c r="AU3466" s="1114"/>
      <c r="AV3466" s="1114"/>
      <c r="AW3466" s="1114"/>
      <c r="AX3466" s="1114"/>
      <c r="AY3466" s="1114"/>
      <c r="AZ3466" s="1114"/>
      <c r="BA3466" s="1114"/>
      <c r="BB3466" s="1114"/>
      <c r="BC3466" s="1114"/>
      <c r="BD3466" s="1114"/>
      <c r="BE3466" s="1114"/>
      <c r="BF3466" s="1114"/>
      <c r="BG3466" s="1114"/>
      <c r="BH3466" s="1114"/>
    </row>
    <row r="3467" spans="1:60" s="1114" customFormat="1" ht="33.75" customHeight="1" x14ac:dyDescent="0.25">
      <c r="A3467" s="850" t="s">
        <v>8048</v>
      </c>
      <c r="B3467" s="849" t="s">
        <v>49</v>
      </c>
      <c r="C3467" s="849" t="s">
        <v>101</v>
      </c>
      <c r="D3467" s="858" t="s">
        <v>7824</v>
      </c>
      <c r="E3467" s="862" t="s">
        <v>74</v>
      </c>
      <c r="F3467" s="1276" t="s">
        <v>258</v>
      </c>
      <c r="G3467" s="848">
        <v>43706</v>
      </c>
      <c r="H3467" s="46" t="s">
        <v>37</v>
      </c>
      <c r="I3467" s="1123">
        <v>43922</v>
      </c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  <c r="AD3467" s="3"/>
      <c r="AE3467" s="3"/>
      <c r="AF3467" s="3"/>
      <c r="AG3467" s="3"/>
      <c r="AH3467" s="3"/>
      <c r="AI3467" s="3"/>
      <c r="AJ3467" s="3"/>
      <c r="AK3467" s="3"/>
      <c r="AL3467" s="3"/>
      <c r="AM3467" s="3"/>
      <c r="AN3467" s="3"/>
      <c r="AO3467" s="3"/>
      <c r="AP3467" s="3"/>
      <c r="AQ3467" s="3"/>
      <c r="AR3467" s="3"/>
      <c r="AS3467" s="3"/>
      <c r="AT3467" s="3"/>
      <c r="AU3467" s="3"/>
      <c r="AV3467" s="3"/>
      <c r="AW3467" s="3"/>
      <c r="AX3467" s="3"/>
      <c r="AY3467" s="3"/>
      <c r="AZ3467" s="3"/>
      <c r="BA3467" s="3"/>
      <c r="BB3467" s="3"/>
      <c r="BC3467" s="3"/>
      <c r="BD3467" s="3"/>
      <c r="BE3467" s="3"/>
      <c r="BF3467" s="3"/>
      <c r="BG3467" s="3"/>
      <c r="BH3467" s="3"/>
    </row>
    <row r="3468" spans="1:60" ht="33.75" customHeight="1" x14ac:dyDescent="0.25">
      <c r="A3468" s="74" t="s">
        <v>5243</v>
      </c>
      <c r="B3468" s="83" t="s">
        <v>145</v>
      </c>
      <c r="C3468" s="83" t="s">
        <v>447</v>
      </c>
      <c r="D3468" s="51" t="s">
        <v>928</v>
      </c>
      <c r="E3468" s="54" t="s">
        <v>920</v>
      </c>
      <c r="F3468" s="55" t="s">
        <v>133</v>
      </c>
      <c r="G3468" s="290">
        <v>37648</v>
      </c>
      <c r="H3468" s="46" t="s">
        <v>37</v>
      </c>
      <c r="I3468" s="770">
        <v>38534</v>
      </c>
    </row>
    <row r="3469" spans="1:60" ht="33.75" customHeight="1" x14ac:dyDescent="0.25">
      <c r="A3469" s="74" t="s">
        <v>2828</v>
      </c>
      <c r="B3469" s="83" t="s">
        <v>68</v>
      </c>
      <c r="C3469" s="83" t="s">
        <v>6858</v>
      </c>
      <c r="D3469" s="51" t="s">
        <v>951</v>
      </c>
      <c r="E3469" s="54" t="s">
        <v>920</v>
      </c>
      <c r="F3469" s="55" t="s">
        <v>133</v>
      </c>
      <c r="G3469" s="290">
        <v>38635</v>
      </c>
      <c r="H3469" s="46" t="s">
        <v>37</v>
      </c>
      <c r="I3469" s="770">
        <v>38980</v>
      </c>
    </row>
    <row r="3470" spans="1:60" ht="33.75" customHeight="1" x14ac:dyDescent="0.25">
      <c r="A3470" s="74" t="s">
        <v>2828</v>
      </c>
      <c r="B3470" s="83" t="s">
        <v>94</v>
      </c>
      <c r="C3470" s="212" t="s">
        <v>350</v>
      </c>
      <c r="D3470" s="51" t="s">
        <v>951</v>
      </c>
      <c r="E3470" s="54" t="s">
        <v>666</v>
      </c>
      <c r="F3470" s="55" t="s">
        <v>1020</v>
      </c>
      <c r="G3470" s="290">
        <v>36327</v>
      </c>
      <c r="H3470" s="79" t="s">
        <v>37</v>
      </c>
      <c r="I3470" s="770">
        <v>36588</v>
      </c>
    </row>
    <row r="3471" spans="1:60" ht="33.75" customHeight="1" x14ac:dyDescent="0.25">
      <c r="A3471" s="74" t="s">
        <v>2828</v>
      </c>
      <c r="B3471" s="83" t="s">
        <v>108</v>
      </c>
      <c r="C3471" s="287" t="s">
        <v>346</v>
      </c>
      <c r="D3471" s="51" t="s">
        <v>12</v>
      </c>
      <c r="E3471" s="67" t="s">
        <v>43</v>
      </c>
      <c r="F3471" s="55" t="s">
        <v>2829</v>
      </c>
      <c r="G3471" s="240">
        <v>39436</v>
      </c>
      <c r="H3471" s="48" t="s">
        <v>41</v>
      </c>
      <c r="I3471" s="240">
        <v>39783</v>
      </c>
    </row>
    <row r="3472" spans="1:60" ht="33.75" customHeight="1" x14ac:dyDescent="0.25">
      <c r="A3472" s="74" t="s">
        <v>1628</v>
      </c>
      <c r="B3472" s="83" t="s">
        <v>98</v>
      </c>
      <c r="C3472" s="41" t="s">
        <v>101</v>
      </c>
      <c r="D3472" s="51" t="s">
        <v>940</v>
      </c>
      <c r="E3472" s="54" t="s">
        <v>72</v>
      </c>
      <c r="F3472" s="55" t="s">
        <v>102</v>
      </c>
      <c r="G3472" s="43">
        <v>40841</v>
      </c>
      <c r="H3472" s="79" t="s">
        <v>37</v>
      </c>
      <c r="I3472" s="43">
        <v>41263</v>
      </c>
    </row>
    <row r="3473" spans="1:60" ht="33.75" customHeight="1" x14ac:dyDescent="0.25">
      <c r="A3473" s="74" t="s">
        <v>1628</v>
      </c>
      <c r="B3473" s="83" t="s">
        <v>98</v>
      </c>
      <c r="C3473" s="12" t="s">
        <v>101</v>
      </c>
      <c r="D3473" s="51" t="s">
        <v>940</v>
      </c>
      <c r="E3473" s="54" t="s">
        <v>72</v>
      </c>
      <c r="F3473" s="55" t="s">
        <v>102</v>
      </c>
      <c r="G3473" s="35">
        <v>41772</v>
      </c>
      <c r="H3473" s="79" t="s">
        <v>37</v>
      </c>
      <c r="I3473" s="770">
        <v>42064</v>
      </c>
    </row>
    <row r="3474" spans="1:60" ht="33.75" customHeight="1" x14ac:dyDescent="0.25">
      <c r="A3474" s="74" t="s">
        <v>2830</v>
      </c>
      <c r="B3474" s="83" t="s">
        <v>59</v>
      </c>
      <c r="C3474" s="212" t="s">
        <v>344</v>
      </c>
      <c r="D3474" s="51" t="s">
        <v>940</v>
      </c>
      <c r="E3474" s="67" t="s">
        <v>66</v>
      </c>
      <c r="F3474" s="55" t="s">
        <v>2831</v>
      </c>
      <c r="G3474" s="240">
        <v>39937</v>
      </c>
      <c r="H3474" s="46" t="s">
        <v>37</v>
      </c>
      <c r="I3474" s="240">
        <v>40269</v>
      </c>
      <c r="J3474" s="1114"/>
      <c r="K3474" s="1114"/>
      <c r="L3474" s="1114"/>
      <c r="M3474" s="1114"/>
      <c r="N3474" s="1114"/>
      <c r="O3474" s="1114"/>
      <c r="P3474" s="1114"/>
      <c r="Q3474" s="1114"/>
      <c r="R3474" s="1114"/>
      <c r="S3474" s="1114"/>
      <c r="T3474" s="1114"/>
      <c r="U3474" s="1114"/>
      <c r="V3474" s="1114"/>
      <c r="W3474" s="1114"/>
      <c r="X3474" s="1114"/>
      <c r="Y3474" s="1114"/>
      <c r="Z3474" s="1114"/>
      <c r="AA3474" s="1114"/>
      <c r="AB3474" s="1114"/>
      <c r="AC3474" s="1114"/>
      <c r="AD3474" s="1114"/>
      <c r="AE3474" s="1114"/>
      <c r="AF3474" s="1114"/>
      <c r="AG3474" s="1114"/>
      <c r="AH3474" s="1114"/>
      <c r="AI3474" s="1114"/>
      <c r="AJ3474" s="1114"/>
      <c r="AK3474" s="1114"/>
      <c r="AL3474" s="1114"/>
      <c r="AM3474" s="1114"/>
      <c r="AN3474" s="1114"/>
      <c r="AO3474" s="1114"/>
      <c r="AP3474" s="1114"/>
      <c r="AQ3474" s="1114"/>
      <c r="AR3474" s="1114"/>
      <c r="AS3474" s="1114"/>
      <c r="AT3474" s="1114"/>
      <c r="AU3474" s="1114"/>
      <c r="AV3474" s="1114"/>
      <c r="AW3474" s="1114"/>
      <c r="AX3474" s="1114"/>
      <c r="AY3474" s="1114"/>
      <c r="AZ3474" s="1114"/>
      <c r="BA3474" s="1114"/>
      <c r="BB3474" s="1114"/>
      <c r="BC3474" s="1114"/>
      <c r="BD3474" s="1114"/>
      <c r="BE3474" s="1114"/>
      <c r="BF3474" s="1114"/>
      <c r="BG3474" s="1114"/>
      <c r="BH3474" s="1114"/>
    </row>
    <row r="3475" spans="1:60" s="1114" customFormat="1" ht="33.75" customHeight="1" x14ac:dyDescent="0.25">
      <c r="A3475" s="1751" t="s">
        <v>2830</v>
      </c>
      <c r="B3475" s="1752" t="s">
        <v>61</v>
      </c>
      <c r="C3475" s="1771" t="s">
        <v>7403</v>
      </c>
      <c r="D3475" s="1747" t="s">
        <v>929</v>
      </c>
      <c r="E3475" s="1769" t="s">
        <v>60</v>
      </c>
      <c r="F3475" s="1753" t="s">
        <v>8464</v>
      </c>
      <c r="G3475" s="1744">
        <v>44180</v>
      </c>
      <c r="H3475" s="46" t="s">
        <v>37</v>
      </c>
      <c r="I3475" s="1744">
        <v>44501</v>
      </c>
    </row>
    <row r="3476" spans="1:60" s="1114" customFormat="1" ht="33.75" customHeight="1" x14ac:dyDescent="0.25">
      <c r="A3476" s="1751" t="s">
        <v>8497</v>
      </c>
      <c r="B3476" s="1752" t="s">
        <v>68</v>
      </c>
      <c r="C3476" s="1771" t="s">
        <v>7199</v>
      </c>
      <c r="D3476" s="1747" t="s">
        <v>934</v>
      </c>
      <c r="E3476" s="1769" t="s">
        <v>35</v>
      </c>
      <c r="F3476" s="1753" t="s">
        <v>527</v>
      </c>
      <c r="G3476" s="1744">
        <v>44242</v>
      </c>
      <c r="H3476" s="46" t="s">
        <v>37</v>
      </c>
      <c r="I3476" s="1744">
        <v>44621</v>
      </c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3"/>
      <c r="AG3476" s="3"/>
      <c r="AH3476" s="3"/>
      <c r="AI3476" s="3"/>
      <c r="AJ3476" s="3"/>
      <c r="AK3476" s="3"/>
      <c r="AL3476" s="3"/>
      <c r="AM3476" s="3"/>
      <c r="AN3476" s="3"/>
      <c r="AO3476" s="3"/>
      <c r="AP3476" s="3"/>
      <c r="AQ3476" s="3"/>
      <c r="AR3476" s="3"/>
      <c r="AS3476" s="3"/>
      <c r="AT3476" s="3"/>
      <c r="AU3476" s="3"/>
      <c r="AV3476" s="3"/>
      <c r="AW3476" s="3"/>
      <c r="AX3476" s="3"/>
      <c r="AY3476" s="3"/>
      <c r="AZ3476" s="3"/>
      <c r="BA3476" s="3"/>
      <c r="BB3476" s="3"/>
      <c r="BC3476" s="3"/>
      <c r="BD3476" s="3"/>
      <c r="BE3476" s="3"/>
      <c r="BF3476" s="3"/>
      <c r="BG3476" s="3"/>
      <c r="BH3476" s="3"/>
    </row>
    <row r="3477" spans="1:60" ht="33.75" customHeight="1" x14ac:dyDescent="0.25">
      <c r="A3477" s="74" t="s">
        <v>5244</v>
      </c>
      <c r="B3477" s="83" t="s">
        <v>119</v>
      </c>
      <c r="C3477" s="83" t="s">
        <v>2056</v>
      </c>
      <c r="D3477" s="51" t="s">
        <v>12</v>
      </c>
      <c r="E3477" s="54" t="s">
        <v>66</v>
      </c>
      <c r="F3477" s="55" t="s">
        <v>4307</v>
      </c>
      <c r="G3477" s="290">
        <v>37970</v>
      </c>
      <c r="H3477" s="79" t="s">
        <v>37</v>
      </c>
      <c r="I3477" s="770">
        <v>38292</v>
      </c>
      <c r="J3477" s="1114"/>
      <c r="K3477" s="1114"/>
      <c r="L3477" s="1114"/>
      <c r="M3477" s="1114"/>
      <c r="N3477" s="1114"/>
      <c r="O3477" s="1114"/>
      <c r="P3477" s="1114"/>
      <c r="Q3477" s="1114"/>
      <c r="R3477" s="1114"/>
      <c r="S3477" s="1114"/>
      <c r="T3477" s="1114"/>
      <c r="U3477" s="1114"/>
      <c r="V3477" s="1114"/>
      <c r="W3477" s="1114"/>
      <c r="X3477" s="1114"/>
      <c r="Y3477" s="1114"/>
      <c r="Z3477" s="1114"/>
      <c r="AA3477" s="1114"/>
      <c r="AB3477" s="1114"/>
      <c r="AC3477" s="1114"/>
      <c r="AD3477" s="1114"/>
      <c r="AE3477" s="1114"/>
      <c r="AF3477" s="1114"/>
      <c r="AG3477" s="1114"/>
      <c r="AH3477" s="1114"/>
      <c r="AI3477" s="1114"/>
      <c r="AJ3477" s="1114"/>
      <c r="AK3477" s="1114"/>
      <c r="AL3477" s="1114"/>
      <c r="AM3477" s="1114"/>
      <c r="AN3477" s="1114"/>
      <c r="AO3477" s="1114"/>
      <c r="AP3477" s="1114"/>
      <c r="AQ3477" s="1114"/>
      <c r="AR3477" s="1114"/>
      <c r="AS3477" s="1114"/>
      <c r="AT3477" s="1114"/>
      <c r="AU3477" s="1114"/>
      <c r="AV3477" s="1114"/>
      <c r="AW3477" s="1114"/>
      <c r="AX3477" s="1114"/>
      <c r="AY3477" s="1114"/>
      <c r="AZ3477" s="1114"/>
      <c r="BA3477" s="1114"/>
      <c r="BB3477" s="1114"/>
      <c r="BC3477" s="1114"/>
      <c r="BD3477" s="1114"/>
      <c r="BE3477" s="1114"/>
      <c r="BF3477" s="1114"/>
      <c r="BG3477" s="1114"/>
      <c r="BH3477" s="1114"/>
    </row>
    <row r="3478" spans="1:60" s="1114" customFormat="1" ht="33.75" customHeight="1" x14ac:dyDescent="0.25">
      <c r="A3478" s="1751" t="s">
        <v>8512</v>
      </c>
      <c r="B3478" s="1752" t="s">
        <v>500</v>
      </c>
      <c r="C3478" s="1752" t="s">
        <v>7403</v>
      </c>
      <c r="D3478" s="1747" t="s">
        <v>1156</v>
      </c>
      <c r="E3478" s="1722" t="s">
        <v>476</v>
      </c>
      <c r="F3478" s="1753" t="s">
        <v>7905</v>
      </c>
      <c r="G3478" s="1730">
        <v>44292</v>
      </c>
      <c r="H3478" s="79" t="s">
        <v>37</v>
      </c>
      <c r="I3478" s="1730">
        <v>44501</v>
      </c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  <c r="AD3478" s="3"/>
      <c r="AE3478" s="3"/>
      <c r="AF3478" s="3"/>
      <c r="AG3478" s="3"/>
      <c r="AH3478" s="3"/>
      <c r="AI3478" s="3"/>
      <c r="AJ3478" s="3"/>
      <c r="AK3478" s="3"/>
      <c r="AL3478" s="3"/>
      <c r="AM3478" s="3"/>
      <c r="AN3478" s="3"/>
      <c r="AO3478" s="3"/>
      <c r="AP3478" s="3"/>
      <c r="AQ3478" s="3"/>
      <c r="AR3478" s="3"/>
      <c r="AS3478" s="3"/>
      <c r="AT3478" s="3"/>
      <c r="AU3478" s="3"/>
      <c r="AV3478" s="3"/>
      <c r="AW3478" s="3"/>
      <c r="AX3478" s="3"/>
      <c r="AY3478" s="3"/>
      <c r="AZ3478" s="3"/>
      <c r="BA3478" s="3"/>
      <c r="BB3478" s="3"/>
      <c r="BC3478" s="3"/>
      <c r="BD3478" s="3"/>
      <c r="BE3478" s="3"/>
      <c r="BF3478" s="3"/>
      <c r="BG3478" s="3"/>
      <c r="BH3478" s="3"/>
    </row>
    <row r="3479" spans="1:60" ht="33.75" customHeight="1" x14ac:dyDescent="0.25">
      <c r="A3479" s="74" t="s">
        <v>3866</v>
      </c>
      <c r="B3479" s="83" t="s">
        <v>53</v>
      </c>
      <c r="C3479" s="41" t="s">
        <v>101</v>
      </c>
      <c r="D3479" s="51" t="s">
        <v>953</v>
      </c>
      <c r="E3479" s="67" t="s">
        <v>138</v>
      </c>
      <c r="F3479" s="55" t="s">
        <v>600</v>
      </c>
      <c r="G3479" s="240">
        <v>41991</v>
      </c>
      <c r="H3479" s="79" t="s">
        <v>37</v>
      </c>
      <c r="I3479" s="240">
        <v>42353</v>
      </c>
    </row>
    <row r="3480" spans="1:60" ht="33.75" customHeight="1" x14ac:dyDescent="0.25">
      <c r="A3480" s="74" t="s">
        <v>2832</v>
      </c>
      <c r="B3480" s="83" t="s">
        <v>403</v>
      </c>
      <c r="C3480" s="41" t="s">
        <v>6892</v>
      </c>
      <c r="D3480" s="51" t="s">
        <v>946</v>
      </c>
      <c r="E3480" s="54" t="s">
        <v>792</v>
      </c>
      <c r="F3480" s="55" t="s">
        <v>93</v>
      </c>
      <c r="G3480" s="240">
        <v>39554</v>
      </c>
      <c r="H3480" s="46" t="s">
        <v>37</v>
      </c>
      <c r="I3480" s="240">
        <v>39904</v>
      </c>
    </row>
    <row r="3481" spans="1:60" ht="33.75" customHeight="1" x14ac:dyDescent="0.25">
      <c r="A3481" s="74" t="s">
        <v>5245</v>
      </c>
      <c r="B3481" s="83" t="s">
        <v>46</v>
      </c>
      <c r="C3481" s="212" t="s">
        <v>350</v>
      </c>
      <c r="D3481" s="51" t="s">
        <v>949</v>
      </c>
      <c r="E3481" s="54" t="s">
        <v>230</v>
      </c>
      <c r="F3481" s="55" t="s">
        <v>913</v>
      </c>
      <c r="G3481" s="290">
        <v>37327</v>
      </c>
      <c r="H3481" s="79" t="s">
        <v>37</v>
      </c>
      <c r="I3481" s="770">
        <v>37940</v>
      </c>
    </row>
    <row r="3482" spans="1:60" ht="33.75" customHeight="1" x14ac:dyDescent="0.25">
      <c r="A3482" s="74" t="s">
        <v>4040</v>
      </c>
      <c r="B3482" s="83" t="s">
        <v>788</v>
      </c>
      <c r="C3482" s="24" t="s">
        <v>4041</v>
      </c>
      <c r="D3482" s="51" t="s">
        <v>949</v>
      </c>
      <c r="E3482" s="54" t="s">
        <v>114</v>
      </c>
      <c r="F3482" s="55" t="s">
        <v>413</v>
      </c>
      <c r="G3482" s="40">
        <v>42261</v>
      </c>
      <c r="H3482" s="47" t="s">
        <v>37</v>
      </c>
      <c r="I3482" s="40">
        <v>42339</v>
      </c>
    </row>
    <row r="3483" spans="1:60" ht="33.75" customHeight="1" x14ac:dyDescent="0.25">
      <c r="A3483" s="74" t="s">
        <v>1100</v>
      </c>
      <c r="B3483" s="83" t="s">
        <v>255</v>
      </c>
      <c r="C3483" s="83" t="s">
        <v>101</v>
      </c>
      <c r="D3483" s="51" t="s">
        <v>951</v>
      </c>
      <c r="E3483" s="54" t="s">
        <v>666</v>
      </c>
      <c r="F3483" s="55" t="s">
        <v>1101</v>
      </c>
      <c r="G3483" s="290">
        <v>41205</v>
      </c>
      <c r="H3483" s="46" t="s">
        <v>37</v>
      </c>
      <c r="I3483" s="770">
        <v>41597</v>
      </c>
    </row>
    <row r="3484" spans="1:60" ht="33.75" customHeight="1" x14ac:dyDescent="0.25">
      <c r="A3484" s="74" t="s">
        <v>5246</v>
      </c>
      <c r="B3484" s="83" t="s">
        <v>61</v>
      </c>
      <c r="C3484" s="41" t="s">
        <v>348</v>
      </c>
      <c r="D3484" s="51" t="s">
        <v>940</v>
      </c>
      <c r="E3484" s="54" t="s">
        <v>66</v>
      </c>
      <c r="F3484" s="55" t="s">
        <v>1035</v>
      </c>
      <c r="G3484" s="290">
        <v>36949</v>
      </c>
      <c r="H3484" s="46" t="s">
        <v>37</v>
      </c>
      <c r="I3484" s="770">
        <v>37377</v>
      </c>
    </row>
    <row r="3485" spans="1:60" ht="33.75" customHeight="1" x14ac:dyDescent="0.25">
      <c r="A3485" s="74" t="s">
        <v>5247</v>
      </c>
      <c r="B3485" s="83" t="s">
        <v>718</v>
      </c>
      <c r="C3485" s="287" t="s">
        <v>346</v>
      </c>
      <c r="D3485" s="51" t="s">
        <v>948</v>
      </c>
      <c r="E3485" s="54" t="s">
        <v>626</v>
      </c>
      <c r="F3485" s="55" t="s">
        <v>1333</v>
      </c>
      <c r="G3485" s="290">
        <v>38784</v>
      </c>
      <c r="H3485" s="46" t="s">
        <v>37</v>
      </c>
      <c r="I3485" s="770">
        <v>38930</v>
      </c>
    </row>
    <row r="3486" spans="1:60" ht="33.75" customHeight="1" x14ac:dyDescent="0.25">
      <c r="A3486" s="74" t="s">
        <v>5248</v>
      </c>
      <c r="B3486" s="83" t="s">
        <v>119</v>
      </c>
      <c r="C3486" s="212" t="s">
        <v>344</v>
      </c>
      <c r="D3486" s="51" t="s">
        <v>914</v>
      </c>
      <c r="E3486" s="54" t="s">
        <v>148</v>
      </c>
      <c r="F3486" s="55" t="s">
        <v>1576</v>
      </c>
      <c r="G3486" s="290">
        <v>38698</v>
      </c>
      <c r="H3486" s="47" t="s">
        <v>41</v>
      </c>
      <c r="I3486" s="770">
        <v>38808</v>
      </c>
    </row>
    <row r="3487" spans="1:60" ht="33.75" customHeight="1" x14ac:dyDescent="0.25">
      <c r="A3487" s="74" t="s">
        <v>1647</v>
      </c>
      <c r="B3487" s="83" t="s">
        <v>1648</v>
      </c>
      <c r="C3487" s="83" t="s">
        <v>351</v>
      </c>
      <c r="D3487" s="51" t="s">
        <v>934</v>
      </c>
      <c r="E3487" s="54" t="s">
        <v>460</v>
      </c>
      <c r="F3487" s="55" t="s">
        <v>541</v>
      </c>
      <c r="G3487" s="290">
        <v>41876</v>
      </c>
      <c r="H3487" s="46" t="s">
        <v>37</v>
      </c>
      <c r="I3487" s="770">
        <v>42038</v>
      </c>
    </row>
    <row r="3488" spans="1:60" ht="33.75" customHeight="1" x14ac:dyDescent="0.25">
      <c r="A3488" s="74" t="s">
        <v>2833</v>
      </c>
      <c r="B3488" s="83" t="s">
        <v>29</v>
      </c>
      <c r="C3488" s="41" t="s">
        <v>101</v>
      </c>
      <c r="D3488" s="51" t="s">
        <v>949</v>
      </c>
      <c r="E3488" s="54" t="s">
        <v>114</v>
      </c>
      <c r="F3488" s="55" t="s">
        <v>5249</v>
      </c>
      <c r="G3488" s="290">
        <v>39415</v>
      </c>
      <c r="H3488" s="46" t="s">
        <v>37</v>
      </c>
      <c r="I3488" s="26" t="s">
        <v>7029</v>
      </c>
    </row>
    <row r="3489" spans="1:60" ht="33.75" customHeight="1" x14ac:dyDescent="0.25">
      <c r="A3489" s="857" t="s">
        <v>7448</v>
      </c>
      <c r="B3489" s="849" t="s">
        <v>46</v>
      </c>
      <c r="C3489" s="849" t="s">
        <v>7449</v>
      </c>
      <c r="D3489" s="858" t="s">
        <v>7450</v>
      </c>
      <c r="E3489" s="854" t="s">
        <v>394</v>
      </c>
      <c r="F3489" s="855" t="s">
        <v>240</v>
      </c>
      <c r="G3489" s="1058">
        <v>43241</v>
      </c>
      <c r="H3489" s="46" t="s">
        <v>37</v>
      </c>
      <c r="I3489" s="26">
        <v>43441</v>
      </c>
    </row>
    <row r="3490" spans="1:60" ht="33.75" customHeight="1" x14ac:dyDescent="0.25">
      <c r="A3490" s="74" t="s">
        <v>1935</v>
      </c>
      <c r="B3490" s="83" t="s">
        <v>1451</v>
      </c>
      <c r="C3490" s="83" t="s">
        <v>1142</v>
      </c>
      <c r="D3490" s="51" t="s">
        <v>946</v>
      </c>
      <c r="E3490" s="54" t="s">
        <v>792</v>
      </c>
      <c r="F3490" s="55" t="s">
        <v>5250</v>
      </c>
      <c r="G3490" s="26">
        <v>39421</v>
      </c>
      <c r="H3490" s="79" t="s">
        <v>37</v>
      </c>
      <c r="I3490" s="26">
        <v>39534</v>
      </c>
    </row>
    <row r="3491" spans="1:60" ht="33.75" customHeight="1" x14ac:dyDescent="0.25">
      <c r="A3491" s="74" t="s">
        <v>1620</v>
      </c>
      <c r="B3491" s="83" t="s">
        <v>1621</v>
      </c>
      <c r="C3491" s="83" t="s">
        <v>1622</v>
      </c>
      <c r="D3491" s="51" t="s">
        <v>12</v>
      </c>
      <c r="E3491" s="54" t="s">
        <v>35</v>
      </c>
      <c r="F3491" s="55" t="s">
        <v>570</v>
      </c>
      <c r="G3491" s="290">
        <v>41817</v>
      </c>
      <c r="H3491" s="46" t="s">
        <v>37</v>
      </c>
      <c r="I3491" s="770">
        <v>42248</v>
      </c>
    </row>
    <row r="3492" spans="1:60" ht="33.75" customHeight="1" x14ac:dyDescent="0.25">
      <c r="A3492" s="74" t="s">
        <v>5251</v>
      </c>
      <c r="B3492" s="83" t="s">
        <v>1909</v>
      </c>
      <c r="C3492" s="212" t="s">
        <v>350</v>
      </c>
      <c r="D3492" s="51" t="s">
        <v>948</v>
      </c>
      <c r="E3492" s="54" t="s">
        <v>1568</v>
      </c>
      <c r="F3492" s="55" t="s">
        <v>5252</v>
      </c>
      <c r="G3492" s="290">
        <v>36123</v>
      </c>
      <c r="H3492" s="47" t="s">
        <v>41</v>
      </c>
      <c r="I3492" s="770">
        <v>36316</v>
      </c>
    </row>
    <row r="3493" spans="1:60" ht="33.75" customHeight="1" x14ac:dyDescent="0.25">
      <c r="A3493" s="614" t="s">
        <v>7395</v>
      </c>
      <c r="B3493" s="786" t="s">
        <v>7396</v>
      </c>
      <c r="C3493" s="786" t="s">
        <v>344</v>
      </c>
      <c r="D3493" s="598" t="s">
        <v>956</v>
      </c>
      <c r="E3493" s="595" t="s">
        <v>278</v>
      </c>
      <c r="F3493" s="611" t="s">
        <v>116</v>
      </c>
      <c r="G3493" s="785">
        <v>43584</v>
      </c>
      <c r="H3493" s="47" t="s">
        <v>37</v>
      </c>
      <c r="I3493" s="770">
        <v>43770</v>
      </c>
    </row>
    <row r="3494" spans="1:60" ht="33.75" customHeight="1" x14ac:dyDescent="0.25">
      <c r="A3494" s="117" t="s">
        <v>5253</v>
      </c>
      <c r="B3494" s="228" t="s">
        <v>675</v>
      </c>
      <c r="C3494" s="227" t="s">
        <v>101</v>
      </c>
      <c r="D3494" s="51" t="s">
        <v>946</v>
      </c>
      <c r="E3494" s="58" t="s">
        <v>792</v>
      </c>
      <c r="F3494" s="116" t="s">
        <v>93</v>
      </c>
      <c r="G3494" s="293">
        <v>42781</v>
      </c>
      <c r="H3494" s="46" t="s">
        <v>37</v>
      </c>
      <c r="I3494" s="776">
        <v>43406</v>
      </c>
      <c r="J3494" s="1114"/>
      <c r="K3494" s="1114"/>
      <c r="L3494" s="1114"/>
      <c r="M3494" s="1114"/>
      <c r="N3494" s="1114"/>
      <c r="O3494" s="1114"/>
      <c r="P3494" s="1114"/>
      <c r="Q3494" s="1114"/>
      <c r="R3494" s="1114"/>
      <c r="S3494" s="1114"/>
      <c r="T3494" s="1114"/>
      <c r="U3494" s="1114"/>
      <c r="V3494" s="1114"/>
      <c r="W3494" s="1114"/>
      <c r="X3494" s="1114"/>
      <c r="Y3494" s="1114"/>
      <c r="Z3494" s="1114"/>
      <c r="AA3494" s="1114"/>
      <c r="AB3494" s="1114"/>
      <c r="AC3494" s="1114"/>
      <c r="AD3494" s="1114"/>
      <c r="AE3494" s="1114"/>
      <c r="AF3494" s="1114"/>
      <c r="AG3494" s="1114"/>
      <c r="AH3494" s="1114"/>
      <c r="AI3494" s="1114"/>
      <c r="AJ3494" s="1114"/>
      <c r="AK3494" s="1114"/>
      <c r="AL3494" s="1114"/>
      <c r="AM3494" s="1114"/>
      <c r="AN3494" s="1114"/>
      <c r="AO3494" s="1114"/>
      <c r="AP3494" s="1114"/>
      <c r="AQ3494" s="1114"/>
      <c r="AR3494" s="1114"/>
      <c r="AS3494" s="1114"/>
      <c r="AT3494" s="1114"/>
      <c r="AU3494" s="1114"/>
      <c r="AV3494" s="1114"/>
      <c r="AW3494" s="1114"/>
      <c r="AX3494" s="1114"/>
      <c r="AY3494" s="1114"/>
      <c r="AZ3494" s="1114"/>
      <c r="BA3494" s="1114"/>
      <c r="BB3494" s="1114"/>
      <c r="BC3494" s="1114"/>
      <c r="BD3494" s="1114"/>
      <c r="BE3494" s="1114"/>
      <c r="BF3494" s="1114"/>
      <c r="BG3494" s="1114"/>
      <c r="BH3494" s="1114"/>
    </row>
    <row r="3495" spans="1:60" s="1114" customFormat="1" ht="33.75" customHeight="1" x14ac:dyDescent="0.25">
      <c r="A3495" s="1958" t="s">
        <v>5253</v>
      </c>
      <c r="B3495" s="1651" t="s">
        <v>444</v>
      </c>
      <c r="C3495" s="1651" t="s">
        <v>101</v>
      </c>
      <c r="D3495" s="1652" t="s">
        <v>940</v>
      </c>
      <c r="E3495" s="1653" t="s">
        <v>66</v>
      </c>
      <c r="F3495" s="1654" t="s">
        <v>7370</v>
      </c>
      <c r="G3495" s="1959">
        <v>43949</v>
      </c>
      <c r="H3495" s="46" t="s">
        <v>37</v>
      </c>
      <c r="I3495" s="1902">
        <v>44378</v>
      </c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3"/>
      <c r="AG3495" s="3"/>
      <c r="AH3495" s="3"/>
      <c r="AI3495" s="3"/>
      <c r="AJ3495" s="3"/>
      <c r="AK3495" s="3"/>
      <c r="AL3495" s="3"/>
      <c r="AM3495" s="3"/>
      <c r="AN3495" s="3"/>
      <c r="AO3495" s="3"/>
      <c r="AP3495" s="3"/>
      <c r="AQ3495" s="3"/>
      <c r="AR3495" s="3"/>
      <c r="AS3495" s="3"/>
      <c r="AT3495" s="3"/>
      <c r="AU3495" s="3"/>
      <c r="AV3495" s="3"/>
      <c r="AW3495" s="3"/>
      <c r="AX3495" s="3"/>
      <c r="AY3495" s="3"/>
      <c r="AZ3495" s="3"/>
      <c r="BA3495" s="3"/>
      <c r="BB3495" s="3"/>
      <c r="BC3495" s="3"/>
      <c r="BD3495" s="3"/>
      <c r="BE3495" s="3"/>
      <c r="BF3495" s="3"/>
      <c r="BG3495" s="3"/>
      <c r="BH3495" s="3"/>
    </row>
    <row r="3496" spans="1:60" ht="33.75" customHeight="1" x14ac:dyDescent="0.25">
      <c r="A3496" s="74" t="s">
        <v>5253</v>
      </c>
      <c r="B3496" s="83" t="s">
        <v>94</v>
      </c>
      <c r="C3496" s="212" t="s">
        <v>350</v>
      </c>
      <c r="D3496" s="51" t="s">
        <v>928</v>
      </c>
      <c r="E3496" s="54" t="s">
        <v>138</v>
      </c>
      <c r="F3496" s="55" t="s">
        <v>90</v>
      </c>
      <c r="G3496" s="290">
        <v>37697</v>
      </c>
      <c r="H3496" s="46" t="s">
        <v>37</v>
      </c>
      <c r="I3496" s="770">
        <v>38047</v>
      </c>
    </row>
    <row r="3497" spans="1:60" ht="33.75" customHeight="1" x14ac:dyDescent="0.25">
      <c r="A3497" s="614" t="s">
        <v>5253</v>
      </c>
      <c r="B3497" s="795" t="s">
        <v>675</v>
      </c>
      <c r="C3497" s="795" t="s">
        <v>101</v>
      </c>
      <c r="D3497" s="598" t="s">
        <v>914</v>
      </c>
      <c r="E3497" s="595" t="s">
        <v>728</v>
      </c>
      <c r="F3497" s="611" t="s">
        <v>89</v>
      </c>
      <c r="G3497" s="794">
        <v>43262</v>
      </c>
      <c r="H3497" s="81" t="s">
        <v>3798</v>
      </c>
      <c r="I3497" s="770"/>
      <c r="J3497" s="1114"/>
      <c r="K3497" s="1114"/>
      <c r="L3497" s="1114"/>
      <c r="M3497" s="1114"/>
      <c r="N3497" s="1114"/>
      <c r="O3497" s="1114"/>
      <c r="P3497" s="1114"/>
      <c r="Q3497" s="1114"/>
      <c r="R3497" s="1114"/>
      <c r="S3497" s="1114"/>
      <c r="T3497" s="1114"/>
      <c r="U3497" s="1114"/>
      <c r="V3497" s="1114"/>
      <c r="W3497" s="1114"/>
      <c r="X3497" s="1114"/>
      <c r="Y3497" s="1114"/>
      <c r="Z3497" s="1114"/>
      <c r="AA3497" s="1114"/>
      <c r="AB3497" s="1114"/>
      <c r="AC3497" s="1114"/>
      <c r="AD3497" s="1114"/>
      <c r="AE3497" s="1114"/>
      <c r="AF3497" s="1114"/>
      <c r="AG3497" s="1114"/>
      <c r="AH3497" s="1114"/>
      <c r="AI3497" s="1114"/>
      <c r="AJ3497" s="1114"/>
      <c r="AK3497" s="1114"/>
      <c r="AL3497" s="1114"/>
      <c r="AM3497" s="1114"/>
      <c r="AN3497" s="1114"/>
      <c r="AO3497" s="1114"/>
      <c r="AP3497" s="1114"/>
      <c r="AQ3497" s="1114"/>
      <c r="AR3497" s="1114"/>
      <c r="AS3497" s="1114"/>
      <c r="AT3497" s="1114"/>
      <c r="AU3497" s="1114"/>
      <c r="AV3497" s="1114"/>
      <c r="AW3497" s="1114"/>
      <c r="AX3497" s="1114"/>
      <c r="AY3497" s="1114"/>
      <c r="AZ3497" s="1114"/>
      <c r="BA3497" s="1114"/>
      <c r="BB3497" s="1114"/>
      <c r="BC3497" s="1114"/>
      <c r="BD3497" s="1114"/>
      <c r="BE3497" s="1114"/>
      <c r="BF3497" s="1114"/>
      <c r="BG3497" s="1114"/>
      <c r="BH3497" s="1114"/>
    </row>
    <row r="3498" spans="1:60" s="1114" customFormat="1" ht="33.75" customHeight="1" x14ac:dyDescent="0.25">
      <c r="A3498" s="863" t="s">
        <v>5253</v>
      </c>
      <c r="B3498" s="1353" t="s">
        <v>98</v>
      </c>
      <c r="C3498" s="1353" t="s">
        <v>6505</v>
      </c>
      <c r="D3498" s="866" t="s">
        <v>941</v>
      </c>
      <c r="E3498" s="862" t="s">
        <v>35</v>
      </c>
      <c r="F3498" s="1276" t="s">
        <v>1258</v>
      </c>
      <c r="G3498" s="1352">
        <v>43710</v>
      </c>
      <c r="H3498" s="46" t="s">
        <v>37</v>
      </c>
      <c r="I3498" s="1123">
        <v>44013</v>
      </c>
    </row>
    <row r="3499" spans="1:60" s="1114" customFormat="1" ht="33.75" customHeight="1" x14ac:dyDescent="0.25">
      <c r="A3499" s="863" t="s">
        <v>5253</v>
      </c>
      <c r="B3499" s="2095" t="s">
        <v>104</v>
      </c>
      <c r="C3499" s="2095" t="s">
        <v>7403</v>
      </c>
      <c r="D3499" s="1890" t="s">
        <v>929</v>
      </c>
      <c r="E3499" s="1894" t="s">
        <v>8474</v>
      </c>
      <c r="F3499" s="1895" t="s">
        <v>1978</v>
      </c>
      <c r="G3499" s="2094">
        <v>44270</v>
      </c>
      <c r="H3499" s="46" t="s">
        <v>37</v>
      </c>
      <c r="I3499" s="1902">
        <v>44562</v>
      </c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3"/>
      <c r="AG3499" s="3"/>
      <c r="AH3499" s="3"/>
      <c r="AI3499" s="3"/>
      <c r="AJ3499" s="3"/>
      <c r="AK3499" s="3"/>
      <c r="AL3499" s="3"/>
      <c r="AM3499" s="3"/>
      <c r="AN3499" s="3"/>
      <c r="AO3499" s="3"/>
      <c r="AP3499" s="3"/>
      <c r="AQ3499" s="3"/>
      <c r="AR3499" s="3"/>
      <c r="AS3499" s="3"/>
      <c r="AT3499" s="3"/>
      <c r="AU3499" s="3"/>
      <c r="AV3499" s="3"/>
      <c r="AW3499" s="3"/>
      <c r="AX3499" s="3"/>
      <c r="AY3499" s="3"/>
      <c r="AZ3499" s="3"/>
      <c r="BA3499" s="3"/>
      <c r="BB3499" s="3"/>
      <c r="BC3499" s="3"/>
      <c r="BD3499" s="3"/>
      <c r="BE3499" s="3"/>
      <c r="BF3499" s="3"/>
      <c r="BG3499" s="3"/>
      <c r="BH3499" s="3"/>
    </row>
    <row r="3500" spans="1:60" ht="33.75" customHeight="1" x14ac:dyDescent="0.25">
      <c r="A3500" s="74" t="s">
        <v>646</v>
      </c>
      <c r="B3500" s="83" t="s">
        <v>46</v>
      </c>
      <c r="C3500" s="41" t="s">
        <v>348</v>
      </c>
      <c r="D3500" s="51" t="s">
        <v>929</v>
      </c>
      <c r="E3500" s="54" t="s">
        <v>2576</v>
      </c>
      <c r="F3500" s="55" t="s">
        <v>221</v>
      </c>
      <c r="G3500" s="290">
        <v>38791</v>
      </c>
      <c r="H3500" s="46" t="s">
        <v>37</v>
      </c>
      <c r="I3500" s="770">
        <v>38900</v>
      </c>
    </row>
    <row r="3501" spans="1:60" ht="33.75" customHeight="1" x14ac:dyDescent="0.25">
      <c r="A3501" s="74" t="s">
        <v>646</v>
      </c>
      <c r="B3501" s="83" t="s">
        <v>53</v>
      </c>
      <c r="C3501" s="83" t="s">
        <v>2428</v>
      </c>
      <c r="D3501" s="51" t="s">
        <v>940</v>
      </c>
      <c r="E3501" s="54" t="s">
        <v>82</v>
      </c>
      <c r="F3501" s="55" t="s">
        <v>4338</v>
      </c>
      <c r="G3501" s="290">
        <v>38190</v>
      </c>
      <c r="H3501" s="47" t="s">
        <v>41</v>
      </c>
      <c r="I3501" s="770">
        <v>38657</v>
      </c>
    </row>
    <row r="3502" spans="1:60" ht="33.75" customHeight="1" x14ac:dyDescent="0.25">
      <c r="A3502" s="74" t="s">
        <v>646</v>
      </c>
      <c r="B3502" s="83" t="s">
        <v>374</v>
      </c>
      <c r="C3502" s="9" t="s">
        <v>471</v>
      </c>
      <c r="D3502" s="51" t="s">
        <v>940</v>
      </c>
      <c r="E3502" s="67" t="s">
        <v>66</v>
      </c>
      <c r="F3502" s="55" t="s">
        <v>647</v>
      </c>
      <c r="G3502" s="11">
        <v>40599</v>
      </c>
      <c r="H3502" s="47" t="s">
        <v>41</v>
      </c>
      <c r="I3502" s="770">
        <v>41388</v>
      </c>
    </row>
    <row r="3503" spans="1:60" ht="33.75" customHeight="1" x14ac:dyDescent="0.25">
      <c r="A3503" s="74" t="s">
        <v>646</v>
      </c>
      <c r="B3503" s="83" t="s">
        <v>374</v>
      </c>
      <c r="C3503" s="12" t="s">
        <v>471</v>
      </c>
      <c r="D3503" s="51" t="s">
        <v>940</v>
      </c>
      <c r="E3503" s="67" t="s">
        <v>66</v>
      </c>
      <c r="F3503" s="55" t="s">
        <v>647</v>
      </c>
      <c r="G3503" s="13">
        <v>41388</v>
      </c>
      <c r="H3503" s="79" t="s">
        <v>37</v>
      </c>
      <c r="I3503" s="770">
        <v>41802</v>
      </c>
      <c r="J3503" s="1114"/>
      <c r="K3503" s="1114"/>
      <c r="L3503" s="1114"/>
      <c r="M3503" s="1114"/>
      <c r="N3503" s="1114"/>
      <c r="O3503" s="1114"/>
      <c r="P3503" s="1114"/>
      <c r="Q3503" s="1114"/>
      <c r="R3503" s="1114"/>
      <c r="S3503" s="1114"/>
      <c r="T3503" s="1114"/>
      <c r="U3503" s="1114"/>
      <c r="V3503" s="1114"/>
      <c r="W3503" s="1114"/>
      <c r="X3503" s="1114"/>
      <c r="Y3503" s="1114"/>
      <c r="Z3503" s="1114"/>
      <c r="AA3503" s="1114"/>
      <c r="AB3503" s="1114"/>
      <c r="AC3503" s="1114"/>
      <c r="AD3503" s="1114"/>
      <c r="AE3503" s="1114"/>
      <c r="AF3503" s="1114"/>
      <c r="AG3503" s="1114"/>
      <c r="AH3503" s="1114"/>
      <c r="AI3503" s="1114"/>
      <c r="AJ3503" s="1114"/>
      <c r="AK3503" s="1114"/>
      <c r="AL3503" s="1114"/>
      <c r="AM3503" s="1114"/>
      <c r="AN3503" s="1114"/>
      <c r="AO3503" s="1114"/>
      <c r="AP3503" s="1114"/>
      <c r="AQ3503" s="1114"/>
      <c r="AR3503" s="1114"/>
      <c r="AS3503" s="1114"/>
      <c r="AT3503" s="1114"/>
      <c r="AU3503" s="1114"/>
      <c r="AV3503" s="1114"/>
      <c r="AW3503" s="1114"/>
      <c r="AX3503" s="1114"/>
      <c r="AY3503" s="1114"/>
      <c r="AZ3503" s="1114"/>
      <c r="BA3503" s="1114"/>
      <c r="BB3503" s="1114"/>
      <c r="BC3503" s="1114"/>
      <c r="BD3503" s="1114"/>
      <c r="BE3503" s="1114"/>
      <c r="BF3503" s="1114"/>
      <c r="BG3503" s="1114"/>
      <c r="BH3503" s="1114"/>
    </row>
    <row r="3504" spans="1:60" s="1114" customFormat="1" ht="33.75" customHeight="1" x14ac:dyDescent="0.25">
      <c r="A3504" s="863" t="s">
        <v>7797</v>
      </c>
      <c r="B3504" s="1161" t="s">
        <v>297</v>
      </c>
      <c r="C3504" s="1161" t="s">
        <v>7798</v>
      </c>
      <c r="D3504" s="866" t="s">
        <v>650</v>
      </c>
      <c r="E3504" s="861" t="s">
        <v>705</v>
      </c>
      <c r="F3504" s="861" t="s">
        <v>250</v>
      </c>
      <c r="G3504" s="1160">
        <v>43529</v>
      </c>
      <c r="H3504" s="81" t="s">
        <v>3798</v>
      </c>
      <c r="I3504" s="112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  <c r="AD3504" s="3"/>
      <c r="AE3504" s="3"/>
      <c r="AF3504" s="3"/>
      <c r="AG3504" s="3"/>
      <c r="AH3504" s="3"/>
      <c r="AI3504" s="3"/>
      <c r="AJ3504" s="3"/>
      <c r="AK3504" s="3"/>
      <c r="AL3504" s="3"/>
      <c r="AM3504" s="3"/>
      <c r="AN3504" s="3"/>
      <c r="AO3504" s="3"/>
      <c r="AP3504" s="3"/>
      <c r="AQ3504" s="3"/>
      <c r="AR3504" s="3"/>
      <c r="AS3504" s="3"/>
      <c r="AT3504" s="3"/>
      <c r="AU3504" s="3"/>
      <c r="AV3504" s="3"/>
      <c r="AW3504" s="3"/>
      <c r="AX3504" s="3"/>
      <c r="AY3504" s="3"/>
      <c r="AZ3504" s="3"/>
      <c r="BA3504" s="3"/>
      <c r="BB3504" s="3"/>
      <c r="BC3504" s="3"/>
      <c r="BD3504" s="3"/>
      <c r="BE3504" s="3"/>
      <c r="BF3504" s="3"/>
      <c r="BG3504" s="3"/>
      <c r="BH3504" s="3"/>
    </row>
    <row r="3505" spans="1:60" ht="33.75" customHeight="1" x14ac:dyDescent="0.25">
      <c r="A3505" s="74" t="s">
        <v>2834</v>
      </c>
      <c r="B3505" s="83" t="s">
        <v>2209</v>
      </c>
      <c r="C3505" s="41" t="s">
        <v>1921</v>
      </c>
      <c r="D3505" s="51" t="s">
        <v>650</v>
      </c>
      <c r="E3505" s="67" t="s">
        <v>705</v>
      </c>
      <c r="F3505" s="55" t="s">
        <v>1947</v>
      </c>
      <c r="G3505" s="240">
        <v>40455</v>
      </c>
      <c r="H3505" s="46" t="s">
        <v>37</v>
      </c>
      <c r="I3505" s="240">
        <v>40919</v>
      </c>
    </row>
    <row r="3506" spans="1:60" ht="33.75" customHeight="1" x14ac:dyDescent="0.25">
      <c r="A3506" s="74" t="s">
        <v>2835</v>
      </c>
      <c r="B3506" s="83" t="s">
        <v>64</v>
      </c>
      <c r="C3506" s="41" t="s">
        <v>348</v>
      </c>
      <c r="D3506" s="51" t="s">
        <v>936</v>
      </c>
      <c r="E3506" s="54" t="s">
        <v>823</v>
      </c>
      <c r="F3506" s="55" t="s">
        <v>90</v>
      </c>
      <c r="G3506" s="290">
        <v>37925</v>
      </c>
      <c r="H3506" s="46" t="s">
        <v>37</v>
      </c>
      <c r="I3506" s="770">
        <v>38139</v>
      </c>
    </row>
    <row r="3507" spans="1:60" ht="33.75" customHeight="1" x14ac:dyDescent="0.25">
      <c r="A3507" s="74" t="s">
        <v>2835</v>
      </c>
      <c r="B3507" s="83" t="s">
        <v>788</v>
      </c>
      <c r="C3507" s="83" t="s">
        <v>3638</v>
      </c>
      <c r="D3507" s="51" t="s">
        <v>928</v>
      </c>
      <c r="E3507" s="54" t="s">
        <v>920</v>
      </c>
      <c r="F3507" s="55" t="s">
        <v>133</v>
      </c>
      <c r="G3507" s="290">
        <v>38159</v>
      </c>
      <c r="H3507" s="79" t="s">
        <v>37</v>
      </c>
      <c r="I3507" s="770">
        <v>38749</v>
      </c>
    </row>
    <row r="3508" spans="1:60" ht="33.75" customHeight="1" x14ac:dyDescent="0.25">
      <c r="A3508" s="74" t="s">
        <v>2835</v>
      </c>
      <c r="B3508" s="83" t="s">
        <v>198</v>
      </c>
      <c r="C3508" s="83" t="s">
        <v>351</v>
      </c>
      <c r="D3508" s="51" t="s">
        <v>940</v>
      </c>
      <c r="E3508" s="67" t="s">
        <v>82</v>
      </c>
      <c r="F3508" s="55" t="s">
        <v>214</v>
      </c>
      <c r="G3508" s="240">
        <v>40777</v>
      </c>
      <c r="H3508" s="46" t="s">
        <v>37</v>
      </c>
      <c r="I3508" s="240">
        <v>41030</v>
      </c>
      <c r="J3508" s="1114"/>
      <c r="K3508" s="1114"/>
      <c r="L3508" s="1114"/>
      <c r="M3508" s="1114"/>
      <c r="N3508" s="1114"/>
      <c r="O3508" s="1114"/>
      <c r="P3508" s="1114"/>
      <c r="Q3508" s="1114"/>
      <c r="R3508" s="1114"/>
      <c r="S3508" s="1114"/>
      <c r="T3508" s="1114"/>
      <c r="U3508" s="1114"/>
      <c r="V3508" s="1114"/>
      <c r="W3508" s="1114"/>
      <c r="X3508" s="1114"/>
      <c r="Y3508" s="1114"/>
      <c r="Z3508" s="1114"/>
      <c r="AA3508" s="1114"/>
      <c r="AB3508" s="1114"/>
      <c r="AC3508" s="1114"/>
      <c r="AD3508" s="1114"/>
      <c r="AE3508" s="1114"/>
      <c r="AF3508" s="1114"/>
      <c r="AG3508" s="1114"/>
      <c r="AH3508" s="1114"/>
      <c r="AI3508" s="1114"/>
      <c r="AJ3508" s="1114"/>
      <c r="AK3508" s="1114"/>
      <c r="AL3508" s="1114"/>
      <c r="AM3508" s="1114"/>
      <c r="AN3508" s="1114"/>
      <c r="AO3508" s="1114"/>
      <c r="AP3508" s="1114"/>
      <c r="AQ3508" s="1114"/>
      <c r="AR3508" s="1114"/>
      <c r="AS3508" s="1114"/>
      <c r="AT3508" s="1114"/>
      <c r="AU3508" s="1114"/>
      <c r="AV3508" s="1114"/>
      <c r="AW3508" s="1114"/>
      <c r="AX3508" s="1114"/>
      <c r="AY3508" s="1114"/>
      <c r="AZ3508" s="1114"/>
      <c r="BA3508" s="1114"/>
      <c r="BB3508" s="1114"/>
      <c r="BC3508" s="1114"/>
      <c r="BD3508" s="1114"/>
      <c r="BE3508" s="1114"/>
      <c r="BF3508" s="1114"/>
      <c r="BG3508" s="1114"/>
      <c r="BH3508" s="1114"/>
    </row>
    <row r="3509" spans="1:60" s="1114" customFormat="1" ht="33.75" customHeight="1" x14ac:dyDescent="0.25">
      <c r="A3509" s="1745" t="s">
        <v>8500</v>
      </c>
      <c r="B3509" s="1786" t="s">
        <v>198</v>
      </c>
      <c r="C3509" s="1786" t="s">
        <v>95</v>
      </c>
      <c r="D3509" s="1758" t="s">
        <v>4303</v>
      </c>
      <c r="E3509" s="1811" t="s">
        <v>176</v>
      </c>
      <c r="F3509" s="1749" t="s">
        <v>8038</v>
      </c>
      <c r="G3509" s="1817">
        <v>44174</v>
      </c>
      <c r="H3509" s="46" t="s">
        <v>37</v>
      </c>
      <c r="I3509" s="1744">
        <v>44531</v>
      </c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  <c r="AD3509" s="3"/>
      <c r="AE3509" s="3"/>
      <c r="AF3509" s="3"/>
      <c r="AG3509" s="3"/>
      <c r="AH3509" s="3"/>
      <c r="AI3509" s="3"/>
      <c r="AJ3509" s="3"/>
      <c r="AK3509" s="3"/>
      <c r="AL3509" s="3"/>
      <c r="AM3509" s="3"/>
      <c r="AN3509" s="3"/>
      <c r="AO3509" s="3"/>
      <c r="AP3509" s="3"/>
      <c r="AQ3509" s="3"/>
      <c r="AR3509" s="3"/>
      <c r="AS3509" s="3"/>
      <c r="AT3509" s="3"/>
      <c r="AU3509" s="3"/>
      <c r="AV3509" s="3"/>
      <c r="AW3509" s="3"/>
      <c r="AX3509" s="3"/>
      <c r="AY3509" s="3"/>
      <c r="AZ3509" s="3"/>
      <c r="BA3509" s="3"/>
      <c r="BB3509" s="3"/>
      <c r="BC3509" s="3"/>
      <c r="BD3509" s="3"/>
      <c r="BE3509" s="3"/>
      <c r="BF3509" s="3"/>
      <c r="BG3509" s="3"/>
      <c r="BH3509" s="3"/>
    </row>
    <row r="3510" spans="1:60" ht="33.75" customHeight="1" x14ac:dyDescent="0.25">
      <c r="A3510" s="74" t="s">
        <v>4235</v>
      </c>
      <c r="B3510" s="83" t="s">
        <v>1440</v>
      </c>
      <c r="C3510" s="83" t="s">
        <v>7040</v>
      </c>
      <c r="D3510" s="51" t="s">
        <v>1981</v>
      </c>
      <c r="E3510" s="54" t="s">
        <v>311</v>
      </c>
      <c r="F3510" s="55" t="s">
        <v>5254</v>
      </c>
      <c r="G3510" s="290">
        <v>36105</v>
      </c>
      <c r="H3510" s="79" t="s">
        <v>37</v>
      </c>
      <c r="I3510" s="770">
        <v>36321</v>
      </c>
    </row>
    <row r="3511" spans="1:60" ht="33.75" customHeight="1" x14ac:dyDescent="0.25">
      <c r="A3511" s="74" t="s">
        <v>4235</v>
      </c>
      <c r="B3511" s="83" t="s">
        <v>61</v>
      </c>
      <c r="C3511" s="41" t="s">
        <v>101</v>
      </c>
      <c r="D3511" s="51" t="s">
        <v>914</v>
      </c>
      <c r="E3511" s="54" t="s">
        <v>3796</v>
      </c>
      <c r="F3511" s="55" t="s">
        <v>1116</v>
      </c>
      <c r="G3511" s="240">
        <v>42046</v>
      </c>
      <c r="H3511" s="46" t="s">
        <v>37</v>
      </c>
      <c r="I3511" s="40">
        <v>42430</v>
      </c>
    </row>
    <row r="3512" spans="1:60" ht="33.75" customHeight="1" x14ac:dyDescent="0.25">
      <c r="A3512" s="882" t="s">
        <v>7643</v>
      </c>
      <c r="B3512" s="883" t="s">
        <v>29</v>
      </c>
      <c r="C3512" s="883" t="s">
        <v>7284</v>
      </c>
      <c r="D3512" s="884" t="s">
        <v>12</v>
      </c>
      <c r="E3512" s="881" t="s">
        <v>7491</v>
      </c>
      <c r="F3512" s="881" t="s">
        <v>1113</v>
      </c>
      <c r="G3512" s="853">
        <v>43434</v>
      </c>
      <c r="H3512" s="81" t="s">
        <v>3798</v>
      </c>
      <c r="I3512" s="770"/>
    </row>
    <row r="3513" spans="1:60" ht="33.75" customHeight="1" x14ac:dyDescent="0.25">
      <c r="A3513" s="74" t="s">
        <v>5255</v>
      </c>
      <c r="B3513" s="83" t="s">
        <v>1121</v>
      </c>
      <c r="C3513" s="83" t="s">
        <v>345</v>
      </c>
      <c r="D3513" s="51" t="s">
        <v>941</v>
      </c>
      <c r="E3513" s="54" t="s">
        <v>3857</v>
      </c>
      <c r="F3513" s="55" t="s">
        <v>31</v>
      </c>
      <c r="G3513" s="290">
        <v>36433</v>
      </c>
      <c r="H3513" s="46" t="s">
        <v>37</v>
      </c>
      <c r="I3513" s="770">
        <v>36587</v>
      </c>
    </row>
    <row r="3514" spans="1:60" ht="33.75" customHeight="1" x14ac:dyDescent="0.25">
      <c r="A3514" s="74" t="s">
        <v>6651</v>
      </c>
      <c r="B3514" s="83" t="s">
        <v>128</v>
      </c>
      <c r="C3514" s="83" t="s">
        <v>351</v>
      </c>
      <c r="D3514" s="51" t="s">
        <v>4303</v>
      </c>
      <c r="E3514" s="54" t="s">
        <v>66</v>
      </c>
      <c r="F3514" s="55" t="s">
        <v>273</v>
      </c>
      <c r="G3514" s="290">
        <v>42611</v>
      </c>
      <c r="H3514" s="46" t="s">
        <v>37</v>
      </c>
      <c r="I3514" s="770">
        <v>43132</v>
      </c>
    </row>
    <row r="3515" spans="1:60" ht="33.75" customHeight="1" x14ac:dyDescent="0.25">
      <c r="A3515" s="74" t="s">
        <v>5256</v>
      </c>
      <c r="B3515" s="83" t="s">
        <v>1098</v>
      </c>
      <c r="C3515" s="83" t="s">
        <v>357</v>
      </c>
      <c r="D3515" s="51" t="s">
        <v>941</v>
      </c>
      <c r="E3515" s="54" t="s">
        <v>35</v>
      </c>
      <c r="F3515" s="55" t="s">
        <v>1272</v>
      </c>
      <c r="G3515" s="290">
        <v>36313</v>
      </c>
      <c r="H3515" s="46" t="s">
        <v>37</v>
      </c>
      <c r="I3515" s="770">
        <v>36708</v>
      </c>
    </row>
    <row r="3516" spans="1:60" ht="33.75" customHeight="1" x14ac:dyDescent="0.25">
      <c r="A3516" s="74" t="s">
        <v>5257</v>
      </c>
      <c r="B3516" s="83" t="s">
        <v>1594</v>
      </c>
      <c r="C3516" s="83" t="s">
        <v>992</v>
      </c>
      <c r="D3516" s="51" t="s">
        <v>12</v>
      </c>
      <c r="E3516" s="54" t="s">
        <v>3857</v>
      </c>
      <c r="F3516" s="55" t="s">
        <v>2656</v>
      </c>
      <c r="G3516" s="290">
        <v>36440</v>
      </c>
      <c r="H3516" s="46" t="s">
        <v>37</v>
      </c>
      <c r="I3516" s="770">
        <v>36509</v>
      </c>
      <c r="J3516" s="1114"/>
      <c r="K3516" s="1114"/>
      <c r="L3516" s="1114"/>
      <c r="M3516" s="1114"/>
      <c r="N3516" s="1114"/>
      <c r="O3516" s="1114"/>
      <c r="P3516" s="1114"/>
      <c r="Q3516" s="1114"/>
      <c r="R3516" s="1114"/>
      <c r="S3516" s="1114"/>
      <c r="T3516" s="1114"/>
      <c r="U3516" s="1114"/>
      <c r="V3516" s="1114"/>
      <c r="W3516" s="1114"/>
      <c r="X3516" s="1114"/>
      <c r="Y3516" s="1114"/>
      <c r="Z3516" s="1114"/>
      <c r="AA3516" s="1114"/>
      <c r="AB3516" s="1114"/>
      <c r="AC3516" s="1114"/>
      <c r="AD3516" s="1114"/>
      <c r="AE3516" s="1114"/>
      <c r="AF3516" s="1114"/>
      <c r="AG3516" s="1114"/>
      <c r="AH3516" s="1114"/>
      <c r="AI3516" s="1114"/>
      <c r="AJ3516" s="1114"/>
      <c r="AK3516" s="1114"/>
      <c r="AL3516" s="1114"/>
      <c r="AM3516" s="1114"/>
      <c r="AN3516" s="1114"/>
      <c r="AO3516" s="1114"/>
      <c r="AP3516" s="1114"/>
      <c r="AQ3516" s="1114"/>
      <c r="AR3516" s="1114"/>
      <c r="AS3516" s="1114"/>
      <c r="AT3516" s="1114"/>
      <c r="AU3516" s="1114"/>
      <c r="AV3516" s="1114"/>
      <c r="AW3516" s="1114"/>
      <c r="AX3516" s="1114"/>
      <c r="AY3516" s="1114"/>
      <c r="AZ3516" s="1114"/>
      <c r="BA3516" s="1114"/>
      <c r="BB3516" s="1114"/>
      <c r="BC3516" s="1114"/>
      <c r="BD3516" s="1114"/>
      <c r="BE3516" s="1114"/>
      <c r="BF3516" s="1114"/>
      <c r="BG3516" s="1114"/>
      <c r="BH3516" s="1114"/>
    </row>
    <row r="3517" spans="1:60" s="1114" customFormat="1" ht="33.75" customHeight="1" x14ac:dyDescent="0.25">
      <c r="A3517" s="1812" t="s">
        <v>8543</v>
      </c>
      <c r="B3517" s="1813" t="s">
        <v>46</v>
      </c>
      <c r="C3517" s="1813" t="s">
        <v>347</v>
      </c>
      <c r="D3517" s="1814" t="s">
        <v>4303</v>
      </c>
      <c r="E3517" s="1811" t="s">
        <v>47</v>
      </c>
      <c r="F3517" s="1815" t="s">
        <v>8544</v>
      </c>
      <c r="G3517" s="1810">
        <v>44308</v>
      </c>
      <c r="H3517" s="46" t="s">
        <v>37</v>
      </c>
      <c r="I3517" s="1730">
        <v>44470</v>
      </c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  <c r="AD3517" s="3"/>
      <c r="AE3517" s="3"/>
      <c r="AF3517" s="3"/>
      <c r="AG3517" s="3"/>
      <c r="AH3517" s="3"/>
      <c r="AI3517" s="3"/>
      <c r="AJ3517" s="3"/>
      <c r="AK3517" s="3"/>
      <c r="AL3517" s="3"/>
      <c r="AM3517" s="3"/>
      <c r="AN3517" s="3"/>
      <c r="AO3517" s="3"/>
      <c r="AP3517" s="3"/>
      <c r="AQ3517" s="3"/>
      <c r="AR3517" s="3"/>
      <c r="AS3517" s="3"/>
      <c r="AT3517" s="3"/>
      <c r="AU3517" s="3"/>
      <c r="AV3517" s="3"/>
      <c r="AW3517" s="3"/>
      <c r="AX3517" s="3"/>
      <c r="AY3517" s="3"/>
      <c r="AZ3517" s="3"/>
      <c r="BA3517" s="3"/>
      <c r="BB3517" s="3"/>
      <c r="BC3517" s="3"/>
      <c r="BD3517" s="3"/>
      <c r="BE3517" s="3"/>
      <c r="BF3517" s="3"/>
      <c r="BG3517" s="3"/>
      <c r="BH3517" s="3"/>
    </row>
    <row r="3518" spans="1:60" ht="33.75" customHeight="1" x14ac:dyDescent="0.25">
      <c r="A3518" s="74" t="s">
        <v>5258</v>
      </c>
      <c r="B3518" s="83" t="s">
        <v>59</v>
      </c>
      <c r="C3518" s="83" t="s">
        <v>101</v>
      </c>
      <c r="D3518" s="51" t="s">
        <v>931</v>
      </c>
      <c r="E3518" s="54" t="s">
        <v>227</v>
      </c>
      <c r="F3518" s="55" t="s">
        <v>1682</v>
      </c>
      <c r="G3518" s="290">
        <v>38680</v>
      </c>
      <c r="H3518" s="46" t="s">
        <v>37</v>
      </c>
      <c r="I3518" s="770">
        <v>38808</v>
      </c>
    </row>
    <row r="3519" spans="1:60" ht="33.75" customHeight="1" x14ac:dyDescent="0.25">
      <c r="A3519" s="74" t="s">
        <v>5258</v>
      </c>
      <c r="B3519" s="83" t="s">
        <v>186</v>
      </c>
      <c r="C3519" s="83" t="s">
        <v>101</v>
      </c>
      <c r="D3519" s="51" t="s">
        <v>949</v>
      </c>
      <c r="E3519" s="54" t="s">
        <v>230</v>
      </c>
      <c r="F3519" s="55" t="s">
        <v>3436</v>
      </c>
      <c r="G3519" s="290">
        <v>42670</v>
      </c>
      <c r="H3519" s="46" t="s">
        <v>37</v>
      </c>
      <c r="I3519" s="770">
        <v>42795</v>
      </c>
    </row>
    <row r="3520" spans="1:60" ht="33.75" customHeight="1" x14ac:dyDescent="0.25">
      <c r="A3520" s="863" t="s">
        <v>5258</v>
      </c>
      <c r="B3520" s="1002" t="s">
        <v>98</v>
      </c>
      <c r="C3520" s="1002" t="s">
        <v>101</v>
      </c>
      <c r="D3520" s="998" t="s">
        <v>7609</v>
      </c>
      <c r="E3520" s="862" t="s">
        <v>74</v>
      </c>
      <c r="F3520" s="861" t="s">
        <v>1023</v>
      </c>
      <c r="G3520" s="1001">
        <v>43361</v>
      </c>
      <c r="H3520" s="46" t="s">
        <v>37</v>
      </c>
      <c r="I3520" s="770">
        <v>43647</v>
      </c>
    </row>
    <row r="3521" spans="1:60" ht="33.75" customHeight="1" x14ac:dyDescent="0.25">
      <c r="A3521" s="74" t="s">
        <v>5259</v>
      </c>
      <c r="B3521" s="83" t="s">
        <v>2904</v>
      </c>
      <c r="C3521" s="83" t="s">
        <v>350</v>
      </c>
      <c r="D3521" s="51" t="s">
        <v>929</v>
      </c>
      <c r="E3521" s="54" t="s">
        <v>728</v>
      </c>
      <c r="F3521" s="55" t="s">
        <v>51</v>
      </c>
      <c r="G3521" s="290">
        <v>37720</v>
      </c>
      <c r="H3521" s="79" t="s">
        <v>37</v>
      </c>
      <c r="I3521" s="770">
        <v>37957</v>
      </c>
    </row>
    <row r="3522" spans="1:60" ht="33.75" customHeight="1" x14ac:dyDescent="0.25">
      <c r="A3522" s="74" t="s">
        <v>2836</v>
      </c>
      <c r="B3522" s="83" t="s">
        <v>188</v>
      </c>
      <c r="C3522" s="24" t="s">
        <v>101</v>
      </c>
      <c r="D3522" s="51" t="s">
        <v>929</v>
      </c>
      <c r="E3522" s="61" t="s">
        <v>87</v>
      </c>
      <c r="F3522" s="55" t="s">
        <v>2837</v>
      </c>
      <c r="G3522" s="40">
        <v>40506</v>
      </c>
      <c r="H3522" s="46" t="s">
        <v>37</v>
      </c>
      <c r="I3522" s="40">
        <v>40664</v>
      </c>
    </row>
    <row r="3523" spans="1:60" ht="33.75" customHeight="1" x14ac:dyDescent="0.25">
      <c r="A3523" s="74" t="s">
        <v>5260</v>
      </c>
      <c r="B3523" s="83" t="s">
        <v>59</v>
      </c>
      <c r="C3523" s="212" t="s">
        <v>350</v>
      </c>
      <c r="D3523" s="51" t="s">
        <v>942</v>
      </c>
      <c r="E3523" s="54" t="s">
        <v>1260</v>
      </c>
      <c r="F3523" s="55" t="s">
        <v>1262</v>
      </c>
      <c r="G3523" s="290">
        <v>37147</v>
      </c>
      <c r="H3523" s="46" t="s">
        <v>37</v>
      </c>
      <c r="I3523" s="770">
        <v>37316</v>
      </c>
    </row>
    <row r="3524" spans="1:60" ht="33.75" customHeight="1" x14ac:dyDescent="0.25">
      <c r="A3524" s="74" t="s">
        <v>4177</v>
      </c>
      <c r="B3524" s="83" t="s">
        <v>96</v>
      </c>
      <c r="C3524" s="83" t="s">
        <v>101</v>
      </c>
      <c r="D3524" s="51" t="s">
        <v>951</v>
      </c>
      <c r="E3524" s="54" t="s">
        <v>394</v>
      </c>
      <c r="F3524" s="55" t="s">
        <v>123</v>
      </c>
      <c r="G3524" s="290">
        <v>42331</v>
      </c>
      <c r="H3524" s="46" t="s">
        <v>37</v>
      </c>
      <c r="I3524" s="770">
        <v>42709</v>
      </c>
    </row>
    <row r="3525" spans="1:60" ht="33.75" customHeight="1" x14ac:dyDescent="0.25">
      <c r="A3525" s="74" t="s">
        <v>4177</v>
      </c>
      <c r="B3525" s="83" t="s">
        <v>59</v>
      </c>
      <c r="C3525" s="83" t="s">
        <v>7036</v>
      </c>
      <c r="D3525" s="51" t="s">
        <v>951</v>
      </c>
      <c r="E3525" s="54" t="s">
        <v>920</v>
      </c>
      <c r="F3525" s="55" t="s">
        <v>4824</v>
      </c>
      <c r="G3525" s="290">
        <v>37361</v>
      </c>
      <c r="H3525" s="46" t="s">
        <v>37</v>
      </c>
      <c r="I3525" s="770">
        <v>37681</v>
      </c>
    </row>
    <row r="3526" spans="1:60" ht="33.75" customHeight="1" x14ac:dyDescent="0.25">
      <c r="A3526" s="74" t="s">
        <v>4177</v>
      </c>
      <c r="B3526" s="83" t="s">
        <v>69</v>
      </c>
      <c r="C3526" s="41" t="s">
        <v>6709</v>
      </c>
      <c r="D3526" s="51" t="s">
        <v>914</v>
      </c>
      <c r="E3526" s="54" t="s">
        <v>65</v>
      </c>
      <c r="F3526" s="55" t="s">
        <v>1061</v>
      </c>
      <c r="G3526" s="290">
        <v>38427</v>
      </c>
      <c r="H3526" s="46" t="s">
        <v>37</v>
      </c>
      <c r="I3526" s="770">
        <v>38504</v>
      </c>
    </row>
    <row r="3527" spans="1:60" ht="33.75" customHeight="1" x14ac:dyDescent="0.25">
      <c r="A3527" s="74" t="s">
        <v>4177</v>
      </c>
      <c r="B3527" s="83" t="s">
        <v>104</v>
      </c>
      <c r="C3527" s="83" t="s">
        <v>351</v>
      </c>
      <c r="D3527" s="51" t="s">
        <v>943</v>
      </c>
      <c r="E3527" s="54" t="s">
        <v>912</v>
      </c>
      <c r="F3527" s="55" t="s">
        <v>913</v>
      </c>
      <c r="G3527" s="290">
        <v>38831</v>
      </c>
      <c r="H3527" s="46" t="s">
        <v>37</v>
      </c>
      <c r="I3527" s="770">
        <v>39203</v>
      </c>
    </row>
    <row r="3528" spans="1:60" ht="33.75" customHeight="1" x14ac:dyDescent="0.25">
      <c r="A3528" s="74" t="s">
        <v>4177</v>
      </c>
      <c r="B3528" s="83" t="s">
        <v>49</v>
      </c>
      <c r="C3528" s="41" t="s">
        <v>101</v>
      </c>
      <c r="D3528" s="51" t="s">
        <v>953</v>
      </c>
      <c r="E3528" s="54" t="s">
        <v>57</v>
      </c>
      <c r="F3528" s="55" t="s">
        <v>1020</v>
      </c>
      <c r="G3528" s="240">
        <v>42282</v>
      </c>
      <c r="H3528" s="81" t="s">
        <v>3798</v>
      </c>
      <c r="I3528" s="40">
        <v>42522</v>
      </c>
    </row>
    <row r="3529" spans="1:60" ht="33.75" customHeight="1" x14ac:dyDescent="0.25">
      <c r="A3529" s="182" t="s">
        <v>6991</v>
      </c>
      <c r="B3529" s="12" t="s">
        <v>255</v>
      </c>
      <c r="C3529" s="12" t="s">
        <v>344</v>
      </c>
      <c r="D3529" s="38" t="s">
        <v>951</v>
      </c>
      <c r="E3529" s="58" t="s">
        <v>1660</v>
      </c>
      <c r="F3529" s="116" t="s">
        <v>146</v>
      </c>
      <c r="G3529" s="13">
        <v>42719</v>
      </c>
      <c r="H3529" s="46" t="s">
        <v>37</v>
      </c>
      <c r="I3529" s="770">
        <v>43091</v>
      </c>
      <c r="J3529" s="1114"/>
      <c r="K3529" s="1114"/>
      <c r="L3529" s="1114"/>
      <c r="M3529" s="1114"/>
      <c r="N3529" s="1114"/>
      <c r="O3529" s="1114"/>
      <c r="P3529" s="1114"/>
      <c r="Q3529" s="1114"/>
      <c r="R3529" s="1114"/>
      <c r="S3529" s="1114"/>
      <c r="T3529" s="1114"/>
      <c r="U3529" s="1114"/>
      <c r="V3529" s="1114"/>
      <c r="W3529" s="1114"/>
      <c r="X3529" s="1114"/>
      <c r="Y3529" s="1114"/>
      <c r="Z3529" s="1114"/>
      <c r="AA3529" s="1114"/>
      <c r="AB3529" s="1114"/>
      <c r="AC3529" s="1114"/>
      <c r="AD3529" s="1114"/>
      <c r="AE3529" s="1114"/>
      <c r="AF3529" s="1114"/>
      <c r="AG3529" s="1114"/>
      <c r="AH3529" s="1114"/>
      <c r="AI3529" s="1114"/>
      <c r="AJ3529" s="1114"/>
      <c r="AK3529" s="1114"/>
      <c r="AL3529" s="1114"/>
      <c r="AM3529" s="1114"/>
      <c r="AN3529" s="1114"/>
      <c r="AO3529" s="1114"/>
      <c r="AP3529" s="1114"/>
      <c r="AQ3529" s="1114"/>
      <c r="AR3529" s="1114"/>
      <c r="AS3529" s="1114"/>
      <c r="AT3529" s="1114"/>
      <c r="AU3529" s="1114"/>
      <c r="AV3529" s="1114"/>
      <c r="AW3529" s="1114"/>
      <c r="AX3529" s="1114"/>
      <c r="AY3529" s="1114"/>
      <c r="AZ3529" s="1114"/>
      <c r="BA3529" s="1114"/>
      <c r="BB3529" s="1114"/>
      <c r="BC3529" s="1114"/>
      <c r="BD3529" s="1114"/>
      <c r="BE3529" s="1114"/>
      <c r="BF3529" s="1114"/>
      <c r="BG3529" s="1114"/>
      <c r="BH3529" s="1114"/>
    </row>
    <row r="3530" spans="1:60" s="1114" customFormat="1" ht="33.75" customHeight="1" x14ac:dyDescent="0.25">
      <c r="A3530" s="182" t="s">
        <v>6991</v>
      </c>
      <c r="B3530" s="1301" t="s">
        <v>29</v>
      </c>
      <c r="C3530" s="1301" t="s">
        <v>8900</v>
      </c>
      <c r="D3530" s="1302" t="s">
        <v>650</v>
      </c>
      <c r="E3530" s="2263" t="s">
        <v>8898</v>
      </c>
      <c r="F3530" s="2264" t="s">
        <v>5198</v>
      </c>
      <c r="G3530" s="2262">
        <v>44531</v>
      </c>
      <c r="H3530" s="1603" t="s">
        <v>3798</v>
      </c>
      <c r="I3530" s="770"/>
    </row>
    <row r="3531" spans="1:60" s="1114" customFormat="1" ht="33.75" customHeight="1" x14ac:dyDescent="0.25">
      <c r="A3531" s="1636" t="s">
        <v>8367</v>
      </c>
      <c r="B3531" s="1699" t="s">
        <v>403</v>
      </c>
      <c r="C3531" s="1699" t="s">
        <v>872</v>
      </c>
      <c r="D3531" s="1700" t="s">
        <v>7737</v>
      </c>
      <c r="E3531" s="1701"/>
      <c r="F3531" s="1702" t="s">
        <v>1244</v>
      </c>
      <c r="G3531" s="1703">
        <v>44168</v>
      </c>
      <c r="H3531" s="1603" t="s">
        <v>3798</v>
      </c>
      <c r="I3531" s="1602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  <c r="AD3531" s="3"/>
      <c r="AE3531" s="3"/>
      <c r="AF3531" s="3"/>
      <c r="AG3531" s="3"/>
      <c r="AH3531" s="3"/>
      <c r="AI3531" s="3"/>
      <c r="AJ3531" s="3"/>
      <c r="AK3531" s="3"/>
      <c r="AL3531" s="3"/>
      <c r="AM3531" s="3"/>
      <c r="AN3531" s="3"/>
      <c r="AO3531" s="3"/>
      <c r="AP3531" s="3"/>
      <c r="AQ3531" s="3"/>
      <c r="AR3531" s="3"/>
      <c r="AS3531" s="3"/>
      <c r="AT3531" s="3"/>
      <c r="AU3531" s="3"/>
      <c r="AV3531" s="3"/>
      <c r="AW3531" s="3"/>
      <c r="AX3531" s="3"/>
      <c r="AY3531" s="3"/>
      <c r="AZ3531" s="3"/>
      <c r="BA3531" s="3"/>
      <c r="BB3531" s="3"/>
      <c r="BC3531" s="3"/>
      <c r="BD3531" s="3"/>
      <c r="BE3531" s="3"/>
      <c r="BF3531" s="3"/>
      <c r="BG3531" s="3"/>
      <c r="BH3531" s="3"/>
    </row>
    <row r="3532" spans="1:60" ht="33.75" customHeight="1" x14ac:dyDescent="0.25">
      <c r="A3532" s="74" t="s">
        <v>2090</v>
      </c>
      <c r="B3532" s="83" t="s">
        <v>2091</v>
      </c>
      <c r="C3532" s="24" t="s">
        <v>101</v>
      </c>
      <c r="D3532" s="51" t="s">
        <v>946</v>
      </c>
      <c r="E3532" s="61" t="s">
        <v>688</v>
      </c>
      <c r="F3532" s="55" t="s">
        <v>600</v>
      </c>
      <c r="G3532" s="40">
        <v>39861</v>
      </c>
      <c r="H3532" s="81" t="s">
        <v>3798</v>
      </c>
      <c r="I3532" s="770"/>
    </row>
    <row r="3533" spans="1:60" ht="33.75" customHeight="1" x14ac:dyDescent="0.25">
      <c r="A3533" s="74" t="s">
        <v>5261</v>
      </c>
      <c r="B3533" s="83" t="s">
        <v>108</v>
      </c>
      <c r="C3533" s="83" t="s">
        <v>1921</v>
      </c>
      <c r="D3533" s="51" t="s">
        <v>930</v>
      </c>
      <c r="E3533" s="54" t="s">
        <v>705</v>
      </c>
      <c r="F3533" s="55" t="s">
        <v>250</v>
      </c>
      <c r="G3533" s="290">
        <v>36231</v>
      </c>
      <c r="H3533" s="46" t="s">
        <v>37</v>
      </c>
      <c r="I3533" s="770">
        <v>36586</v>
      </c>
    </row>
    <row r="3534" spans="1:60" ht="33.75" customHeight="1" x14ac:dyDescent="0.25">
      <c r="A3534" s="74" t="s">
        <v>2838</v>
      </c>
      <c r="B3534" s="83" t="s">
        <v>42</v>
      </c>
      <c r="C3534" s="212" t="s">
        <v>350</v>
      </c>
      <c r="D3534" s="51" t="s">
        <v>949</v>
      </c>
      <c r="E3534" s="54" t="s">
        <v>230</v>
      </c>
      <c r="F3534" s="55" t="s">
        <v>1687</v>
      </c>
      <c r="G3534" s="290">
        <v>37953</v>
      </c>
      <c r="H3534" s="79" t="s">
        <v>37</v>
      </c>
      <c r="I3534" s="770">
        <v>38353</v>
      </c>
    </row>
    <row r="3535" spans="1:60" ht="33.75" customHeight="1" x14ac:dyDescent="0.25">
      <c r="A3535" s="74" t="s">
        <v>2838</v>
      </c>
      <c r="B3535" s="83" t="s">
        <v>68</v>
      </c>
      <c r="C3535" s="24"/>
      <c r="D3535" s="51" t="s">
        <v>25</v>
      </c>
      <c r="E3535" s="54" t="s">
        <v>4376</v>
      </c>
      <c r="F3535" s="55" t="s">
        <v>507</v>
      </c>
      <c r="G3535" s="40">
        <v>39828</v>
      </c>
      <c r="H3535" s="47" t="s">
        <v>37</v>
      </c>
      <c r="I3535" s="40">
        <v>40522</v>
      </c>
    </row>
    <row r="3536" spans="1:60" ht="33.75" customHeight="1" x14ac:dyDescent="0.25">
      <c r="A3536" s="74" t="s">
        <v>1264</v>
      </c>
      <c r="B3536" s="83" t="s">
        <v>1265</v>
      </c>
      <c r="C3536" s="82" t="s">
        <v>101</v>
      </c>
      <c r="D3536" s="51" t="s">
        <v>942</v>
      </c>
      <c r="E3536" s="61" t="s">
        <v>1260</v>
      </c>
      <c r="F3536" s="55" t="s">
        <v>1262</v>
      </c>
      <c r="G3536" s="293">
        <v>41579</v>
      </c>
      <c r="H3536" s="47" t="s">
        <v>37</v>
      </c>
      <c r="I3536" s="770">
        <v>41730</v>
      </c>
    </row>
    <row r="3537" spans="1:60" ht="33.75" customHeight="1" x14ac:dyDescent="0.25">
      <c r="A3537" s="103" t="s">
        <v>7078</v>
      </c>
      <c r="B3537" s="337" t="s">
        <v>121</v>
      </c>
      <c r="C3537" s="337" t="s">
        <v>1379</v>
      </c>
      <c r="D3537" s="304" t="s">
        <v>1156</v>
      </c>
      <c r="E3537" s="305" t="s">
        <v>7074</v>
      </c>
      <c r="F3537" s="300" t="s">
        <v>7075</v>
      </c>
      <c r="G3537" s="338">
        <v>42825</v>
      </c>
      <c r="H3537" s="79" t="s">
        <v>37</v>
      </c>
      <c r="I3537" s="411">
        <v>43221</v>
      </c>
    </row>
    <row r="3538" spans="1:60" ht="33.75" customHeight="1" x14ac:dyDescent="0.25">
      <c r="A3538" s="74" t="s">
        <v>2839</v>
      </c>
      <c r="B3538" s="83" t="s">
        <v>680</v>
      </c>
      <c r="C3538" s="24" t="s">
        <v>2173</v>
      </c>
      <c r="D3538" s="51" t="s">
        <v>940</v>
      </c>
      <c r="E3538" s="58" t="s">
        <v>1295</v>
      </c>
      <c r="F3538" s="55" t="s">
        <v>682</v>
      </c>
      <c r="G3538" s="40">
        <v>40974</v>
      </c>
      <c r="H3538" s="79" t="s">
        <v>37</v>
      </c>
      <c r="I3538" s="40">
        <v>41183</v>
      </c>
    </row>
    <row r="3539" spans="1:60" ht="33.75" customHeight="1" x14ac:dyDescent="0.25">
      <c r="A3539" s="504" t="s">
        <v>7225</v>
      </c>
      <c r="B3539" s="506" t="s">
        <v>7226</v>
      </c>
      <c r="C3539" s="506" t="s">
        <v>351</v>
      </c>
      <c r="D3539" s="510" t="s">
        <v>12</v>
      </c>
      <c r="E3539" s="507" t="s">
        <v>66</v>
      </c>
      <c r="F3539" s="455" t="s">
        <v>329</v>
      </c>
      <c r="G3539" s="456">
        <v>43073</v>
      </c>
      <c r="H3539" s="46" t="s">
        <v>37</v>
      </c>
      <c r="I3539" s="456">
        <v>43252</v>
      </c>
      <c r="J3539" s="1114"/>
      <c r="K3539" s="1114"/>
      <c r="L3539" s="1114"/>
      <c r="M3539" s="1114"/>
      <c r="N3539" s="1114"/>
      <c r="O3539" s="1114"/>
      <c r="P3539" s="1114"/>
      <c r="Q3539" s="1114"/>
      <c r="R3539" s="1114"/>
      <c r="S3539" s="1114"/>
      <c r="T3539" s="1114"/>
      <c r="U3539" s="1114"/>
      <c r="V3539" s="1114"/>
      <c r="W3539" s="1114"/>
      <c r="X3539" s="1114"/>
      <c r="Y3539" s="1114"/>
      <c r="Z3539" s="1114"/>
      <c r="AA3539" s="1114"/>
      <c r="AB3539" s="1114"/>
      <c r="AC3539" s="1114"/>
      <c r="AD3539" s="1114"/>
      <c r="AE3539" s="1114"/>
      <c r="AF3539" s="1114"/>
      <c r="AG3539" s="1114"/>
      <c r="AH3539" s="1114"/>
      <c r="AI3539" s="1114"/>
      <c r="AJ3539" s="1114"/>
      <c r="AK3539" s="1114"/>
      <c r="AL3539" s="1114"/>
      <c r="AM3539" s="1114"/>
      <c r="AN3539" s="1114"/>
      <c r="AO3539" s="1114"/>
      <c r="AP3539" s="1114"/>
      <c r="AQ3539" s="1114"/>
      <c r="AR3539" s="1114"/>
      <c r="AS3539" s="1114"/>
      <c r="AT3539" s="1114"/>
      <c r="AU3539" s="1114"/>
      <c r="AV3539" s="1114"/>
      <c r="AW3539" s="1114"/>
      <c r="AX3539" s="1114"/>
      <c r="AY3539" s="1114"/>
      <c r="AZ3539" s="1114"/>
      <c r="BA3539" s="1114"/>
      <c r="BB3539" s="1114"/>
      <c r="BC3539" s="1114"/>
      <c r="BD3539" s="1114"/>
      <c r="BE3539" s="1114"/>
      <c r="BF3539" s="1114"/>
      <c r="BG3539" s="1114"/>
      <c r="BH3539" s="1114"/>
    </row>
    <row r="3540" spans="1:60" s="1114" customFormat="1" ht="33.75" customHeight="1" x14ac:dyDescent="0.25">
      <c r="A3540" s="1745" t="s">
        <v>7225</v>
      </c>
      <c r="B3540" s="1883" t="s">
        <v>1463</v>
      </c>
      <c r="C3540" s="1883" t="s">
        <v>358</v>
      </c>
      <c r="D3540" s="1758" t="s">
        <v>940</v>
      </c>
      <c r="E3540" s="1748" t="s">
        <v>1295</v>
      </c>
      <c r="F3540" s="1749" t="s">
        <v>7938</v>
      </c>
      <c r="G3540" s="1817">
        <v>44320</v>
      </c>
      <c r="H3540" s="46" t="s">
        <v>37</v>
      </c>
      <c r="I3540" s="1723">
        <v>44562</v>
      </c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  <c r="AD3540" s="3"/>
      <c r="AE3540" s="3"/>
      <c r="AF3540" s="3"/>
      <c r="AG3540" s="3"/>
      <c r="AH3540" s="3"/>
      <c r="AI3540" s="3"/>
      <c r="AJ3540" s="3"/>
      <c r="AK3540" s="3"/>
      <c r="AL3540" s="3"/>
      <c r="AM3540" s="3"/>
      <c r="AN3540" s="3"/>
      <c r="AO3540" s="3"/>
      <c r="AP3540" s="3"/>
      <c r="AQ3540" s="3"/>
      <c r="AR3540" s="3"/>
      <c r="AS3540" s="3"/>
      <c r="AT3540" s="3"/>
      <c r="AU3540" s="3"/>
      <c r="AV3540" s="3"/>
      <c r="AW3540" s="3"/>
      <c r="AX3540" s="3"/>
      <c r="AY3540" s="3"/>
      <c r="AZ3540" s="3"/>
      <c r="BA3540" s="3"/>
      <c r="BB3540" s="3"/>
      <c r="BC3540" s="3"/>
      <c r="BD3540" s="3"/>
      <c r="BE3540" s="3"/>
      <c r="BF3540" s="3"/>
      <c r="BG3540" s="3"/>
      <c r="BH3540" s="3"/>
    </row>
    <row r="3541" spans="1:60" ht="33.75" customHeight="1" x14ac:dyDescent="0.25">
      <c r="A3541" s="74" t="s">
        <v>5262</v>
      </c>
      <c r="B3541" s="83" t="s">
        <v>61</v>
      </c>
      <c r="C3541" s="212" t="s">
        <v>344</v>
      </c>
      <c r="D3541" s="51" t="s">
        <v>940</v>
      </c>
      <c r="E3541" s="54" t="s">
        <v>82</v>
      </c>
      <c r="F3541" s="55" t="s">
        <v>5263</v>
      </c>
      <c r="G3541" s="290">
        <v>38357</v>
      </c>
      <c r="H3541" s="46" t="s">
        <v>37</v>
      </c>
      <c r="I3541" s="770">
        <v>38749</v>
      </c>
    </row>
    <row r="3542" spans="1:60" ht="33.75" customHeight="1" x14ac:dyDescent="0.25">
      <c r="A3542" s="74" t="s">
        <v>1412</v>
      </c>
      <c r="B3542" s="83" t="s">
        <v>44</v>
      </c>
      <c r="C3542" s="287" t="s">
        <v>357</v>
      </c>
      <c r="D3542" s="51" t="s">
        <v>12</v>
      </c>
      <c r="E3542" s="54" t="s">
        <v>35</v>
      </c>
      <c r="F3542" s="55" t="s">
        <v>4347</v>
      </c>
      <c r="G3542" s="290">
        <v>37421</v>
      </c>
      <c r="H3542" s="47" t="s">
        <v>37</v>
      </c>
      <c r="I3542" s="770">
        <v>37681</v>
      </c>
    </row>
    <row r="3543" spans="1:60" ht="33.75" customHeight="1" x14ac:dyDescent="0.25">
      <c r="A3543" s="74" t="s">
        <v>1412</v>
      </c>
      <c r="B3543" s="83" t="s">
        <v>49</v>
      </c>
      <c r="C3543" s="83" t="s">
        <v>95</v>
      </c>
      <c r="D3543" s="51" t="s">
        <v>940</v>
      </c>
      <c r="E3543" s="54" t="s">
        <v>176</v>
      </c>
      <c r="F3543" s="55" t="s">
        <v>99</v>
      </c>
      <c r="G3543" s="13">
        <v>41592</v>
      </c>
      <c r="H3543" s="46" t="s">
        <v>37</v>
      </c>
      <c r="I3543" s="770">
        <v>41944</v>
      </c>
    </row>
    <row r="3544" spans="1:60" ht="33.75" customHeight="1" x14ac:dyDescent="0.25">
      <c r="A3544" s="74" t="s">
        <v>601</v>
      </c>
      <c r="B3544" s="83" t="s">
        <v>59</v>
      </c>
      <c r="C3544" s="41" t="s">
        <v>348</v>
      </c>
      <c r="D3544" s="51" t="s">
        <v>940</v>
      </c>
      <c r="E3544" s="54" t="s">
        <v>66</v>
      </c>
      <c r="F3544" s="55" t="s">
        <v>203</v>
      </c>
      <c r="G3544" s="290">
        <v>36311</v>
      </c>
      <c r="H3544" s="46" t="s">
        <v>37</v>
      </c>
      <c r="I3544" s="770">
        <v>36800</v>
      </c>
    </row>
    <row r="3545" spans="1:60" ht="33.75" customHeight="1" x14ac:dyDescent="0.25">
      <c r="A3545" s="614" t="s">
        <v>601</v>
      </c>
      <c r="B3545" s="653" t="s">
        <v>68</v>
      </c>
      <c r="C3545" s="653" t="s">
        <v>344</v>
      </c>
      <c r="D3545" s="598" t="s">
        <v>935</v>
      </c>
      <c r="E3545" s="595" t="s">
        <v>4206</v>
      </c>
      <c r="F3545" s="611" t="s">
        <v>908</v>
      </c>
      <c r="G3545" s="652">
        <v>43140</v>
      </c>
      <c r="H3545" s="81" t="s">
        <v>3798</v>
      </c>
      <c r="I3545" s="776"/>
    </row>
    <row r="3546" spans="1:60" ht="33.75" customHeight="1" x14ac:dyDescent="0.25">
      <c r="A3546" s="74" t="s">
        <v>601</v>
      </c>
      <c r="B3546" s="83" t="s">
        <v>69</v>
      </c>
      <c r="C3546" s="83" t="s">
        <v>30</v>
      </c>
      <c r="D3546" s="51" t="s">
        <v>946</v>
      </c>
      <c r="E3546" s="54" t="s">
        <v>74</v>
      </c>
      <c r="F3546" s="55" t="s">
        <v>123</v>
      </c>
      <c r="G3546" s="290">
        <v>37773</v>
      </c>
      <c r="H3546" s="46" t="s">
        <v>37</v>
      </c>
      <c r="I3546" s="770">
        <v>38078</v>
      </c>
    </row>
    <row r="3547" spans="1:60" ht="33.75" customHeight="1" x14ac:dyDescent="0.25">
      <c r="A3547" s="74" t="s">
        <v>601</v>
      </c>
      <c r="B3547" s="83" t="s">
        <v>61</v>
      </c>
      <c r="C3547" s="83" t="s">
        <v>1598</v>
      </c>
      <c r="D3547" s="51" t="s">
        <v>940</v>
      </c>
      <c r="E3547" s="54" t="s">
        <v>35</v>
      </c>
      <c r="F3547" s="55" t="s">
        <v>468</v>
      </c>
      <c r="G3547" s="290">
        <v>37308</v>
      </c>
      <c r="H3547" s="46" t="s">
        <v>37</v>
      </c>
      <c r="I3547" s="770">
        <v>37438</v>
      </c>
    </row>
    <row r="3548" spans="1:60" ht="33.75" customHeight="1" x14ac:dyDescent="0.25">
      <c r="A3548" s="74" t="s">
        <v>601</v>
      </c>
      <c r="B3548" s="83" t="s">
        <v>29</v>
      </c>
      <c r="C3548" s="83" t="s">
        <v>30</v>
      </c>
      <c r="D3548" s="51" t="s">
        <v>928</v>
      </c>
      <c r="E3548" s="54" t="s">
        <v>138</v>
      </c>
      <c r="F3548" s="55" t="s">
        <v>422</v>
      </c>
      <c r="G3548" s="290">
        <v>39122</v>
      </c>
      <c r="H3548" s="46" t="s">
        <v>37</v>
      </c>
      <c r="I3548" s="26">
        <v>39508</v>
      </c>
    </row>
    <row r="3549" spans="1:60" ht="33.75" customHeight="1" x14ac:dyDescent="0.25">
      <c r="A3549" s="74" t="s">
        <v>601</v>
      </c>
      <c r="B3549" s="83" t="s">
        <v>46</v>
      </c>
      <c r="C3549" s="83" t="s">
        <v>6849</v>
      </c>
      <c r="D3549" s="51" t="s">
        <v>928</v>
      </c>
      <c r="E3549" s="54" t="s">
        <v>920</v>
      </c>
      <c r="F3549" s="55" t="s">
        <v>5264</v>
      </c>
      <c r="G3549" s="290">
        <v>38733</v>
      </c>
      <c r="H3549" s="47" t="s">
        <v>37</v>
      </c>
      <c r="I3549" s="295" t="s">
        <v>7033</v>
      </c>
    </row>
    <row r="3550" spans="1:60" ht="33.75" customHeight="1" x14ac:dyDescent="0.25">
      <c r="A3550" s="74" t="s">
        <v>601</v>
      </c>
      <c r="B3550" s="83" t="s">
        <v>46</v>
      </c>
      <c r="C3550" s="83" t="s">
        <v>1151</v>
      </c>
      <c r="D3550" s="51" t="s">
        <v>953</v>
      </c>
      <c r="E3550" s="54" t="s">
        <v>57</v>
      </c>
      <c r="F3550" s="55" t="s">
        <v>38</v>
      </c>
      <c r="G3550" s="290">
        <v>41172</v>
      </c>
      <c r="H3550" s="47" t="s">
        <v>41</v>
      </c>
      <c r="I3550" s="770">
        <v>41306</v>
      </c>
    </row>
    <row r="3551" spans="1:60" ht="33.75" customHeight="1" x14ac:dyDescent="0.25">
      <c r="A3551" s="74" t="s">
        <v>1784</v>
      </c>
      <c r="B3551" s="83" t="s">
        <v>61</v>
      </c>
      <c r="C3551" s="82" t="s">
        <v>918</v>
      </c>
      <c r="D3551" s="51" t="s">
        <v>1156</v>
      </c>
      <c r="E3551" s="58" t="s">
        <v>476</v>
      </c>
      <c r="F3551" s="55" t="s">
        <v>477</v>
      </c>
      <c r="G3551" s="293">
        <v>41971</v>
      </c>
      <c r="H3551" s="46" t="s">
        <v>37</v>
      </c>
      <c r="I3551" s="770">
        <v>42088</v>
      </c>
    </row>
    <row r="3552" spans="1:60" ht="33.75" customHeight="1" x14ac:dyDescent="0.25">
      <c r="A3552" s="74" t="s">
        <v>5265</v>
      </c>
      <c r="B3552" s="83" t="s">
        <v>484</v>
      </c>
      <c r="C3552" s="41" t="s">
        <v>101</v>
      </c>
      <c r="D3552" s="51" t="s">
        <v>929</v>
      </c>
      <c r="E3552" s="54" t="s">
        <v>728</v>
      </c>
      <c r="F3552" s="55" t="s">
        <v>2327</v>
      </c>
      <c r="G3552" s="290">
        <v>39176</v>
      </c>
      <c r="H3552" s="46" t="s">
        <v>37</v>
      </c>
      <c r="I3552" s="770">
        <v>39387</v>
      </c>
    </row>
    <row r="3553" spans="1:60" ht="33.75" customHeight="1" x14ac:dyDescent="0.25">
      <c r="A3553" s="74" t="s">
        <v>5266</v>
      </c>
      <c r="B3553" s="83" t="s">
        <v>131</v>
      </c>
      <c r="C3553" s="83" t="s">
        <v>2428</v>
      </c>
      <c r="D3553" s="51" t="s">
        <v>940</v>
      </c>
      <c r="E3553" s="54" t="s">
        <v>176</v>
      </c>
      <c r="F3553" s="55" t="s">
        <v>102</v>
      </c>
      <c r="G3553" s="290">
        <v>36964</v>
      </c>
      <c r="H3553" s="46" t="s">
        <v>37</v>
      </c>
      <c r="I3553" s="770">
        <v>37347</v>
      </c>
    </row>
    <row r="3554" spans="1:60" ht="33.75" customHeight="1" x14ac:dyDescent="0.25">
      <c r="A3554" s="74" t="s">
        <v>6673</v>
      </c>
      <c r="B3554" s="83" t="s">
        <v>6667</v>
      </c>
      <c r="C3554" s="83"/>
      <c r="D3554" s="51" t="s">
        <v>941</v>
      </c>
      <c r="E3554" s="54" t="s">
        <v>35</v>
      </c>
      <c r="F3554" s="55" t="s">
        <v>969</v>
      </c>
      <c r="G3554" s="290">
        <v>42436</v>
      </c>
      <c r="H3554" s="47" t="s">
        <v>37</v>
      </c>
      <c r="I3554" s="770">
        <v>42705</v>
      </c>
    </row>
    <row r="3555" spans="1:60" ht="33.75" customHeight="1" x14ac:dyDescent="0.25">
      <c r="A3555" s="74" t="s">
        <v>519</v>
      </c>
      <c r="B3555" s="83" t="s">
        <v>42</v>
      </c>
      <c r="C3555" s="83" t="s">
        <v>76</v>
      </c>
      <c r="D3555" s="51" t="s">
        <v>959</v>
      </c>
      <c r="E3555" s="54" t="s">
        <v>508</v>
      </c>
      <c r="F3555" s="55" t="s">
        <v>507</v>
      </c>
      <c r="G3555" s="290">
        <v>41172</v>
      </c>
      <c r="H3555" s="46" t="s">
        <v>37</v>
      </c>
      <c r="I3555" s="770">
        <v>41323</v>
      </c>
    </row>
    <row r="3556" spans="1:60" ht="33.75" customHeight="1" x14ac:dyDescent="0.25">
      <c r="A3556" s="74" t="s">
        <v>5267</v>
      </c>
      <c r="B3556" s="83" t="s">
        <v>5268</v>
      </c>
      <c r="C3556" s="83" t="s">
        <v>30</v>
      </c>
      <c r="D3556" s="51" t="s">
        <v>946</v>
      </c>
      <c r="E3556" s="54" t="s">
        <v>74</v>
      </c>
      <c r="F3556" s="55" t="s">
        <v>135</v>
      </c>
      <c r="G3556" s="290">
        <v>36900</v>
      </c>
      <c r="H3556" s="46" t="s">
        <v>37</v>
      </c>
      <c r="I3556" s="770">
        <v>37257</v>
      </c>
    </row>
    <row r="3557" spans="1:60" ht="33.75" customHeight="1" x14ac:dyDescent="0.25">
      <c r="A3557" s="74" t="s">
        <v>340</v>
      </c>
      <c r="B3557" s="83" t="s">
        <v>444</v>
      </c>
      <c r="C3557" s="287" t="s">
        <v>349</v>
      </c>
      <c r="D3557" s="51" t="s">
        <v>1981</v>
      </c>
      <c r="E3557" s="54" t="s">
        <v>1274</v>
      </c>
      <c r="F3557" s="55" t="s">
        <v>3324</v>
      </c>
      <c r="G3557" s="290">
        <v>39363</v>
      </c>
      <c r="H3557" s="46" t="s">
        <v>37</v>
      </c>
      <c r="I3557" s="770">
        <v>39435</v>
      </c>
    </row>
    <row r="3558" spans="1:60" s="1114" customFormat="1" ht="33.75" customHeight="1" x14ac:dyDescent="0.25">
      <c r="A3558" s="1970" t="s">
        <v>340</v>
      </c>
      <c r="B3558" s="1978" t="s">
        <v>61</v>
      </c>
      <c r="C3558" s="1978" t="s">
        <v>7249</v>
      </c>
      <c r="D3558" s="2028" t="s">
        <v>940</v>
      </c>
      <c r="E3558" s="2014" t="s">
        <v>82</v>
      </c>
      <c r="F3558" s="2029" t="s">
        <v>8848</v>
      </c>
      <c r="G3558" s="1980">
        <v>44606</v>
      </c>
      <c r="H3558" s="1930" t="s">
        <v>3798</v>
      </c>
      <c r="I3558" s="1902"/>
    </row>
    <row r="3559" spans="1:60" ht="33.75" customHeight="1" x14ac:dyDescent="0.25">
      <c r="A3559" s="74" t="s">
        <v>340</v>
      </c>
      <c r="B3559" s="83" t="s">
        <v>186</v>
      </c>
      <c r="C3559" s="41" t="s">
        <v>95</v>
      </c>
      <c r="D3559" s="51" t="s">
        <v>12</v>
      </c>
      <c r="E3559" s="54" t="s">
        <v>3857</v>
      </c>
      <c r="F3559" s="55" t="s">
        <v>811</v>
      </c>
      <c r="G3559" s="290">
        <v>38827</v>
      </c>
      <c r="H3559" s="46" t="s">
        <v>37</v>
      </c>
      <c r="I3559" s="770">
        <v>39052</v>
      </c>
    </row>
    <row r="3560" spans="1:60" ht="33.75" customHeight="1" x14ac:dyDescent="0.25">
      <c r="A3560" s="74" t="s">
        <v>340</v>
      </c>
      <c r="B3560" s="83" t="s">
        <v>49</v>
      </c>
      <c r="C3560" s="83" t="s">
        <v>2742</v>
      </c>
      <c r="D3560" s="51" t="s">
        <v>940</v>
      </c>
      <c r="E3560" s="54" t="s">
        <v>253</v>
      </c>
      <c r="F3560" s="55" t="s">
        <v>99</v>
      </c>
      <c r="G3560" s="290">
        <v>37392</v>
      </c>
      <c r="H3560" s="46" t="s">
        <v>37</v>
      </c>
      <c r="I3560" s="770">
        <v>38139</v>
      </c>
      <c r="J3560" s="1114"/>
      <c r="K3560" s="1114"/>
      <c r="L3560" s="1114"/>
      <c r="M3560" s="1114"/>
      <c r="N3560" s="1114"/>
      <c r="O3560" s="1114"/>
      <c r="P3560" s="1114"/>
      <c r="Q3560" s="1114"/>
      <c r="R3560" s="1114"/>
      <c r="S3560" s="1114"/>
      <c r="T3560" s="1114"/>
      <c r="U3560" s="1114"/>
      <c r="V3560" s="1114"/>
      <c r="W3560" s="1114"/>
      <c r="X3560" s="1114"/>
      <c r="Y3560" s="1114"/>
      <c r="Z3560" s="1114"/>
      <c r="AA3560" s="1114"/>
      <c r="AB3560" s="1114"/>
      <c r="AC3560" s="1114"/>
      <c r="AD3560" s="1114"/>
      <c r="AE3560" s="1114"/>
      <c r="AF3560" s="1114"/>
      <c r="AG3560" s="1114"/>
      <c r="AH3560" s="1114"/>
      <c r="AI3560" s="1114"/>
      <c r="AJ3560" s="1114"/>
      <c r="AK3560" s="1114"/>
      <c r="AL3560" s="1114"/>
      <c r="AM3560" s="1114"/>
      <c r="AN3560" s="1114"/>
      <c r="AO3560" s="1114"/>
      <c r="AP3560" s="1114"/>
      <c r="AQ3560" s="1114"/>
      <c r="AR3560" s="1114"/>
      <c r="AS3560" s="1114"/>
      <c r="AT3560" s="1114"/>
      <c r="AU3560" s="1114"/>
      <c r="AV3560" s="1114"/>
      <c r="AW3560" s="1114"/>
      <c r="AX3560" s="1114"/>
      <c r="AY3560" s="1114"/>
      <c r="AZ3560" s="1114"/>
      <c r="BA3560" s="1114"/>
      <c r="BB3560" s="1114"/>
      <c r="BC3560" s="1114"/>
      <c r="BD3560" s="1114"/>
      <c r="BE3560" s="1114"/>
      <c r="BF3560" s="1114"/>
      <c r="BG3560" s="1114"/>
      <c r="BH3560" s="1114"/>
    </row>
    <row r="3561" spans="1:60" s="1114" customFormat="1" ht="33.75" customHeight="1" x14ac:dyDescent="0.25">
      <c r="A3561" s="74" t="s">
        <v>340</v>
      </c>
      <c r="B3561" s="1286" t="s">
        <v>49</v>
      </c>
      <c r="C3561" s="2133" t="s">
        <v>101</v>
      </c>
      <c r="D3561" s="1890" t="s">
        <v>953</v>
      </c>
      <c r="E3561" s="1894" t="s">
        <v>57</v>
      </c>
      <c r="F3561" s="1895" t="s">
        <v>58</v>
      </c>
      <c r="G3561" s="2132">
        <v>44469</v>
      </c>
      <c r="H3561" s="1886" t="s">
        <v>3798</v>
      </c>
      <c r="I3561" s="1902"/>
    </row>
    <row r="3562" spans="1:60" s="1114" customFormat="1" ht="33.75" customHeight="1" x14ac:dyDescent="0.25">
      <c r="A3562" s="1893" t="s">
        <v>340</v>
      </c>
      <c r="B3562" s="1904" t="s">
        <v>213</v>
      </c>
      <c r="C3562" s="1904" t="s">
        <v>350</v>
      </c>
      <c r="D3562" s="1890" t="s">
        <v>7450</v>
      </c>
      <c r="E3562" s="1894" t="s">
        <v>134</v>
      </c>
      <c r="F3562" s="1895" t="s">
        <v>1655</v>
      </c>
      <c r="G3562" s="1903">
        <v>44336</v>
      </c>
      <c r="H3562" s="79" t="s">
        <v>37</v>
      </c>
      <c r="I3562" s="1902">
        <v>44609</v>
      </c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3"/>
      <c r="AG3562" s="3"/>
      <c r="AH3562" s="3"/>
      <c r="AI3562" s="3"/>
      <c r="AJ3562" s="3"/>
      <c r="AK3562" s="3"/>
      <c r="AL3562" s="3"/>
      <c r="AM3562" s="3"/>
      <c r="AN3562" s="3"/>
      <c r="AO3562" s="3"/>
      <c r="AP3562" s="3"/>
      <c r="AQ3562" s="3"/>
      <c r="AR3562" s="3"/>
      <c r="AS3562" s="3"/>
      <c r="AT3562" s="3"/>
      <c r="AU3562" s="3"/>
      <c r="AV3562" s="3"/>
      <c r="AW3562" s="3"/>
      <c r="AX3562" s="3"/>
      <c r="AY3562" s="3"/>
      <c r="AZ3562" s="3"/>
      <c r="BA3562" s="3"/>
      <c r="BB3562" s="3"/>
      <c r="BC3562" s="3"/>
      <c r="BD3562" s="3"/>
      <c r="BE3562" s="3"/>
      <c r="BF3562" s="3"/>
      <c r="BG3562" s="3"/>
      <c r="BH3562" s="3"/>
    </row>
    <row r="3563" spans="1:60" ht="33.75" customHeight="1" x14ac:dyDescent="0.25">
      <c r="A3563" s="74" t="s">
        <v>340</v>
      </c>
      <c r="B3563" s="83" t="s">
        <v>4589</v>
      </c>
      <c r="C3563" s="41" t="s">
        <v>101</v>
      </c>
      <c r="D3563" s="51" t="s">
        <v>943</v>
      </c>
      <c r="E3563" s="54" t="s">
        <v>476</v>
      </c>
      <c r="F3563" s="55" t="s">
        <v>477</v>
      </c>
      <c r="G3563" s="290">
        <v>38701</v>
      </c>
      <c r="H3563" s="79" t="s">
        <v>37</v>
      </c>
      <c r="I3563" s="770">
        <v>39052</v>
      </c>
    </row>
    <row r="3564" spans="1:60" ht="33.75" customHeight="1" x14ac:dyDescent="0.25">
      <c r="A3564" s="74" t="s">
        <v>340</v>
      </c>
      <c r="B3564" s="83" t="s">
        <v>29</v>
      </c>
      <c r="C3564" s="41" t="s">
        <v>101</v>
      </c>
      <c r="D3564" s="51" t="s">
        <v>1161</v>
      </c>
      <c r="E3564" s="61" t="s">
        <v>227</v>
      </c>
      <c r="F3564" s="55" t="s">
        <v>1682</v>
      </c>
      <c r="G3564" s="240">
        <v>39590</v>
      </c>
      <c r="H3564" s="47" t="s">
        <v>41</v>
      </c>
      <c r="I3564" s="240">
        <v>39845</v>
      </c>
    </row>
    <row r="3565" spans="1:60" ht="33.75" customHeight="1" x14ac:dyDescent="0.25">
      <c r="A3565" s="117" t="s">
        <v>340</v>
      </c>
      <c r="B3565" s="818" t="s">
        <v>46</v>
      </c>
      <c r="C3565" s="818" t="s">
        <v>351</v>
      </c>
      <c r="D3565" s="120" t="s">
        <v>935</v>
      </c>
      <c r="E3565" s="58" t="s">
        <v>4206</v>
      </c>
      <c r="F3565" s="116" t="s">
        <v>223</v>
      </c>
      <c r="G3565" s="825">
        <v>43241</v>
      </c>
      <c r="H3565" s="79" t="s">
        <v>37</v>
      </c>
      <c r="I3565" s="770">
        <v>43497</v>
      </c>
    </row>
    <row r="3566" spans="1:60" ht="33.75" customHeight="1" x14ac:dyDescent="0.25">
      <c r="A3566" s="74" t="s">
        <v>340</v>
      </c>
      <c r="B3566" s="83" t="s">
        <v>68</v>
      </c>
      <c r="C3566" s="83" t="s">
        <v>95</v>
      </c>
      <c r="D3566" s="51" t="s">
        <v>940</v>
      </c>
      <c r="E3566" s="54" t="s">
        <v>72</v>
      </c>
      <c r="F3566" s="55" t="s">
        <v>182</v>
      </c>
      <c r="G3566" s="290">
        <v>40991</v>
      </c>
      <c r="H3566" s="47" t="s">
        <v>37</v>
      </c>
      <c r="I3566" s="770">
        <v>41362</v>
      </c>
    </row>
    <row r="3567" spans="1:60" ht="33.75" customHeight="1" x14ac:dyDescent="0.25">
      <c r="A3567" s="74" t="s">
        <v>340</v>
      </c>
      <c r="B3567" s="83" t="s">
        <v>68</v>
      </c>
      <c r="C3567" s="83" t="s">
        <v>95</v>
      </c>
      <c r="D3567" s="51" t="s">
        <v>940</v>
      </c>
      <c r="E3567" s="54" t="s">
        <v>72</v>
      </c>
      <c r="F3567" s="55" t="s">
        <v>182</v>
      </c>
      <c r="G3567" s="13">
        <v>41422</v>
      </c>
      <c r="H3567" s="47" t="s">
        <v>37</v>
      </c>
      <c r="I3567" s="770">
        <v>41671</v>
      </c>
      <c r="J3567" s="1114"/>
      <c r="K3567" s="1114"/>
      <c r="L3567" s="1114"/>
      <c r="M3567" s="1114"/>
      <c r="N3567" s="1114"/>
      <c r="O3567" s="1114"/>
      <c r="P3567" s="1114"/>
      <c r="Q3567" s="1114"/>
      <c r="R3567" s="1114"/>
      <c r="S3567" s="1114"/>
      <c r="T3567" s="1114"/>
      <c r="U3567" s="1114"/>
      <c r="V3567" s="1114"/>
      <c r="W3567" s="1114"/>
      <c r="X3567" s="1114"/>
      <c r="Y3567" s="1114"/>
      <c r="Z3567" s="1114"/>
      <c r="AA3567" s="1114"/>
      <c r="AB3567" s="1114"/>
      <c r="AC3567" s="1114"/>
      <c r="AD3567" s="1114"/>
      <c r="AE3567" s="1114"/>
      <c r="AF3567" s="1114"/>
      <c r="AG3567" s="1114"/>
      <c r="AH3567" s="1114"/>
      <c r="AI3567" s="1114"/>
      <c r="AJ3567" s="1114"/>
      <c r="AK3567" s="1114"/>
      <c r="AL3567" s="1114"/>
      <c r="AM3567" s="1114"/>
      <c r="AN3567" s="1114"/>
      <c r="AO3567" s="1114"/>
      <c r="AP3567" s="1114"/>
      <c r="AQ3567" s="1114"/>
      <c r="AR3567" s="1114"/>
      <c r="AS3567" s="1114"/>
      <c r="AT3567" s="1114"/>
      <c r="AU3567" s="1114"/>
      <c r="AV3567" s="1114"/>
      <c r="AW3567" s="1114"/>
      <c r="AX3567" s="1114"/>
      <c r="AY3567" s="1114"/>
      <c r="AZ3567" s="1114"/>
      <c r="BA3567" s="1114"/>
      <c r="BB3567" s="1114"/>
      <c r="BC3567" s="1114"/>
      <c r="BD3567" s="1114"/>
      <c r="BE3567" s="1114"/>
      <c r="BF3567" s="1114"/>
      <c r="BG3567" s="1114"/>
      <c r="BH3567" s="1114"/>
    </row>
    <row r="3568" spans="1:60" s="1114" customFormat="1" ht="33.75" customHeight="1" x14ac:dyDescent="0.25">
      <c r="A3568" s="1647" t="s">
        <v>1477</v>
      </c>
      <c r="B3568" s="1648" t="s">
        <v>326</v>
      </c>
      <c r="C3568" s="1648" t="s">
        <v>816</v>
      </c>
      <c r="D3568" s="1624" t="s">
        <v>934</v>
      </c>
      <c r="E3568" s="1649" t="s">
        <v>3857</v>
      </c>
      <c r="F3568" s="1650" t="s">
        <v>8324</v>
      </c>
      <c r="G3568" s="1626">
        <v>44091</v>
      </c>
      <c r="H3568" s="47" t="s">
        <v>37</v>
      </c>
      <c r="I3568" s="1602">
        <v>44287</v>
      </c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3"/>
      <c r="AG3568" s="3"/>
      <c r="AH3568" s="3"/>
      <c r="AI3568" s="3"/>
      <c r="AJ3568" s="3"/>
      <c r="AK3568" s="3"/>
      <c r="AL3568" s="3"/>
      <c r="AM3568" s="3"/>
      <c r="AN3568" s="3"/>
      <c r="AO3568" s="3"/>
      <c r="AP3568" s="3"/>
      <c r="AQ3568" s="3"/>
      <c r="AR3568" s="3"/>
      <c r="AS3568" s="3"/>
      <c r="AT3568" s="3"/>
      <c r="AU3568" s="3"/>
      <c r="AV3568" s="3"/>
      <c r="AW3568" s="3"/>
      <c r="AX3568" s="3"/>
      <c r="AY3568" s="3"/>
      <c r="AZ3568" s="3"/>
      <c r="BA3568" s="3"/>
      <c r="BB3568" s="3"/>
      <c r="BC3568" s="3"/>
      <c r="BD3568" s="3"/>
      <c r="BE3568" s="3"/>
      <c r="BF3568" s="3"/>
      <c r="BG3568" s="3"/>
      <c r="BH3568" s="3"/>
    </row>
    <row r="3569" spans="1:9" ht="33.75" customHeight="1" x14ac:dyDescent="0.25">
      <c r="A3569" s="74" t="s">
        <v>1477</v>
      </c>
      <c r="B3569" s="83" t="s">
        <v>1478</v>
      </c>
      <c r="C3569" s="12" t="s">
        <v>101</v>
      </c>
      <c r="D3569" s="51" t="s">
        <v>959</v>
      </c>
      <c r="E3569" s="59" t="s">
        <v>1469</v>
      </c>
      <c r="F3569" s="55" t="s">
        <v>172</v>
      </c>
      <c r="G3569" s="13">
        <v>40848</v>
      </c>
      <c r="H3569" s="79" t="s">
        <v>37</v>
      </c>
      <c r="I3569" s="770">
        <v>41724</v>
      </c>
    </row>
    <row r="3570" spans="1:9" ht="33.75" customHeight="1" x14ac:dyDescent="0.25">
      <c r="A3570" s="74" t="s">
        <v>2840</v>
      </c>
      <c r="B3570" s="83" t="s">
        <v>677</v>
      </c>
      <c r="C3570" s="24" t="s">
        <v>160</v>
      </c>
      <c r="D3570" s="51" t="s">
        <v>930</v>
      </c>
      <c r="E3570" s="67" t="s">
        <v>799</v>
      </c>
      <c r="F3570" s="55" t="s">
        <v>2841</v>
      </c>
      <c r="G3570" s="40">
        <v>40277</v>
      </c>
      <c r="H3570" s="79" t="s">
        <v>37</v>
      </c>
      <c r="I3570" s="40">
        <v>40664</v>
      </c>
    </row>
    <row r="3571" spans="1:9" ht="33.75" customHeight="1" x14ac:dyDescent="0.25">
      <c r="A3571" s="74" t="s">
        <v>2842</v>
      </c>
      <c r="B3571" s="83" t="s">
        <v>49</v>
      </c>
      <c r="C3571" s="83" t="s">
        <v>351</v>
      </c>
      <c r="D3571" s="51" t="s">
        <v>937</v>
      </c>
      <c r="E3571" s="61" t="s">
        <v>2161</v>
      </c>
      <c r="F3571" s="55" t="s">
        <v>116</v>
      </c>
      <c r="G3571" s="40">
        <v>40611</v>
      </c>
      <c r="H3571" s="79" t="s">
        <v>37</v>
      </c>
      <c r="I3571" s="40">
        <v>40878</v>
      </c>
    </row>
    <row r="3572" spans="1:9" ht="33.75" customHeight="1" x14ac:dyDescent="0.25">
      <c r="A3572" s="74" t="s">
        <v>2842</v>
      </c>
      <c r="B3572" s="83" t="s">
        <v>788</v>
      </c>
      <c r="C3572" s="83" t="s">
        <v>101</v>
      </c>
      <c r="D3572" s="51" t="s">
        <v>946</v>
      </c>
      <c r="E3572" s="54" t="s">
        <v>696</v>
      </c>
      <c r="F3572" s="55" t="s">
        <v>697</v>
      </c>
      <c r="G3572" s="290">
        <v>42423</v>
      </c>
      <c r="H3572" s="46" t="s">
        <v>37</v>
      </c>
      <c r="I3572" s="770">
        <v>42644</v>
      </c>
    </row>
    <row r="3573" spans="1:9" ht="33.75" customHeight="1" x14ac:dyDescent="0.25">
      <c r="A3573" s="74" t="s">
        <v>5269</v>
      </c>
      <c r="B3573" s="83" t="s">
        <v>68</v>
      </c>
      <c r="C3573" s="83" t="s">
        <v>81</v>
      </c>
      <c r="D3573" s="51" t="s">
        <v>12</v>
      </c>
      <c r="E3573" s="54" t="s">
        <v>66</v>
      </c>
      <c r="F3573" s="55" t="s">
        <v>80</v>
      </c>
      <c r="G3573" s="290">
        <v>38986</v>
      </c>
      <c r="H3573" s="79" t="s">
        <v>37</v>
      </c>
      <c r="I3573" s="770">
        <v>39173</v>
      </c>
    </row>
    <row r="3574" spans="1:9" ht="33.75" customHeight="1" x14ac:dyDescent="0.25">
      <c r="A3574" s="74" t="s">
        <v>2843</v>
      </c>
      <c r="B3574" s="83" t="s">
        <v>2844</v>
      </c>
      <c r="C3574" s="24" t="s">
        <v>1598</v>
      </c>
      <c r="D3574" s="51" t="s">
        <v>934</v>
      </c>
      <c r="E3574" s="54" t="s">
        <v>47</v>
      </c>
      <c r="F3574" s="55" t="s">
        <v>1269</v>
      </c>
      <c r="G3574" s="40">
        <v>40875</v>
      </c>
      <c r="H3574" s="79" t="s">
        <v>37</v>
      </c>
      <c r="I3574" s="40">
        <v>41228</v>
      </c>
    </row>
    <row r="3575" spans="1:9" ht="33.75" customHeight="1" x14ac:dyDescent="0.25">
      <c r="A3575" s="117" t="s">
        <v>6837</v>
      </c>
      <c r="B3575" s="213" t="s">
        <v>2132</v>
      </c>
      <c r="C3575" s="213" t="s">
        <v>344</v>
      </c>
      <c r="D3575" s="120" t="s">
        <v>928</v>
      </c>
      <c r="E3575" s="58" t="s">
        <v>439</v>
      </c>
      <c r="F3575" s="116" t="s">
        <v>2347</v>
      </c>
      <c r="G3575" s="293">
        <v>42779</v>
      </c>
      <c r="H3575" s="79" t="s">
        <v>37</v>
      </c>
      <c r="I3575" s="40">
        <v>43040</v>
      </c>
    </row>
    <row r="3576" spans="1:9" ht="33.75" customHeight="1" x14ac:dyDescent="0.25">
      <c r="A3576" s="74" t="s">
        <v>6612</v>
      </c>
      <c r="B3576" s="83" t="s">
        <v>6613</v>
      </c>
      <c r="C3576" s="83" t="s">
        <v>81</v>
      </c>
      <c r="D3576" s="51" t="s">
        <v>936</v>
      </c>
      <c r="E3576" s="54" t="s">
        <v>6614</v>
      </c>
      <c r="F3576" s="55" t="s">
        <v>2982</v>
      </c>
      <c r="G3576" s="290">
        <v>42548</v>
      </c>
      <c r="H3576" s="79" t="s">
        <v>37</v>
      </c>
      <c r="I3576" s="770">
        <v>42887</v>
      </c>
    </row>
    <row r="3577" spans="1:9" ht="33.75" customHeight="1" x14ac:dyDescent="0.25">
      <c r="A3577" s="74" t="s">
        <v>2845</v>
      </c>
      <c r="B3577" s="83" t="s">
        <v>68</v>
      </c>
      <c r="C3577" s="41" t="s">
        <v>101</v>
      </c>
      <c r="D3577" s="51" t="s">
        <v>946</v>
      </c>
      <c r="E3577" s="61" t="s">
        <v>688</v>
      </c>
      <c r="F3577" s="55" t="s">
        <v>90</v>
      </c>
      <c r="G3577" s="40">
        <v>39497</v>
      </c>
      <c r="H3577" s="46" t="s">
        <v>37</v>
      </c>
      <c r="I3577" s="40">
        <v>39630</v>
      </c>
    </row>
    <row r="3578" spans="1:9" ht="33.75" customHeight="1" x14ac:dyDescent="0.25">
      <c r="A3578" s="74" t="s">
        <v>5270</v>
      </c>
      <c r="B3578" s="83" t="s">
        <v>46</v>
      </c>
      <c r="C3578" s="41" t="s">
        <v>95</v>
      </c>
      <c r="D3578" s="51" t="s">
        <v>940</v>
      </c>
      <c r="E3578" s="54" t="s">
        <v>176</v>
      </c>
      <c r="F3578" s="55" t="s">
        <v>1589</v>
      </c>
      <c r="G3578" s="290">
        <v>38523</v>
      </c>
      <c r="H3578" s="46" t="s">
        <v>37</v>
      </c>
      <c r="I3578" s="770">
        <v>38899</v>
      </c>
    </row>
    <row r="3579" spans="1:9" ht="33.75" customHeight="1" x14ac:dyDescent="0.25">
      <c r="A3579" s="74" t="s">
        <v>5271</v>
      </c>
      <c r="B3579" s="83" t="s">
        <v>121</v>
      </c>
      <c r="C3579" s="83" t="s">
        <v>76</v>
      </c>
      <c r="D3579" s="51" t="s">
        <v>650</v>
      </c>
      <c r="E3579" s="54" t="s">
        <v>157</v>
      </c>
      <c r="F3579" s="55" t="s">
        <v>158</v>
      </c>
      <c r="G3579" s="290">
        <v>36271</v>
      </c>
      <c r="H3579" s="46" t="s">
        <v>37</v>
      </c>
      <c r="I3579" s="770">
        <v>37069</v>
      </c>
    </row>
    <row r="3580" spans="1:9" ht="33.75" customHeight="1" x14ac:dyDescent="0.25">
      <c r="A3580" s="75" t="s">
        <v>6783</v>
      </c>
      <c r="B3580" s="186" t="s">
        <v>724</v>
      </c>
      <c r="C3580" s="25" t="s">
        <v>344</v>
      </c>
      <c r="D3580" s="187" t="s">
        <v>12</v>
      </c>
      <c r="E3580" s="56" t="s">
        <v>235</v>
      </c>
      <c r="F3580" s="69" t="s">
        <v>236</v>
      </c>
      <c r="G3580" s="26">
        <v>42657</v>
      </c>
      <c r="H3580" s="48" t="s">
        <v>41</v>
      </c>
      <c r="I3580" s="770">
        <v>42979</v>
      </c>
    </row>
    <row r="3581" spans="1:9" ht="33.75" customHeight="1" x14ac:dyDescent="0.25">
      <c r="A3581" s="74" t="s">
        <v>1886</v>
      </c>
      <c r="B3581" s="83" t="s">
        <v>119</v>
      </c>
      <c r="C3581" s="41" t="s">
        <v>101</v>
      </c>
      <c r="D3581" s="51" t="s">
        <v>914</v>
      </c>
      <c r="E3581" s="67" t="s">
        <v>148</v>
      </c>
      <c r="F3581" s="55" t="s">
        <v>303</v>
      </c>
      <c r="G3581" s="43">
        <v>40525</v>
      </c>
      <c r="H3581" s="79" t="s">
        <v>37</v>
      </c>
      <c r="I3581" s="43">
        <v>40686</v>
      </c>
    </row>
    <row r="3582" spans="1:9" ht="33.75" customHeight="1" x14ac:dyDescent="0.25">
      <c r="A3582" s="74" t="s">
        <v>1886</v>
      </c>
      <c r="B3582" s="83" t="s">
        <v>119</v>
      </c>
      <c r="C3582" s="41" t="s">
        <v>101</v>
      </c>
      <c r="D3582" s="51" t="s">
        <v>914</v>
      </c>
      <c r="E3582" s="67" t="s">
        <v>148</v>
      </c>
      <c r="F3582" s="55" t="s">
        <v>303</v>
      </c>
      <c r="G3582" s="40">
        <v>41813</v>
      </c>
      <c r="H3582" s="46" t="s">
        <v>37</v>
      </c>
      <c r="I3582" s="770">
        <v>42095</v>
      </c>
    </row>
    <row r="3583" spans="1:9" ht="33.75" customHeight="1" x14ac:dyDescent="0.25">
      <c r="A3583" s="74" t="s">
        <v>5272</v>
      </c>
      <c r="B3583" s="83" t="s">
        <v>198</v>
      </c>
      <c r="C3583" s="212" t="s">
        <v>344</v>
      </c>
      <c r="D3583" s="51" t="s">
        <v>12</v>
      </c>
      <c r="E3583" s="54" t="s">
        <v>235</v>
      </c>
      <c r="F3583" s="55" t="s">
        <v>4366</v>
      </c>
      <c r="G3583" s="290">
        <v>37319</v>
      </c>
      <c r="H3583" s="46" t="s">
        <v>37</v>
      </c>
      <c r="I3583" s="770">
        <v>37561</v>
      </c>
    </row>
    <row r="3584" spans="1:9" ht="33.75" customHeight="1" x14ac:dyDescent="0.25">
      <c r="A3584" s="74" t="s">
        <v>5272</v>
      </c>
      <c r="B3584" s="83" t="s">
        <v>710</v>
      </c>
      <c r="C3584" s="83" t="s">
        <v>2428</v>
      </c>
      <c r="D3584" s="51" t="s">
        <v>12</v>
      </c>
      <c r="E3584" s="54" t="s">
        <v>66</v>
      </c>
      <c r="F3584" s="55" t="s">
        <v>489</v>
      </c>
      <c r="G3584" s="290">
        <v>37490</v>
      </c>
      <c r="H3584" s="46" t="s">
        <v>37</v>
      </c>
      <c r="I3584" s="770">
        <v>37742</v>
      </c>
    </row>
    <row r="3585" spans="1:9" ht="33.75" customHeight="1" x14ac:dyDescent="0.25">
      <c r="A3585" s="74" t="s">
        <v>5272</v>
      </c>
      <c r="B3585" s="83" t="s">
        <v>49</v>
      </c>
      <c r="C3585" s="41" t="s">
        <v>101</v>
      </c>
      <c r="D3585" s="51" t="s">
        <v>946</v>
      </c>
      <c r="E3585" s="54" t="s">
        <v>688</v>
      </c>
      <c r="F3585" s="55" t="s">
        <v>38</v>
      </c>
      <c r="G3585" s="290">
        <v>38986</v>
      </c>
      <c r="H3585" s="46" t="s">
        <v>37</v>
      </c>
      <c r="I3585" s="770">
        <v>39173</v>
      </c>
    </row>
    <row r="3586" spans="1:9" ht="33.75" customHeight="1" x14ac:dyDescent="0.25">
      <c r="A3586" s="74" t="s">
        <v>5273</v>
      </c>
      <c r="B3586" s="83" t="s">
        <v>1355</v>
      </c>
      <c r="C3586" s="41" t="s">
        <v>348</v>
      </c>
      <c r="D3586" s="51" t="s">
        <v>12</v>
      </c>
      <c r="E3586" s="54" t="s">
        <v>66</v>
      </c>
      <c r="F3586" s="55" t="s">
        <v>207</v>
      </c>
      <c r="G3586" s="290">
        <v>36300</v>
      </c>
      <c r="H3586" s="46" t="s">
        <v>37</v>
      </c>
      <c r="I3586" s="770">
        <v>36605</v>
      </c>
    </row>
    <row r="3587" spans="1:9" ht="33.75" customHeight="1" x14ac:dyDescent="0.25">
      <c r="A3587" s="74" t="s">
        <v>5274</v>
      </c>
      <c r="B3587" s="83" t="s">
        <v>1076</v>
      </c>
      <c r="C3587" s="41" t="s">
        <v>348</v>
      </c>
      <c r="D3587" s="51" t="s">
        <v>946</v>
      </c>
      <c r="E3587" s="54" t="s">
        <v>74</v>
      </c>
      <c r="F3587" s="55" t="s">
        <v>240</v>
      </c>
      <c r="G3587" s="290">
        <v>36584</v>
      </c>
      <c r="H3587" s="46" t="s">
        <v>37</v>
      </c>
      <c r="I3587" s="770">
        <v>36892</v>
      </c>
    </row>
    <row r="3588" spans="1:9" ht="33.75" customHeight="1" x14ac:dyDescent="0.25">
      <c r="A3588" s="74" t="s">
        <v>5275</v>
      </c>
      <c r="B3588" s="83" t="s">
        <v>68</v>
      </c>
      <c r="C3588" s="212" t="s">
        <v>350</v>
      </c>
      <c r="D3588" s="51" t="s">
        <v>951</v>
      </c>
      <c r="E3588" s="54" t="s">
        <v>666</v>
      </c>
      <c r="F3588" s="55" t="s">
        <v>1089</v>
      </c>
      <c r="G3588" s="290">
        <v>38329</v>
      </c>
      <c r="H3588" s="79" t="s">
        <v>37</v>
      </c>
      <c r="I3588" s="770">
        <v>38523</v>
      </c>
    </row>
    <row r="3589" spans="1:9" ht="33.75" customHeight="1" x14ac:dyDescent="0.25">
      <c r="A3589" s="74" t="s">
        <v>2846</v>
      </c>
      <c r="B3589" s="83" t="s">
        <v>866</v>
      </c>
      <c r="C3589" s="41" t="s">
        <v>101</v>
      </c>
      <c r="D3589" s="51" t="s">
        <v>951</v>
      </c>
      <c r="E3589" s="67" t="s">
        <v>2198</v>
      </c>
      <c r="F3589" s="55" t="s">
        <v>2327</v>
      </c>
      <c r="G3589" s="240">
        <v>39587</v>
      </c>
      <c r="H3589" s="46" t="s">
        <v>37</v>
      </c>
      <c r="I3589" s="240">
        <v>39969</v>
      </c>
    </row>
    <row r="3590" spans="1:9" ht="33.75" customHeight="1" x14ac:dyDescent="0.25">
      <c r="A3590" s="74" t="s">
        <v>5276</v>
      </c>
      <c r="B3590" s="83" t="s">
        <v>584</v>
      </c>
      <c r="C3590" s="83" t="s">
        <v>345</v>
      </c>
      <c r="D3590" s="51" t="s">
        <v>940</v>
      </c>
      <c r="E3590" s="54" t="s">
        <v>176</v>
      </c>
      <c r="F3590" s="55" t="s">
        <v>1586</v>
      </c>
      <c r="G3590" s="290">
        <v>38139</v>
      </c>
      <c r="H3590" s="79" t="s">
        <v>37</v>
      </c>
      <c r="I3590" s="770">
        <v>38412</v>
      </c>
    </row>
    <row r="3591" spans="1:9" ht="33.75" customHeight="1" x14ac:dyDescent="0.25">
      <c r="A3591" s="74" t="s">
        <v>2847</v>
      </c>
      <c r="B3591" s="83" t="s">
        <v>49</v>
      </c>
      <c r="C3591" s="24" t="s">
        <v>1752</v>
      </c>
      <c r="D3591" s="51" t="s">
        <v>936</v>
      </c>
      <c r="E3591" s="54" t="s">
        <v>792</v>
      </c>
      <c r="F3591" s="55" t="s">
        <v>51</v>
      </c>
      <c r="G3591" s="40">
        <v>40283</v>
      </c>
      <c r="H3591" s="46" t="s">
        <v>37</v>
      </c>
      <c r="I3591" s="40">
        <v>40701</v>
      </c>
    </row>
    <row r="3592" spans="1:9" ht="33.75" customHeight="1" x14ac:dyDescent="0.25">
      <c r="A3592" s="74" t="s">
        <v>5278</v>
      </c>
      <c r="B3592" s="83" t="s">
        <v>4165</v>
      </c>
      <c r="C3592" s="83" t="s">
        <v>1877</v>
      </c>
      <c r="D3592" s="51" t="s">
        <v>940</v>
      </c>
      <c r="E3592" s="54" t="s">
        <v>111</v>
      </c>
      <c r="F3592" s="55" t="s">
        <v>2334</v>
      </c>
      <c r="G3592" s="290">
        <v>37398</v>
      </c>
      <c r="H3592" s="46" t="s">
        <v>37</v>
      </c>
      <c r="I3592" s="770">
        <v>37712</v>
      </c>
    </row>
    <row r="3593" spans="1:9" ht="33.75" customHeight="1" x14ac:dyDescent="0.25">
      <c r="A3593" s="74" t="s">
        <v>5278</v>
      </c>
      <c r="B3593" s="83" t="s">
        <v>710</v>
      </c>
      <c r="C3593" s="41" t="s">
        <v>348</v>
      </c>
      <c r="D3593" s="51" t="s">
        <v>928</v>
      </c>
      <c r="E3593" s="54" t="s">
        <v>439</v>
      </c>
      <c r="F3593" s="55" t="s">
        <v>38</v>
      </c>
      <c r="G3593" s="290">
        <v>36655</v>
      </c>
      <c r="H3593" s="79" t="s">
        <v>37</v>
      </c>
      <c r="I3593" s="770">
        <v>36923</v>
      </c>
    </row>
    <row r="3594" spans="1:9" ht="33.75" customHeight="1" x14ac:dyDescent="0.25">
      <c r="A3594" s="74" t="s">
        <v>2848</v>
      </c>
      <c r="B3594" s="83" t="s">
        <v>29</v>
      </c>
      <c r="C3594" s="41" t="s">
        <v>2208</v>
      </c>
      <c r="D3594" s="51" t="s">
        <v>937</v>
      </c>
      <c r="E3594" s="54" t="s">
        <v>35</v>
      </c>
      <c r="F3594" s="55" t="s">
        <v>2305</v>
      </c>
      <c r="G3594" s="240">
        <v>39948</v>
      </c>
      <c r="H3594" s="46" t="s">
        <v>37</v>
      </c>
      <c r="I3594" s="240">
        <v>40179</v>
      </c>
    </row>
    <row r="3595" spans="1:9" ht="33.75" customHeight="1" x14ac:dyDescent="0.25">
      <c r="A3595" s="74" t="s">
        <v>502</v>
      </c>
      <c r="B3595" s="83" t="s">
        <v>46</v>
      </c>
      <c r="C3595" s="41" t="s">
        <v>348</v>
      </c>
      <c r="D3595" s="51" t="s">
        <v>940</v>
      </c>
      <c r="E3595" s="54" t="s">
        <v>66</v>
      </c>
      <c r="F3595" s="55" t="s">
        <v>4664</v>
      </c>
      <c r="G3595" s="290">
        <v>37393</v>
      </c>
      <c r="H3595" s="46" t="s">
        <v>37</v>
      </c>
      <c r="I3595" s="770">
        <v>37773</v>
      </c>
    </row>
    <row r="3596" spans="1:9" ht="33.75" customHeight="1" x14ac:dyDescent="0.25">
      <c r="A3596" s="74" t="s">
        <v>502</v>
      </c>
      <c r="B3596" s="83" t="s">
        <v>503</v>
      </c>
      <c r="C3596" s="83" t="s">
        <v>504</v>
      </c>
      <c r="D3596" s="51" t="s">
        <v>12</v>
      </c>
      <c r="E3596" s="56" t="s">
        <v>1812</v>
      </c>
      <c r="F3596" s="55" t="s">
        <v>200</v>
      </c>
      <c r="G3596" s="290">
        <v>41191</v>
      </c>
      <c r="H3596" s="81" t="s">
        <v>3798</v>
      </c>
      <c r="I3596" s="770"/>
    </row>
    <row r="3597" spans="1:9" ht="33.75" customHeight="1" x14ac:dyDescent="0.25">
      <c r="A3597" s="74" t="s">
        <v>5279</v>
      </c>
      <c r="B3597" s="83" t="s">
        <v>441</v>
      </c>
      <c r="C3597" s="212" t="s">
        <v>350</v>
      </c>
      <c r="D3597" s="51" t="s">
        <v>951</v>
      </c>
      <c r="E3597" s="54" t="s">
        <v>1660</v>
      </c>
      <c r="F3597" s="55" t="s">
        <v>2327</v>
      </c>
      <c r="G3597" s="290">
        <v>36620</v>
      </c>
      <c r="H3597" s="46" t="s">
        <v>37</v>
      </c>
      <c r="I3597" s="770">
        <v>37198</v>
      </c>
    </row>
    <row r="3598" spans="1:9" ht="33.75" customHeight="1" x14ac:dyDescent="0.25">
      <c r="A3598" s="74" t="s">
        <v>5280</v>
      </c>
      <c r="B3598" s="83" t="s">
        <v>42</v>
      </c>
      <c r="C3598" s="41" t="s">
        <v>348</v>
      </c>
      <c r="D3598" s="51" t="s">
        <v>941</v>
      </c>
      <c r="E3598" s="54" t="s">
        <v>66</v>
      </c>
      <c r="F3598" s="55" t="s">
        <v>273</v>
      </c>
      <c r="G3598" s="290">
        <v>38483</v>
      </c>
      <c r="H3598" s="47" t="s">
        <v>37</v>
      </c>
      <c r="I3598" s="770">
        <v>38869</v>
      </c>
    </row>
    <row r="3599" spans="1:9" ht="33.75" customHeight="1" x14ac:dyDescent="0.25">
      <c r="A3599" s="74" t="s">
        <v>1588</v>
      </c>
      <c r="B3599" s="83" t="s">
        <v>54</v>
      </c>
      <c r="C3599" s="83" t="s">
        <v>95</v>
      </c>
      <c r="D3599" s="51" t="s">
        <v>941</v>
      </c>
      <c r="E3599" s="56" t="s">
        <v>1812</v>
      </c>
      <c r="F3599" s="55" t="s">
        <v>1589</v>
      </c>
      <c r="G3599" s="293">
        <v>41732</v>
      </c>
      <c r="H3599" s="46" t="s">
        <v>37</v>
      </c>
      <c r="I3599" s="770">
        <v>42005</v>
      </c>
    </row>
    <row r="3600" spans="1:9" ht="33.75" customHeight="1" x14ac:dyDescent="0.25">
      <c r="A3600" s="74" t="s">
        <v>5281</v>
      </c>
      <c r="B3600" s="83" t="s">
        <v>121</v>
      </c>
      <c r="C3600" s="212" t="s">
        <v>350</v>
      </c>
      <c r="D3600" s="51" t="s">
        <v>946</v>
      </c>
      <c r="E3600" s="54" t="s">
        <v>688</v>
      </c>
      <c r="F3600" s="55" t="s">
        <v>4426</v>
      </c>
      <c r="G3600" s="290">
        <v>36119</v>
      </c>
      <c r="H3600" s="79" t="s">
        <v>37</v>
      </c>
      <c r="I3600" s="770">
        <v>36342</v>
      </c>
    </row>
    <row r="3601" spans="1:60" ht="33.75" customHeight="1" x14ac:dyDescent="0.25">
      <c r="A3601" s="74" t="s">
        <v>2093</v>
      </c>
      <c r="B3601" s="83" t="s">
        <v>121</v>
      </c>
      <c r="C3601" s="212" t="s">
        <v>344</v>
      </c>
      <c r="D3601" s="51" t="s">
        <v>937</v>
      </c>
      <c r="E3601" s="61" t="s">
        <v>2161</v>
      </c>
      <c r="F3601" s="55" t="s">
        <v>116</v>
      </c>
      <c r="G3601" s="40">
        <v>40163</v>
      </c>
      <c r="H3601" s="79" t="s">
        <v>41</v>
      </c>
      <c r="I3601" s="40">
        <v>40452</v>
      </c>
    </row>
    <row r="3602" spans="1:60" ht="33.75" customHeight="1" x14ac:dyDescent="0.25">
      <c r="A3602" s="74" t="s">
        <v>2093</v>
      </c>
      <c r="B3602" s="83" t="s">
        <v>121</v>
      </c>
      <c r="C3602" s="212" t="s">
        <v>344</v>
      </c>
      <c r="D3602" s="51" t="s">
        <v>946</v>
      </c>
      <c r="E3602" s="54" t="s">
        <v>792</v>
      </c>
      <c r="F3602" s="55" t="s">
        <v>1520</v>
      </c>
      <c r="G3602" s="40">
        <v>39799</v>
      </c>
      <c r="H3602" s="46" t="s">
        <v>37</v>
      </c>
      <c r="I3602" s="770">
        <v>39906</v>
      </c>
    </row>
    <row r="3603" spans="1:60" ht="33.75" customHeight="1" x14ac:dyDescent="0.25">
      <c r="A3603" s="850" t="s">
        <v>5282</v>
      </c>
      <c r="B3603" s="849" t="s">
        <v>513</v>
      </c>
      <c r="C3603" s="849" t="s">
        <v>7455</v>
      </c>
      <c r="D3603" s="858" t="s">
        <v>7450</v>
      </c>
      <c r="E3603" s="862" t="s">
        <v>1469</v>
      </c>
      <c r="F3603" s="861" t="s">
        <v>3050</v>
      </c>
      <c r="G3603" s="848">
        <v>42858</v>
      </c>
      <c r="H3603" s="46" t="s">
        <v>37</v>
      </c>
      <c r="I3603" s="770">
        <v>43182</v>
      </c>
    </row>
    <row r="3604" spans="1:60" ht="33.75" customHeight="1" x14ac:dyDescent="0.25">
      <c r="A3604" s="74" t="s">
        <v>5282</v>
      </c>
      <c r="B3604" s="83" t="s">
        <v>1347</v>
      </c>
      <c r="C3604" s="83" t="s">
        <v>6853</v>
      </c>
      <c r="D3604" s="51" t="s">
        <v>946</v>
      </c>
      <c r="E3604" s="54" t="s">
        <v>134</v>
      </c>
      <c r="F3604" s="55" t="s">
        <v>5283</v>
      </c>
      <c r="G3604" s="290">
        <v>38030</v>
      </c>
      <c r="H3604" s="46" t="s">
        <v>37</v>
      </c>
      <c r="I3604" s="770">
        <v>38354</v>
      </c>
    </row>
    <row r="3605" spans="1:60" ht="33.75" customHeight="1" x14ac:dyDescent="0.25">
      <c r="A3605" s="74" t="s">
        <v>5284</v>
      </c>
      <c r="B3605" s="83" t="s">
        <v>288</v>
      </c>
      <c r="C3605" s="287" t="s">
        <v>357</v>
      </c>
      <c r="D3605" s="51" t="s">
        <v>12</v>
      </c>
      <c r="E3605" s="54" t="s">
        <v>35</v>
      </c>
      <c r="F3605" s="55" t="s">
        <v>5285</v>
      </c>
      <c r="G3605" s="290">
        <v>37033</v>
      </c>
      <c r="H3605" s="46" t="s">
        <v>37</v>
      </c>
      <c r="I3605" s="770">
        <v>37561</v>
      </c>
    </row>
    <row r="3606" spans="1:60" ht="33.75" customHeight="1" x14ac:dyDescent="0.25">
      <c r="A3606" s="74" t="s">
        <v>5286</v>
      </c>
      <c r="B3606" s="83" t="s">
        <v>186</v>
      </c>
      <c r="C3606" s="83" t="s">
        <v>345</v>
      </c>
      <c r="D3606" s="51" t="s">
        <v>940</v>
      </c>
      <c r="E3606" s="54" t="s">
        <v>176</v>
      </c>
      <c r="F3606" s="55" t="s">
        <v>103</v>
      </c>
      <c r="G3606" s="290">
        <v>36741</v>
      </c>
      <c r="H3606" s="47" t="s">
        <v>37</v>
      </c>
      <c r="I3606" s="770">
        <v>37104</v>
      </c>
    </row>
    <row r="3607" spans="1:60" ht="33.75" customHeight="1" x14ac:dyDescent="0.25">
      <c r="A3607" s="74" t="s">
        <v>1301</v>
      </c>
      <c r="B3607" s="83" t="s">
        <v>1121</v>
      </c>
      <c r="C3607" s="12" t="s">
        <v>345</v>
      </c>
      <c r="D3607" s="51" t="s">
        <v>940</v>
      </c>
      <c r="E3607" s="61" t="s">
        <v>253</v>
      </c>
      <c r="F3607" s="55" t="s">
        <v>182</v>
      </c>
      <c r="G3607" s="13">
        <v>41585</v>
      </c>
      <c r="H3607" s="46" t="s">
        <v>37</v>
      </c>
      <c r="I3607" s="770">
        <v>41821</v>
      </c>
    </row>
    <row r="3608" spans="1:60" ht="33.75" customHeight="1" x14ac:dyDescent="0.25">
      <c r="A3608" s="74" t="s">
        <v>5287</v>
      </c>
      <c r="B3608" s="83" t="s">
        <v>444</v>
      </c>
      <c r="C3608" s="83" t="s">
        <v>345</v>
      </c>
      <c r="D3608" s="51" t="s">
        <v>940</v>
      </c>
      <c r="E3608" s="54" t="s">
        <v>167</v>
      </c>
      <c r="F3608" s="55" t="s">
        <v>200</v>
      </c>
      <c r="G3608" s="290">
        <v>36290</v>
      </c>
      <c r="H3608" s="46" t="s">
        <v>37</v>
      </c>
      <c r="I3608" s="770">
        <v>36586</v>
      </c>
    </row>
    <row r="3609" spans="1:60" ht="33.75" customHeight="1" x14ac:dyDescent="0.25">
      <c r="A3609" s="117" t="s">
        <v>7432</v>
      </c>
      <c r="B3609" s="804" t="s">
        <v>49</v>
      </c>
      <c r="C3609" s="804" t="s">
        <v>101</v>
      </c>
      <c r="D3609" s="120" t="s">
        <v>928</v>
      </c>
      <c r="E3609" s="58" t="s">
        <v>138</v>
      </c>
      <c r="F3609" s="116" t="s">
        <v>736</v>
      </c>
      <c r="G3609" s="805">
        <v>43188</v>
      </c>
      <c r="H3609" s="46" t="s">
        <v>37</v>
      </c>
      <c r="I3609" s="770"/>
      <c r="J3609" s="1114"/>
      <c r="K3609" s="1114"/>
      <c r="L3609" s="1114"/>
      <c r="M3609" s="1114"/>
      <c r="N3609" s="1114"/>
      <c r="O3609" s="1114"/>
      <c r="P3609" s="1114"/>
      <c r="Q3609" s="1114"/>
      <c r="R3609" s="1114"/>
      <c r="S3609" s="1114"/>
      <c r="T3609" s="1114"/>
      <c r="U3609" s="1114"/>
      <c r="V3609" s="1114"/>
      <c r="W3609" s="1114"/>
      <c r="X3609" s="1114"/>
      <c r="Y3609" s="1114"/>
      <c r="Z3609" s="1114"/>
      <c r="AA3609" s="1114"/>
      <c r="AB3609" s="1114"/>
      <c r="AC3609" s="1114"/>
      <c r="AD3609" s="1114"/>
      <c r="AE3609" s="1114"/>
      <c r="AF3609" s="1114"/>
      <c r="AG3609" s="1114"/>
      <c r="AH3609" s="1114"/>
      <c r="AI3609" s="1114"/>
      <c r="AJ3609" s="1114"/>
      <c r="AK3609" s="1114"/>
      <c r="AL3609" s="1114"/>
      <c r="AM3609" s="1114"/>
      <c r="AN3609" s="1114"/>
      <c r="AO3609" s="1114"/>
      <c r="AP3609" s="1114"/>
      <c r="AQ3609" s="1114"/>
      <c r="AR3609" s="1114"/>
      <c r="AS3609" s="1114"/>
      <c r="AT3609" s="1114"/>
      <c r="AU3609" s="1114"/>
      <c r="AV3609" s="1114"/>
      <c r="AW3609" s="1114"/>
      <c r="AX3609" s="1114"/>
      <c r="AY3609" s="1114"/>
      <c r="AZ3609" s="1114"/>
      <c r="BA3609" s="1114"/>
      <c r="BB3609" s="1114"/>
      <c r="BC3609" s="1114"/>
      <c r="BD3609" s="1114"/>
      <c r="BE3609" s="1114"/>
      <c r="BF3609" s="1114"/>
      <c r="BG3609" s="1114"/>
      <c r="BH3609" s="1114"/>
    </row>
    <row r="3610" spans="1:60" s="1114" customFormat="1" ht="33.75" customHeight="1" x14ac:dyDescent="0.25">
      <c r="A3610" s="1739" t="s">
        <v>8563</v>
      </c>
      <c r="B3610" s="1829" t="s">
        <v>198</v>
      </c>
      <c r="C3610" s="1829" t="s">
        <v>8514</v>
      </c>
      <c r="D3610" s="1740" t="s">
        <v>946</v>
      </c>
      <c r="E3610" s="1741" t="s">
        <v>792</v>
      </c>
      <c r="F3610" s="1742" t="s">
        <v>51</v>
      </c>
      <c r="G3610" s="1828">
        <v>44118</v>
      </c>
      <c r="H3610" s="46" t="s">
        <v>37</v>
      </c>
      <c r="I3610" s="1730">
        <v>44287</v>
      </c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  <c r="AD3610" s="3"/>
      <c r="AE3610" s="3"/>
      <c r="AF3610" s="3"/>
      <c r="AG3610" s="3"/>
      <c r="AH3610" s="3"/>
      <c r="AI3610" s="3"/>
      <c r="AJ3610" s="3"/>
      <c r="AK3610" s="3"/>
      <c r="AL3610" s="3"/>
      <c r="AM3610" s="3"/>
      <c r="AN3610" s="3"/>
      <c r="AO3610" s="3"/>
      <c r="AP3610" s="3"/>
      <c r="AQ3610" s="3"/>
      <c r="AR3610" s="3"/>
      <c r="AS3610" s="3"/>
      <c r="AT3610" s="3"/>
      <c r="AU3610" s="3"/>
      <c r="AV3610" s="3"/>
      <c r="AW3610" s="3"/>
      <c r="AX3610" s="3"/>
      <c r="AY3610" s="3"/>
      <c r="AZ3610" s="3"/>
      <c r="BA3610" s="3"/>
      <c r="BB3610" s="3"/>
      <c r="BC3610" s="3"/>
      <c r="BD3610" s="3"/>
      <c r="BE3610" s="3"/>
      <c r="BF3610" s="3"/>
      <c r="BG3610" s="3"/>
      <c r="BH3610" s="3"/>
    </row>
    <row r="3611" spans="1:60" ht="33.75" customHeight="1" x14ac:dyDescent="0.25">
      <c r="A3611" s="74" t="s">
        <v>5288</v>
      </c>
      <c r="B3611" s="83" t="s">
        <v>119</v>
      </c>
      <c r="C3611" s="41" t="s">
        <v>348</v>
      </c>
      <c r="D3611" s="51" t="s">
        <v>914</v>
      </c>
      <c r="E3611" s="54" t="s">
        <v>65</v>
      </c>
      <c r="F3611" s="55" t="s">
        <v>3127</v>
      </c>
      <c r="G3611" s="290">
        <v>39198</v>
      </c>
      <c r="H3611" s="79" t="s">
        <v>37</v>
      </c>
      <c r="I3611" s="770">
        <v>39265</v>
      </c>
    </row>
    <row r="3612" spans="1:60" ht="33.75" customHeight="1" x14ac:dyDescent="0.25">
      <c r="A3612" s="74" t="s">
        <v>2849</v>
      </c>
      <c r="B3612" s="83" t="s">
        <v>77</v>
      </c>
      <c r="C3612" s="41" t="s">
        <v>348</v>
      </c>
      <c r="D3612" s="51" t="s">
        <v>940</v>
      </c>
      <c r="E3612" s="67" t="s">
        <v>82</v>
      </c>
      <c r="F3612" s="55" t="s">
        <v>269</v>
      </c>
      <c r="G3612" s="240">
        <v>39343</v>
      </c>
      <c r="H3612" s="79" t="s">
        <v>37</v>
      </c>
      <c r="I3612" s="240">
        <v>39600</v>
      </c>
    </row>
    <row r="3613" spans="1:60" ht="33.75" customHeight="1" x14ac:dyDescent="0.25">
      <c r="A3613" s="74" t="s">
        <v>689</v>
      </c>
      <c r="B3613" s="83" t="s">
        <v>96</v>
      </c>
      <c r="C3613" s="212" t="s">
        <v>344</v>
      </c>
      <c r="D3613" s="51" t="s">
        <v>940</v>
      </c>
      <c r="E3613" s="67" t="s">
        <v>82</v>
      </c>
      <c r="F3613" s="55" t="s">
        <v>214</v>
      </c>
      <c r="G3613" s="240">
        <v>39867</v>
      </c>
      <c r="H3613" s="46" t="s">
        <v>37</v>
      </c>
      <c r="I3613" s="240">
        <v>40269</v>
      </c>
    </row>
    <row r="3614" spans="1:60" ht="33.75" customHeight="1" x14ac:dyDescent="0.25">
      <c r="A3614" s="74" t="s">
        <v>689</v>
      </c>
      <c r="B3614" s="83" t="s">
        <v>59</v>
      </c>
      <c r="C3614" s="83" t="s">
        <v>76</v>
      </c>
      <c r="D3614" s="51" t="s">
        <v>930</v>
      </c>
      <c r="E3614" s="54" t="s">
        <v>799</v>
      </c>
      <c r="F3614" s="55" t="s">
        <v>115</v>
      </c>
      <c r="G3614" s="290">
        <v>38443</v>
      </c>
      <c r="H3614" s="46" t="s">
        <v>37</v>
      </c>
      <c r="I3614" s="770">
        <v>39173</v>
      </c>
    </row>
    <row r="3615" spans="1:60" ht="33.75" customHeight="1" x14ac:dyDescent="0.25">
      <c r="A3615" s="74" t="s">
        <v>689</v>
      </c>
      <c r="B3615" s="83" t="s">
        <v>68</v>
      </c>
      <c r="C3615" s="83" t="s">
        <v>345</v>
      </c>
      <c r="D3615" s="51" t="s">
        <v>940</v>
      </c>
      <c r="E3615" s="54" t="s">
        <v>176</v>
      </c>
      <c r="F3615" s="55" t="s">
        <v>99</v>
      </c>
      <c r="G3615" s="290">
        <v>37235</v>
      </c>
      <c r="H3615" s="46" t="s">
        <v>37</v>
      </c>
      <c r="I3615" s="770">
        <v>37653</v>
      </c>
    </row>
    <row r="3616" spans="1:60" ht="33.75" customHeight="1" x14ac:dyDescent="0.25">
      <c r="A3616" s="74" t="s">
        <v>689</v>
      </c>
      <c r="B3616" s="83" t="s">
        <v>68</v>
      </c>
      <c r="C3616" s="41" t="s">
        <v>587</v>
      </c>
      <c r="D3616" s="51" t="s">
        <v>940</v>
      </c>
      <c r="E3616" s="54" t="s">
        <v>66</v>
      </c>
      <c r="F3616" s="55" t="s">
        <v>647</v>
      </c>
      <c r="G3616" s="240">
        <v>42383</v>
      </c>
      <c r="H3616" s="46" t="s">
        <v>37</v>
      </c>
      <c r="I3616" s="40">
        <v>42383</v>
      </c>
    </row>
    <row r="3617" spans="1:60" ht="33.75" customHeight="1" x14ac:dyDescent="0.25">
      <c r="A3617" s="74" t="s">
        <v>689</v>
      </c>
      <c r="B3617" s="83" t="s">
        <v>29</v>
      </c>
      <c r="C3617" s="83" t="s">
        <v>30</v>
      </c>
      <c r="D3617" s="51" t="s">
        <v>914</v>
      </c>
      <c r="E3617" s="54" t="s">
        <v>65</v>
      </c>
      <c r="F3617" s="55" t="s">
        <v>263</v>
      </c>
      <c r="G3617" s="290">
        <v>38616</v>
      </c>
      <c r="H3617" s="79" t="s">
        <v>37</v>
      </c>
      <c r="I3617" s="770">
        <v>38899</v>
      </c>
    </row>
    <row r="3618" spans="1:60" ht="33.75" customHeight="1" x14ac:dyDescent="0.25">
      <c r="A3618" s="74" t="s">
        <v>689</v>
      </c>
      <c r="B3618" s="83" t="s">
        <v>29</v>
      </c>
      <c r="C3618" s="41" t="s">
        <v>101</v>
      </c>
      <c r="D3618" s="51" t="s">
        <v>953</v>
      </c>
      <c r="E3618" s="67" t="s">
        <v>57</v>
      </c>
      <c r="F3618" s="55" t="s">
        <v>1020</v>
      </c>
      <c r="G3618" s="240">
        <v>42010</v>
      </c>
      <c r="H3618" s="46" t="s">
        <v>37</v>
      </c>
      <c r="I3618" s="240">
        <v>42156</v>
      </c>
    </row>
    <row r="3619" spans="1:60" ht="33.75" customHeight="1" x14ac:dyDescent="0.25">
      <c r="A3619" s="74" t="s">
        <v>689</v>
      </c>
      <c r="B3619" s="83" t="s">
        <v>397</v>
      </c>
      <c r="C3619" s="83" t="s">
        <v>5290</v>
      </c>
      <c r="D3619" s="51" t="s">
        <v>940</v>
      </c>
      <c r="E3619" s="54" t="s">
        <v>43</v>
      </c>
      <c r="F3619" s="55" t="s">
        <v>1639</v>
      </c>
      <c r="G3619" s="290">
        <v>37280</v>
      </c>
      <c r="H3619" s="79" t="s">
        <v>37</v>
      </c>
      <c r="I3619" s="770">
        <v>37926</v>
      </c>
    </row>
    <row r="3620" spans="1:60" ht="33.75" customHeight="1" x14ac:dyDescent="0.25">
      <c r="A3620" s="74" t="s">
        <v>689</v>
      </c>
      <c r="B3620" s="83" t="s">
        <v>677</v>
      </c>
      <c r="C3620" s="41" t="s">
        <v>6869</v>
      </c>
      <c r="D3620" s="51" t="s">
        <v>940</v>
      </c>
      <c r="E3620" s="67" t="s">
        <v>82</v>
      </c>
      <c r="F3620" s="55" t="s">
        <v>169</v>
      </c>
      <c r="G3620" s="240">
        <v>40665</v>
      </c>
      <c r="H3620" s="47" t="s">
        <v>37</v>
      </c>
      <c r="I3620" s="240">
        <v>41000</v>
      </c>
    </row>
    <row r="3621" spans="1:60" ht="33.75" customHeight="1" x14ac:dyDescent="0.25">
      <c r="A3621" s="74" t="s">
        <v>689</v>
      </c>
      <c r="B3621" s="83" t="s">
        <v>121</v>
      </c>
      <c r="C3621" s="83" t="s">
        <v>778</v>
      </c>
      <c r="D3621" s="51" t="s">
        <v>946</v>
      </c>
      <c r="E3621" s="54" t="s">
        <v>688</v>
      </c>
      <c r="F3621" s="55" t="s">
        <v>690</v>
      </c>
      <c r="G3621" s="290">
        <v>41240</v>
      </c>
      <c r="H3621" s="46" t="s">
        <v>37</v>
      </c>
      <c r="I3621" s="770">
        <v>41365</v>
      </c>
    </row>
    <row r="3622" spans="1:60" ht="33.75" customHeight="1" x14ac:dyDescent="0.25">
      <c r="A3622" s="74" t="s">
        <v>5289</v>
      </c>
      <c r="B3622" s="83" t="s">
        <v>1039</v>
      </c>
      <c r="C3622" s="212" t="s">
        <v>350</v>
      </c>
      <c r="D3622" s="51" t="s">
        <v>943</v>
      </c>
      <c r="E3622" s="54" t="s">
        <v>476</v>
      </c>
      <c r="F3622" s="55" t="s">
        <v>477</v>
      </c>
      <c r="G3622" s="290">
        <v>38064</v>
      </c>
      <c r="H3622" s="46" t="s">
        <v>37</v>
      </c>
      <c r="I3622" s="770">
        <v>38412</v>
      </c>
    </row>
    <row r="3623" spans="1:60" ht="33.75" customHeight="1" x14ac:dyDescent="0.25">
      <c r="A3623" s="74" t="s">
        <v>2850</v>
      </c>
      <c r="B3623" s="83" t="s">
        <v>525</v>
      </c>
      <c r="C3623" s="287" t="s">
        <v>346</v>
      </c>
      <c r="D3623" s="51" t="s">
        <v>12</v>
      </c>
      <c r="E3623" s="54" t="s">
        <v>43</v>
      </c>
      <c r="F3623" s="55" t="s">
        <v>1113</v>
      </c>
      <c r="G3623" s="290">
        <v>37657</v>
      </c>
      <c r="H3623" s="79" t="s">
        <v>37</v>
      </c>
      <c r="I3623" s="770">
        <v>37987</v>
      </c>
    </row>
    <row r="3624" spans="1:60" ht="33.75" customHeight="1" x14ac:dyDescent="0.25">
      <c r="A3624" s="74" t="s">
        <v>2850</v>
      </c>
      <c r="B3624" s="83" t="s">
        <v>535</v>
      </c>
      <c r="C3624" s="41" t="s">
        <v>95</v>
      </c>
      <c r="D3624" s="51" t="s">
        <v>940</v>
      </c>
      <c r="E3624" s="59" t="s">
        <v>782</v>
      </c>
      <c r="F3624" s="55" t="s">
        <v>1491</v>
      </c>
      <c r="G3624" s="240">
        <v>39373</v>
      </c>
      <c r="H3624" s="79" t="s">
        <v>37</v>
      </c>
      <c r="I3624" s="240">
        <v>39630</v>
      </c>
      <c r="J3624" s="1114"/>
      <c r="K3624" s="1114"/>
      <c r="L3624" s="1114"/>
      <c r="M3624" s="1114"/>
      <c r="N3624" s="1114"/>
      <c r="O3624" s="1114"/>
      <c r="P3624" s="1114"/>
      <c r="Q3624" s="1114"/>
      <c r="R3624" s="1114"/>
      <c r="S3624" s="1114"/>
      <c r="T3624" s="1114"/>
      <c r="U3624" s="1114"/>
      <c r="V3624" s="1114"/>
      <c r="W3624" s="1114"/>
      <c r="X3624" s="1114"/>
      <c r="Y3624" s="1114"/>
      <c r="Z3624" s="1114"/>
      <c r="AA3624" s="1114"/>
      <c r="AB3624" s="1114"/>
      <c r="AC3624" s="1114"/>
      <c r="AD3624" s="1114"/>
      <c r="AE3624" s="1114"/>
      <c r="AF3624" s="1114"/>
      <c r="AG3624" s="1114"/>
      <c r="AH3624" s="1114"/>
      <c r="AI3624" s="1114"/>
      <c r="AJ3624" s="1114"/>
      <c r="AK3624" s="1114"/>
      <c r="AL3624" s="1114"/>
      <c r="AM3624" s="1114"/>
      <c r="AN3624" s="1114"/>
      <c r="AO3624" s="1114"/>
      <c r="AP3624" s="1114"/>
      <c r="AQ3624" s="1114"/>
      <c r="AR3624" s="1114"/>
      <c r="AS3624" s="1114"/>
      <c r="AT3624" s="1114"/>
      <c r="AU3624" s="1114"/>
      <c r="AV3624" s="1114"/>
      <c r="AW3624" s="1114"/>
      <c r="AX3624" s="1114"/>
      <c r="AY3624" s="1114"/>
      <c r="AZ3624" s="1114"/>
      <c r="BA3624" s="1114"/>
      <c r="BB3624" s="1114"/>
      <c r="BC3624" s="1114"/>
      <c r="BD3624" s="1114"/>
      <c r="BE3624" s="1114"/>
      <c r="BF3624" s="1114"/>
      <c r="BG3624" s="1114"/>
      <c r="BH3624" s="1114"/>
    </row>
    <row r="3625" spans="1:60" s="1114" customFormat="1" ht="33.75" customHeight="1" x14ac:dyDescent="0.25">
      <c r="A3625" s="1119" t="s">
        <v>2850</v>
      </c>
      <c r="B3625" s="1113" t="s">
        <v>1727</v>
      </c>
      <c r="C3625" s="1045" t="s">
        <v>7379</v>
      </c>
      <c r="D3625" s="1116" t="s">
        <v>940</v>
      </c>
      <c r="E3625" s="851" t="s">
        <v>167</v>
      </c>
      <c r="F3625" s="1118" t="s">
        <v>107</v>
      </c>
      <c r="G3625" s="1122">
        <v>43608</v>
      </c>
      <c r="H3625" s="79" t="s">
        <v>37</v>
      </c>
      <c r="I3625" s="1122">
        <v>43891</v>
      </c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  <c r="AD3625" s="3"/>
      <c r="AE3625" s="3"/>
      <c r="AF3625" s="3"/>
      <c r="AG3625" s="3"/>
      <c r="AH3625" s="3"/>
      <c r="AI3625" s="3"/>
      <c r="AJ3625" s="3"/>
      <c r="AK3625" s="3"/>
      <c r="AL3625" s="3"/>
      <c r="AM3625" s="3"/>
      <c r="AN3625" s="3"/>
      <c r="AO3625" s="3"/>
      <c r="AP3625" s="3"/>
      <c r="AQ3625" s="3"/>
      <c r="AR3625" s="3"/>
      <c r="AS3625" s="3"/>
      <c r="AT3625" s="3"/>
      <c r="AU3625" s="3"/>
      <c r="AV3625" s="3"/>
      <c r="AW3625" s="3"/>
      <c r="AX3625" s="3"/>
      <c r="AY3625" s="3"/>
      <c r="AZ3625" s="3"/>
      <c r="BA3625" s="3"/>
      <c r="BB3625" s="3"/>
      <c r="BC3625" s="3"/>
      <c r="BD3625" s="3"/>
      <c r="BE3625" s="3"/>
      <c r="BF3625" s="3"/>
      <c r="BG3625" s="3"/>
      <c r="BH3625" s="3"/>
    </row>
    <row r="3626" spans="1:60" ht="33.75" customHeight="1" x14ac:dyDescent="0.25">
      <c r="A3626" s="74" t="s">
        <v>2851</v>
      </c>
      <c r="B3626" s="83" t="s">
        <v>64</v>
      </c>
      <c r="C3626" s="212" t="s">
        <v>344</v>
      </c>
      <c r="D3626" s="51" t="s">
        <v>12</v>
      </c>
      <c r="E3626" s="67" t="s">
        <v>66</v>
      </c>
      <c r="F3626" s="55" t="s">
        <v>170</v>
      </c>
      <c r="G3626" s="240">
        <v>39801</v>
      </c>
      <c r="H3626" s="79" t="s">
        <v>37</v>
      </c>
      <c r="I3626" s="240">
        <v>40087</v>
      </c>
    </row>
    <row r="3627" spans="1:60" ht="33.75" customHeight="1" x14ac:dyDescent="0.25">
      <c r="A3627" s="74" t="s">
        <v>2094</v>
      </c>
      <c r="B3627" s="83" t="s">
        <v>226</v>
      </c>
      <c r="C3627" s="83" t="s">
        <v>345</v>
      </c>
      <c r="D3627" s="51" t="s">
        <v>940</v>
      </c>
      <c r="E3627" s="54" t="s">
        <v>176</v>
      </c>
      <c r="F3627" s="55" t="s">
        <v>2095</v>
      </c>
      <c r="G3627" s="40">
        <v>40381</v>
      </c>
      <c r="H3627" s="81" t="s">
        <v>3798</v>
      </c>
      <c r="I3627" s="770"/>
    </row>
    <row r="3628" spans="1:60" ht="33.75" customHeight="1" x14ac:dyDescent="0.25">
      <c r="A3628" s="103" t="s">
        <v>2852</v>
      </c>
      <c r="B3628" s="356" t="s">
        <v>594</v>
      </c>
      <c r="C3628" s="356" t="s">
        <v>7115</v>
      </c>
      <c r="D3628" s="114" t="s">
        <v>650</v>
      </c>
      <c r="E3628" s="104" t="s">
        <v>705</v>
      </c>
      <c r="F3628" s="104" t="s">
        <v>6695</v>
      </c>
      <c r="G3628" s="355">
        <v>42991</v>
      </c>
      <c r="H3628" s="46" t="s">
        <v>37</v>
      </c>
      <c r="I3628" s="411">
        <v>43136</v>
      </c>
    </row>
    <row r="3629" spans="1:60" ht="33.75" customHeight="1" x14ac:dyDescent="0.25">
      <c r="A3629" s="74" t="s">
        <v>2852</v>
      </c>
      <c r="B3629" s="83" t="s">
        <v>313</v>
      </c>
      <c r="C3629" s="212" t="s">
        <v>350</v>
      </c>
      <c r="D3629" s="51" t="s">
        <v>951</v>
      </c>
      <c r="E3629" s="54" t="s">
        <v>134</v>
      </c>
      <c r="F3629" s="55" t="s">
        <v>5292</v>
      </c>
      <c r="G3629" s="290">
        <v>39367</v>
      </c>
      <c r="H3629" s="46" t="s">
        <v>37</v>
      </c>
      <c r="I3629" s="770">
        <v>39535</v>
      </c>
    </row>
    <row r="3630" spans="1:60" ht="33.75" customHeight="1" x14ac:dyDescent="0.25">
      <c r="A3630" s="74" t="s">
        <v>2852</v>
      </c>
      <c r="B3630" s="83" t="s">
        <v>119</v>
      </c>
      <c r="C3630" s="83" t="s">
        <v>357</v>
      </c>
      <c r="D3630" s="51" t="s">
        <v>940</v>
      </c>
      <c r="E3630" s="54" t="s">
        <v>35</v>
      </c>
      <c r="F3630" s="55" t="s">
        <v>5291</v>
      </c>
      <c r="G3630" s="290">
        <v>37546</v>
      </c>
      <c r="H3630" s="46" t="s">
        <v>37</v>
      </c>
      <c r="I3630" s="770">
        <v>37926</v>
      </c>
      <c r="J3630" s="1114"/>
      <c r="K3630" s="1114"/>
      <c r="L3630" s="1114"/>
      <c r="M3630" s="1114"/>
      <c r="N3630" s="1114"/>
      <c r="O3630" s="1114"/>
      <c r="P3630" s="1114"/>
      <c r="Q3630" s="1114"/>
      <c r="R3630" s="1114"/>
      <c r="S3630" s="1114"/>
      <c r="T3630" s="1114"/>
      <c r="U3630" s="1114"/>
      <c r="V3630" s="1114"/>
      <c r="W3630" s="1114"/>
      <c r="X3630" s="1114"/>
      <c r="Y3630" s="1114"/>
      <c r="Z3630" s="1114"/>
      <c r="AA3630" s="1114"/>
      <c r="AB3630" s="1114"/>
      <c r="AC3630" s="1114"/>
      <c r="AD3630" s="1114"/>
      <c r="AE3630" s="1114"/>
      <c r="AF3630" s="1114"/>
      <c r="AG3630" s="1114"/>
      <c r="AH3630" s="1114"/>
      <c r="AI3630" s="1114"/>
      <c r="AJ3630" s="1114"/>
      <c r="AK3630" s="1114"/>
      <c r="AL3630" s="1114"/>
      <c r="AM3630" s="1114"/>
      <c r="AN3630" s="1114"/>
      <c r="AO3630" s="1114"/>
      <c r="AP3630" s="1114"/>
      <c r="AQ3630" s="1114"/>
      <c r="AR3630" s="1114"/>
      <c r="AS3630" s="1114"/>
      <c r="AT3630" s="1114"/>
      <c r="AU3630" s="1114"/>
      <c r="AV3630" s="1114"/>
      <c r="AW3630" s="1114"/>
      <c r="AX3630" s="1114"/>
      <c r="AY3630" s="1114"/>
      <c r="AZ3630" s="1114"/>
      <c r="BA3630" s="1114"/>
      <c r="BB3630" s="1114"/>
      <c r="BC3630" s="1114"/>
      <c r="BD3630" s="1114"/>
      <c r="BE3630" s="1114"/>
      <c r="BF3630" s="1114"/>
      <c r="BG3630" s="1114"/>
      <c r="BH3630" s="1114"/>
    </row>
    <row r="3631" spans="1:60" s="1114" customFormat="1" ht="33.75" customHeight="1" x14ac:dyDescent="0.25">
      <c r="A3631" s="857" t="s">
        <v>2852</v>
      </c>
      <c r="B3631" s="849" t="s">
        <v>484</v>
      </c>
      <c r="C3631" s="849" t="s">
        <v>347</v>
      </c>
      <c r="D3631" s="1157" t="s">
        <v>4303</v>
      </c>
      <c r="E3631" s="1154" t="s">
        <v>117</v>
      </c>
      <c r="F3631" s="1153" t="s">
        <v>7785</v>
      </c>
      <c r="G3631" s="848">
        <v>43611</v>
      </c>
      <c r="H3631" s="46" t="s">
        <v>37</v>
      </c>
      <c r="I3631" s="1123">
        <v>43891</v>
      </c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  <c r="AD3631" s="3"/>
      <c r="AE3631" s="3"/>
      <c r="AF3631" s="3"/>
      <c r="AG3631" s="3"/>
      <c r="AH3631" s="3"/>
      <c r="AI3631" s="3"/>
      <c r="AJ3631" s="3"/>
      <c r="AK3631" s="3"/>
      <c r="AL3631" s="3"/>
      <c r="AM3631" s="3"/>
      <c r="AN3631" s="3"/>
      <c r="AO3631" s="3"/>
      <c r="AP3631" s="3"/>
      <c r="AQ3631" s="3"/>
      <c r="AR3631" s="3"/>
      <c r="AS3631" s="3"/>
      <c r="AT3631" s="3"/>
      <c r="AU3631" s="3"/>
      <c r="AV3631" s="3"/>
      <c r="AW3631" s="3"/>
      <c r="AX3631" s="3"/>
      <c r="AY3631" s="3"/>
      <c r="AZ3631" s="3"/>
      <c r="BA3631" s="3"/>
      <c r="BB3631" s="3"/>
      <c r="BC3631" s="3"/>
      <c r="BD3631" s="3"/>
      <c r="BE3631" s="3"/>
      <c r="BF3631" s="3"/>
      <c r="BG3631" s="3"/>
      <c r="BH3631" s="3"/>
    </row>
    <row r="3632" spans="1:60" ht="33.75" customHeight="1" x14ac:dyDescent="0.25">
      <c r="A3632" s="939" t="s">
        <v>2852</v>
      </c>
      <c r="B3632" s="935" t="s">
        <v>7557</v>
      </c>
      <c r="C3632" s="935" t="s">
        <v>7199</v>
      </c>
      <c r="D3632" s="936" t="s">
        <v>12</v>
      </c>
      <c r="E3632" s="937" t="s">
        <v>7351</v>
      </c>
      <c r="F3632" s="937" t="s">
        <v>51</v>
      </c>
      <c r="G3632" s="938">
        <v>43392</v>
      </c>
      <c r="H3632" s="46" t="s">
        <v>37</v>
      </c>
      <c r="I3632" s="770">
        <v>43647</v>
      </c>
    </row>
    <row r="3633" spans="1:60" ht="33.75" customHeight="1" x14ac:dyDescent="0.25">
      <c r="A3633" s="74" t="s">
        <v>2852</v>
      </c>
      <c r="B3633" s="83" t="s">
        <v>1350</v>
      </c>
      <c r="C3633" s="83" t="s">
        <v>76</v>
      </c>
      <c r="D3633" s="51" t="s">
        <v>930</v>
      </c>
      <c r="E3633" s="54" t="s">
        <v>799</v>
      </c>
      <c r="F3633" s="55" t="s">
        <v>115</v>
      </c>
      <c r="G3633" s="290">
        <v>38296</v>
      </c>
      <c r="H3633" s="46" t="s">
        <v>37</v>
      </c>
      <c r="I3633" s="770">
        <v>38976</v>
      </c>
      <c r="J3633" s="1114"/>
      <c r="K3633" s="1114"/>
      <c r="L3633" s="1114"/>
      <c r="M3633" s="1114"/>
      <c r="N3633" s="1114"/>
      <c r="O3633" s="1114"/>
      <c r="P3633" s="1114"/>
      <c r="Q3633" s="1114"/>
      <c r="R3633" s="1114"/>
      <c r="S3633" s="1114"/>
      <c r="T3633" s="1114"/>
      <c r="U3633" s="1114"/>
      <c r="V3633" s="1114"/>
      <c r="W3633" s="1114"/>
      <c r="X3633" s="1114"/>
      <c r="Y3633" s="1114"/>
      <c r="Z3633" s="1114"/>
      <c r="AA3633" s="1114"/>
      <c r="AB3633" s="1114"/>
      <c r="AC3633" s="1114"/>
      <c r="AD3633" s="1114"/>
      <c r="AE3633" s="1114"/>
      <c r="AF3633" s="1114"/>
      <c r="AG3633" s="1114"/>
      <c r="AH3633" s="1114"/>
      <c r="AI3633" s="1114"/>
      <c r="AJ3633" s="1114"/>
      <c r="AK3633" s="1114"/>
      <c r="AL3633" s="1114"/>
      <c r="AM3633" s="1114"/>
      <c r="AN3633" s="1114"/>
      <c r="AO3633" s="1114"/>
      <c r="AP3633" s="1114"/>
      <c r="AQ3633" s="1114"/>
      <c r="AR3633" s="1114"/>
      <c r="AS3633" s="1114"/>
      <c r="AT3633" s="1114"/>
      <c r="AU3633" s="1114"/>
      <c r="AV3633" s="1114"/>
      <c r="AW3633" s="1114"/>
      <c r="AX3633" s="1114"/>
      <c r="AY3633" s="1114"/>
      <c r="AZ3633" s="1114"/>
      <c r="BA3633" s="1114"/>
      <c r="BB3633" s="1114"/>
      <c r="BC3633" s="1114"/>
      <c r="BD3633" s="1114"/>
      <c r="BE3633" s="1114"/>
      <c r="BF3633" s="1114"/>
      <c r="BG3633" s="1114"/>
      <c r="BH3633" s="1114"/>
    </row>
    <row r="3634" spans="1:60" s="1114" customFormat="1" ht="33.75" customHeight="1" x14ac:dyDescent="0.25">
      <c r="A3634" s="1751" t="s">
        <v>2852</v>
      </c>
      <c r="B3634" s="1752" t="s">
        <v>323</v>
      </c>
      <c r="C3634" s="1752" t="s">
        <v>7488</v>
      </c>
      <c r="D3634" s="1747" t="s">
        <v>940</v>
      </c>
      <c r="E3634" s="1722" t="s">
        <v>167</v>
      </c>
      <c r="F3634" s="1753" t="s">
        <v>105</v>
      </c>
      <c r="G3634" s="1730">
        <v>43846</v>
      </c>
      <c r="H3634" s="46" t="s">
        <v>37</v>
      </c>
      <c r="I3634" s="1730">
        <v>44256</v>
      </c>
    </row>
    <row r="3635" spans="1:60" s="1114" customFormat="1" ht="33.75" customHeight="1" x14ac:dyDescent="0.25">
      <c r="A3635" s="1960" t="s">
        <v>8624</v>
      </c>
      <c r="B3635" s="1961" t="s">
        <v>441</v>
      </c>
      <c r="C3635" s="1961" t="s">
        <v>7379</v>
      </c>
      <c r="D3635" s="1963" t="s">
        <v>940</v>
      </c>
      <c r="E3635" s="2005" t="s">
        <v>176</v>
      </c>
      <c r="F3635" s="1964" t="s">
        <v>8030</v>
      </c>
      <c r="G3635" s="1902">
        <v>44321</v>
      </c>
      <c r="H3635" s="46" t="s">
        <v>37</v>
      </c>
      <c r="I3635" s="1902">
        <v>44682</v>
      </c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3"/>
      <c r="AG3635" s="3"/>
      <c r="AH3635" s="3"/>
      <c r="AI3635" s="3"/>
      <c r="AJ3635" s="3"/>
      <c r="AK3635" s="3"/>
      <c r="AL3635" s="3"/>
      <c r="AM3635" s="3"/>
      <c r="AN3635" s="3"/>
      <c r="AO3635" s="3"/>
      <c r="AP3635" s="3"/>
      <c r="AQ3635" s="3"/>
      <c r="AR3635" s="3"/>
      <c r="AS3635" s="3"/>
      <c r="AT3635" s="3"/>
      <c r="AU3635" s="3"/>
      <c r="AV3635" s="3"/>
      <c r="AW3635" s="3"/>
      <c r="AX3635" s="3"/>
      <c r="AY3635" s="3"/>
      <c r="AZ3635" s="3"/>
      <c r="BA3635" s="3"/>
      <c r="BB3635" s="3"/>
      <c r="BC3635" s="3"/>
      <c r="BD3635" s="3"/>
      <c r="BE3635" s="3"/>
      <c r="BF3635" s="3"/>
      <c r="BG3635" s="3"/>
      <c r="BH3635" s="3"/>
    </row>
    <row r="3636" spans="1:60" ht="33.75" customHeight="1" x14ac:dyDescent="0.25">
      <c r="A3636" s="74" t="s">
        <v>5293</v>
      </c>
      <c r="B3636" s="83" t="s">
        <v>5294</v>
      </c>
      <c r="C3636" s="41" t="s">
        <v>101</v>
      </c>
      <c r="D3636" s="51" t="s">
        <v>936</v>
      </c>
      <c r="E3636" s="54" t="s">
        <v>823</v>
      </c>
      <c r="F3636" s="55" t="s">
        <v>1963</v>
      </c>
      <c r="G3636" s="290">
        <v>39204</v>
      </c>
      <c r="H3636" s="79" t="s">
        <v>37</v>
      </c>
      <c r="I3636" s="770">
        <v>39387</v>
      </c>
    </row>
    <row r="3637" spans="1:60" ht="33.75" customHeight="1" x14ac:dyDescent="0.25">
      <c r="A3637" s="74" t="s">
        <v>3891</v>
      </c>
      <c r="B3637" s="83" t="s">
        <v>3890</v>
      </c>
      <c r="C3637" s="41" t="s">
        <v>160</v>
      </c>
      <c r="D3637" s="51" t="s">
        <v>650</v>
      </c>
      <c r="E3637" s="54" t="s">
        <v>157</v>
      </c>
      <c r="F3637" s="55" t="s">
        <v>661</v>
      </c>
      <c r="G3637" s="240">
        <v>42086</v>
      </c>
      <c r="H3637" s="46" t="s">
        <v>37</v>
      </c>
      <c r="I3637" s="40">
        <v>42282</v>
      </c>
    </row>
    <row r="3638" spans="1:60" ht="33.75" customHeight="1" x14ac:dyDescent="0.25">
      <c r="A3638" s="74" t="s">
        <v>5295</v>
      </c>
      <c r="B3638" s="83" t="s">
        <v>255</v>
      </c>
      <c r="C3638" s="287" t="s">
        <v>357</v>
      </c>
      <c r="D3638" s="51" t="s">
        <v>948</v>
      </c>
      <c r="E3638" s="54" t="s">
        <v>1568</v>
      </c>
      <c r="F3638" s="55" t="s">
        <v>93</v>
      </c>
      <c r="G3638" s="290">
        <v>37434</v>
      </c>
      <c r="H3638" s="79" t="s">
        <v>37</v>
      </c>
      <c r="I3638" s="770">
        <v>37742</v>
      </c>
    </row>
    <row r="3639" spans="1:60" ht="33.75" customHeight="1" x14ac:dyDescent="0.25">
      <c r="A3639" s="74" t="s">
        <v>2853</v>
      </c>
      <c r="B3639" s="83" t="s">
        <v>29</v>
      </c>
      <c r="C3639" s="41" t="s">
        <v>95</v>
      </c>
      <c r="D3639" s="51" t="s">
        <v>940</v>
      </c>
      <c r="E3639" s="61" t="s">
        <v>253</v>
      </c>
      <c r="F3639" s="55" t="s">
        <v>99</v>
      </c>
      <c r="G3639" s="240">
        <v>39091</v>
      </c>
      <c r="H3639" s="79" t="s">
        <v>41</v>
      </c>
      <c r="I3639" s="240">
        <v>39448</v>
      </c>
    </row>
    <row r="3640" spans="1:60" ht="33.75" customHeight="1" x14ac:dyDescent="0.25">
      <c r="A3640" s="74" t="s">
        <v>6674</v>
      </c>
      <c r="B3640" s="83" t="s">
        <v>59</v>
      </c>
      <c r="C3640" s="83" t="s">
        <v>351</v>
      </c>
      <c r="D3640" s="51" t="s">
        <v>1156</v>
      </c>
      <c r="E3640" s="54" t="s">
        <v>476</v>
      </c>
      <c r="F3640" s="55" t="s">
        <v>4104</v>
      </c>
      <c r="G3640" s="290">
        <v>43531</v>
      </c>
      <c r="H3640" s="79" t="s">
        <v>41</v>
      </c>
      <c r="I3640" s="770">
        <v>44015</v>
      </c>
      <c r="J3640" s="1114"/>
      <c r="K3640" s="1114"/>
      <c r="L3640" s="1114"/>
      <c r="M3640" s="1114"/>
      <c r="N3640" s="1114"/>
      <c r="O3640" s="1114"/>
      <c r="P3640" s="1114"/>
      <c r="Q3640" s="1114"/>
      <c r="R3640" s="1114"/>
      <c r="S3640" s="1114"/>
      <c r="T3640" s="1114"/>
      <c r="U3640" s="1114"/>
      <c r="V3640" s="1114"/>
      <c r="W3640" s="1114"/>
      <c r="X3640" s="1114"/>
      <c r="Y3640" s="1114"/>
      <c r="Z3640" s="1114"/>
      <c r="AA3640" s="1114"/>
      <c r="AB3640" s="1114"/>
      <c r="AC3640" s="1114"/>
      <c r="AD3640" s="1114"/>
      <c r="AE3640" s="1114"/>
      <c r="AF3640" s="1114"/>
      <c r="AG3640" s="1114"/>
      <c r="AH3640" s="1114"/>
      <c r="AI3640" s="1114"/>
      <c r="AJ3640" s="1114"/>
      <c r="AK3640" s="1114"/>
      <c r="AL3640" s="1114"/>
      <c r="AM3640" s="1114"/>
      <c r="AN3640" s="1114"/>
      <c r="AO3640" s="1114"/>
      <c r="AP3640" s="1114"/>
      <c r="AQ3640" s="1114"/>
      <c r="AR3640" s="1114"/>
      <c r="AS3640" s="1114"/>
      <c r="AT3640" s="1114"/>
      <c r="AU3640" s="1114"/>
      <c r="AV3640" s="1114"/>
      <c r="AW3640" s="1114"/>
      <c r="AX3640" s="1114"/>
      <c r="AY3640" s="1114"/>
      <c r="AZ3640" s="1114"/>
      <c r="BA3640" s="1114"/>
      <c r="BB3640" s="1114"/>
      <c r="BC3640" s="1114"/>
      <c r="BD3640" s="1114"/>
      <c r="BE3640" s="1114"/>
      <c r="BF3640" s="1114"/>
      <c r="BG3640" s="1114"/>
      <c r="BH3640" s="1114"/>
    </row>
    <row r="3641" spans="1:60" s="1114" customFormat="1" ht="33.75" customHeight="1" x14ac:dyDescent="0.25">
      <c r="A3641" s="74" t="s">
        <v>6674</v>
      </c>
      <c r="B3641" s="1286" t="s">
        <v>59</v>
      </c>
      <c r="C3641" s="1286" t="s">
        <v>351</v>
      </c>
      <c r="D3641" s="51" t="s">
        <v>1156</v>
      </c>
      <c r="E3641" s="54" t="s">
        <v>476</v>
      </c>
      <c r="F3641" s="55" t="s">
        <v>4104</v>
      </c>
      <c r="G3641" s="1902">
        <v>44410</v>
      </c>
      <c r="H3641" s="46" t="s">
        <v>37</v>
      </c>
      <c r="I3641" s="1902">
        <v>44713</v>
      </c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  <c r="AD3641" s="3"/>
      <c r="AE3641" s="3"/>
      <c r="AF3641" s="3"/>
      <c r="AG3641" s="3"/>
      <c r="AH3641" s="3"/>
      <c r="AI3641" s="3"/>
      <c r="AJ3641" s="3"/>
      <c r="AK3641" s="3"/>
      <c r="AL3641" s="3"/>
      <c r="AM3641" s="3"/>
      <c r="AN3641" s="3"/>
      <c r="AO3641" s="3"/>
      <c r="AP3641" s="3"/>
      <c r="AQ3641" s="3"/>
      <c r="AR3641" s="3"/>
      <c r="AS3641" s="3"/>
      <c r="AT3641" s="3"/>
      <c r="AU3641" s="3"/>
      <c r="AV3641" s="3"/>
      <c r="AW3641" s="3"/>
      <c r="AX3641" s="3"/>
      <c r="AY3641" s="3"/>
      <c r="AZ3641" s="3"/>
      <c r="BA3641" s="3"/>
      <c r="BB3641" s="3"/>
      <c r="BC3641" s="3"/>
      <c r="BD3641" s="3"/>
      <c r="BE3641" s="3"/>
      <c r="BF3641" s="3"/>
      <c r="BG3641" s="3"/>
      <c r="BH3641" s="3"/>
    </row>
    <row r="3642" spans="1:60" ht="33.75" customHeight="1" x14ac:dyDescent="0.25">
      <c r="A3642" s="74" t="s">
        <v>5296</v>
      </c>
      <c r="B3642" s="83" t="s">
        <v>77</v>
      </c>
      <c r="C3642" s="83" t="s">
        <v>2428</v>
      </c>
      <c r="D3642" s="51" t="s">
        <v>928</v>
      </c>
      <c r="E3642" s="54" t="s">
        <v>138</v>
      </c>
      <c r="F3642" s="55" t="s">
        <v>736</v>
      </c>
      <c r="G3642" s="290">
        <v>37270</v>
      </c>
      <c r="H3642" s="46" t="s">
        <v>37</v>
      </c>
      <c r="I3642" s="770">
        <v>42822</v>
      </c>
    </row>
    <row r="3643" spans="1:60" ht="33.75" customHeight="1" x14ac:dyDescent="0.25">
      <c r="A3643" s="74" t="s">
        <v>6646</v>
      </c>
      <c r="B3643" s="83" t="s">
        <v>188</v>
      </c>
      <c r="C3643" s="83" t="s">
        <v>347</v>
      </c>
      <c r="D3643" s="51" t="s">
        <v>940</v>
      </c>
      <c r="E3643" s="54" t="s">
        <v>4012</v>
      </c>
      <c r="F3643" s="55" t="s">
        <v>6647</v>
      </c>
      <c r="G3643" s="290">
        <v>42131</v>
      </c>
      <c r="H3643" s="79" t="s">
        <v>41</v>
      </c>
      <c r="I3643" s="770">
        <v>42635</v>
      </c>
    </row>
    <row r="3644" spans="1:60" ht="33.75" customHeight="1" x14ac:dyDescent="0.25">
      <c r="A3644" s="74" t="s">
        <v>2096</v>
      </c>
      <c r="B3644" s="83" t="s">
        <v>54</v>
      </c>
      <c r="C3644" s="24" t="s">
        <v>1598</v>
      </c>
      <c r="D3644" s="51" t="s">
        <v>941</v>
      </c>
      <c r="E3644" s="54" t="s">
        <v>35</v>
      </c>
      <c r="F3644" s="55" t="s">
        <v>844</v>
      </c>
      <c r="G3644" s="40">
        <v>40716</v>
      </c>
      <c r="H3644" s="79" t="s">
        <v>41</v>
      </c>
      <c r="I3644" s="770">
        <v>42310</v>
      </c>
    </row>
    <row r="3645" spans="1:60" ht="33.75" customHeight="1" x14ac:dyDescent="0.25">
      <c r="A3645" s="74" t="s">
        <v>2096</v>
      </c>
      <c r="B3645" s="83" t="s">
        <v>54</v>
      </c>
      <c r="C3645" s="83" t="s">
        <v>347</v>
      </c>
      <c r="D3645" s="51" t="s">
        <v>4303</v>
      </c>
      <c r="E3645" s="54" t="s">
        <v>47</v>
      </c>
      <c r="F3645" s="55" t="s">
        <v>844</v>
      </c>
      <c r="G3645" s="290">
        <v>42522</v>
      </c>
      <c r="H3645" s="79" t="s">
        <v>37</v>
      </c>
      <c r="I3645" s="770">
        <v>43221</v>
      </c>
    </row>
    <row r="3646" spans="1:60" ht="33.75" customHeight="1" x14ac:dyDescent="0.25">
      <c r="A3646" s="74" t="s">
        <v>2854</v>
      </c>
      <c r="B3646" s="83" t="s">
        <v>2855</v>
      </c>
      <c r="C3646" s="24" t="s">
        <v>2856</v>
      </c>
      <c r="D3646" s="51" t="s">
        <v>941</v>
      </c>
      <c r="E3646" s="54" t="s">
        <v>35</v>
      </c>
      <c r="F3646" s="55" t="s">
        <v>2857</v>
      </c>
      <c r="G3646" s="40">
        <v>39792</v>
      </c>
      <c r="H3646" s="79" t="s">
        <v>37</v>
      </c>
      <c r="I3646" s="40">
        <v>40269</v>
      </c>
    </row>
    <row r="3647" spans="1:60" ht="33.75" customHeight="1" x14ac:dyDescent="0.25">
      <c r="A3647" s="74" t="s">
        <v>2858</v>
      </c>
      <c r="B3647" s="83" t="s">
        <v>108</v>
      </c>
      <c r="C3647" s="41" t="s">
        <v>101</v>
      </c>
      <c r="D3647" s="51" t="s">
        <v>928</v>
      </c>
      <c r="E3647" s="65" t="s">
        <v>134</v>
      </c>
      <c r="F3647" s="55" t="s">
        <v>2859</v>
      </c>
      <c r="G3647" s="40">
        <v>40542</v>
      </c>
      <c r="H3647" s="46" t="s">
        <v>37</v>
      </c>
      <c r="I3647" s="40">
        <v>40695</v>
      </c>
    </row>
    <row r="3648" spans="1:60" ht="33.75" customHeight="1" x14ac:dyDescent="0.25">
      <c r="A3648" s="74" t="s">
        <v>5297</v>
      </c>
      <c r="B3648" s="83" t="s">
        <v>131</v>
      </c>
      <c r="C3648" s="41" t="s">
        <v>348</v>
      </c>
      <c r="D3648" s="51" t="s">
        <v>940</v>
      </c>
      <c r="E3648" s="54" t="s">
        <v>66</v>
      </c>
      <c r="F3648" s="55" t="s">
        <v>170</v>
      </c>
      <c r="G3648" s="290">
        <v>35671</v>
      </c>
      <c r="H3648" s="46" t="s">
        <v>37</v>
      </c>
      <c r="I3648" s="770">
        <v>36304</v>
      </c>
    </row>
    <row r="3649" spans="1:60" ht="33.75" customHeight="1" x14ac:dyDescent="0.25">
      <c r="A3649" s="991" t="s">
        <v>7653</v>
      </c>
      <c r="B3649" s="919" t="s">
        <v>78</v>
      </c>
      <c r="C3649" s="919" t="s">
        <v>351</v>
      </c>
      <c r="D3649" s="989" t="s">
        <v>4303</v>
      </c>
      <c r="E3649" s="990" t="s">
        <v>66</v>
      </c>
      <c r="F3649" s="988" t="s">
        <v>7584</v>
      </c>
      <c r="G3649" s="921">
        <v>43448</v>
      </c>
      <c r="H3649" s="46" t="s">
        <v>37</v>
      </c>
      <c r="I3649" s="770">
        <v>44166</v>
      </c>
    </row>
    <row r="3650" spans="1:60" ht="33.75" customHeight="1" x14ac:dyDescent="0.25">
      <c r="A3650" s="74" t="s">
        <v>4249</v>
      </c>
      <c r="B3650" s="83" t="s">
        <v>255</v>
      </c>
      <c r="C3650" s="41" t="s">
        <v>101</v>
      </c>
      <c r="D3650" s="51" t="s">
        <v>953</v>
      </c>
      <c r="E3650" s="54" t="s">
        <v>74</v>
      </c>
      <c r="F3650" s="55" t="s">
        <v>1023</v>
      </c>
      <c r="G3650" s="290">
        <v>38020</v>
      </c>
      <c r="H3650" s="46" t="s">
        <v>37</v>
      </c>
      <c r="I3650" s="770">
        <v>38140</v>
      </c>
    </row>
    <row r="3651" spans="1:60" ht="33.75" customHeight="1" x14ac:dyDescent="0.25">
      <c r="A3651" s="74" t="s">
        <v>4249</v>
      </c>
      <c r="B3651" s="83" t="s">
        <v>98</v>
      </c>
      <c r="C3651" s="287" t="s">
        <v>357</v>
      </c>
      <c r="D3651" s="51" t="s">
        <v>948</v>
      </c>
      <c r="E3651" s="54" t="s">
        <v>626</v>
      </c>
      <c r="F3651" s="55" t="s">
        <v>857</v>
      </c>
      <c r="G3651" s="290">
        <v>36656</v>
      </c>
      <c r="H3651" s="46" t="s">
        <v>37</v>
      </c>
      <c r="I3651" s="770">
        <v>37257</v>
      </c>
    </row>
    <row r="3652" spans="1:60" ht="33.75" customHeight="1" x14ac:dyDescent="0.25">
      <c r="A3652" s="991" t="s">
        <v>4249</v>
      </c>
      <c r="B3652" s="919" t="s">
        <v>61</v>
      </c>
      <c r="C3652" s="919" t="s">
        <v>7576</v>
      </c>
      <c r="D3652" s="989" t="s">
        <v>4303</v>
      </c>
      <c r="E3652" s="990" t="s">
        <v>1295</v>
      </c>
      <c r="F3652" s="988" t="s">
        <v>3405</v>
      </c>
      <c r="G3652" s="921">
        <v>43412</v>
      </c>
      <c r="H3652" s="46" t="s">
        <v>37</v>
      </c>
      <c r="I3652" s="770">
        <v>43647</v>
      </c>
    </row>
    <row r="3653" spans="1:60" ht="33.75" customHeight="1" x14ac:dyDescent="0.25">
      <c r="A3653" s="74" t="s">
        <v>4249</v>
      </c>
      <c r="B3653" s="83" t="s">
        <v>198</v>
      </c>
      <c r="C3653" s="41" t="s">
        <v>101</v>
      </c>
      <c r="D3653" s="51" t="s">
        <v>946</v>
      </c>
      <c r="E3653" s="54" t="s">
        <v>688</v>
      </c>
      <c r="F3653" s="55" t="s">
        <v>4366</v>
      </c>
      <c r="G3653" s="290">
        <v>38986</v>
      </c>
      <c r="H3653" s="46" t="s">
        <v>37</v>
      </c>
      <c r="I3653" s="770">
        <v>39174</v>
      </c>
    </row>
    <row r="3654" spans="1:60" ht="33.75" customHeight="1" x14ac:dyDescent="0.25">
      <c r="A3654" s="74" t="s">
        <v>4249</v>
      </c>
      <c r="B3654" s="83" t="s">
        <v>86</v>
      </c>
      <c r="C3654" s="41" t="s">
        <v>101</v>
      </c>
      <c r="D3654" s="51" t="s">
        <v>928</v>
      </c>
      <c r="E3654" s="54" t="s">
        <v>74</v>
      </c>
      <c r="F3654" s="55" t="s">
        <v>123</v>
      </c>
      <c r="G3654" s="240">
        <v>42348</v>
      </c>
      <c r="H3654" s="79" t="s">
        <v>37</v>
      </c>
      <c r="I3654" s="40">
        <v>42583</v>
      </c>
    </row>
    <row r="3655" spans="1:60" ht="33.75" customHeight="1" x14ac:dyDescent="0.25">
      <c r="A3655" s="74" t="s">
        <v>2860</v>
      </c>
      <c r="B3655" s="83" t="s">
        <v>49</v>
      </c>
      <c r="C3655" s="41" t="s">
        <v>101</v>
      </c>
      <c r="D3655" s="51" t="s">
        <v>959</v>
      </c>
      <c r="E3655" s="61" t="s">
        <v>666</v>
      </c>
      <c r="F3655" s="55" t="s">
        <v>1089</v>
      </c>
      <c r="G3655" s="240">
        <v>39750</v>
      </c>
      <c r="H3655" s="79" t="s">
        <v>37</v>
      </c>
      <c r="I3655" s="240">
        <v>39979</v>
      </c>
      <c r="J3655" s="1114"/>
      <c r="K3655" s="1114"/>
      <c r="L3655" s="1114"/>
      <c r="M3655" s="1114"/>
      <c r="N3655" s="1114"/>
      <c r="O3655" s="1114"/>
      <c r="P3655" s="1114"/>
      <c r="Q3655" s="1114"/>
      <c r="R3655" s="1114"/>
      <c r="S3655" s="1114"/>
      <c r="T3655" s="1114"/>
      <c r="U3655" s="1114"/>
      <c r="V3655" s="1114"/>
      <c r="W3655" s="1114"/>
      <c r="X3655" s="1114"/>
      <c r="Y3655" s="1114"/>
      <c r="Z3655" s="1114"/>
      <c r="AA3655" s="1114"/>
      <c r="AB3655" s="1114"/>
      <c r="AC3655" s="1114"/>
      <c r="AD3655" s="1114"/>
      <c r="AE3655" s="1114"/>
      <c r="AF3655" s="1114"/>
      <c r="AG3655" s="1114"/>
      <c r="AH3655" s="1114"/>
      <c r="AI3655" s="1114"/>
      <c r="AJ3655" s="1114"/>
      <c r="AK3655" s="1114"/>
      <c r="AL3655" s="1114"/>
      <c r="AM3655" s="1114"/>
      <c r="AN3655" s="1114"/>
      <c r="AO3655" s="1114"/>
      <c r="AP3655" s="1114"/>
      <c r="AQ3655" s="1114"/>
      <c r="AR3655" s="1114"/>
      <c r="AS3655" s="1114"/>
      <c r="AT3655" s="1114"/>
      <c r="AU3655" s="1114"/>
      <c r="AV3655" s="1114"/>
      <c r="AW3655" s="1114"/>
      <c r="AX3655" s="1114"/>
      <c r="AY3655" s="1114"/>
      <c r="AZ3655" s="1114"/>
      <c r="BA3655" s="1114"/>
      <c r="BB3655" s="1114"/>
      <c r="BC3655" s="1114"/>
      <c r="BD3655" s="1114"/>
      <c r="BE3655" s="1114"/>
      <c r="BF3655" s="1114"/>
      <c r="BG3655" s="1114"/>
      <c r="BH3655" s="1114"/>
    </row>
    <row r="3656" spans="1:60" s="1114" customFormat="1" ht="33.75" customHeight="1" x14ac:dyDescent="0.25">
      <c r="A3656" s="1662" t="s">
        <v>2860</v>
      </c>
      <c r="B3656" s="1663" t="s">
        <v>59</v>
      </c>
      <c r="C3656" s="1663" t="s">
        <v>7305</v>
      </c>
      <c r="D3656" s="1664" t="s">
        <v>12</v>
      </c>
      <c r="E3656" s="1665" t="s">
        <v>7491</v>
      </c>
      <c r="F3656" s="1666" t="s">
        <v>883</v>
      </c>
      <c r="G3656" s="1667">
        <v>44099</v>
      </c>
      <c r="H3656" s="1661" t="s">
        <v>3798</v>
      </c>
      <c r="I3656" s="1617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3"/>
      <c r="AG3656" s="3"/>
      <c r="AH3656" s="3"/>
      <c r="AI3656" s="3"/>
      <c r="AJ3656" s="3"/>
      <c r="AK3656" s="3"/>
      <c r="AL3656" s="3"/>
      <c r="AM3656" s="3"/>
      <c r="AN3656" s="3"/>
      <c r="AO3656" s="3"/>
      <c r="AP3656" s="3"/>
      <c r="AQ3656" s="3"/>
      <c r="AR3656" s="3"/>
      <c r="AS3656" s="3"/>
      <c r="AT3656" s="3"/>
      <c r="AU3656" s="3"/>
      <c r="AV3656" s="3"/>
      <c r="AW3656" s="3"/>
      <c r="AX3656" s="3"/>
      <c r="AY3656" s="3"/>
      <c r="AZ3656" s="3"/>
      <c r="BA3656" s="3"/>
      <c r="BB3656" s="3"/>
      <c r="BC3656" s="3"/>
      <c r="BD3656" s="3"/>
      <c r="BE3656" s="3"/>
      <c r="BF3656" s="3"/>
      <c r="BG3656" s="3"/>
      <c r="BH3656" s="3"/>
    </row>
    <row r="3657" spans="1:60" ht="33.75" customHeight="1" x14ac:dyDescent="0.25">
      <c r="A3657" s="74" t="s">
        <v>2860</v>
      </c>
      <c r="B3657" s="83" t="s">
        <v>46</v>
      </c>
      <c r="C3657" s="287" t="s">
        <v>357</v>
      </c>
      <c r="D3657" s="51" t="s">
        <v>928</v>
      </c>
      <c r="E3657" s="61" t="s">
        <v>920</v>
      </c>
      <c r="F3657" s="55" t="s">
        <v>139</v>
      </c>
      <c r="G3657" s="240">
        <v>39394</v>
      </c>
      <c r="H3657" s="79" t="s">
        <v>37</v>
      </c>
      <c r="I3657" s="40">
        <v>39995</v>
      </c>
    </row>
    <row r="3658" spans="1:60" ht="33.75" customHeight="1" x14ac:dyDescent="0.25">
      <c r="A3658" s="74" t="s">
        <v>2860</v>
      </c>
      <c r="B3658" s="83" t="s">
        <v>86</v>
      </c>
      <c r="C3658" s="83" t="s">
        <v>351</v>
      </c>
      <c r="D3658" s="51" t="s">
        <v>940</v>
      </c>
      <c r="E3658" s="67" t="s">
        <v>66</v>
      </c>
      <c r="F3658" s="55" t="s">
        <v>221</v>
      </c>
      <c r="G3658" s="40">
        <v>40060</v>
      </c>
      <c r="H3658" s="79" t="s">
        <v>37</v>
      </c>
      <c r="I3658" s="40">
        <v>40483</v>
      </c>
    </row>
    <row r="3659" spans="1:60" ht="33.75" customHeight="1" x14ac:dyDescent="0.25">
      <c r="A3659" s="74" t="s">
        <v>2860</v>
      </c>
      <c r="B3659" s="83" t="s">
        <v>46</v>
      </c>
      <c r="C3659" s="233" t="s">
        <v>6901</v>
      </c>
      <c r="D3659" s="51" t="s">
        <v>948</v>
      </c>
      <c r="E3659" s="61" t="s">
        <v>1931</v>
      </c>
      <c r="F3659" s="55" t="s">
        <v>857</v>
      </c>
      <c r="G3659" s="40">
        <v>40126</v>
      </c>
      <c r="H3659" s="47" t="s">
        <v>37</v>
      </c>
      <c r="I3659" s="40">
        <v>40664</v>
      </c>
    </row>
    <row r="3660" spans="1:60" ht="33.75" customHeight="1" x14ac:dyDescent="0.25">
      <c r="A3660" s="74" t="s">
        <v>1128</v>
      </c>
      <c r="B3660" s="83" t="s">
        <v>119</v>
      </c>
      <c r="C3660" s="25" t="s">
        <v>351</v>
      </c>
      <c r="D3660" s="51" t="s">
        <v>12</v>
      </c>
      <c r="E3660" s="54" t="s">
        <v>47</v>
      </c>
      <c r="F3660" s="55" t="s">
        <v>174</v>
      </c>
      <c r="G3660" s="26">
        <v>41547</v>
      </c>
      <c r="H3660" s="46" t="s">
        <v>37</v>
      </c>
      <c r="I3660" s="770">
        <v>41791</v>
      </c>
    </row>
    <row r="3661" spans="1:60" ht="33.75" customHeight="1" x14ac:dyDescent="0.25">
      <c r="A3661" s="74" t="s">
        <v>5298</v>
      </c>
      <c r="B3661" s="83" t="s">
        <v>209</v>
      </c>
      <c r="C3661" s="83" t="s">
        <v>1142</v>
      </c>
      <c r="D3661" s="51" t="s">
        <v>928</v>
      </c>
      <c r="E3661" s="54" t="s">
        <v>439</v>
      </c>
      <c r="F3661" s="55" t="s">
        <v>2526</v>
      </c>
      <c r="G3661" s="290">
        <v>38775</v>
      </c>
      <c r="H3661" s="46" t="s">
        <v>37</v>
      </c>
      <c r="I3661" s="770">
        <v>38899</v>
      </c>
      <c r="J3661" s="1114"/>
      <c r="K3661" s="1114"/>
      <c r="L3661" s="1114"/>
      <c r="M3661" s="1114"/>
      <c r="N3661" s="1114"/>
      <c r="O3661" s="1114"/>
      <c r="P3661" s="1114"/>
      <c r="Q3661" s="1114"/>
      <c r="R3661" s="1114"/>
      <c r="S3661" s="1114"/>
      <c r="T3661" s="1114"/>
      <c r="U3661" s="1114"/>
      <c r="V3661" s="1114"/>
      <c r="W3661" s="1114"/>
      <c r="X3661" s="1114"/>
      <c r="Y3661" s="1114"/>
      <c r="Z3661" s="1114"/>
      <c r="AA3661" s="1114"/>
      <c r="AB3661" s="1114"/>
      <c r="AC3661" s="1114"/>
      <c r="AD3661" s="1114"/>
      <c r="AE3661" s="1114"/>
      <c r="AF3661" s="1114"/>
      <c r="AG3661" s="1114"/>
      <c r="AH3661" s="1114"/>
      <c r="AI3661" s="1114"/>
      <c r="AJ3661" s="1114"/>
      <c r="AK3661" s="1114"/>
      <c r="AL3661" s="1114"/>
      <c r="AM3661" s="1114"/>
      <c r="AN3661" s="1114"/>
      <c r="AO3661" s="1114"/>
      <c r="AP3661" s="1114"/>
      <c r="AQ3661" s="1114"/>
      <c r="AR3661" s="1114"/>
      <c r="AS3661" s="1114"/>
      <c r="AT3661" s="1114"/>
      <c r="AU3661" s="1114"/>
      <c r="AV3661" s="1114"/>
      <c r="AW3661" s="1114"/>
      <c r="AX3661" s="1114"/>
      <c r="AY3661" s="1114"/>
      <c r="AZ3661" s="1114"/>
      <c r="BA3661" s="1114"/>
      <c r="BB3661" s="1114"/>
      <c r="BC3661" s="1114"/>
      <c r="BD3661" s="1114"/>
      <c r="BE3661" s="1114"/>
      <c r="BF3661" s="1114"/>
      <c r="BG3661" s="1114"/>
      <c r="BH3661" s="1114"/>
    </row>
    <row r="3662" spans="1:60" s="1114" customFormat="1" ht="33.75" customHeight="1" x14ac:dyDescent="0.25">
      <c r="A3662" s="2034" t="s">
        <v>7252</v>
      </c>
      <c r="B3662" s="1912" t="s">
        <v>54</v>
      </c>
      <c r="C3662" s="1912" t="s">
        <v>351</v>
      </c>
      <c r="D3662" s="2035" t="s">
        <v>12</v>
      </c>
      <c r="E3662" s="1914" t="s">
        <v>3895</v>
      </c>
      <c r="F3662" s="1915" t="s">
        <v>4149</v>
      </c>
      <c r="G3662" s="2102">
        <v>44466</v>
      </c>
      <c r="H3662" s="46" t="s">
        <v>37</v>
      </c>
      <c r="I3662" s="1902">
        <v>44682</v>
      </c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  <c r="AD3662" s="3"/>
      <c r="AE3662" s="3"/>
      <c r="AF3662" s="3"/>
      <c r="AG3662" s="3"/>
      <c r="AH3662" s="3"/>
      <c r="AI3662" s="3"/>
      <c r="AJ3662" s="3"/>
      <c r="AK3662" s="3"/>
      <c r="AL3662" s="3"/>
      <c r="AM3662" s="3"/>
      <c r="AN3662" s="3"/>
      <c r="AO3662" s="3"/>
      <c r="AP3662" s="3"/>
      <c r="AQ3662" s="3"/>
      <c r="AR3662" s="3"/>
      <c r="AS3662" s="3"/>
      <c r="AT3662" s="3"/>
      <c r="AU3662" s="3"/>
      <c r="AV3662" s="3"/>
      <c r="AW3662" s="3"/>
      <c r="AX3662" s="3"/>
      <c r="AY3662" s="3"/>
      <c r="AZ3662" s="3"/>
      <c r="BA3662" s="3"/>
      <c r="BB3662" s="3"/>
      <c r="BC3662" s="3"/>
      <c r="BD3662" s="3"/>
      <c r="BE3662" s="3"/>
      <c r="BF3662" s="3"/>
      <c r="BG3662" s="3"/>
      <c r="BH3662" s="3"/>
    </row>
    <row r="3663" spans="1:60" ht="33.75" customHeight="1" x14ac:dyDescent="0.25">
      <c r="A3663" s="465" t="s">
        <v>7252</v>
      </c>
      <c r="B3663" s="545" t="s">
        <v>110</v>
      </c>
      <c r="C3663" s="545" t="s">
        <v>101</v>
      </c>
      <c r="D3663" s="468" t="s">
        <v>928</v>
      </c>
      <c r="E3663" s="462" t="s">
        <v>124</v>
      </c>
      <c r="F3663" s="463" t="s">
        <v>664</v>
      </c>
      <c r="G3663" s="544">
        <v>43019</v>
      </c>
      <c r="H3663" s="1468" t="s">
        <v>37</v>
      </c>
      <c r="I3663" s="534">
        <v>43132</v>
      </c>
      <c r="J3663" s="1114"/>
      <c r="K3663" s="1114"/>
      <c r="L3663" s="1114"/>
      <c r="M3663" s="1114"/>
      <c r="N3663" s="1114"/>
      <c r="O3663" s="1114"/>
      <c r="P3663" s="1114"/>
      <c r="Q3663" s="1114"/>
      <c r="R3663" s="1114"/>
      <c r="S3663" s="1114"/>
      <c r="T3663" s="1114"/>
      <c r="U3663" s="1114"/>
      <c r="V3663" s="1114"/>
      <c r="W3663" s="1114"/>
      <c r="X3663" s="1114"/>
      <c r="Y3663" s="1114"/>
      <c r="Z3663" s="1114"/>
      <c r="AA3663" s="1114"/>
      <c r="AB3663" s="1114"/>
      <c r="AC3663" s="1114"/>
      <c r="AD3663" s="1114"/>
      <c r="AE3663" s="1114"/>
      <c r="AF3663" s="1114"/>
      <c r="AG3663" s="1114"/>
      <c r="AH3663" s="1114"/>
      <c r="AI3663" s="1114"/>
      <c r="AJ3663" s="1114"/>
      <c r="AK3663" s="1114"/>
      <c r="AL3663" s="1114"/>
      <c r="AM3663" s="1114"/>
      <c r="AN3663" s="1114"/>
      <c r="AO3663" s="1114"/>
      <c r="AP3663" s="1114"/>
      <c r="AQ3663" s="1114"/>
      <c r="AR3663" s="1114"/>
      <c r="AS3663" s="1114"/>
      <c r="AT3663" s="1114"/>
      <c r="AU3663" s="1114"/>
      <c r="AV3663" s="1114"/>
      <c r="AW3663" s="1114"/>
      <c r="AX3663" s="1114"/>
      <c r="AY3663" s="1114"/>
      <c r="AZ3663" s="1114"/>
      <c r="BA3663" s="1114"/>
      <c r="BB3663" s="1114"/>
      <c r="BC3663" s="1114"/>
      <c r="BD3663" s="1114"/>
      <c r="BE3663" s="1114"/>
      <c r="BF3663" s="1114"/>
      <c r="BG3663" s="1114"/>
      <c r="BH3663" s="1114"/>
    </row>
    <row r="3664" spans="1:60" s="1114" customFormat="1" ht="33.75" customHeight="1" x14ac:dyDescent="0.25">
      <c r="A3664" s="1416" t="s">
        <v>8158</v>
      </c>
      <c r="B3664" s="1470" t="s">
        <v>108</v>
      </c>
      <c r="C3664" s="1470" t="s">
        <v>8159</v>
      </c>
      <c r="D3664" s="1417" t="s">
        <v>948</v>
      </c>
      <c r="E3664" s="1418" t="s">
        <v>623</v>
      </c>
      <c r="F3664" s="1413" t="s">
        <v>8160</v>
      </c>
      <c r="G3664" s="1469">
        <v>43871</v>
      </c>
      <c r="H3664" s="1468" t="s">
        <v>37</v>
      </c>
      <c r="I3664" s="1381">
        <v>44044</v>
      </c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  <c r="AD3664" s="3"/>
      <c r="AE3664" s="3"/>
      <c r="AF3664" s="3"/>
      <c r="AG3664" s="3"/>
      <c r="AH3664" s="3"/>
      <c r="AI3664" s="3"/>
      <c r="AJ3664" s="3"/>
      <c r="AK3664" s="3"/>
      <c r="AL3664" s="3"/>
      <c r="AM3664" s="3"/>
      <c r="AN3664" s="3"/>
      <c r="AO3664" s="3"/>
      <c r="AP3664" s="3"/>
      <c r="AQ3664" s="3"/>
      <c r="AR3664" s="3"/>
      <c r="AS3664" s="3"/>
      <c r="AT3664" s="3"/>
      <c r="AU3664" s="3"/>
      <c r="AV3664" s="3"/>
      <c r="AW3664" s="3"/>
      <c r="AX3664" s="3"/>
      <c r="AY3664" s="3"/>
      <c r="AZ3664" s="3"/>
      <c r="BA3664" s="3"/>
      <c r="BB3664" s="3"/>
      <c r="BC3664" s="3"/>
      <c r="BD3664" s="3"/>
      <c r="BE3664" s="3"/>
      <c r="BF3664" s="3"/>
      <c r="BG3664" s="3"/>
      <c r="BH3664" s="3"/>
    </row>
    <row r="3665" spans="1:60" ht="33.75" customHeight="1" x14ac:dyDescent="0.25">
      <c r="A3665" s="117" t="s">
        <v>7173</v>
      </c>
      <c r="B3665" s="410" t="s">
        <v>396</v>
      </c>
      <c r="C3665" s="410" t="s">
        <v>101</v>
      </c>
      <c r="D3665" s="120" t="s">
        <v>949</v>
      </c>
      <c r="E3665" s="58" t="s">
        <v>114</v>
      </c>
      <c r="F3665" s="116" t="s">
        <v>413</v>
      </c>
      <c r="G3665" s="409">
        <v>42831</v>
      </c>
      <c r="H3665" s="79" t="s">
        <v>37</v>
      </c>
      <c r="I3665" s="411">
        <v>43132</v>
      </c>
    </row>
    <row r="3666" spans="1:60" ht="33.75" customHeight="1" x14ac:dyDescent="0.25">
      <c r="A3666" s="74" t="s">
        <v>2861</v>
      </c>
      <c r="B3666" s="83" t="s">
        <v>186</v>
      </c>
      <c r="C3666" s="41" t="s">
        <v>101</v>
      </c>
      <c r="D3666" s="51" t="s">
        <v>928</v>
      </c>
      <c r="E3666" s="61" t="s">
        <v>439</v>
      </c>
      <c r="F3666" s="55" t="s">
        <v>38</v>
      </c>
      <c r="G3666" s="40">
        <v>40570</v>
      </c>
      <c r="H3666" s="46" t="s">
        <v>37</v>
      </c>
      <c r="I3666" s="40">
        <v>40695</v>
      </c>
    </row>
    <row r="3667" spans="1:60" ht="33.75" customHeight="1" x14ac:dyDescent="0.25">
      <c r="A3667" s="74" t="s">
        <v>5299</v>
      </c>
      <c r="B3667" s="83" t="s">
        <v>64</v>
      </c>
      <c r="C3667" s="41" t="s">
        <v>348</v>
      </c>
      <c r="D3667" s="51" t="s">
        <v>940</v>
      </c>
      <c r="E3667" s="54" t="s">
        <v>82</v>
      </c>
      <c r="F3667" s="55" t="s">
        <v>4642</v>
      </c>
      <c r="G3667" s="290">
        <v>37396</v>
      </c>
      <c r="H3667" s="46" t="s">
        <v>37</v>
      </c>
      <c r="I3667" s="770">
        <v>37803</v>
      </c>
    </row>
    <row r="3668" spans="1:60" ht="33.75" customHeight="1" x14ac:dyDescent="0.25">
      <c r="A3668" s="74" t="s">
        <v>5300</v>
      </c>
      <c r="B3668" s="83" t="s">
        <v>2176</v>
      </c>
      <c r="C3668" s="83" t="s">
        <v>2208</v>
      </c>
      <c r="D3668" s="51" t="s">
        <v>941</v>
      </c>
      <c r="E3668" s="54" t="s">
        <v>35</v>
      </c>
      <c r="F3668" s="55" t="s">
        <v>1017</v>
      </c>
      <c r="G3668" s="290">
        <v>37391</v>
      </c>
      <c r="H3668" s="46" t="s">
        <v>37</v>
      </c>
      <c r="I3668" s="770">
        <v>37940</v>
      </c>
      <c r="J3668" s="1114"/>
      <c r="K3668" s="1114"/>
      <c r="L3668" s="1114"/>
      <c r="M3668" s="1114"/>
      <c r="N3668" s="1114"/>
      <c r="O3668" s="1114"/>
      <c r="P3668" s="1114"/>
      <c r="Q3668" s="1114"/>
      <c r="R3668" s="1114"/>
      <c r="S3668" s="1114"/>
      <c r="T3668" s="1114"/>
      <c r="U3668" s="1114"/>
      <c r="V3668" s="1114"/>
      <c r="W3668" s="1114"/>
      <c r="X3668" s="1114"/>
      <c r="Y3668" s="1114"/>
      <c r="Z3668" s="1114"/>
      <c r="AA3668" s="1114"/>
      <c r="AB3668" s="1114"/>
      <c r="AC3668" s="1114"/>
      <c r="AD3668" s="1114"/>
      <c r="AE3668" s="1114"/>
      <c r="AF3668" s="1114"/>
      <c r="AG3668" s="1114"/>
      <c r="AH3668" s="1114"/>
      <c r="AI3668" s="1114"/>
      <c r="AJ3668" s="1114"/>
      <c r="AK3668" s="1114"/>
      <c r="AL3668" s="1114"/>
      <c r="AM3668" s="1114"/>
      <c r="AN3668" s="1114"/>
      <c r="AO3668" s="1114"/>
      <c r="AP3668" s="1114"/>
      <c r="AQ3668" s="1114"/>
      <c r="AR3668" s="1114"/>
      <c r="AS3668" s="1114"/>
      <c r="AT3668" s="1114"/>
      <c r="AU3668" s="1114"/>
      <c r="AV3668" s="1114"/>
      <c r="AW3668" s="1114"/>
      <c r="AX3668" s="1114"/>
      <c r="AY3668" s="1114"/>
      <c r="AZ3668" s="1114"/>
      <c r="BA3668" s="1114"/>
      <c r="BB3668" s="1114"/>
      <c r="BC3668" s="1114"/>
      <c r="BD3668" s="1114"/>
      <c r="BE3668" s="1114"/>
      <c r="BF3668" s="1114"/>
      <c r="BG3668" s="1114"/>
      <c r="BH3668" s="1114"/>
    </row>
    <row r="3669" spans="1:60" s="1114" customFormat="1" ht="33.75" customHeight="1" x14ac:dyDescent="0.25">
      <c r="A3669" s="730" t="s">
        <v>8194</v>
      </c>
      <c r="B3669" s="25" t="s">
        <v>128</v>
      </c>
      <c r="C3669" s="25" t="s">
        <v>101</v>
      </c>
      <c r="D3669" s="731" t="s">
        <v>12</v>
      </c>
      <c r="E3669" s="728" t="s">
        <v>8195</v>
      </c>
      <c r="F3669" s="729" t="s">
        <v>93</v>
      </c>
      <c r="G3669" s="26">
        <v>43976</v>
      </c>
      <c r="H3669" s="1491" t="s">
        <v>3798</v>
      </c>
      <c r="I3669" s="770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3"/>
      <c r="AG3669" s="3"/>
      <c r="AH3669" s="3"/>
      <c r="AI3669" s="3"/>
      <c r="AJ3669" s="3"/>
      <c r="AK3669" s="3"/>
      <c r="AL3669" s="3"/>
      <c r="AM3669" s="3"/>
      <c r="AN3669" s="3"/>
      <c r="AO3669" s="3"/>
      <c r="AP3669" s="3"/>
      <c r="AQ3669" s="3"/>
      <c r="AR3669" s="3"/>
      <c r="AS3669" s="3"/>
      <c r="AT3669" s="3"/>
      <c r="AU3669" s="3"/>
      <c r="AV3669" s="3"/>
      <c r="AW3669" s="3"/>
      <c r="AX3669" s="3"/>
      <c r="AY3669" s="3"/>
      <c r="AZ3669" s="3"/>
      <c r="BA3669" s="3"/>
      <c r="BB3669" s="3"/>
      <c r="BC3669" s="3"/>
      <c r="BD3669" s="3"/>
      <c r="BE3669" s="3"/>
      <c r="BF3669" s="3"/>
      <c r="BG3669" s="3"/>
      <c r="BH3669" s="3"/>
    </row>
    <row r="3670" spans="1:60" ht="33.75" customHeight="1" x14ac:dyDescent="0.25">
      <c r="A3670" s="74" t="s">
        <v>5301</v>
      </c>
      <c r="B3670" s="83" t="s">
        <v>42</v>
      </c>
      <c r="C3670" s="212" t="s">
        <v>344</v>
      </c>
      <c r="D3670" s="51" t="s">
        <v>951</v>
      </c>
      <c r="E3670" s="54" t="s">
        <v>1469</v>
      </c>
      <c r="F3670" s="55" t="s">
        <v>172</v>
      </c>
      <c r="G3670" s="290">
        <v>37797</v>
      </c>
      <c r="H3670" s="47" t="s">
        <v>37</v>
      </c>
      <c r="I3670" s="770">
        <v>38048</v>
      </c>
    </row>
    <row r="3671" spans="1:60" ht="33.75" customHeight="1" x14ac:dyDescent="0.25">
      <c r="A3671" s="74" t="s">
        <v>3962</v>
      </c>
      <c r="B3671" s="83" t="s">
        <v>121</v>
      </c>
      <c r="C3671" s="41" t="s">
        <v>3963</v>
      </c>
      <c r="D3671" s="51" t="s">
        <v>941</v>
      </c>
      <c r="E3671" s="54" t="s">
        <v>3857</v>
      </c>
      <c r="F3671" s="55" t="s">
        <v>31</v>
      </c>
      <c r="G3671" s="240">
        <v>41981</v>
      </c>
      <c r="H3671" s="48" t="s">
        <v>41</v>
      </c>
      <c r="I3671" s="40">
        <v>42341</v>
      </c>
    </row>
    <row r="3672" spans="1:60" ht="33.75" customHeight="1" x14ac:dyDescent="0.25">
      <c r="A3672" s="74" t="s">
        <v>417</v>
      </c>
      <c r="B3672" s="83" t="s">
        <v>49</v>
      </c>
      <c r="C3672" s="83" t="s">
        <v>95</v>
      </c>
      <c r="D3672" s="51" t="s">
        <v>940</v>
      </c>
      <c r="E3672" s="54" t="s">
        <v>176</v>
      </c>
      <c r="F3672" s="55" t="s">
        <v>99</v>
      </c>
      <c r="G3672" s="290">
        <v>41066</v>
      </c>
      <c r="H3672" s="47" t="s">
        <v>37</v>
      </c>
      <c r="I3672" s="770">
        <v>41699</v>
      </c>
    </row>
    <row r="3673" spans="1:60" ht="33.75" customHeight="1" x14ac:dyDescent="0.25">
      <c r="A3673" s="117" t="s">
        <v>6944</v>
      </c>
      <c r="B3673" s="256" t="s">
        <v>500</v>
      </c>
      <c r="C3673" s="255" t="s">
        <v>101</v>
      </c>
      <c r="D3673" s="120" t="s">
        <v>936</v>
      </c>
      <c r="E3673" s="58" t="s">
        <v>792</v>
      </c>
      <c r="F3673" s="116" t="s">
        <v>51</v>
      </c>
      <c r="G3673" s="293">
        <v>42809</v>
      </c>
      <c r="H3673" s="46" t="s">
        <v>37</v>
      </c>
      <c r="I3673" s="770">
        <v>43070</v>
      </c>
    </row>
    <row r="3674" spans="1:60" ht="33.75" customHeight="1" x14ac:dyDescent="0.25">
      <c r="A3674" s="74" t="s">
        <v>5302</v>
      </c>
      <c r="B3674" s="83" t="s">
        <v>584</v>
      </c>
      <c r="C3674" s="212" t="s">
        <v>350</v>
      </c>
      <c r="D3674" s="51" t="s">
        <v>928</v>
      </c>
      <c r="E3674" s="54" t="s">
        <v>74</v>
      </c>
      <c r="F3674" s="55" t="s">
        <v>256</v>
      </c>
      <c r="G3674" s="290">
        <v>38068</v>
      </c>
      <c r="H3674" s="79" t="s">
        <v>37</v>
      </c>
      <c r="I3674" s="770">
        <v>38384</v>
      </c>
    </row>
    <row r="3675" spans="1:60" ht="33.75" customHeight="1" x14ac:dyDescent="0.25">
      <c r="A3675" s="74" t="s">
        <v>2862</v>
      </c>
      <c r="B3675" s="83" t="s">
        <v>61</v>
      </c>
      <c r="C3675" s="41" t="s">
        <v>2863</v>
      </c>
      <c r="D3675" s="51" t="s">
        <v>12</v>
      </c>
      <c r="E3675" s="67" t="s">
        <v>1941</v>
      </c>
      <c r="F3675" s="55" t="s">
        <v>295</v>
      </c>
      <c r="G3675" s="240">
        <v>39434</v>
      </c>
      <c r="H3675" s="79" t="s">
        <v>37</v>
      </c>
      <c r="I3675" s="240">
        <v>39753</v>
      </c>
    </row>
    <row r="3676" spans="1:60" ht="33.75" customHeight="1" x14ac:dyDescent="0.25">
      <c r="A3676" s="74" t="s">
        <v>2864</v>
      </c>
      <c r="B3676" s="83" t="s">
        <v>128</v>
      </c>
      <c r="C3676" s="41" t="s">
        <v>101</v>
      </c>
      <c r="D3676" s="51" t="s">
        <v>946</v>
      </c>
      <c r="E3676" s="61" t="s">
        <v>688</v>
      </c>
      <c r="F3676" s="55" t="s">
        <v>90</v>
      </c>
      <c r="G3676" s="40">
        <v>40603</v>
      </c>
      <c r="H3676" s="79" t="s">
        <v>37</v>
      </c>
      <c r="I3676" s="40">
        <v>40725</v>
      </c>
    </row>
    <row r="3677" spans="1:60" ht="33.75" customHeight="1" x14ac:dyDescent="0.25">
      <c r="A3677" s="74" t="s">
        <v>97</v>
      </c>
      <c r="B3677" s="83" t="s">
        <v>109</v>
      </c>
      <c r="C3677" s="212" t="s">
        <v>350</v>
      </c>
      <c r="D3677" s="51" t="s">
        <v>951</v>
      </c>
      <c r="E3677" s="65" t="s">
        <v>134</v>
      </c>
      <c r="F3677" s="55" t="s">
        <v>925</v>
      </c>
      <c r="G3677" s="40">
        <v>39428</v>
      </c>
      <c r="H3677" s="47" t="s">
        <v>37</v>
      </c>
      <c r="I3677" s="40">
        <v>39646</v>
      </c>
    </row>
    <row r="3678" spans="1:60" ht="33.75" customHeight="1" x14ac:dyDescent="0.25">
      <c r="A3678" s="74" t="s">
        <v>1704</v>
      </c>
      <c r="B3678" s="83" t="s">
        <v>131</v>
      </c>
      <c r="C3678" s="25" t="s">
        <v>354</v>
      </c>
      <c r="D3678" s="51" t="s">
        <v>930</v>
      </c>
      <c r="E3678" s="67" t="s">
        <v>705</v>
      </c>
      <c r="F3678" s="55" t="s">
        <v>250</v>
      </c>
      <c r="G3678" s="26">
        <v>41915</v>
      </c>
      <c r="H3678" s="47" t="s">
        <v>37</v>
      </c>
      <c r="I3678" s="770">
        <v>42064</v>
      </c>
    </row>
    <row r="3679" spans="1:60" s="1114" customFormat="1" ht="33.75" customHeight="1" x14ac:dyDescent="0.25">
      <c r="A3679" s="74" t="s">
        <v>1704</v>
      </c>
      <c r="B3679" s="1286" t="s">
        <v>403</v>
      </c>
      <c r="C3679" s="25" t="s">
        <v>7403</v>
      </c>
      <c r="D3679" s="51" t="s">
        <v>929</v>
      </c>
      <c r="E3679" s="67" t="s">
        <v>728</v>
      </c>
      <c r="F3679" s="55" t="s">
        <v>116</v>
      </c>
      <c r="G3679" s="26">
        <v>44623</v>
      </c>
      <c r="H3679" s="81" t="s">
        <v>3798</v>
      </c>
      <c r="I3679" s="770"/>
    </row>
    <row r="3680" spans="1:60" ht="33.75" customHeight="1" x14ac:dyDescent="0.25">
      <c r="A3680" s="276" t="s">
        <v>1704</v>
      </c>
      <c r="B3680" s="190" t="s">
        <v>59</v>
      </c>
      <c r="C3680" s="191" t="s">
        <v>95</v>
      </c>
      <c r="D3680" s="192" t="s">
        <v>12</v>
      </c>
      <c r="E3680" s="193" t="s">
        <v>3857</v>
      </c>
      <c r="F3680" s="275" t="s">
        <v>811</v>
      </c>
      <c r="G3680" s="195">
        <v>42795</v>
      </c>
      <c r="H3680" s="79" t="s">
        <v>37</v>
      </c>
      <c r="I3680" s="411">
        <v>43101</v>
      </c>
    </row>
    <row r="3681" spans="1:60" ht="33.75" customHeight="1" x14ac:dyDescent="0.25">
      <c r="A3681" s="74" t="s">
        <v>97</v>
      </c>
      <c r="B3681" s="83" t="s">
        <v>44</v>
      </c>
      <c r="C3681" s="83" t="s">
        <v>351</v>
      </c>
      <c r="D3681" s="51" t="s">
        <v>940</v>
      </c>
      <c r="E3681" s="54" t="s">
        <v>35</v>
      </c>
      <c r="F3681" s="55" t="s">
        <v>1645</v>
      </c>
      <c r="G3681" s="40">
        <v>40080</v>
      </c>
      <c r="H3681" s="79" t="s">
        <v>37</v>
      </c>
      <c r="I3681" s="40">
        <v>40330</v>
      </c>
    </row>
    <row r="3682" spans="1:60" ht="33.75" customHeight="1" x14ac:dyDescent="0.25">
      <c r="A3682" s="74" t="s">
        <v>97</v>
      </c>
      <c r="B3682" s="83" t="s">
        <v>98</v>
      </c>
      <c r="C3682" s="41" t="s">
        <v>95</v>
      </c>
      <c r="D3682" s="51" t="s">
        <v>941</v>
      </c>
      <c r="E3682" s="56" t="s">
        <v>1812</v>
      </c>
      <c r="F3682" s="55" t="s">
        <v>99</v>
      </c>
      <c r="G3682" s="40">
        <v>40854</v>
      </c>
      <c r="H3682" s="47" t="s">
        <v>37</v>
      </c>
      <c r="I3682" s="40">
        <v>41214</v>
      </c>
    </row>
    <row r="3683" spans="1:60" ht="33.75" customHeight="1" x14ac:dyDescent="0.25">
      <c r="A3683" s="74" t="s">
        <v>97</v>
      </c>
      <c r="B3683" s="83" t="s">
        <v>310</v>
      </c>
      <c r="C3683" s="212" t="s">
        <v>350</v>
      </c>
      <c r="D3683" s="51" t="s">
        <v>928</v>
      </c>
      <c r="E3683" s="65" t="s">
        <v>134</v>
      </c>
      <c r="F3683" s="55" t="s">
        <v>137</v>
      </c>
      <c r="G3683" s="43">
        <v>39945</v>
      </c>
      <c r="H3683" s="48" t="s">
        <v>41</v>
      </c>
      <c r="I3683" s="43">
        <v>40612</v>
      </c>
    </row>
    <row r="3684" spans="1:60" ht="33.75" customHeight="1" x14ac:dyDescent="0.25">
      <c r="A3684" s="74" t="s">
        <v>97</v>
      </c>
      <c r="B3684" s="83" t="s">
        <v>310</v>
      </c>
      <c r="C3684" s="212" t="s">
        <v>350</v>
      </c>
      <c r="D3684" s="51" t="s">
        <v>928</v>
      </c>
      <c r="E3684" s="65" t="s">
        <v>134</v>
      </c>
      <c r="F3684" s="55" t="s">
        <v>137</v>
      </c>
      <c r="G3684" s="43">
        <v>40794</v>
      </c>
      <c r="H3684" s="47" t="s">
        <v>37</v>
      </c>
      <c r="I3684" s="43">
        <v>42011</v>
      </c>
      <c r="J3684" s="1114"/>
      <c r="K3684" s="1114"/>
      <c r="L3684" s="1114"/>
      <c r="M3684" s="1114"/>
      <c r="N3684" s="1114"/>
      <c r="O3684" s="1114"/>
      <c r="P3684" s="1114"/>
      <c r="Q3684" s="1114"/>
      <c r="R3684" s="1114"/>
      <c r="S3684" s="1114"/>
      <c r="T3684" s="1114"/>
      <c r="U3684" s="1114"/>
      <c r="V3684" s="1114"/>
      <c r="W3684" s="1114"/>
      <c r="X3684" s="1114"/>
      <c r="Y3684" s="1114"/>
      <c r="Z3684" s="1114"/>
      <c r="AA3684" s="1114"/>
      <c r="AB3684" s="1114"/>
      <c r="AC3684" s="1114"/>
      <c r="AD3684" s="1114"/>
      <c r="AE3684" s="1114"/>
      <c r="AF3684" s="1114"/>
      <c r="AG3684" s="1114"/>
      <c r="AH3684" s="1114"/>
      <c r="AI3684" s="1114"/>
      <c r="AJ3684" s="1114"/>
      <c r="AK3684" s="1114"/>
      <c r="AL3684" s="1114"/>
      <c r="AM3684" s="1114"/>
      <c r="AN3684" s="1114"/>
      <c r="AO3684" s="1114"/>
      <c r="AP3684" s="1114"/>
      <c r="AQ3684" s="1114"/>
      <c r="AR3684" s="1114"/>
      <c r="AS3684" s="1114"/>
      <c r="AT3684" s="1114"/>
      <c r="AU3684" s="1114"/>
      <c r="AV3684" s="1114"/>
      <c r="AW3684" s="1114"/>
      <c r="AX3684" s="1114"/>
      <c r="AY3684" s="1114"/>
      <c r="AZ3684" s="1114"/>
      <c r="BA3684" s="1114"/>
      <c r="BB3684" s="1114"/>
      <c r="BC3684" s="1114"/>
      <c r="BD3684" s="1114"/>
      <c r="BE3684" s="1114"/>
      <c r="BF3684" s="1114"/>
      <c r="BG3684" s="1114"/>
      <c r="BH3684" s="1114"/>
    </row>
    <row r="3685" spans="1:60" s="1114" customFormat="1" ht="33.75" customHeight="1" x14ac:dyDescent="0.25">
      <c r="A3685" s="1377" t="s">
        <v>97</v>
      </c>
      <c r="B3685" s="1376" t="s">
        <v>62</v>
      </c>
      <c r="C3685" s="32" t="s">
        <v>8067</v>
      </c>
      <c r="D3685" s="1378" t="s">
        <v>7359</v>
      </c>
      <c r="E3685" s="66" t="s">
        <v>74</v>
      </c>
      <c r="F3685" s="1375" t="s">
        <v>256</v>
      </c>
      <c r="G3685" s="33">
        <v>43780</v>
      </c>
      <c r="H3685" s="81" t="s">
        <v>3798</v>
      </c>
      <c r="I3685" s="4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3"/>
      <c r="AG3685" s="3"/>
      <c r="AH3685" s="3"/>
      <c r="AI3685" s="3"/>
      <c r="AJ3685" s="3"/>
      <c r="AK3685" s="3"/>
      <c r="AL3685" s="3"/>
      <c r="AM3685" s="3"/>
      <c r="AN3685" s="3"/>
      <c r="AO3685" s="3"/>
      <c r="AP3685" s="3"/>
      <c r="AQ3685" s="3"/>
      <c r="AR3685" s="3"/>
      <c r="AS3685" s="3"/>
      <c r="AT3685" s="3"/>
      <c r="AU3685" s="3"/>
      <c r="AV3685" s="3"/>
      <c r="AW3685" s="3"/>
      <c r="AX3685" s="3"/>
      <c r="AY3685" s="3"/>
      <c r="AZ3685" s="3"/>
      <c r="BA3685" s="3"/>
      <c r="BB3685" s="3"/>
      <c r="BC3685" s="3"/>
      <c r="BD3685" s="3"/>
      <c r="BE3685" s="3"/>
      <c r="BF3685" s="3"/>
      <c r="BG3685" s="3"/>
      <c r="BH3685" s="3"/>
    </row>
    <row r="3686" spans="1:60" ht="33.75" customHeight="1" x14ac:dyDescent="0.25">
      <c r="A3686" s="74" t="s">
        <v>97</v>
      </c>
      <c r="B3686" s="83" t="s">
        <v>458</v>
      </c>
      <c r="C3686" s="83" t="s">
        <v>351</v>
      </c>
      <c r="D3686" s="51" t="s">
        <v>12</v>
      </c>
      <c r="E3686" s="56" t="s">
        <v>1812</v>
      </c>
      <c r="F3686" s="55" t="s">
        <v>105</v>
      </c>
      <c r="G3686" s="290">
        <v>41110</v>
      </c>
      <c r="H3686" s="79" t="s">
        <v>37</v>
      </c>
      <c r="I3686" s="770">
        <v>41306</v>
      </c>
    </row>
    <row r="3687" spans="1:60" ht="33.75" customHeight="1" x14ac:dyDescent="0.25">
      <c r="A3687" s="74" t="s">
        <v>97</v>
      </c>
      <c r="B3687" s="83" t="s">
        <v>1925</v>
      </c>
      <c r="C3687" s="41" t="s">
        <v>95</v>
      </c>
      <c r="D3687" s="51" t="s">
        <v>12</v>
      </c>
      <c r="E3687" s="56" t="s">
        <v>1812</v>
      </c>
      <c r="F3687" s="55" t="s">
        <v>177</v>
      </c>
      <c r="G3687" s="240">
        <v>39426</v>
      </c>
      <c r="H3687" s="46" t="s">
        <v>37</v>
      </c>
      <c r="I3687" s="240">
        <v>39692</v>
      </c>
    </row>
    <row r="3688" spans="1:60" ht="33.75" customHeight="1" x14ac:dyDescent="0.25">
      <c r="A3688" s="74" t="s">
        <v>97</v>
      </c>
      <c r="B3688" s="83" t="s">
        <v>1076</v>
      </c>
      <c r="C3688" s="83" t="s">
        <v>1877</v>
      </c>
      <c r="D3688" s="51" t="s">
        <v>940</v>
      </c>
      <c r="E3688" s="54" t="s">
        <v>111</v>
      </c>
      <c r="F3688" s="55" t="s">
        <v>4812</v>
      </c>
      <c r="G3688" s="290">
        <v>36411</v>
      </c>
      <c r="H3688" s="79" t="s">
        <v>37</v>
      </c>
      <c r="I3688" s="770">
        <v>36617</v>
      </c>
    </row>
    <row r="3689" spans="1:60" ht="33.75" customHeight="1" x14ac:dyDescent="0.25">
      <c r="A3689" s="117" t="s">
        <v>97</v>
      </c>
      <c r="B3689" s="833" t="s">
        <v>29</v>
      </c>
      <c r="C3689" s="833" t="s">
        <v>348</v>
      </c>
      <c r="D3689" s="120" t="s">
        <v>928</v>
      </c>
      <c r="E3689" s="58" t="s">
        <v>439</v>
      </c>
      <c r="F3689" s="116" t="s">
        <v>38</v>
      </c>
      <c r="G3689" s="832">
        <v>43244</v>
      </c>
      <c r="H3689" s="79" t="s">
        <v>37</v>
      </c>
      <c r="I3689" s="40">
        <v>43647</v>
      </c>
      <c r="J3689" s="1114"/>
      <c r="K3689" s="1114"/>
      <c r="L3689" s="1114"/>
      <c r="M3689" s="1114"/>
      <c r="N3689" s="1114"/>
      <c r="O3689" s="1114"/>
      <c r="P3689" s="1114"/>
      <c r="Q3689" s="1114"/>
      <c r="R3689" s="1114"/>
      <c r="S3689" s="1114"/>
      <c r="T3689" s="1114"/>
      <c r="U3689" s="1114"/>
      <c r="V3689" s="1114"/>
      <c r="W3689" s="1114"/>
      <c r="X3689" s="1114"/>
      <c r="Y3689" s="1114"/>
      <c r="Z3689" s="1114"/>
      <c r="AA3689" s="1114"/>
      <c r="AB3689" s="1114"/>
      <c r="AC3689" s="1114"/>
      <c r="AD3689" s="1114"/>
      <c r="AE3689" s="1114"/>
      <c r="AF3689" s="1114"/>
      <c r="AG3689" s="1114"/>
      <c r="AH3689" s="1114"/>
      <c r="AI3689" s="1114"/>
      <c r="AJ3689" s="1114"/>
      <c r="AK3689" s="1114"/>
      <c r="AL3689" s="1114"/>
      <c r="AM3689" s="1114"/>
      <c r="AN3689" s="1114"/>
      <c r="AO3689" s="1114"/>
      <c r="AP3689" s="1114"/>
      <c r="AQ3689" s="1114"/>
      <c r="AR3689" s="1114"/>
      <c r="AS3689" s="1114"/>
      <c r="AT3689" s="1114"/>
      <c r="AU3689" s="1114"/>
      <c r="AV3689" s="1114"/>
      <c r="AW3689" s="1114"/>
      <c r="AX3689" s="1114"/>
      <c r="AY3689" s="1114"/>
      <c r="AZ3689" s="1114"/>
      <c r="BA3689" s="1114"/>
      <c r="BB3689" s="1114"/>
      <c r="BC3689" s="1114"/>
      <c r="BD3689" s="1114"/>
      <c r="BE3689" s="1114"/>
      <c r="BF3689" s="1114"/>
      <c r="BG3689" s="1114"/>
      <c r="BH3689" s="1114"/>
    </row>
    <row r="3690" spans="1:60" s="1114" customFormat="1" ht="33.75" customHeight="1" x14ac:dyDescent="0.25">
      <c r="A3690" s="730" t="s">
        <v>97</v>
      </c>
      <c r="B3690" s="25" t="s">
        <v>29</v>
      </c>
      <c r="C3690" s="25" t="s">
        <v>7199</v>
      </c>
      <c r="D3690" s="731" t="s">
        <v>12</v>
      </c>
      <c r="E3690" s="728" t="s">
        <v>7372</v>
      </c>
      <c r="F3690" s="729" t="s">
        <v>6800</v>
      </c>
      <c r="G3690" s="197">
        <v>43853</v>
      </c>
      <c r="H3690" s="79" t="s">
        <v>37</v>
      </c>
      <c r="I3690" s="40">
        <v>44228</v>
      </c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  <c r="AD3690" s="3"/>
      <c r="AE3690" s="3"/>
      <c r="AF3690" s="3"/>
      <c r="AG3690" s="3"/>
      <c r="AH3690" s="3"/>
      <c r="AI3690" s="3"/>
      <c r="AJ3690" s="3"/>
      <c r="AK3690" s="3"/>
      <c r="AL3690" s="3"/>
      <c r="AM3690" s="3"/>
      <c r="AN3690" s="3"/>
      <c r="AO3690" s="3"/>
      <c r="AP3690" s="3"/>
      <c r="AQ3690" s="3"/>
      <c r="AR3690" s="3"/>
      <c r="AS3690" s="3"/>
      <c r="AT3690" s="3"/>
      <c r="AU3690" s="3"/>
      <c r="AV3690" s="3"/>
      <c r="AW3690" s="3"/>
      <c r="AX3690" s="3"/>
      <c r="AY3690" s="3"/>
      <c r="AZ3690" s="3"/>
      <c r="BA3690" s="3"/>
      <c r="BB3690" s="3"/>
      <c r="BC3690" s="3"/>
      <c r="BD3690" s="3"/>
      <c r="BE3690" s="3"/>
      <c r="BF3690" s="3"/>
      <c r="BG3690" s="3"/>
      <c r="BH3690" s="3"/>
    </row>
    <row r="3691" spans="1:60" ht="33.75" customHeight="1" x14ac:dyDescent="0.25">
      <c r="A3691" s="74" t="s">
        <v>97</v>
      </c>
      <c r="B3691" s="83" t="s">
        <v>46</v>
      </c>
      <c r="C3691" s="41" t="s">
        <v>101</v>
      </c>
      <c r="D3691" s="51" t="s">
        <v>946</v>
      </c>
      <c r="E3691" s="61" t="s">
        <v>688</v>
      </c>
      <c r="F3691" s="55" t="s">
        <v>690</v>
      </c>
      <c r="G3691" s="40">
        <v>40078</v>
      </c>
      <c r="H3691" s="47" t="s">
        <v>37</v>
      </c>
      <c r="I3691" s="40">
        <v>40180</v>
      </c>
    </row>
    <row r="3692" spans="1:60" ht="33.75" customHeight="1" x14ac:dyDescent="0.25">
      <c r="A3692" s="74" t="s">
        <v>97</v>
      </c>
      <c r="B3692" s="83" t="s">
        <v>49</v>
      </c>
      <c r="C3692" s="83" t="s">
        <v>364</v>
      </c>
      <c r="D3692" s="51" t="s">
        <v>930</v>
      </c>
      <c r="E3692" s="54" t="s">
        <v>247</v>
      </c>
      <c r="F3692" s="55" t="s">
        <v>115</v>
      </c>
      <c r="G3692" s="290">
        <v>41061</v>
      </c>
      <c r="H3692" s="46" t="s">
        <v>37</v>
      </c>
      <c r="I3692" s="770">
        <v>41791</v>
      </c>
    </row>
    <row r="3693" spans="1:60" s="1114" customFormat="1" ht="33.75" customHeight="1" x14ac:dyDescent="0.25">
      <c r="A3693" s="74" t="s">
        <v>97</v>
      </c>
      <c r="B3693" s="1286" t="s">
        <v>49</v>
      </c>
      <c r="C3693" s="2220" t="s">
        <v>101</v>
      </c>
      <c r="D3693" s="1890" t="s">
        <v>928</v>
      </c>
      <c r="E3693" s="1894" t="s">
        <v>134</v>
      </c>
      <c r="F3693" s="1895" t="s">
        <v>136</v>
      </c>
      <c r="G3693" s="2219">
        <v>44630</v>
      </c>
      <c r="H3693" s="81" t="s">
        <v>3798</v>
      </c>
      <c r="I3693" s="1902"/>
    </row>
    <row r="3694" spans="1:60" ht="33.75" customHeight="1" x14ac:dyDescent="0.25">
      <c r="A3694" s="74" t="s">
        <v>5303</v>
      </c>
      <c r="B3694" s="83" t="s">
        <v>68</v>
      </c>
      <c r="C3694" s="83"/>
      <c r="D3694" s="51" t="s">
        <v>650</v>
      </c>
      <c r="E3694" s="54" t="s">
        <v>157</v>
      </c>
      <c r="F3694" s="55" t="s">
        <v>5304</v>
      </c>
      <c r="G3694" s="290">
        <v>36684</v>
      </c>
      <c r="H3694" s="46" t="s">
        <v>37</v>
      </c>
      <c r="I3694" s="770">
        <v>37069</v>
      </c>
    </row>
    <row r="3695" spans="1:60" ht="33.75" customHeight="1" x14ac:dyDescent="0.25">
      <c r="A3695" s="74" t="s">
        <v>5303</v>
      </c>
      <c r="B3695" s="83" t="s">
        <v>288</v>
      </c>
      <c r="C3695" s="83" t="s">
        <v>76</v>
      </c>
      <c r="D3695" s="51" t="s">
        <v>650</v>
      </c>
      <c r="E3695" s="54" t="s">
        <v>157</v>
      </c>
      <c r="F3695" s="55" t="s">
        <v>4333</v>
      </c>
      <c r="G3695" s="290">
        <v>35949</v>
      </c>
      <c r="H3695" s="46" t="s">
        <v>37</v>
      </c>
      <c r="I3695" s="770">
        <v>36661</v>
      </c>
    </row>
    <row r="3696" spans="1:60" ht="33.75" customHeight="1" x14ac:dyDescent="0.25">
      <c r="A3696" s="74" t="s">
        <v>7158</v>
      </c>
      <c r="B3696" s="83" t="s">
        <v>54</v>
      </c>
      <c r="C3696" s="83" t="s">
        <v>4187</v>
      </c>
      <c r="D3696" s="51" t="s">
        <v>940</v>
      </c>
      <c r="E3696" s="54" t="s">
        <v>82</v>
      </c>
      <c r="F3696" s="55" t="s">
        <v>7159</v>
      </c>
      <c r="G3696" s="290">
        <v>42992</v>
      </c>
      <c r="H3696" s="81" t="s">
        <v>3798</v>
      </c>
      <c r="I3696" s="770"/>
    </row>
    <row r="3697" spans="1:60" ht="33.75" customHeight="1" x14ac:dyDescent="0.25">
      <c r="A3697" s="614" t="s">
        <v>7158</v>
      </c>
      <c r="B3697" s="640" t="s">
        <v>1050</v>
      </c>
      <c r="C3697" s="640" t="s">
        <v>101</v>
      </c>
      <c r="D3697" s="598" t="s">
        <v>914</v>
      </c>
      <c r="E3697" s="595" t="s">
        <v>3796</v>
      </c>
      <c r="F3697" s="611" t="s">
        <v>2932</v>
      </c>
      <c r="G3697" s="641">
        <v>43152</v>
      </c>
      <c r="H3697" s="46" t="s">
        <v>37</v>
      </c>
      <c r="I3697" s="776">
        <v>43374</v>
      </c>
    </row>
    <row r="3698" spans="1:60" ht="33.75" customHeight="1" x14ac:dyDescent="0.25">
      <c r="A3698" s="74" t="s">
        <v>5305</v>
      </c>
      <c r="B3698" s="83" t="s">
        <v>716</v>
      </c>
      <c r="C3698" s="83" t="s">
        <v>3164</v>
      </c>
      <c r="D3698" s="51" t="s">
        <v>941</v>
      </c>
      <c r="E3698" s="54" t="s">
        <v>47</v>
      </c>
      <c r="F3698" s="55" t="s">
        <v>48</v>
      </c>
      <c r="G3698" s="290">
        <v>38776</v>
      </c>
      <c r="H3698" s="47" t="s">
        <v>37</v>
      </c>
      <c r="I3698" s="770">
        <v>43405</v>
      </c>
    </row>
    <row r="3699" spans="1:60" ht="33.75" customHeight="1" x14ac:dyDescent="0.25">
      <c r="A3699" s="74" t="s">
        <v>1669</v>
      </c>
      <c r="B3699" s="83" t="s">
        <v>1224</v>
      </c>
      <c r="C3699" s="82" t="s">
        <v>101</v>
      </c>
      <c r="D3699" s="51" t="s">
        <v>949</v>
      </c>
      <c r="E3699" s="58" t="s">
        <v>195</v>
      </c>
      <c r="F3699" s="55" t="s">
        <v>196</v>
      </c>
      <c r="G3699" s="293">
        <v>41698</v>
      </c>
      <c r="H3699" s="46" t="s">
        <v>37</v>
      </c>
      <c r="I3699" s="770">
        <v>42005</v>
      </c>
    </row>
    <row r="3700" spans="1:60" ht="33.75" customHeight="1" x14ac:dyDescent="0.25">
      <c r="A3700" s="687" t="s">
        <v>1669</v>
      </c>
      <c r="B3700" s="604" t="s">
        <v>201</v>
      </c>
      <c r="C3700" s="604" t="s">
        <v>7199</v>
      </c>
      <c r="D3700" s="690" t="s">
        <v>12</v>
      </c>
      <c r="E3700" s="689" t="s">
        <v>7372</v>
      </c>
      <c r="F3700" s="607" t="s">
        <v>820</v>
      </c>
      <c r="G3700" s="608">
        <v>43194</v>
      </c>
      <c r="H3700" s="46" t="s">
        <v>37</v>
      </c>
      <c r="I3700" s="770">
        <v>43617</v>
      </c>
    </row>
    <row r="3701" spans="1:60" ht="33.75" customHeight="1" x14ac:dyDescent="0.25">
      <c r="A3701" s="991" t="s">
        <v>7577</v>
      </c>
      <c r="B3701" s="919" t="s">
        <v>188</v>
      </c>
      <c r="C3701" s="919" t="s">
        <v>347</v>
      </c>
      <c r="D3701" s="989" t="s">
        <v>4303</v>
      </c>
      <c r="E3701" s="990" t="s">
        <v>47</v>
      </c>
      <c r="F3701" s="988" t="s">
        <v>7578</v>
      </c>
      <c r="G3701" s="921">
        <v>43419</v>
      </c>
      <c r="H3701" s="46" t="s">
        <v>37</v>
      </c>
      <c r="I3701" s="776">
        <v>43739</v>
      </c>
    </row>
    <row r="3702" spans="1:60" ht="33.75" customHeight="1" x14ac:dyDescent="0.25">
      <c r="A3702" s="74" t="s">
        <v>5306</v>
      </c>
      <c r="B3702" s="83" t="s">
        <v>1954</v>
      </c>
      <c r="C3702" s="41" t="s">
        <v>348</v>
      </c>
      <c r="D3702" s="51" t="s">
        <v>941</v>
      </c>
      <c r="E3702" s="54" t="s">
        <v>70</v>
      </c>
      <c r="F3702" s="55" t="s">
        <v>71</v>
      </c>
      <c r="G3702" s="290">
        <v>38740</v>
      </c>
      <c r="H3702" s="79" t="s">
        <v>37</v>
      </c>
      <c r="I3702" s="770">
        <v>39022</v>
      </c>
    </row>
    <row r="3703" spans="1:60" ht="33.75" customHeight="1" x14ac:dyDescent="0.25">
      <c r="A3703" s="74" t="s">
        <v>2865</v>
      </c>
      <c r="B3703" s="83" t="s">
        <v>61</v>
      </c>
      <c r="C3703" s="41" t="s">
        <v>101</v>
      </c>
      <c r="D3703" s="51" t="s">
        <v>946</v>
      </c>
      <c r="E3703" s="65" t="s">
        <v>134</v>
      </c>
      <c r="F3703" s="55" t="s">
        <v>722</v>
      </c>
      <c r="G3703" s="40">
        <v>40457</v>
      </c>
      <c r="H3703" s="79" t="s">
        <v>37</v>
      </c>
      <c r="I3703" s="40">
        <v>40634</v>
      </c>
    </row>
    <row r="3704" spans="1:60" ht="33.75" customHeight="1" x14ac:dyDescent="0.25">
      <c r="A3704" s="74" t="s">
        <v>2865</v>
      </c>
      <c r="B3704" s="83" t="s">
        <v>68</v>
      </c>
      <c r="C3704" s="41" t="s">
        <v>101</v>
      </c>
      <c r="D3704" s="51" t="s">
        <v>951</v>
      </c>
      <c r="E3704" s="61" t="s">
        <v>2003</v>
      </c>
      <c r="F3704" s="55" t="s">
        <v>240</v>
      </c>
      <c r="G3704" s="40">
        <v>40489</v>
      </c>
      <c r="H3704" s="46" t="s">
        <v>37</v>
      </c>
      <c r="I3704" s="40">
        <v>41040</v>
      </c>
      <c r="J3704" s="1114"/>
      <c r="K3704" s="1114"/>
      <c r="L3704" s="1114"/>
      <c r="M3704" s="1114"/>
      <c r="N3704" s="1114"/>
      <c r="O3704" s="1114"/>
      <c r="P3704" s="1114"/>
      <c r="Q3704" s="1114"/>
      <c r="R3704" s="1114"/>
      <c r="S3704" s="1114"/>
      <c r="T3704" s="1114"/>
      <c r="U3704" s="1114"/>
      <c r="V3704" s="1114"/>
      <c r="W3704" s="1114"/>
      <c r="X3704" s="1114"/>
      <c r="Y3704" s="1114"/>
      <c r="Z3704" s="1114"/>
      <c r="AA3704" s="1114"/>
      <c r="AB3704" s="1114"/>
      <c r="AC3704" s="1114"/>
      <c r="AD3704" s="1114"/>
      <c r="AE3704" s="1114"/>
      <c r="AF3704" s="1114"/>
      <c r="AG3704" s="1114"/>
      <c r="AH3704" s="1114"/>
      <c r="AI3704" s="1114"/>
      <c r="AJ3704" s="1114"/>
      <c r="AK3704" s="1114"/>
      <c r="AL3704" s="1114"/>
      <c r="AM3704" s="1114"/>
      <c r="AN3704" s="1114"/>
      <c r="AO3704" s="1114"/>
      <c r="AP3704" s="1114"/>
      <c r="AQ3704" s="1114"/>
      <c r="AR3704" s="1114"/>
      <c r="AS3704" s="1114"/>
      <c r="AT3704" s="1114"/>
      <c r="AU3704" s="1114"/>
      <c r="AV3704" s="1114"/>
      <c r="AW3704" s="1114"/>
      <c r="AX3704" s="1114"/>
      <c r="AY3704" s="1114"/>
      <c r="AZ3704" s="1114"/>
      <c r="BA3704" s="1114"/>
      <c r="BB3704" s="1114"/>
      <c r="BC3704" s="1114"/>
      <c r="BD3704" s="1114"/>
      <c r="BE3704" s="1114"/>
      <c r="BF3704" s="1114"/>
      <c r="BG3704" s="1114"/>
      <c r="BH3704" s="1114"/>
    </row>
    <row r="3705" spans="1:60" s="1114" customFormat="1" ht="33.75" customHeight="1" x14ac:dyDescent="0.25">
      <c r="A3705" s="1109" t="s">
        <v>7739</v>
      </c>
      <c r="B3705" s="1126" t="s">
        <v>46</v>
      </c>
      <c r="C3705" s="1126" t="s">
        <v>160</v>
      </c>
      <c r="D3705" s="1112" t="s">
        <v>7737</v>
      </c>
      <c r="E3705" s="1126"/>
      <c r="F3705" s="1104" t="s">
        <v>507</v>
      </c>
      <c r="G3705" s="1127">
        <v>43242</v>
      </c>
      <c r="H3705" s="81" t="s">
        <v>3798</v>
      </c>
      <c r="I3705" s="1115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  <c r="AD3705" s="3"/>
      <c r="AE3705" s="3"/>
      <c r="AF3705" s="3"/>
      <c r="AG3705" s="3"/>
      <c r="AH3705" s="3"/>
      <c r="AI3705" s="3"/>
      <c r="AJ3705" s="3"/>
      <c r="AK3705" s="3"/>
      <c r="AL3705" s="3"/>
      <c r="AM3705" s="3"/>
      <c r="AN3705" s="3"/>
      <c r="AO3705" s="3"/>
      <c r="AP3705" s="3"/>
      <c r="AQ3705" s="3"/>
      <c r="AR3705" s="3"/>
      <c r="AS3705" s="3"/>
      <c r="AT3705" s="3"/>
      <c r="AU3705" s="3"/>
      <c r="AV3705" s="3"/>
      <c r="AW3705" s="3"/>
      <c r="AX3705" s="3"/>
      <c r="AY3705" s="3"/>
      <c r="AZ3705" s="3"/>
      <c r="BA3705" s="3"/>
      <c r="BB3705" s="3"/>
      <c r="BC3705" s="3"/>
      <c r="BD3705" s="3"/>
      <c r="BE3705" s="3"/>
      <c r="BF3705" s="3"/>
      <c r="BG3705" s="3"/>
      <c r="BH3705" s="3"/>
    </row>
    <row r="3706" spans="1:60" ht="33.75" customHeight="1" x14ac:dyDescent="0.25">
      <c r="A3706" s="74" t="s">
        <v>5307</v>
      </c>
      <c r="B3706" s="83" t="s">
        <v>226</v>
      </c>
      <c r="C3706" s="83" t="s">
        <v>1219</v>
      </c>
      <c r="D3706" s="51" t="s">
        <v>940</v>
      </c>
      <c r="E3706" s="54" t="s">
        <v>35</v>
      </c>
      <c r="F3706" s="55" t="s">
        <v>40</v>
      </c>
      <c r="G3706" s="290">
        <v>38687</v>
      </c>
      <c r="H3706" s="46" t="s">
        <v>37</v>
      </c>
      <c r="I3706" s="770">
        <v>39022</v>
      </c>
      <c r="J3706" s="1114"/>
      <c r="K3706" s="1114"/>
      <c r="L3706" s="1114"/>
      <c r="M3706" s="1114"/>
      <c r="N3706" s="1114"/>
      <c r="O3706" s="1114"/>
      <c r="P3706" s="1114"/>
      <c r="Q3706" s="1114"/>
      <c r="R3706" s="1114"/>
      <c r="S3706" s="1114"/>
      <c r="T3706" s="1114"/>
      <c r="U3706" s="1114"/>
      <c r="V3706" s="1114"/>
      <c r="W3706" s="1114"/>
      <c r="X3706" s="1114"/>
      <c r="Y3706" s="1114"/>
      <c r="Z3706" s="1114"/>
      <c r="AA3706" s="1114"/>
      <c r="AB3706" s="1114"/>
      <c r="AC3706" s="1114"/>
      <c r="AD3706" s="1114"/>
      <c r="AE3706" s="1114"/>
      <c r="AF3706" s="1114"/>
      <c r="AG3706" s="1114"/>
      <c r="AH3706" s="1114"/>
      <c r="AI3706" s="1114"/>
      <c r="AJ3706" s="1114"/>
      <c r="AK3706" s="1114"/>
      <c r="AL3706" s="1114"/>
      <c r="AM3706" s="1114"/>
      <c r="AN3706" s="1114"/>
      <c r="AO3706" s="1114"/>
      <c r="AP3706" s="1114"/>
      <c r="AQ3706" s="1114"/>
      <c r="AR3706" s="1114"/>
      <c r="AS3706" s="1114"/>
      <c r="AT3706" s="1114"/>
      <c r="AU3706" s="1114"/>
      <c r="AV3706" s="1114"/>
      <c r="AW3706" s="1114"/>
      <c r="AX3706" s="1114"/>
      <c r="AY3706" s="1114"/>
      <c r="AZ3706" s="1114"/>
      <c r="BA3706" s="1114"/>
      <c r="BB3706" s="1114"/>
      <c r="BC3706" s="1114"/>
      <c r="BD3706" s="1114"/>
      <c r="BE3706" s="1114"/>
      <c r="BF3706" s="1114"/>
      <c r="BG3706" s="1114"/>
      <c r="BH3706" s="1114"/>
    </row>
    <row r="3707" spans="1:60" s="1114" customFormat="1" ht="33.75" customHeight="1" x14ac:dyDescent="0.25">
      <c r="A3707" s="182" t="s">
        <v>8200</v>
      </c>
      <c r="B3707" s="1374" t="s">
        <v>1916</v>
      </c>
      <c r="C3707" s="1374" t="s">
        <v>95</v>
      </c>
      <c r="D3707" s="38" t="s">
        <v>4303</v>
      </c>
      <c r="E3707" s="59" t="s">
        <v>176</v>
      </c>
      <c r="F3707" s="184" t="s">
        <v>1411</v>
      </c>
      <c r="G3707" s="1373">
        <v>43894</v>
      </c>
      <c r="H3707" s="46" t="s">
        <v>37</v>
      </c>
      <c r="I3707" s="770">
        <v>44287</v>
      </c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3"/>
      <c r="AG3707" s="3"/>
      <c r="AH3707" s="3"/>
      <c r="AI3707" s="3"/>
      <c r="AJ3707" s="3"/>
      <c r="AK3707" s="3"/>
      <c r="AL3707" s="3"/>
      <c r="AM3707" s="3"/>
      <c r="AN3707" s="3"/>
      <c r="AO3707" s="3"/>
      <c r="AP3707" s="3"/>
      <c r="AQ3707" s="3"/>
      <c r="AR3707" s="3"/>
      <c r="AS3707" s="3"/>
      <c r="AT3707" s="3"/>
      <c r="AU3707" s="3"/>
      <c r="AV3707" s="3"/>
      <c r="AW3707" s="3"/>
      <c r="AX3707" s="3"/>
      <c r="AY3707" s="3"/>
      <c r="AZ3707" s="3"/>
      <c r="BA3707" s="3"/>
      <c r="BB3707" s="3"/>
      <c r="BC3707" s="3"/>
      <c r="BD3707" s="3"/>
      <c r="BE3707" s="3"/>
      <c r="BF3707" s="3"/>
      <c r="BG3707" s="3"/>
      <c r="BH3707" s="3"/>
    </row>
    <row r="3708" spans="1:60" ht="33.75" customHeight="1" x14ac:dyDescent="0.25">
      <c r="A3708" s="74" t="s">
        <v>5308</v>
      </c>
      <c r="B3708" s="83" t="s">
        <v>59</v>
      </c>
      <c r="C3708" s="41" t="s">
        <v>101</v>
      </c>
      <c r="D3708" s="51" t="s">
        <v>940</v>
      </c>
      <c r="E3708" s="54" t="s">
        <v>167</v>
      </c>
      <c r="F3708" s="55" t="s">
        <v>1167</v>
      </c>
      <c r="G3708" s="290">
        <v>38510</v>
      </c>
      <c r="H3708" s="46" t="s">
        <v>37</v>
      </c>
      <c r="I3708" s="770">
        <v>38899</v>
      </c>
    </row>
    <row r="3709" spans="1:60" ht="33.75" customHeight="1" x14ac:dyDescent="0.25">
      <c r="A3709" s="74" t="s">
        <v>5309</v>
      </c>
      <c r="B3709" s="83" t="s">
        <v>121</v>
      </c>
      <c r="C3709" s="212" t="s">
        <v>350</v>
      </c>
      <c r="D3709" s="51" t="s">
        <v>929</v>
      </c>
      <c r="E3709" s="54" t="s">
        <v>728</v>
      </c>
      <c r="F3709" s="55" t="s">
        <v>306</v>
      </c>
      <c r="G3709" s="290">
        <v>38105</v>
      </c>
      <c r="H3709" s="79" t="s">
        <v>37</v>
      </c>
      <c r="I3709" s="770">
        <v>38322</v>
      </c>
    </row>
    <row r="3710" spans="1:60" ht="33.75" customHeight="1" x14ac:dyDescent="0.25">
      <c r="A3710" s="74" t="s">
        <v>2866</v>
      </c>
      <c r="B3710" s="83" t="s">
        <v>981</v>
      </c>
      <c r="C3710" s="41" t="s">
        <v>348</v>
      </c>
      <c r="D3710" s="51" t="s">
        <v>951</v>
      </c>
      <c r="E3710" s="61" t="s">
        <v>1091</v>
      </c>
      <c r="F3710" s="55" t="s">
        <v>736</v>
      </c>
      <c r="G3710" s="240">
        <v>39804</v>
      </c>
      <c r="H3710" s="47" t="s">
        <v>37</v>
      </c>
      <c r="I3710" s="240">
        <v>40007</v>
      </c>
    </row>
    <row r="3711" spans="1:60" ht="33.75" customHeight="1" x14ac:dyDescent="0.25">
      <c r="A3711" s="74" t="s">
        <v>721</v>
      </c>
      <c r="B3711" s="83" t="s">
        <v>42</v>
      </c>
      <c r="C3711" s="83" t="s">
        <v>344</v>
      </c>
      <c r="D3711" s="51" t="s">
        <v>946</v>
      </c>
      <c r="E3711" s="54" t="s">
        <v>134</v>
      </c>
      <c r="F3711" s="55" t="s">
        <v>722</v>
      </c>
      <c r="G3711" s="290">
        <v>41232</v>
      </c>
      <c r="H3711" s="47" t="s">
        <v>37</v>
      </c>
      <c r="I3711" s="770">
        <v>41548</v>
      </c>
    </row>
    <row r="3712" spans="1:60" ht="33.75" customHeight="1" x14ac:dyDescent="0.25">
      <c r="A3712" s="74" t="s">
        <v>721</v>
      </c>
      <c r="B3712" s="83" t="s">
        <v>109</v>
      </c>
      <c r="C3712" s="83" t="s">
        <v>101</v>
      </c>
      <c r="D3712" s="51" t="s">
        <v>946</v>
      </c>
      <c r="E3712" s="54" t="s">
        <v>792</v>
      </c>
      <c r="F3712" s="55" t="s">
        <v>89</v>
      </c>
      <c r="G3712" s="290">
        <v>42662</v>
      </c>
      <c r="H3712" s="47" t="s">
        <v>37</v>
      </c>
      <c r="I3712" s="770">
        <v>42826</v>
      </c>
    </row>
    <row r="3713" spans="1:60" ht="33.75" customHeight="1" x14ac:dyDescent="0.25">
      <c r="A3713" s="103" t="s">
        <v>6826</v>
      </c>
      <c r="B3713" s="204" t="s">
        <v>46</v>
      </c>
      <c r="C3713" s="204" t="s">
        <v>6827</v>
      </c>
      <c r="D3713" s="114" t="s">
        <v>935</v>
      </c>
      <c r="E3713" s="115" t="s">
        <v>4206</v>
      </c>
      <c r="F3713" s="104" t="s">
        <v>223</v>
      </c>
      <c r="G3713" s="278">
        <v>42678</v>
      </c>
      <c r="H3713" s="79" t="s">
        <v>37</v>
      </c>
      <c r="I3713" s="411">
        <v>43191</v>
      </c>
    </row>
    <row r="3714" spans="1:60" ht="33.75" customHeight="1" x14ac:dyDescent="0.25">
      <c r="A3714" s="74" t="s">
        <v>2867</v>
      </c>
      <c r="B3714" s="83" t="s">
        <v>535</v>
      </c>
      <c r="C3714" s="24" t="s">
        <v>1598</v>
      </c>
      <c r="D3714" s="51" t="s">
        <v>12</v>
      </c>
      <c r="E3714" s="54" t="s">
        <v>35</v>
      </c>
      <c r="F3714" s="55" t="s">
        <v>2868</v>
      </c>
      <c r="G3714" s="40">
        <v>40234</v>
      </c>
      <c r="H3714" s="79" t="s">
        <v>37</v>
      </c>
      <c r="I3714" s="40">
        <v>40664</v>
      </c>
    </row>
    <row r="3715" spans="1:60" ht="33.75" customHeight="1" x14ac:dyDescent="0.25">
      <c r="A3715" s="74" t="s">
        <v>2867</v>
      </c>
      <c r="B3715" s="83"/>
      <c r="C3715" s="41" t="s">
        <v>351</v>
      </c>
      <c r="D3715" s="51" t="s">
        <v>934</v>
      </c>
      <c r="E3715" s="54" t="s">
        <v>460</v>
      </c>
      <c r="F3715" s="55" t="s">
        <v>541</v>
      </c>
      <c r="G3715" s="240">
        <v>42080</v>
      </c>
      <c r="H3715" s="79" t="s">
        <v>37</v>
      </c>
      <c r="I3715" s="40">
        <v>42309</v>
      </c>
    </row>
    <row r="3716" spans="1:60" ht="33.75" customHeight="1" x14ac:dyDescent="0.25">
      <c r="A3716" s="103" t="s">
        <v>6832</v>
      </c>
      <c r="B3716" s="207" t="s">
        <v>226</v>
      </c>
      <c r="C3716" s="207" t="s">
        <v>425</v>
      </c>
      <c r="D3716" s="114" t="s">
        <v>941</v>
      </c>
      <c r="E3716" s="115" t="s">
        <v>3857</v>
      </c>
      <c r="F3716" s="104" t="s">
        <v>107</v>
      </c>
      <c r="G3716" s="278">
        <v>42709</v>
      </c>
      <c r="H3716" s="46" t="s">
        <v>37</v>
      </c>
      <c r="I3716" s="102">
        <v>43040</v>
      </c>
      <c r="J3716" s="1114"/>
      <c r="K3716" s="1114"/>
      <c r="L3716" s="1114"/>
      <c r="M3716" s="1114"/>
      <c r="N3716" s="1114"/>
      <c r="O3716" s="1114"/>
      <c r="P3716" s="1114"/>
      <c r="Q3716" s="1114"/>
      <c r="R3716" s="1114"/>
      <c r="S3716" s="1114"/>
      <c r="T3716" s="1114"/>
      <c r="U3716" s="1114"/>
      <c r="V3716" s="1114"/>
      <c r="W3716" s="1114"/>
      <c r="X3716" s="1114"/>
      <c r="Y3716" s="1114"/>
      <c r="Z3716" s="1114"/>
      <c r="AA3716" s="1114"/>
      <c r="AB3716" s="1114"/>
      <c r="AC3716" s="1114"/>
      <c r="AD3716" s="1114"/>
      <c r="AE3716" s="1114"/>
      <c r="AF3716" s="1114"/>
      <c r="AG3716" s="1114"/>
      <c r="AH3716" s="1114"/>
      <c r="AI3716" s="1114"/>
      <c r="AJ3716" s="1114"/>
      <c r="AK3716" s="1114"/>
      <c r="AL3716" s="1114"/>
      <c r="AM3716" s="1114"/>
      <c r="AN3716" s="1114"/>
      <c r="AO3716" s="1114"/>
      <c r="AP3716" s="1114"/>
      <c r="AQ3716" s="1114"/>
      <c r="AR3716" s="1114"/>
      <c r="AS3716" s="1114"/>
      <c r="AT3716" s="1114"/>
      <c r="AU3716" s="1114"/>
      <c r="AV3716" s="1114"/>
      <c r="AW3716" s="1114"/>
      <c r="AX3716" s="1114"/>
      <c r="AY3716" s="1114"/>
      <c r="AZ3716" s="1114"/>
      <c r="BA3716" s="1114"/>
      <c r="BB3716" s="1114"/>
      <c r="BC3716" s="1114"/>
      <c r="BD3716" s="1114"/>
      <c r="BE3716" s="1114"/>
      <c r="BF3716" s="1114"/>
      <c r="BG3716" s="1114"/>
      <c r="BH3716" s="1114"/>
    </row>
    <row r="3717" spans="1:60" s="1114" customFormat="1" ht="33.75" customHeight="1" x14ac:dyDescent="0.25">
      <c r="A3717" s="1739" t="s">
        <v>8401</v>
      </c>
      <c r="B3717" s="1731" t="s">
        <v>1039</v>
      </c>
      <c r="C3717" s="1731" t="s">
        <v>351</v>
      </c>
      <c r="D3717" s="1740" t="s">
        <v>941</v>
      </c>
      <c r="E3717" s="1722" t="s">
        <v>66</v>
      </c>
      <c r="F3717" s="1742" t="s">
        <v>215</v>
      </c>
      <c r="G3717" s="1732">
        <v>44090</v>
      </c>
      <c r="H3717" s="46" t="s">
        <v>37</v>
      </c>
      <c r="I3717" s="1723">
        <v>44348</v>
      </c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  <c r="AD3717" s="3"/>
      <c r="AE3717" s="3"/>
      <c r="AF3717" s="3"/>
      <c r="AG3717" s="3"/>
      <c r="AH3717" s="3"/>
      <c r="AI3717" s="3"/>
      <c r="AJ3717" s="3"/>
      <c r="AK3717" s="3"/>
      <c r="AL3717" s="3"/>
      <c r="AM3717" s="3"/>
      <c r="AN3717" s="3"/>
      <c r="AO3717" s="3"/>
      <c r="AP3717" s="3"/>
      <c r="AQ3717" s="3"/>
      <c r="AR3717" s="3"/>
      <c r="AS3717" s="3"/>
      <c r="AT3717" s="3"/>
      <c r="AU3717" s="3"/>
      <c r="AV3717" s="3"/>
      <c r="AW3717" s="3"/>
      <c r="AX3717" s="3"/>
      <c r="AY3717" s="3"/>
      <c r="AZ3717" s="3"/>
      <c r="BA3717" s="3"/>
      <c r="BB3717" s="3"/>
      <c r="BC3717" s="3"/>
      <c r="BD3717" s="3"/>
      <c r="BE3717" s="3"/>
      <c r="BF3717" s="3"/>
      <c r="BG3717" s="3"/>
      <c r="BH3717" s="3"/>
    </row>
    <row r="3718" spans="1:60" ht="33.75" customHeight="1" x14ac:dyDescent="0.25">
      <c r="A3718" s="74" t="s">
        <v>5310</v>
      </c>
      <c r="B3718" s="83" t="s">
        <v>42</v>
      </c>
      <c r="C3718" s="212" t="s">
        <v>350</v>
      </c>
      <c r="D3718" s="51" t="s">
        <v>946</v>
      </c>
      <c r="E3718" s="54" t="s">
        <v>74</v>
      </c>
      <c r="F3718" s="55" t="s">
        <v>256</v>
      </c>
      <c r="G3718" s="290">
        <v>36584</v>
      </c>
      <c r="H3718" s="79" t="s">
        <v>37</v>
      </c>
      <c r="I3718" s="770">
        <v>36892</v>
      </c>
      <c r="J3718" s="1114"/>
      <c r="K3718" s="1114"/>
      <c r="L3718" s="1114"/>
      <c r="M3718" s="1114"/>
      <c r="N3718" s="1114"/>
      <c r="O3718" s="1114"/>
      <c r="P3718" s="1114"/>
      <c r="Q3718" s="1114"/>
      <c r="R3718" s="1114"/>
      <c r="S3718" s="1114"/>
      <c r="T3718" s="1114"/>
      <c r="U3718" s="1114"/>
      <c r="V3718" s="1114"/>
      <c r="W3718" s="1114"/>
      <c r="X3718" s="1114"/>
      <c r="Y3718" s="1114"/>
      <c r="Z3718" s="1114"/>
      <c r="AA3718" s="1114"/>
      <c r="AB3718" s="1114"/>
      <c r="AC3718" s="1114"/>
      <c r="AD3718" s="1114"/>
      <c r="AE3718" s="1114"/>
      <c r="AF3718" s="1114"/>
      <c r="AG3718" s="1114"/>
      <c r="AH3718" s="1114"/>
      <c r="AI3718" s="1114"/>
      <c r="AJ3718" s="1114"/>
      <c r="AK3718" s="1114"/>
      <c r="AL3718" s="1114"/>
      <c r="AM3718" s="1114"/>
      <c r="AN3718" s="1114"/>
      <c r="AO3718" s="1114"/>
      <c r="AP3718" s="1114"/>
      <c r="AQ3718" s="1114"/>
      <c r="AR3718" s="1114"/>
      <c r="AS3718" s="1114"/>
      <c r="AT3718" s="1114"/>
      <c r="AU3718" s="1114"/>
      <c r="AV3718" s="1114"/>
      <c r="AW3718" s="1114"/>
      <c r="AX3718" s="1114"/>
      <c r="AY3718" s="1114"/>
      <c r="AZ3718" s="1114"/>
      <c r="BA3718" s="1114"/>
      <c r="BB3718" s="1114"/>
      <c r="BC3718" s="1114"/>
      <c r="BD3718" s="1114"/>
      <c r="BE3718" s="1114"/>
      <c r="BF3718" s="1114"/>
      <c r="BG3718" s="1114"/>
      <c r="BH3718" s="1114"/>
    </row>
    <row r="3719" spans="1:60" s="1114" customFormat="1" ht="33.75" customHeight="1" x14ac:dyDescent="0.25">
      <c r="A3719" s="1751" t="s">
        <v>8420</v>
      </c>
      <c r="B3719" s="1752" t="s">
        <v>162</v>
      </c>
      <c r="C3719" s="1771" t="s">
        <v>7199</v>
      </c>
      <c r="D3719" s="1747" t="s">
        <v>951</v>
      </c>
      <c r="E3719" s="1722" t="s">
        <v>394</v>
      </c>
      <c r="F3719" s="1753" t="s">
        <v>58</v>
      </c>
      <c r="G3719" s="1730">
        <v>43930</v>
      </c>
      <c r="H3719" s="79" t="s">
        <v>37</v>
      </c>
      <c r="I3719" s="1730">
        <v>44552</v>
      </c>
    </row>
    <row r="3720" spans="1:60" s="1114" customFormat="1" ht="33.75" customHeight="1" x14ac:dyDescent="0.25">
      <c r="A3720" s="1461" t="s">
        <v>8419</v>
      </c>
      <c r="B3720" s="1450" t="s">
        <v>198</v>
      </c>
      <c r="C3720" s="1450" t="s">
        <v>7455</v>
      </c>
      <c r="D3720" s="1462" t="s">
        <v>959</v>
      </c>
      <c r="E3720" s="1458" t="s">
        <v>7679</v>
      </c>
      <c r="F3720" s="1459" t="s">
        <v>8150</v>
      </c>
      <c r="G3720" s="1452">
        <v>43906</v>
      </c>
      <c r="H3720" s="79" t="s">
        <v>37</v>
      </c>
      <c r="I3720" s="1381">
        <v>44186</v>
      </c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  <c r="AD3720" s="3"/>
      <c r="AE3720" s="3"/>
      <c r="AF3720" s="3"/>
      <c r="AG3720" s="3"/>
      <c r="AH3720" s="3"/>
      <c r="AI3720" s="3"/>
      <c r="AJ3720" s="3"/>
      <c r="AK3720" s="3"/>
      <c r="AL3720" s="3"/>
      <c r="AM3720" s="3"/>
      <c r="AN3720" s="3"/>
      <c r="AO3720" s="3"/>
      <c r="AP3720" s="3"/>
      <c r="AQ3720" s="3"/>
      <c r="AR3720" s="3"/>
      <c r="AS3720" s="3"/>
      <c r="AT3720" s="3"/>
      <c r="AU3720" s="3"/>
      <c r="AV3720" s="3"/>
      <c r="AW3720" s="3"/>
      <c r="AX3720" s="3"/>
      <c r="AY3720" s="3"/>
      <c r="AZ3720" s="3"/>
      <c r="BA3720" s="3"/>
      <c r="BB3720" s="3"/>
      <c r="BC3720" s="3"/>
      <c r="BD3720" s="3"/>
      <c r="BE3720" s="3"/>
      <c r="BF3720" s="3"/>
      <c r="BG3720" s="3"/>
      <c r="BH3720" s="3"/>
    </row>
    <row r="3721" spans="1:60" ht="33.75" customHeight="1" x14ac:dyDescent="0.25">
      <c r="A3721" s="74" t="s">
        <v>2869</v>
      </c>
      <c r="B3721" s="83" t="s">
        <v>804</v>
      </c>
      <c r="C3721" s="41" t="s">
        <v>101</v>
      </c>
      <c r="D3721" s="51" t="s">
        <v>946</v>
      </c>
      <c r="E3721" s="54" t="s">
        <v>792</v>
      </c>
      <c r="F3721" s="55" t="s">
        <v>89</v>
      </c>
      <c r="G3721" s="40">
        <v>40513</v>
      </c>
      <c r="H3721" s="79" t="s">
        <v>37</v>
      </c>
      <c r="I3721" s="40">
        <v>40725</v>
      </c>
    </row>
    <row r="3722" spans="1:60" ht="33.75" customHeight="1" x14ac:dyDescent="0.25">
      <c r="A3722" s="74" t="s">
        <v>3872</v>
      </c>
      <c r="B3722" s="83" t="s">
        <v>69</v>
      </c>
      <c r="C3722" s="24" t="s">
        <v>347</v>
      </c>
      <c r="D3722" s="51" t="s">
        <v>3867</v>
      </c>
      <c r="E3722" s="54" t="s">
        <v>117</v>
      </c>
      <c r="F3722" s="55" t="s">
        <v>118</v>
      </c>
      <c r="G3722" s="40">
        <v>42066</v>
      </c>
      <c r="H3722" s="79" t="s">
        <v>37</v>
      </c>
      <c r="I3722" s="40">
        <v>42491</v>
      </c>
    </row>
    <row r="3723" spans="1:60" ht="33.75" customHeight="1" x14ac:dyDescent="0.25">
      <c r="A3723" s="74" t="s">
        <v>2870</v>
      </c>
      <c r="B3723" s="83" t="s">
        <v>59</v>
      </c>
      <c r="C3723" s="41" t="s">
        <v>101</v>
      </c>
      <c r="D3723" s="51" t="s">
        <v>942</v>
      </c>
      <c r="E3723" s="61" t="s">
        <v>1260</v>
      </c>
      <c r="F3723" s="55" t="s">
        <v>1262</v>
      </c>
      <c r="G3723" s="40">
        <v>39986</v>
      </c>
      <c r="H3723" s="79" t="s">
        <v>37</v>
      </c>
      <c r="I3723" s="40">
        <v>40210</v>
      </c>
    </row>
    <row r="3724" spans="1:60" ht="33.75" customHeight="1" x14ac:dyDescent="0.25">
      <c r="A3724" s="74" t="s">
        <v>4219</v>
      </c>
      <c r="B3724" s="83" t="s">
        <v>86</v>
      </c>
      <c r="C3724" s="41" t="s">
        <v>344</v>
      </c>
      <c r="D3724" s="51" t="s">
        <v>951</v>
      </c>
      <c r="E3724" s="54" t="s">
        <v>134</v>
      </c>
      <c r="F3724" s="55" t="s">
        <v>4220</v>
      </c>
      <c r="G3724" s="240">
        <v>42289</v>
      </c>
      <c r="H3724" s="46" t="s">
        <v>37</v>
      </c>
      <c r="I3724" s="40">
        <v>42436</v>
      </c>
    </row>
    <row r="3725" spans="1:60" ht="33.75" customHeight="1" x14ac:dyDescent="0.25">
      <c r="A3725" s="74" t="s">
        <v>5311</v>
      </c>
      <c r="B3725" s="83" t="s">
        <v>313</v>
      </c>
      <c r="C3725" s="83" t="s">
        <v>2208</v>
      </c>
      <c r="D3725" s="51" t="s">
        <v>12</v>
      </c>
      <c r="E3725" s="54" t="s">
        <v>35</v>
      </c>
      <c r="F3725" s="55" t="s">
        <v>785</v>
      </c>
      <c r="G3725" s="290">
        <v>36700</v>
      </c>
      <c r="H3725" s="79" t="s">
        <v>37</v>
      </c>
      <c r="I3725" s="1083">
        <v>42436</v>
      </c>
    </row>
    <row r="3726" spans="1:60" ht="33.75" customHeight="1" x14ac:dyDescent="0.25">
      <c r="A3726" s="74" t="s">
        <v>2871</v>
      </c>
      <c r="B3726" s="83" t="s">
        <v>59</v>
      </c>
      <c r="C3726" s="212" t="s">
        <v>350</v>
      </c>
      <c r="D3726" s="51" t="s">
        <v>928</v>
      </c>
      <c r="E3726" s="65" t="s">
        <v>134</v>
      </c>
      <c r="F3726" s="55" t="s">
        <v>136</v>
      </c>
      <c r="G3726" s="40">
        <v>39603</v>
      </c>
      <c r="H3726" s="46" t="s">
        <v>37</v>
      </c>
      <c r="I3726" s="40">
        <v>39783</v>
      </c>
    </row>
    <row r="3727" spans="1:60" ht="33.75" customHeight="1" x14ac:dyDescent="0.25">
      <c r="A3727" s="74" t="s">
        <v>1354</v>
      </c>
      <c r="B3727" s="83" t="s">
        <v>159</v>
      </c>
      <c r="C3727" s="83" t="s">
        <v>160</v>
      </c>
      <c r="D3727" s="51" t="s">
        <v>930</v>
      </c>
      <c r="E3727" s="54" t="s">
        <v>705</v>
      </c>
      <c r="F3727" s="55" t="s">
        <v>250</v>
      </c>
      <c r="G3727" s="290">
        <v>39199</v>
      </c>
      <c r="H3727" s="46" t="s">
        <v>37</v>
      </c>
      <c r="I3727" s="770">
        <v>39401</v>
      </c>
    </row>
    <row r="3728" spans="1:60" ht="33.75" customHeight="1" x14ac:dyDescent="0.25">
      <c r="A3728" s="74" t="s">
        <v>1354</v>
      </c>
      <c r="B3728" s="83" t="s">
        <v>64</v>
      </c>
      <c r="C3728" s="83"/>
      <c r="D3728" s="51" t="s">
        <v>650</v>
      </c>
      <c r="E3728" s="54" t="s">
        <v>705</v>
      </c>
      <c r="F3728" s="55" t="s">
        <v>5312</v>
      </c>
      <c r="G3728" s="290">
        <v>37909</v>
      </c>
      <c r="H3728" s="47" t="s">
        <v>37</v>
      </c>
      <c r="I3728" s="770">
        <v>38075</v>
      </c>
    </row>
    <row r="3729" spans="1:60" ht="33.75" customHeight="1" x14ac:dyDescent="0.25">
      <c r="A3729" s="74" t="s">
        <v>1354</v>
      </c>
      <c r="B3729" s="83" t="s">
        <v>1355</v>
      </c>
      <c r="C3729" s="83" t="s">
        <v>95</v>
      </c>
      <c r="D3729" s="51" t="s">
        <v>941</v>
      </c>
      <c r="E3729" s="56" t="s">
        <v>1812</v>
      </c>
      <c r="F3729" s="55" t="s">
        <v>182</v>
      </c>
      <c r="G3729" s="293">
        <v>41533</v>
      </c>
      <c r="H3729" s="79" t="s">
        <v>37</v>
      </c>
      <c r="I3729" s="770">
        <v>41760</v>
      </c>
      <c r="J3729" s="1114"/>
      <c r="K3729" s="1114"/>
      <c r="L3729" s="1114"/>
      <c r="M3729" s="1114"/>
      <c r="N3729" s="1114"/>
      <c r="O3729" s="1114"/>
      <c r="P3729" s="1114"/>
      <c r="Q3729" s="1114"/>
      <c r="R3729" s="1114"/>
      <c r="S3729" s="1114"/>
      <c r="T3729" s="1114"/>
      <c r="U3729" s="1114"/>
      <c r="V3729" s="1114"/>
      <c r="W3729" s="1114"/>
      <c r="X3729" s="1114"/>
      <c r="Y3729" s="1114"/>
      <c r="Z3729" s="1114"/>
      <c r="AA3729" s="1114"/>
      <c r="AB3729" s="1114"/>
      <c r="AC3729" s="1114"/>
      <c r="AD3729" s="1114"/>
      <c r="AE3729" s="1114"/>
      <c r="AF3729" s="1114"/>
      <c r="AG3729" s="1114"/>
      <c r="AH3729" s="1114"/>
      <c r="AI3729" s="1114"/>
      <c r="AJ3729" s="1114"/>
      <c r="AK3729" s="1114"/>
      <c r="AL3729" s="1114"/>
      <c r="AM3729" s="1114"/>
      <c r="AN3729" s="1114"/>
      <c r="AO3729" s="1114"/>
      <c r="AP3729" s="1114"/>
      <c r="AQ3729" s="1114"/>
      <c r="AR3729" s="1114"/>
      <c r="AS3729" s="1114"/>
      <c r="AT3729" s="1114"/>
      <c r="AU3729" s="1114"/>
      <c r="AV3729" s="1114"/>
      <c r="AW3729" s="1114"/>
      <c r="AX3729" s="1114"/>
      <c r="AY3729" s="1114"/>
      <c r="AZ3729" s="1114"/>
      <c r="BA3729" s="1114"/>
      <c r="BB3729" s="1114"/>
      <c r="BC3729" s="1114"/>
      <c r="BD3729" s="1114"/>
      <c r="BE3729" s="1114"/>
      <c r="BF3729" s="1114"/>
      <c r="BG3729" s="1114"/>
      <c r="BH3729" s="1114"/>
    </row>
    <row r="3730" spans="1:60" s="1114" customFormat="1" ht="33.75" customHeight="1" x14ac:dyDescent="0.25">
      <c r="A3730" s="1628" t="s">
        <v>8279</v>
      </c>
      <c r="B3730" s="1635" t="s">
        <v>54</v>
      </c>
      <c r="C3730" s="1635" t="s">
        <v>347</v>
      </c>
      <c r="D3730" s="1627" t="s">
        <v>12</v>
      </c>
      <c r="E3730" s="1640" t="s">
        <v>7372</v>
      </c>
      <c r="F3730" s="1634" t="s">
        <v>536</v>
      </c>
      <c r="G3730" s="1633">
        <v>44131</v>
      </c>
      <c r="H3730" s="79" t="s">
        <v>37</v>
      </c>
      <c r="I3730" s="770">
        <v>44440</v>
      </c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  <c r="AD3730" s="3"/>
      <c r="AE3730" s="3"/>
      <c r="AF3730" s="3"/>
      <c r="AG3730" s="3"/>
      <c r="AH3730" s="3"/>
      <c r="AI3730" s="3"/>
      <c r="AJ3730" s="3"/>
      <c r="AK3730" s="3"/>
      <c r="AL3730" s="3"/>
      <c r="AM3730" s="3"/>
      <c r="AN3730" s="3"/>
      <c r="AO3730" s="3"/>
      <c r="AP3730" s="3"/>
      <c r="AQ3730" s="3"/>
      <c r="AR3730" s="3"/>
      <c r="AS3730" s="3"/>
      <c r="AT3730" s="3"/>
      <c r="AU3730" s="3"/>
      <c r="AV3730" s="3"/>
      <c r="AW3730" s="3"/>
      <c r="AX3730" s="3"/>
      <c r="AY3730" s="3"/>
      <c r="AZ3730" s="3"/>
      <c r="BA3730" s="3"/>
      <c r="BB3730" s="3"/>
      <c r="BC3730" s="3"/>
      <c r="BD3730" s="3"/>
      <c r="BE3730" s="3"/>
      <c r="BF3730" s="3"/>
      <c r="BG3730" s="3"/>
      <c r="BH3730" s="3"/>
    </row>
    <row r="3731" spans="1:60" ht="33.75" customHeight="1" x14ac:dyDescent="0.25">
      <c r="A3731" s="74" t="s">
        <v>2872</v>
      </c>
      <c r="B3731" s="83" t="s">
        <v>1350</v>
      </c>
      <c r="C3731" s="41" t="s">
        <v>101</v>
      </c>
      <c r="D3731" s="51" t="s">
        <v>946</v>
      </c>
      <c r="E3731" s="67" t="s">
        <v>55</v>
      </c>
      <c r="F3731" s="55" t="s">
        <v>56</v>
      </c>
      <c r="G3731" s="240">
        <v>39421</v>
      </c>
      <c r="H3731" s="79" t="s">
        <v>37</v>
      </c>
      <c r="I3731" s="240">
        <v>39630</v>
      </c>
    </row>
    <row r="3732" spans="1:60" ht="33.75" customHeight="1" x14ac:dyDescent="0.25">
      <c r="A3732" s="74" t="s">
        <v>2873</v>
      </c>
      <c r="B3732" s="83" t="s">
        <v>69</v>
      </c>
      <c r="C3732" s="83" t="s">
        <v>345</v>
      </c>
      <c r="D3732" s="51" t="s">
        <v>940</v>
      </c>
      <c r="E3732" s="61" t="s">
        <v>253</v>
      </c>
      <c r="F3732" s="55" t="s">
        <v>165</v>
      </c>
      <c r="G3732" s="240">
        <v>40514</v>
      </c>
      <c r="H3732" s="79" t="s">
        <v>37</v>
      </c>
      <c r="I3732" s="240">
        <v>40695</v>
      </c>
    </row>
    <row r="3733" spans="1:60" ht="33.75" customHeight="1" x14ac:dyDescent="0.25">
      <c r="A3733" s="117" t="s">
        <v>7431</v>
      </c>
      <c r="B3733" s="804" t="s">
        <v>7430</v>
      </c>
      <c r="C3733" s="804" t="s">
        <v>101</v>
      </c>
      <c r="D3733" s="120" t="s">
        <v>928</v>
      </c>
      <c r="E3733" s="58" t="s">
        <v>134</v>
      </c>
      <c r="F3733" s="116" t="s">
        <v>1181</v>
      </c>
      <c r="G3733" s="805">
        <v>43151</v>
      </c>
      <c r="H3733" s="79" t="s">
        <v>37</v>
      </c>
      <c r="I3733" s="240">
        <v>43497</v>
      </c>
    </row>
    <row r="3734" spans="1:60" ht="33.75" customHeight="1" x14ac:dyDescent="0.25">
      <c r="A3734" s="74" t="s">
        <v>2874</v>
      </c>
      <c r="B3734" s="83" t="s">
        <v>2875</v>
      </c>
      <c r="C3734" s="41" t="s">
        <v>101</v>
      </c>
      <c r="D3734" s="51" t="s">
        <v>936</v>
      </c>
      <c r="E3734" s="67" t="s">
        <v>74</v>
      </c>
      <c r="F3734" s="55" t="s">
        <v>256</v>
      </c>
      <c r="G3734" s="240">
        <v>39888</v>
      </c>
      <c r="H3734" s="79" t="s">
        <v>37</v>
      </c>
      <c r="I3734" s="240">
        <v>39996</v>
      </c>
    </row>
    <row r="3735" spans="1:60" ht="33.75" customHeight="1" x14ac:dyDescent="0.25">
      <c r="A3735" s="74" t="s">
        <v>2876</v>
      </c>
      <c r="B3735" s="83" t="s">
        <v>2877</v>
      </c>
      <c r="C3735" s="41" t="s">
        <v>81</v>
      </c>
      <c r="D3735" s="51" t="s">
        <v>940</v>
      </c>
      <c r="E3735" s="54" t="s">
        <v>35</v>
      </c>
      <c r="F3735" s="55" t="s">
        <v>7163</v>
      </c>
      <c r="G3735" s="240">
        <v>39584</v>
      </c>
      <c r="H3735" s="79" t="s">
        <v>37</v>
      </c>
      <c r="I3735" s="240">
        <v>39965</v>
      </c>
    </row>
    <row r="3736" spans="1:60" ht="33.75" customHeight="1" x14ac:dyDescent="0.25">
      <c r="A3736" s="74" t="s">
        <v>6542</v>
      </c>
      <c r="B3736" s="83" t="s">
        <v>1852</v>
      </c>
      <c r="C3736" s="83" t="s">
        <v>101</v>
      </c>
      <c r="D3736" s="51" t="s">
        <v>928</v>
      </c>
      <c r="E3736" s="54" t="s">
        <v>138</v>
      </c>
      <c r="F3736" s="55" t="s">
        <v>58</v>
      </c>
      <c r="G3736" s="290">
        <v>42496</v>
      </c>
      <c r="H3736" s="79" t="s">
        <v>37</v>
      </c>
      <c r="I3736" s="770">
        <v>42767</v>
      </c>
    </row>
    <row r="3737" spans="1:60" ht="33.75" customHeight="1" x14ac:dyDescent="0.25">
      <c r="A3737" s="74" t="s">
        <v>1348</v>
      </c>
      <c r="B3737" s="83" t="s">
        <v>226</v>
      </c>
      <c r="C3737" s="82" t="s">
        <v>101</v>
      </c>
      <c r="D3737" s="51" t="s">
        <v>953</v>
      </c>
      <c r="E3737" s="58" t="s">
        <v>74</v>
      </c>
      <c r="F3737" s="55" t="s">
        <v>1023</v>
      </c>
      <c r="G3737" s="293">
        <v>41611</v>
      </c>
      <c r="H3737" s="47" t="s">
        <v>41</v>
      </c>
      <c r="I3737" s="770">
        <v>41731</v>
      </c>
    </row>
    <row r="3738" spans="1:60" ht="33.75" customHeight="1" x14ac:dyDescent="0.25">
      <c r="A3738" s="74" t="s">
        <v>1348</v>
      </c>
      <c r="B3738" s="83" t="s">
        <v>226</v>
      </c>
      <c r="C3738" s="82" t="s">
        <v>101</v>
      </c>
      <c r="D3738" s="51" t="s">
        <v>953</v>
      </c>
      <c r="E3738" s="58" t="s">
        <v>74</v>
      </c>
      <c r="F3738" s="55" t="s">
        <v>1023</v>
      </c>
      <c r="G3738" s="293">
        <v>41793</v>
      </c>
      <c r="H3738" s="47" t="s">
        <v>41</v>
      </c>
      <c r="I3738" s="770">
        <v>41919</v>
      </c>
    </row>
    <row r="3739" spans="1:60" ht="33.75" customHeight="1" x14ac:dyDescent="0.25">
      <c r="A3739" s="74" t="s">
        <v>1614</v>
      </c>
      <c r="B3739" s="83" t="s">
        <v>98</v>
      </c>
      <c r="C3739" s="82" t="s">
        <v>350</v>
      </c>
      <c r="D3739" s="51" t="s">
        <v>914</v>
      </c>
      <c r="E3739" s="58" t="s">
        <v>65</v>
      </c>
      <c r="F3739" s="55" t="s">
        <v>635</v>
      </c>
      <c r="G3739" s="293">
        <v>41396</v>
      </c>
      <c r="H3739" s="47" t="s">
        <v>37</v>
      </c>
      <c r="I3739" s="770">
        <v>42117</v>
      </c>
    </row>
    <row r="3740" spans="1:60" ht="33.75" customHeight="1" x14ac:dyDescent="0.25">
      <c r="A3740" s="74" t="s">
        <v>1153</v>
      </c>
      <c r="B3740" s="83" t="s">
        <v>209</v>
      </c>
      <c r="C3740" s="83" t="s">
        <v>344</v>
      </c>
      <c r="D3740" s="51" t="s">
        <v>12</v>
      </c>
      <c r="E3740" s="67" t="s">
        <v>66</v>
      </c>
      <c r="F3740" s="55" t="s">
        <v>1154</v>
      </c>
      <c r="G3740" s="290">
        <v>41561</v>
      </c>
      <c r="H3740" s="46" t="s">
        <v>37</v>
      </c>
      <c r="I3740" s="770">
        <v>41852</v>
      </c>
      <c r="J3740" s="1114"/>
      <c r="K3740" s="1114"/>
      <c r="L3740" s="1114"/>
      <c r="M3740" s="1114"/>
      <c r="N3740" s="1114"/>
      <c r="O3740" s="1114"/>
      <c r="P3740" s="1114"/>
      <c r="Q3740" s="1114"/>
      <c r="R3740" s="1114"/>
      <c r="S3740" s="1114"/>
      <c r="T3740" s="1114"/>
      <c r="U3740" s="1114"/>
      <c r="V3740" s="1114"/>
      <c r="W3740" s="1114"/>
      <c r="X3740" s="1114"/>
      <c r="Y3740" s="1114"/>
      <c r="Z3740" s="1114"/>
      <c r="AA3740" s="1114"/>
      <c r="AB3740" s="1114"/>
      <c r="AC3740" s="1114"/>
      <c r="AD3740" s="1114"/>
      <c r="AE3740" s="1114"/>
      <c r="AF3740" s="1114"/>
      <c r="AG3740" s="1114"/>
      <c r="AH3740" s="1114"/>
      <c r="AI3740" s="1114"/>
      <c r="AJ3740" s="1114"/>
      <c r="AK3740" s="1114"/>
      <c r="AL3740" s="1114"/>
      <c r="AM3740" s="1114"/>
      <c r="AN3740" s="1114"/>
      <c r="AO3740" s="1114"/>
      <c r="AP3740" s="1114"/>
      <c r="AQ3740" s="1114"/>
      <c r="AR3740" s="1114"/>
      <c r="AS3740" s="1114"/>
      <c r="AT3740" s="1114"/>
      <c r="AU3740" s="1114"/>
      <c r="AV3740" s="1114"/>
      <c r="AW3740" s="1114"/>
      <c r="AX3740" s="1114"/>
      <c r="AY3740" s="1114"/>
      <c r="AZ3740" s="1114"/>
      <c r="BA3740" s="1114"/>
      <c r="BB3740" s="1114"/>
      <c r="BC3740" s="1114"/>
      <c r="BD3740" s="1114"/>
      <c r="BE3740" s="1114"/>
      <c r="BF3740" s="1114"/>
      <c r="BG3740" s="1114"/>
      <c r="BH3740" s="1114"/>
    </row>
    <row r="3741" spans="1:60" s="1114" customFormat="1" ht="33.75" customHeight="1" x14ac:dyDescent="0.25">
      <c r="A3741" s="922" t="s">
        <v>7842</v>
      </c>
      <c r="B3741" s="1232" t="s">
        <v>59</v>
      </c>
      <c r="C3741" s="1231" t="s">
        <v>351</v>
      </c>
      <c r="D3741" s="1231" t="s">
        <v>929</v>
      </c>
      <c r="E3741" s="1233" t="s">
        <v>301</v>
      </c>
      <c r="F3741" s="1233" t="s">
        <v>303</v>
      </c>
      <c r="G3741" s="1229">
        <v>43619</v>
      </c>
      <c r="H3741" s="81" t="s">
        <v>3798</v>
      </c>
      <c r="I3741" s="112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3"/>
      <c r="AG3741" s="3"/>
      <c r="AH3741" s="3"/>
      <c r="AI3741" s="3"/>
      <c r="AJ3741" s="3"/>
      <c r="AK3741" s="3"/>
      <c r="AL3741" s="3"/>
      <c r="AM3741" s="3"/>
      <c r="AN3741" s="3"/>
      <c r="AO3741" s="3"/>
      <c r="AP3741" s="3"/>
      <c r="AQ3741" s="3"/>
      <c r="AR3741" s="3"/>
      <c r="AS3741" s="3"/>
      <c r="AT3741" s="3"/>
      <c r="AU3741" s="3"/>
      <c r="AV3741" s="3"/>
      <c r="AW3741" s="3"/>
      <c r="AX3741" s="3"/>
      <c r="AY3741" s="3"/>
      <c r="AZ3741" s="3"/>
      <c r="BA3741" s="3"/>
      <c r="BB3741" s="3"/>
      <c r="BC3741" s="3"/>
      <c r="BD3741" s="3"/>
      <c r="BE3741" s="3"/>
      <c r="BF3741" s="3"/>
      <c r="BG3741" s="3"/>
      <c r="BH3741" s="3"/>
    </row>
    <row r="3742" spans="1:60" ht="33.75" customHeight="1" x14ac:dyDescent="0.25">
      <c r="A3742" s="74" t="s">
        <v>5313</v>
      </c>
      <c r="B3742" s="83" t="s">
        <v>61</v>
      </c>
      <c r="C3742" s="212" t="s">
        <v>350</v>
      </c>
      <c r="D3742" s="51" t="s">
        <v>928</v>
      </c>
      <c r="E3742" s="54" t="s">
        <v>439</v>
      </c>
      <c r="F3742" s="55" t="s">
        <v>58</v>
      </c>
      <c r="G3742" s="290">
        <v>38313</v>
      </c>
      <c r="H3742" s="47" t="s">
        <v>37</v>
      </c>
      <c r="I3742" s="770">
        <v>38534</v>
      </c>
    </row>
    <row r="3743" spans="1:60" ht="33.75" customHeight="1" x14ac:dyDescent="0.25">
      <c r="A3743" s="74" t="s">
        <v>900</v>
      </c>
      <c r="B3743" s="83" t="s">
        <v>186</v>
      </c>
      <c r="C3743" s="83" t="s">
        <v>101</v>
      </c>
      <c r="D3743" s="51" t="s">
        <v>929</v>
      </c>
      <c r="E3743" s="67" t="s">
        <v>82</v>
      </c>
      <c r="F3743" s="55" t="s">
        <v>2186</v>
      </c>
      <c r="G3743" s="290">
        <v>41368</v>
      </c>
      <c r="H3743" s="46" t="s">
        <v>37</v>
      </c>
      <c r="I3743" s="770">
        <v>41579</v>
      </c>
    </row>
    <row r="3744" spans="1:60" ht="33.75" customHeight="1" x14ac:dyDescent="0.25">
      <c r="A3744" s="74" t="s">
        <v>741</v>
      </c>
      <c r="B3744" s="83" t="s">
        <v>77</v>
      </c>
      <c r="C3744" s="83" t="s">
        <v>3638</v>
      </c>
      <c r="D3744" s="51" t="s">
        <v>928</v>
      </c>
      <c r="E3744" s="54" t="s">
        <v>920</v>
      </c>
      <c r="F3744" s="55" t="s">
        <v>133</v>
      </c>
      <c r="G3744" s="290">
        <v>38131</v>
      </c>
      <c r="H3744" s="47" t="s">
        <v>37</v>
      </c>
      <c r="I3744" s="770">
        <v>38749</v>
      </c>
      <c r="J3744" s="1114"/>
      <c r="K3744" s="1114"/>
      <c r="L3744" s="1114"/>
      <c r="M3744" s="1114"/>
      <c r="N3744" s="1114"/>
      <c r="O3744" s="1114"/>
      <c r="P3744" s="1114"/>
      <c r="Q3744" s="1114"/>
      <c r="R3744" s="1114"/>
      <c r="S3744" s="1114"/>
      <c r="T3744" s="1114"/>
      <c r="U3744" s="1114"/>
      <c r="V3744" s="1114"/>
      <c r="W3744" s="1114"/>
      <c r="X3744" s="1114"/>
      <c r="Y3744" s="1114"/>
      <c r="Z3744" s="1114"/>
      <c r="AA3744" s="1114"/>
      <c r="AB3744" s="1114"/>
      <c r="AC3744" s="1114"/>
      <c r="AD3744" s="1114"/>
      <c r="AE3744" s="1114"/>
      <c r="AF3744" s="1114"/>
      <c r="AG3744" s="1114"/>
      <c r="AH3744" s="1114"/>
      <c r="AI3744" s="1114"/>
      <c r="AJ3744" s="1114"/>
      <c r="AK3744" s="1114"/>
      <c r="AL3744" s="1114"/>
      <c r="AM3744" s="1114"/>
      <c r="AN3744" s="1114"/>
      <c r="AO3744" s="1114"/>
      <c r="AP3744" s="1114"/>
      <c r="AQ3744" s="1114"/>
      <c r="AR3744" s="1114"/>
      <c r="AS3744" s="1114"/>
      <c r="AT3744" s="1114"/>
      <c r="AU3744" s="1114"/>
      <c r="AV3744" s="1114"/>
      <c r="AW3744" s="1114"/>
      <c r="AX3744" s="1114"/>
      <c r="AY3744" s="1114"/>
      <c r="AZ3744" s="1114"/>
      <c r="BA3744" s="1114"/>
      <c r="BB3744" s="1114"/>
      <c r="BC3744" s="1114"/>
      <c r="BD3744" s="1114"/>
      <c r="BE3744" s="1114"/>
      <c r="BF3744" s="1114"/>
      <c r="BG3744" s="1114"/>
      <c r="BH3744" s="1114"/>
    </row>
    <row r="3745" spans="1:60" s="1114" customFormat="1" ht="33.75" customHeight="1" x14ac:dyDescent="0.25">
      <c r="A3745" s="1791" t="s">
        <v>741</v>
      </c>
      <c r="B3745" s="1792" t="s">
        <v>113</v>
      </c>
      <c r="C3745" s="1792" t="s">
        <v>95</v>
      </c>
      <c r="D3745" s="1793" t="s">
        <v>12</v>
      </c>
      <c r="E3745" s="1794" t="s">
        <v>7380</v>
      </c>
      <c r="F3745" s="1795" t="s">
        <v>811</v>
      </c>
      <c r="G3745" s="1796">
        <v>44181</v>
      </c>
      <c r="H3745" s="47" t="s">
        <v>37</v>
      </c>
      <c r="I3745" s="1730">
        <v>44531</v>
      </c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3"/>
      <c r="AG3745" s="3"/>
      <c r="AH3745" s="3"/>
      <c r="AI3745" s="3"/>
      <c r="AJ3745" s="3"/>
      <c r="AK3745" s="3"/>
      <c r="AL3745" s="3"/>
      <c r="AM3745" s="3"/>
      <c r="AN3745" s="3"/>
      <c r="AO3745" s="3"/>
      <c r="AP3745" s="3"/>
      <c r="AQ3745" s="3"/>
      <c r="AR3745" s="3"/>
      <c r="AS3745" s="3"/>
      <c r="AT3745" s="3"/>
      <c r="AU3745" s="3"/>
      <c r="AV3745" s="3"/>
      <c r="AW3745" s="3"/>
      <c r="AX3745" s="3"/>
      <c r="AY3745" s="3"/>
      <c r="AZ3745" s="3"/>
      <c r="BA3745" s="3"/>
      <c r="BB3745" s="3"/>
      <c r="BC3745" s="3"/>
      <c r="BD3745" s="3"/>
      <c r="BE3745" s="3"/>
      <c r="BF3745" s="3"/>
      <c r="BG3745" s="3"/>
      <c r="BH3745" s="3"/>
    </row>
    <row r="3746" spans="1:60" ht="33.75" customHeight="1" x14ac:dyDescent="0.25">
      <c r="A3746" s="74" t="s">
        <v>741</v>
      </c>
      <c r="B3746" s="83" t="s">
        <v>49</v>
      </c>
      <c r="C3746" s="83" t="s">
        <v>101</v>
      </c>
      <c r="D3746" s="51" t="s">
        <v>928</v>
      </c>
      <c r="E3746" s="54" t="s">
        <v>439</v>
      </c>
      <c r="F3746" s="55" t="s">
        <v>38</v>
      </c>
      <c r="G3746" s="290">
        <v>41305</v>
      </c>
      <c r="H3746" s="79" t="s">
        <v>37</v>
      </c>
      <c r="I3746" s="770">
        <v>41456</v>
      </c>
    </row>
    <row r="3747" spans="1:60" ht="33.75" customHeight="1" x14ac:dyDescent="0.25">
      <c r="A3747" s="74" t="s">
        <v>2878</v>
      </c>
      <c r="B3747" s="83" t="s">
        <v>226</v>
      </c>
      <c r="C3747" s="41" t="s">
        <v>101</v>
      </c>
      <c r="D3747" s="51" t="s">
        <v>951</v>
      </c>
      <c r="E3747" s="61" t="s">
        <v>666</v>
      </c>
      <c r="F3747" s="55" t="s">
        <v>1085</v>
      </c>
      <c r="G3747" s="240">
        <v>40653</v>
      </c>
      <c r="H3747" s="79" t="s">
        <v>37</v>
      </c>
      <c r="I3747" s="240">
        <v>41115</v>
      </c>
    </row>
    <row r="3748" spans="1:60" ht="33.75" customHeight="1" x14ac:dyDescent="0.25">
      <c r="A3748" s="74" t="s">
        <v>2879</v>
      </c>
      <c r="B3748" s="83" t="s">
        <v>109</v>
      </c>
      <c r="C3748" s="41" t="s">
        <v>95</v>
      </c>
      <c r="D3748" s="51" t="s">
        <v>940</v>
      </c>
      <c r="E3748" s="59" t="s">
        <v>782</v>
      </c>
      <c r="F3748" s="55" t="s">
        <v>1411</v>
      </c>
      <c r="G3748" s="240">
        <v>40157</v>
      </c>
      <c r="H3748" s="46" t="s">
        <v>37</v>
      </c>
      <c r="I3748" s="240">
        <v>40483</v>
      </c>
    </row>
    <row r="3749" spans="1:60" ht="33.75" customHeight="1" x14ac:dyDescent="0.25">
      <c r="A3749" s="74" t="s">
        <v>5314</v>
      </c>
      <c r="B3749" s="83" t="s">
        <v>29</v>
      </c>
      <c r="C3749" s="212" t="s">
        <v>350</v>
      </c>
      <c r="D3749" s="51" t="s">
        <v>948</v>
      </c>
      <c r="E3749" s="54" t="s">
        <v>88</v>
      </c>
      <c r="F3749" s="55" t="s">
        <v>4337</v>
      </c>
      <c r="G3749" s="290">
        <v>38805</v>
      </c>
      <c r="H3749" s="47" t="s">
        <v>37</v>
      </c>
      <c r="I3749" s="770">
        <v>39203</v>
      </c>
    </row>
    <row r="3750" spans="1:60" ht="33.75" customHeight="1" x14ac:dyDescent="0.25">
      <c r="A3750" s="74" t="s">
        <v>6586</v>
      </c>
      <c r="B3750" s="83" t="s">
        <v>307</v>
      </c>
      <c r="C3750" s="83" t="s">
        <v>6587</v>
      </c>
      <c r="D3750" s="51" t="s">
        <v>12</v>
      </c>
      <c r="E3750" s="54" t="s">
        <v>460</v>
      </c>
      <c r="F3750" s="55" t="s">
        <v>1258</v>
      </c>
      <c r="G3750" s="290">
        <v>42418</v>
      </c>
      <c r="H3750" s="47" t="s">
        <v>37</v>
      </c>
      <c r="I3750" s="770">
        <v>42736</v>
      </c>
    </row>
    <row r="3751" spans="1:60" ht="33.75" customHeight="1" x14ac:dyDescent="0.25">
      <c r="A3751" s="74" t="s">
        <v>1398</v>
      </c>
      <c r="B3751" s="83" t="s">
        <v>61</v>
      </c>
      <c r="C3751" s="82" t="s">
        <v>350</v>
      </c>
      <c r="D3751" s="51" t="s">
        <v>12</v>
      </c>
      <c r="E3751" s="67" t="s">
        <v>66</v>
      </c>
      <c r="F3751" s="55" t="s">
        <v>229</v>
      </c>
      <c r="G3751" s="293">
        <v>41660</v>
      </c>
      <c r="H3751" s="79" t="s">
        <v>37</v>
      </c>
      <c r="I3751" s="770">
        <v>42005</v>
      </c>
    </row>
    <row r="3752" spans="1:60" ht="33.75" customHeight="1" x14ac:dyDescent="0.25">
      <c r="A3752" s="74" t="s">
        <v>2880</v>
      </c>
      <c r="B3752" s="83" t="s">
        <v>29</v>
      </c>
      <c r="C3752" s="41" t="s">
        <v>95</v>
      </c>
      <c r="D3752" s="51" t="s">
        <v>940</v>
      </c>
      <c r="E3752" s="54" t="s">
        <v>72</v>
      </c>
      <c r="F3752" s="55" t="s">
        <v>182</v>
      </c>
      <c r="G3752" s="240">
        <v>39319</v>
      </c>
      <c r="H3752" s="79" t="s">
        <v>37</v>
      </c>
      <c r="I3752" s="240">
        <v>39479</v>
      </c>
    </row>
    <row r="3753" spans="1:60" ht="33.75" customHeight="1" x14ac:dyDescent="0.25">
      <c r="A3753" s="74" t="s">
        <v>2880</v>
      </c>
      <c r="B3753" s="83" t="s">
        <v>1050</v>
      </c>
      <c r="C3753" s="41" t="s">
        <v>101</v>
      </c>
      <c r="D3753" s="51" t="s">
        <v>951</v>
      </c>
      <c r="E3753" s="61" t="s">
        <v>1091</v>
      </c>
      <c r="F3753" s="55" t="s">
        <v>736</v>
      </c>
      <c r="G3753" s="40">
        <v>39402</v>
      </c>
      <c r="H3753" s="46" t="s">
        <v>37</v>
      </c>
      <c r="I3753" s="40">
        <v>39629</v>
      </c>
    </row>
    <row r="3754" spans="1:60" ht="33.75" customHeight="1" x14ac:dyDescent="0.25">
      <c r="A3754" s="74" t="s">
        <v>803</v>
      </c>
      <c r="B3754" s="83" t="s">
        <v>2619</v>
      </c>
      <c r="C3754" s="83" t="s">
        <v>30</v>
      </c>
      <c r="D3754" s="51" t="s">
        <v>914</v>
      </c>
      <c r="E3754" s="54" t="s">
        <v>3796</v>
      </c>
      <c r="F3754" s="55" t="s">
        <v>1116</v>
      </c>
      <c r="G3754" s="290">
        <v>37694</v>
      </c>
      <c r="H3754" s="46" t="s">
        <v>37</v>
      </c>
      <c r="I3754" s="770">
        <v>37773</v>
      </c>
    </row>
    <row r="3755" spans="1:60" ht="33.75" customHeight="1" x14ac:dyDescent="0.25">
      <c r="A3755" s="74" t="s">
        <v>803</v>
      </c>
      <c r="B3755" s="83" t="s">
        <v>94</v>
      </c>
      <c r="C3755" s="83" t="s">
        <v>345</v>
      </c>
      <c r="D3755" s="51" t="s">
        <v>940</v>
      </c>
      <c r="E3755" s="54" t="s">
        <v>176</v>
      </c>
      <c r="F3755" s="55" t="s">
        <v>103</v>
      </c>
      <c r="G3755" s="290">
        <v>36626</v>
      </c>
      <c r="H3755" s="47" t="s">
        <v>41</v>
      </c>
      <c r="I3755" s="770">
        <v>37043</v>
      </c>
    </row>
    <row r="3756" spans="1:60" ht="33.75" customHeight="1" x14ac:dyDescent="0.25">
      <c r="A3756" s="74" t="s">
        <v>803</v>
      </c>
      <c r="B3756" s="83" t="s">
        <v>804</v>
      </c>
      <c r="C3756" s="83" t="s">
        <v>805</v>
      </c>
      <c r="D3756" s="51" t="s">
        <v>12</v>
      </c>
      <c r="E3756" s="54" t="s">
        <v>212</v>
      </c>
      <c r="F3756" s="55" t="s">
        <v>71</v>
      </c>
      <c r="G3756" s="290">
        <v>40834</v>
      </c>
      <c r="H3756" s="46" t="s">
        <v>37</v>
      </c>
      <c r="I3756" s="770">
        <v>41359</v>
      </c>
    </row>
    <row r="3757" spans="1:60" ht="33.75" customHeight="1" x14ac:dyDescent="0.25">
      <c r="A3757" s="74" t="s">
        <v>2881</v>
      </c>
      <c r="B3757" s="83" t="s">
        <v>68</v>
      </c>
      <c r="C3757" s="83" t="s">
        <v>351</v>
      </c>
      <c r="D3757" s="51" t="s">
        <v>12</v>
      </c>
      <c r="E3757" s="54" t="s">
        <v>66</v>
      </c>
      <c r="F3757" s="55" t="s">
        <v>908</v>
      </c>
      <c r="G3757" s="290">
        <v>39150</v>
      </c>
      <c r="H3757" s="79" t="s">
        <v>37</v>
      </c>
      <c r="I3757" s="770">
        <v>39448</v>
      </c>
      <c r="J3757" s="1114"/>
      <c r="K3757" s="1114"/>
      <c r="L3757" s="1114"/>
      <c r="M3757" s="1114"/>
      <c r="N3757" s="1114"/>
      <c r="O3757" s="1114"/>
      <c r="P3757" s="1114"/>
      <c r="Q3757" s="1114"/>
      <c r="R3757" s="1114"/>
      <c r="S3757" s="1114"/>
      <c r="T3757" s="1114"/>
      <c r="U3757" s="1114"/>
      <c r="V3757" s="1114"/>
      <c r="W3757" s="1114"/>
      <c r="X3757" s="1114"/>
      <c r="Y3757" s="1114"/>
      <c r="Z3757" s="1114"/>
      <c r="AA3757" s="1114"/>
      <c r="AB3757" s="1114"/>
      <c r="AC3757" s="1114"/>
      <c r="AD3757" s="1114"/>
      <c r="AE3757" s="1114"/>
      <c r="AF3757" s="1114"/>
      <c r="AG3757" s="1114"/>
      <c r="AH3757" s="1114"/>
      <c r="AI3757" s="1114"/>
      <c r="AJ3757" s="1114"/>
      <c r="AK3757" s="1114"/>
      <c r="AL3757" s="1114"/>
      <c r="AM3757" s="1114"/>
      <c r="AN3757" s="1114"/>
      <c r="AO3757" s="1114"/>
      <c r="AP3757" s="1114"/>
      <c r="AQ3757" s="1114"/>
      <c r="AR3757" s="1114"/>
      <c r="AS3757" s="1114"/>
      <c r="AT3757" s="1114"/>
      <c r="AU3757" s="1114"/>
      <c r="AV3757" s="1114"/>
      <c r="AW3757" s="1114"/>
      <c r="AX3757" s="1114"/>
      <c r="AY3757" s="1114"/>
      <c r="AZ3757" s="1114"/>
      <c r="BA3757" s="1114"/>
      <c r="BB3757" s="1114"/>
      <c r="BC3757" s="1114"/>
      <c r="BD3757" s="1114"/>
      <c r="BE3757" s="1114"/>
      <c r="BF3757" s="1114"/>
      <c r="BG3757" s="1114"/>
      <c r="BH3757" s="1114"/>
    </row>
    <row r="3758" spans="1:60" s="1114" customFormat="1" ht="33.75" customHeight="1" x14ac:dyDescent="0.25">
      <c r="A3758" s="1791" t="s">
        <v>2881</v>
      </c>
      <c r="B3758" s="1792" t="s">
        <v>186</v>
      </c>
      <c r="C3758" s="1792" t="s">
        <v>95</v>
      </c>
      <c r="D3758" s="1793" t="s">
        <v>12</v>
      </c>
      <c r="E3758" s="1794" t="s">
        <v>7380</v>
      </c>
      <c r="F3758" s="1795" t="s">
        <v>103</v>
      </c>
      <c r="G3758" s="1796">
        <v>44194</v>
      </c>
      <c r="H3758" s="79" t="s">
        <v>37</v>
      </c>
      <c r="I3758" s="1730">
        <v>44378</v>
      </c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3"/>
      <c r="AG3758" s="3"/>
      <c r="AH3758" s="3"/>
      <c r="AI3758" s="3"/>
      <c r="AJ3758" s="3"/>
      <c r="AK3758" s="3"/>
      <c r="AL3758" s="3"/>
      <c r="AM3758" s="3"/>
      <c r="AN3758" s="3"/>
      <c r="AO3758" s="3"/>
      <c r="AP3758" s="3"/>
      <c r="AQ3758" s="3"/>
      <c r="AR3758" s="3"/>
      <c r="AS3758" s="3"/>
      <c r="AT3758" s="3"/>
      <c r="AU3758" s="3"/>
      <c r="AV3758" s="3"/>
      <c r="AW3758" s="3"/>
      <c r="AX3758" s="3"/>
      <c r="AY3758" s="3"/>
      <c r="AZ3758" s="3"/>
      <c r="BA3758" s="3"/>
      <c r="BB3758" s="3"/>
      <c r="BC3758" s="3"/>
      <c r="BD3758" s="3"/>
      <c r="BE3758" s="3"/>
      <c r="BF3758" s="3"/>
      <c r="BG3758" s="3"/>
      <c r="BH3758" s="3"/>
    </row>
    <row r="3759" spans="1:60" ht="33.75" customHeight="1" x14ac:dyDescent="0.25">
      <c r="A3759" s="74" t="s">
        <v>2881</v>
      </c>
      <c r="B3759" s="83" t="s">
        <v>186</v>
      </c>
      <c r="C3759" s="83" t="s">
        <v>351</v>
      </c>
      <c r="D3759" s="51" t="s">
        <v>940</v>
      </c>
      <c r="E3759" s="67" t="s">
        <v>82</v>
      </c>
      <c r="F3759" s="55" t="s">
        <v>2882</v>
      </c>
      <c r="G3759" s="240">
        <v>40289</v>
      </c>
      <c r="H3759" s="79" t="s">
        <v>37</v>
      </c>
      <c r="I3759" s="240">
        <v>40664</v>
      </c>
    </row>
    <row r="3760" spans="1:60" ht="33.75" customHeight="1" x14ac:dyDescent="0.25">
      <c r="A3760" s="74" t="s">
        <v>2883</v>
      </c>
      <c r="B3760" s="83" t="s">
        <v>29</v>
      </c>
      <c r="C3760" s="83" t="s">
        <v>351</v>
      </c>
      <c r="D3760" s="51" t="s">
        <v>940</v>
      </c>
      <c r="E3760" s="67" t="s">
        <v>82</v>
      </c>
      <c r="F3760" s="55" t="s">
        <v>2345</v>
      </c>
      <c r="G3760" s="240">
        <v>38938</v>
      </c>
      <c r="H3760" s="46" t="s">
        <v>37</v>
      </c>
      <c r="I3760" s="240">
        <v>39264</v>
      </c>
    </row>
    <row r="3761" spans="1:60" ht="33.75" customHeight="1" x14ac:dyDescent="0.25">
      <c r="A3761" s="74" t="s">
        <v>5315</v>
      </c>
      <c r="B3761" s="83" t="s">
        <v>255</v>
      </c>
      <c r="C3761" s="41" t="s">
        <v>101</v>
      </c>
      <c r="D3761" s="51" t="s">
        <v>928</v>
      </c>
      <c r="E3761" s="54" t="s">
        <v>134</v>
      </c>
      <c r="F3761" s="55" t="s">
        <v>136</v>
      </c>
      <c r="G3761" s="290">
        <v>38698</v>
      </c>
      <c r="H3761" s="46" t="s">
        <v>37</v>
      </c>
      <c r="I3761" s="770">
        <v>38869</v>
      </c>
    </row>
    <row r="3762" spans="1:60" ht="33.75" customHeight="1" x14ac:dyDescent="0.25">
      <c r="A3762" s="185" t="s">
        <v>6965</v>
      </c>
      <c r="B3762" s="31" t="s">
        <v>2643</v>
      </c>
      <c r="C3762" s="31" t="s">
        <v>344</v>
      </c>
      <c r="D3762" s="39" t="s">
        <v>4303</v>
      </c>
      <c r="E3762" s="63" t="s">
        <v>66</v>
      </c>
      <c r="F3762" s="63" t="s">
        <v>203</v>
      </c>
      <c r="G3762" s="13">
        <v>42814</v>
      </c>
      <c r="H3762" s="81" t="s">
        <v>3798</v>
      </c>
      <c r="I3762" s="770"/>
      <c r="J3762" s="1114"/>
      <c r="K3762" s="1114"/>
      <c r="L3762" s="1114"/>
      <c r="M3762" s="1114"/>
      <c r="N3762" s="1114"/>
      <c r="O3762" s="1114"/>
      <c r="P3762" s="1114"/>
      <c r="Q3762" s="1114"/>
      <c r="R3762" s="1114"/>
      <c r="S3762" s="1114"/>
      <c r="T3762" s="1114"/>
      <c r="U3762" s="1114"/>
      <c r="V3762" s="1114"/>
      <c r="W3762" s="1114"/>
      <c r="X3762" s="1114"/>
      <c r="Y3762" s="1114"/>
      <c r="Z3762" s="1114"/>
      <c r="AA3762" s="1114"/>
      <c r="AB3762" s="1114"/>
      <c r="AC3762" s="1114"/>
      <c r="AD3762" s="1114"/>
      <c r="AE3762" s="1114"/>
      <c r="AF3762" s="1114"/>
      <c r="AG3762" s="1114"/>
      <c r="AH3762" s="1114"/>
      <c r="AI3762" s="1114"/>
      <c r="AJ3762" s="1114"/>
      <c r="AK3762" s="1114"/>
      <c r="AL3762" s="1114"/>
      <c r="AM3762" s="1114"/>
      <c r="AN3762" s="1114"/>
      <c r="AO3762" s="1114"/>
      <c r="AP3762" s="1114"/>
      <c r="AQ3762" s="1114"/>
      <c r="AR3762" s="1114"/>
      <c r="AS3762" s="1114"/>
      <c r="AT3762" s="1114"/>
      <c r="AU3762" s="1114"/>
      <c r="AV3762" s="1114"/>
      <c r="AW3762" s="1114"/>
      <c r="AX3762" s="1114"/>
      <c r="AY3762" s="1114"/>
      <c r="AZ3762" s="1114"/>
      <c r="BA3762" s="1114"/>
      <c r="BB3762" s="1114"/>
      <c r="BC3762" s="1114"/>
      <c r="BD3762" s="1114"/>
      <c r="BE3762" s="1114"/>
      <c r="BF3762" s="1114"/>
      <c r="BG3762" s="1114"/>
      <c r="BH3762" s="1114"/>
    </row>
    <row r="3763" spans="1:60" s="1114" customFormat="1" ht="33.75" customHeight="1" x14ac:dyDescent="0.25">
      <c r="A3763" s="991" t="s">
        <v>8036</v>
      </c>
      <c r="B3763" s="1232" t="s">
        <v>61</v>
      </c>
      <c r="C3763" s="1232" t="s">
        <v>344</v>
      </c>
      <c r="D3763" s="989" t="s">
        <v>4303</v>
      </c>
      <c r="E3763" s="990" t="s">
        <v>82</v>
      </c>
      <c r="F3763" s="988" t="s">
        <v>7506</v>
      </c>
      <c r="G3763" s="921">
        <v>43735</v>
      </c>
      <c r="H3763" s="46" t="s">
        <v>37</v>
      </c>
      <c r="I3763" s="1123">
        <v>44317</v>
      </c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  <c r="AD3763" s="3"/>
      <c r="AE3763" s="3"/>
      <c r="AF3763" s="3"/>
      <c r="AG3763" s="3"/>
      <c r="AH3763" s="3"/>
      <c r="AI3763" s="3"/>
      <c r="AJ3763" s="3"/>
      <c r="AK3763" s="3"/>
      <c r="AL3763" s="3"/>
      <c r="AM3763" s="3"/>
      <c r="AN3763" s="3"/>
      <c r="AO3763" s="3"/>
      <c r="AP3763" s="3"/>
      <c r="AQ3763" s="3"/>
      <c r="AR3763" s="3"/>
      <c r="AS3763" s="3"/>
      <c r="AT3763" s="3"/>
      <c r="AU3763" s="3"/>
      <c r="AV3763" s="3"/>
      <c r="AW3763" s="3"/>
      <c r="AX3763" s="3"/>
      <c r="AY3763" s="3"/>
      <c r="AZ3763" s="3"/>
      <c r="BA3763" s="3"/>
      <c r="BB3763" s="3"/>
      <c r="BC3763" s="3"/>
      <c r="BD3763" s="3"/>
      <c r="BE3763" s="3"/>
      <c r="BF3763" s="3"/>
      <c r="BG3763" s="3"/>
      <c r="BH3763" s="3"/>
    </row>
    <row r="3764" spans="1:60" ht="33.75" customHeight="1" x14ac:dyDescent="0.25">
      <c r="A3764" s="74" t="s">
        <v>2884</v>
      </c>
      <c r="B3764" s="83" t="s">
        <v>49</v>
      </c>
      <c r="C3764" s="83" t="s">
        <v>1825</v>
      </c>
      <c r="D3764" s="51" t="s">
        <v>959</v>
      </c>
      <c r="E3764" s="67" t="s">
        <v>2003</v>
      </c>
      <c r="F3764" s="55" t="s">
        <v>164</v>
      </c>
      <c r="G3764" s="240">
        <v>39490</v>
      </c>
      <c r="H3764" s="46" t="s">
        <v>37</v>
      </c>
      <c r="I3764" s="240">
        <v>39735</v>
      </c>
    </row>
    <row r="3765" spans="1:60" ht="33.75" customHeight="1" x14ac:dyDescent="0.25">
      <c r="A3765" s="74" t="s">
        <v>5316</v>
      </c>
      <c r="B3765" s="83" t="s">
        <v>64</v>
      </c>
      <c r="C3765" s="41" t="s">
        <v>348</v>
      </c>
      <c r="D3765" s="51" t="s">
        <v>941</v>
      </c>
      <c r="E3765" s="54" t="s">
        <v>66</v>
      </c>
      <c r="F3765" s="55" t="s">
        <v>215</v>
      </c>
      <c r="G3765" s="290">
        <v>36593</v>
      </c>
      <c r="H3765" s="46" t="s">
        <v>37</v>
      </c>
      <c r="I3765" s="770">
        <v>36951</v>
      </c>
      <c r="J3765" s="1114"/>
      <c r="K3765" s="1114"/>
      <c r="L3765" s="1114"/>
      <c r="M3765" s="1114"/>
      <c r="N3765" s="1114"/>
      <c r="O3765" s="1114"/>
      <c r="P3765" s="1114"/>
      <c r="Q3765" s="1114"/>
      <c r="R3765" s="1114"/>
      <c r="S3765" s="1114"/>
      <c r="T3765" s="1114"/>
      <c r="U3765" s="1114"/>
      <c r="V3765" s="1114"/>
      <c r="W3765" s="1114"/>
      <c r="X3765" s="1114"/>
      <c r="Y3765" s="1114"/>
      <c r="Z3765" s="1114"/>
      <c r="AA3765" s="1114"/>
      <c r="AB3765" s="1114"/>
      <c r="AC3765" s="1114"/>
      <c r="AD3765" s="1114"/>
      <c r="AE3765" s="1114"/>
      <c r="AF3765" s="1114"/>
      <c r="AG3765" s="1114"/>
      <c r="AH3765" s="1114"/>
      <c r="AI3765" s="1114"/>
      <c r="AJ3765" s="1114"/>
      <c r="AK3765" s="1114"/>
      <c r="AL3765" s="1114"/>
      <c r="AM3765" s="1114"/>
      <c r="AN3765" s="1114"/>
      <c r="AO3765" s="1114"/>
      <c r="AP3765" s="1114"/>
      <c r="AQ3765" s="1114"/>
      <c r="AR3765" s="1114"/>
      <c r="AS3765" s="1114"/>
      <c r="AT3765" s="1114"/>
      <c r="AU3765" s="1114"/>
      <c r="AV3765" s="1114"/>
      <c r="AW3765" s="1114"/>
      <c r="AX3765" s="1114"/>
      <c r="AY3765" s="1114"/>
      <c r="AZ3765" s="1114"/>
      <c r="BA3765" s="1114"/>
      <c r="BB3765" s="1114"/>
      <c r="BC3765" s="1114"/>
      <c r="BD3765" s="1114"/>
      <c r="BE3765" s="1114"/>
      <c r="BF3765" s="1114"/>
      <c r="BG3765" s="1114"/>
      <c r="BH3765" s="1114"/>
    </row>
    <row r="3766" spans="1:60" s="1114" customFormat="1" ht="33.75" customHeight="1" x14ac:dyDescent="0.25">
      <c r="A3766" s="1893" t="s">
        <v>8759</v>
      </c>
      <c r="B3766" s="2116" t="s">
        <v>211</v>
      </c>
      <c r="C3766" s="2116" t="s">
        <v>351</v>
      </c>
      <c r="D3766" s="1890" t="s">
        <v>928</v>
      </c>
      <c r="E3766" s="1894" t="s">
        <v>3977</v>
      </c>
      <c r="F3766" s="1895" t="s">
        <v>1663</v>
      </c>
      <c r="G3766" s="2115">
        <v>44540</v>
      </c>
      <c r="H3766" s="81" t="s">
        <v>3798</v>
      </c>
      <c r="I3766" s="1902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  <c r="AD3766" s="3"/>
      <c r="AE3766" s="3"/>
      <c r="AF3766" s="3"/>
      <c r="AG3766" s="3"/>
      <c r="AH3766" s="3"/>
      <c r="AI3766" s="3"/>
      <c r="AJ3766" s="3"/>
      <c r="AK3766" s="3"/>
      <c r="AL3766" s="3"/>
      <c r="AM3766" s="3"/>
      <c r="AN3766" s="3"/>
      <c r="AO3766" s="3"/>
      <c r="AP3766" s="3"/>
      <c r="AQ3766" s="3"/>
      <c r="AR3766" s="3"/>
      <c r="AS3766" s="3"/>
      <c r="AT3766" s="3"/>
      <c r="AU3766" s="3"/>
      <c r="AV3766" s="3"/>
      <c r="AW3766" s="3"/>
      <c r="AX3766" s="3"/>
      <c r="AY3766" s="3"/>
      <c r="AZ3766" s="3"/>
      <c r="BA3766" s="3"/>
      <c r="BB3766" s="3"/>
      <c r="BC3766" s="3"/>
      <c r="BD3766" s="3"/>
      <c r="BE3766" s="3"/>
      <c r="BF3766" s="3"/>
      <c r="BG3766" s="3"/>
      <c r="BH3766" s="3"/>
    </row>
    <row r="3767" spans="1:60" ht="33.75" customHeight="1" x14ac:dyDescent="0.25">
      <c r="A3767" s="103" t="s">
        <v>2885</v>
      </c>
      <c r="B3767" s="416" t="s">
        <v>68</v>
      </c>
      <c r="C3767" s="416" t="s">
        <v>30</v>
      </c>
      <c r="D3767" s="114" t="s">
        <v>949</v>
      </c>
      <c r="E3767" s="115" t="s">
        <v>230</v>
      </c>
      <c r="F3767" s="104" t="s">
        <v>2315</v>
      </c>
      <c r="G3767" s="417">
        <v>42991</v>
      </c>
      <c r="H3767" s="46" t="s">
        <v>37</v>
      </c>
      <c r="I3767" s="411">
        <v>43160</v>
      </c>
    </row>
    <row r="3768" spans="1:60" ht="33.75" customHeight="1" x14ac:dyDescent="0.25">
      <c r="A3768" s="74" t="s">
        <v>2885</v>
      </c>
      <c r="B3768" s="83" t="s">
        <v>198</v>
      </c>
      <c r="C3768" s="212" t="s">
        <v>344</v>
      </c>
      <c r="D3768" s="51" t="s">
        <v>951</v>
      </c>
      <c r="E3768" s="61" t="s">
        <v>1091</v>
      </c>
      <c r="F3768" s="55" t="s">
        <v>736</v>
      </c>
      <c r="G3768" s="40">
        <v>40112</v>
      </c>
      <c r="H3768" s="46" t="s">
        <v>37</v>
      </c>
      <c r="I3768" s="40">
        <v>40366</v>
      </c>
    </row>
    <row r="3769" spans="1:60" ht="33.75" customHeight="1" x14ac:dyDescent="0.25">
      <c r="A3769" s="74" t="s">
        <v>5317</v>
      </c>
      <c r="B3769" s="83" t="s">
        <v>188</v>
      </c>
      <c r="C3769" s="41" t="s">
        <v>101</v>
      </c>
      <c r="D3769" s="51" t="s">
        <v>948</v>
      </c>
      <c r="E3769" s="54" t="s">
        <v>88</v>
      </c>
      <c r="F3769" s="55" t="s">
        <v>325</v>
      </c>
      <c r="G3769" s="290">
        <v>38322</v>
      </c>
      <c r="H3769" s="47" t="s">
        <v>41</v>
      </c>
      <c r="I3769" s="770">
        <v>38504</v>
      </c>
    </row>
    <row r="3770" spans="1:60" ht="33.75" customHeight="1" x14ac:dyDescent="0.25">
      <c r="A3770" s="74" t="s">
        <v>751</v>
      </c>
      <c r="B3770" s="83" t="s">
        <v>752</v>
      </c>
      <c r="C3770" s="83" t="s">
        <v>81</v>
      </c>
      <c r="D3770" s="51" t="s">
        <v>941</v>
      </c>
      <c r="E3770" s="54" t="s">
        <v>47</v>
      </c>
      <c r="F3770" s="55" t="s">
        <v>174</v>
      </c>
      <c r="G3770" s="290">
        <v>41303</v>
      </c>
      <c r="H3770" s="47" t="s">
        <v>41</v>
      </c>
      <c r="I3770" s="770">
        <v>41926</v>
      </c>
    </row>
    <row r="3771" spans="1:60" ht="33.75" customHeight="1" x14ac:dyDescent="0.25">
      <c r="A3771" s="74" t="s">
        <v>751</v>
      </c>
      <c r="B3771" s="83" t="s">
        <v>752</v>
      </c>
      <c r="C3771" s="41" t="s">
        <v>81</v>
      </c>
      <c r="D3771" s="51" t="s">
        <v>941</v>
      </c>
      <c r="E3771" s="54" t="s">
        <v>3960</v>
      </c>
      <c r="F3771" s="55" t="s">
        <v>174</v>
      </c>
      <c r="G3771" s="240">
        <v>42128</v>
      </c>
      <c r="H3771" s="47" t="s">
        <v>41</v>
      </c>
      <c r="I3771" s="40">
        <v>42633</v>
      </c>
    </row>
    <row r="3772" spans="1:60" ht="33.75" customHeight="1" x14ac:dyDescent="0.25">
      <c r="A3772" s="74" t="s">
        <v>1701</v>
      </c>
      <c r="B3772" s="83" t="s">
        <v>677</v>
      </c>
      <c r="C3772" s="225" t="s">
        <v>743</v>
      </c>
      <c r="D3772" s="51" t="s">
        <v>939</v>
      </c>
      <c r="E3772" s="54" t="s">
        <v>1324</v>
      </c>
      <c r="F3772" s="55" t="s">
        <v>256</v>
      </c>
      <c r="G3772" s="290">
        <v>41751</v>
      </c>
      <c r="H3772" s="47" t="s">
        <v>37</v>
      </c>
      <c r="I3772" s="770">
        <v>42552</v>
      </c>
    </row>
    <row r="3773" spans="1:60" ht="33.75" customHeight="1" x14ac:dyDescent="0.25">
      <c r="A3773" s="74" t="s">
        <v>825</v>
      </c>
      <c r="B3773" s="83" t="s">
        <v>61</v>
      </c>
      <c r="C3773" s="12" t="s">
        <v>344</v>
      </c>
      <c r="D3773" s="51" t="s">
        <v>940</v>
      </c>
      <c r="E3773" s="67" t="s">
        <v>82</v>
      </c>
      <c r="F3773" s="55" t="s">
        <v>168</v>
      </c>
      <c r="G3773" s="13">
        <v>41337</v>
      </c>
      <c r="H3773" s="47" t="s">
        <v>37</v>
      </c>
      <c r="I3773" s="770">
        <v>41699</v>
      </c>
    </row>
    <row r="3774" spans="1:60" ht="33.75" customHeight="1" x14ac:dyDescent="0.25">
      <c r="A3774" s="74" t="s">
        <v>3869</v>
      </c>
      <c r="B3774" s="83" t="s">
        <v>121</v>
      </c>
      <c r="C3774" s="41" t="s">
        <v>3870</v>
      </c>
      <c r="D3774" s="51" t="s">
        <v>3867</v>
      </c>
      <c r="E3774" s="54" t="s">
        <v>66</v>
      </c>
      <c r="F3774" s="55" t="s">
        <v>203</v>
      </c>
      <c r="G3774" s="240">
        <v>42055</v>
      </c>
      <c r="H3774" s="46" t="s">
        <v>37</v>
      </c>
      <c r="I3774" s="40">
        <v>42491</v>
      </c>
    </row>
    <row r="3775" spans="1:60" ht="33.75" customHeight="1" x14ac:dyDescent="0.25">
      <c r="A3775" s="836" t="s">
        <v>7652</v>
      </c>
      <c r="B3775" s="837" t="s">
        <v>53</v>
      </c>
      <c r="C3775" s="1045" t="s">
        <v>101</v>
      </c>
      <c r="D3775" s="51" t="s">
        <v>946</v>
      </c>
      <c r="E3775" s="840" t="s">
        <v>74</v>
      </c>
      <c r="F3775" s="841" t="s">
        <v>258</v>
      </c>
      <c r="G3775" s="859">
        <v>43423</v>
      </c>
      <c r="H3775" s="81" t="s">
        <v>3798</v>
      </c>
      <c r="I3775" s="770">
        <v>37940</v>
      </c>
    </row>
    <row r="3776" spans="1:60" ht="33.75" customHeight="1" x14ac:dyDescent="0.25">
      <c r="A3776" s="74" t="s">
        <v>5318</v>
      </c>
      <c r="B3776" s="83" t="s">
        <v>108</v>
      </c>
      <c r="C3776" s="83" t="s">
        <v>30</v>
      </c>
      <c r="D3776" s="51" t="s">
        <v>949</v>
      </c>
      <c r="E3776" s="54" t="s">
        <v>230</v>
      </c>
      <c r="F3776" s="55" t="s">
        <v>1038</v>
      </c>
      <c r="G3776" s="290">
        <v>37643</v>
      </c>
      <c r="H3776" s="46" t="s">
        <v>37</v>
      </c>
      <c r="I3776" s="842"/>
    </row>
    <row r="3777" spans="1:60" ht="33.75" customHeight="1" x14ac:dyDescent="0.25">
      <c r="A3777" s="74" t="s">
        <v>6644</v>
      </c>
      <c r="B3777" s="83" t="s">
        <v>2323</v>
      </c>
      <c r="C3777" s="83" t="s">
        <v>6645</v>
      </c>
      <c r="D3777" s="51" t="s">
        <v>940</v>
      </c>
      <c r="E3777" s="54" t="s">
        <v>82</v>
      </c>
      <c r="F3777" s="55" t="s">
        <v>1008</v>
      </c>
      <c r="G3777" s="290">
        <v>42584</v>
      </c>
      <c r="H3777" s="79" t="s">
        <v>37</v>
      </c>
      <c r="I3777" s="770">
        <v>43009</v>
      </c>
    </row>
    <row r="3778" spans="1:60" ht="33.75" customHeight="1" x14ac:dyDescent="0.25">
      <c r="A3778" s="74" t="s">
        <v>2886</v>
      </c>
      <c r="B3778" s="83" t="s">
        <v>121</v>
      </c>
      <c r="C3778" s="212" t="s">
        <v>344</v>
      </c>
      <c r="D3778" s="51" t="s">
        <v>941</v>
      </c>
      <c r="E3778" s="67" t="s">
        <v>66</v>
      </c>
      <c r="F3778" s="55" t="s">
        <v>413</v>
      </c>
      <c r="G3778" s="40">
        <v>39776</v>
      </c>
      <c r="H3778" s="79" t="s">
        <v>37</v>
      </c>
      <c r="I3778" s="40">
        <v>40179</v>
      </c>
    </row>
    <row r="3779" spans="1:60" ht="33.75" customHeight="1" x14ac:dyDescent="0.25">
      <c r="A3779" s="74" t="s">
        <v>1722</v>
      </c>
      <c r="B3779" s="83" t="s">
        <v>29</v>
      </c>
      <c r="C3779" s="32" t="s">
        <v>101</v>
      </c>
      <c r="D3779" s="51" t="s">
        <v>946</v>
      </c>
      <c r="E3779" s="61" t="s">
        <v>688</v>
      </c>
      <c r="F3779" s="55" t="s">
        <v>236</v>
      </c>
      <c r="G3779" s="33">
        <v>41702</v>
      </c>
      <c r="H3779" s="47" t="s">
        <v>37</v>
      </c>
      <c r="I3779" s="770">
        <v>42095</v>
      </c>
    </row>
    <row r="3780" spans="1:60" ht="33.75" customHeight="1" x14ac:dyDescent="0.25">
      <c r="A3780" s="74" t="s">
        <v>435</v>
      </c>
      <c r="B3780" s="83" t="s">
        <v>108</v>
      </c>
      <c r="C3780" s="83" t="s">
        <v>350</v>
      </c>
      <c r="D3780" s="51" t="s">
        <v>928</v>
      </c>
      <c r="E3780" s="54" t="s">
        <v>134</v>
      </c>
      <c r="F3780" s="55" t="s">
        <v>254</v>
      </c>
      <c r="G3780" s="290">
        <v>41052</v>
      </c>
      <c r="H3780" s="47" t="s">
        <v>37</v>
      </c>
      <c r="I3780" s="770">
        <v>41275</v>
      </c>
    </row>
    <row r="3781" spans="1:60" ht="33.75" customHeight="1" x14ac:dyDescent="0.25">
      <c r="A3781" s="448" t="s">
        <v>7188</v>
      </c>
      <c r="B3781" s="91" t="s">
        <v>92</v>
      </c>
      <c r="C3781" s="447" t="s">
        <v>7189</v>
      </c>
      <c r="D3781" s="90" t="s">
        <v>948</v>
      </c>
      <c r="E3781" s="95" t="s">
        <v>626</v>
      </c>
      <c r="F3781" s="95" t="s">
        <v>7190</v>
      </c>
      <c r="G3781" s="398">
        <v>43040</v>
      </c>
      <c r="H3781" s="81" t="s">
        <v>3798</v>
      </c>
      <c r="I3781" s="770"/>
    </row>
    <row r="3782" spans="1:60" ht="33.75" customHeight="1" x14ac:dyDescent="0.25">
      <c r="A3782" s="117" t="s">
        <v>7433</v>
      </c>
      <c r="B3782" s="804" t="s">
        <v>53</v>
      </c>
      <c r="C3782" s="804" t="s">
        <v>101</v>
      </c>
      <c r="D3782" s="120" t="s">
        <v>928</v>
      </c>
      <c r="E3782" s="58" t="s">
        <v>3977</v>
      </c>
      <c r="F3782" s="116" t="s">
        <v>1663</v>
      </c>
      <c r="G3782" s="805">
        <v>43188</v>
      </c>
      <c r="H3782" s="47" t="s">
        <v>37</v>
      </c>
      <c r="I3782" s="26">
        <v>43862</v>
      </c>
    </row>
    <row r="3783" spans="1:60" ht="33.75" customHeight="1" x14ac:dyDescent="0.25">
      <c r="A3783" s="74" t="s">
        <v>5319</v>
      </c>
      <c r="B3783" s="83" t="s">
        <v>294</v>
      </c>
      <c r="C3783" s="83" t="s">
        <v>30</v>
      </c>
      <c r="D3783" s="51" t="s">
        <v>936</v>
      </c>
      <c r="E3783" s="54" t="s">
        <v>320</v>
      </c>
      <c r="F3783" s="55" t="s">
        <v>4977</v>
      </c>
      <c r="G3783" s="290">
        <v>37610</v>
      </c>
      <c r="H3783" s="47" t="s">
        <v>37</v>
      </c>
      <c r="I3783" s="26">
        <v>38474</v>
      </c>
    </row>
    <row r="3784" spans="1:60" ht="33.75" customHeight="1" x14ac:dyDescent="0.25">
      <c r="A3784" s="74" t="s">
        <v>416</v>
      </c>
      <c r="B3784" s="83" t="s">
        <v>246</v>
      </c>
      <c r="C3784" s="83" t="s">
        <v>95</v>
      </c>
      <c r="D3784" s="51" t="s">
        <v>940</v>
      </c>
      <c r="E3784" s="54" t="s">
        <v>176</v>
      </c>
      <c r="F3784" s="55" t="s">
        <v>216</v>
      </c>
      <c r="G3784" s="290">
        <v>41116</v>
      </c>
      <c r="H3784" s="47" t="s">
        <v>37</v>
      </c>
      <c r="I3784" s="770">
        <v>41579</v>
      </c>
    </row>
    <row r="3785" spans="1:60" ht="33.75" customHeight="1" x14ac:dyDescent="0.25">
      <c r="A3785" s="103" t="s">
        <v>7070</v>
      </c>
      <c r="B3785" s="330" t="s">
        <v>49</v>
      </c>
      <c r="C3785" s="330" t="s">
        <v>101</v>
      </c>
      <c r="D3785" s="324" t="s">
        <v>953</v>
      </c>
      <c r="E3785" s="115" t="s">
        <v>74</v>
      </c>
      <c r="F3785" s="104" t="s">
        <v>1023</v>
      </c>
      <c r="G3785" s="329">
        <v>42892</v>
      </c>
      <c r="H3785" s="47" t="s">
        <v>37</v>
      </c>
      <c r="I3785" s="411">
        <v>43025</v>
      </c>
    </row>
    <row r="3786" spans="1:60" ht="33.75" customHeight="1" x14ac:dyDescent="0.25">
      <c r="A3786" s="74" t="s">
        <v>1365</v>
      </c>
      <c r="B3786" s="83" t="s">
        <v>1366</v>
      </c>
      <c r="C3786" s="83" t="s">
        <v>76</v>
      </c>
      <c r="D3786" s="51" t="s">
        <v>650</v>
      </c>
      <c r="E3786" s="54" t="s">
        <v>155</v>
      </c>
      <c r="F3786" s="55" t="s">
        <v>1367</v>
      </c>
      <c r="G3786" s="290">
        <v>41661</v>
      </c>
      <c r="H3786" s="47" t="s">
        <v>37</v>
      </c>
      <c r="I3786" s="770">
        <v>42739</v>
      </c>
    </row>
    <row r="3787" spans="1:60" ht="33.75" customHeight="1" x14ac:dyDescent="0.25">
      <c r="A3787" s="74" t="s">
        <v>1003</v>
      </c>
      <c r="B3787" s="83" t="s">
        <v>1004</v>
      </c>
      <c r="C3787" s="12" t="s">
        <v>345</v>
      </c>
      <c r="D3787" s="51" t="s">
        <v>940</v>
      </c>
      <c r="E3787" s="54" t="s">
        <v>176</v>
      </c>
      <c r="F3787" s="55" t="s">
        <v>102</v>
      </c>
      <c r="G3787" s="13">
        <v>41410</v>
      </c>
      <c r="H3787" s="79" t="s">
        <v>37</v>
      </c>
      <c r="I3787" s="770">
        <v>41760</v>
      </c>
    </row>
    <row r="3788" spans="1:60" ht="33.75" customHeight="1" x14ac:dyDescent="0.25">
      <c r="A3788" s="74" t="s">
        <v>2887</v>
      </c>
      <c r="B3788" s="83" t="s">
        <v>1119</v>
      </c>
      <c r="C3788" s="287" t="s">
        <v>346</v>
      </c>
      <c r="D3788" s="51" t="s">
        <v>12</v>
      </c>
      <c r="E3788" s="56" t="s">
        <v>7412</v>
      </c>
      <c r="F3788" s="55" t="s">
        <v>409</v>
      </c>
      <c r="G3788" s="40">
        <v>39750</v>
      </c>
      <c r="H3788" s="46" t="s">
        <v>37</v>
      </c>
      <c r="I3788" s="40">
        <v>39994</v>
      </c>
    </row>
    <row r="3789" spans="1:60" ht="33.75" customHeight="1" x14ac:dyDescent="0.25">
      <c r="A3789" s="74" t="s">
        <v>5320</v>
      </c>
      <c r="B3789" s="83" t="s">
        <v>84</v>
      </c>
      <c r="C3789" s="41" t="s">
        <v>348</v>
      </c>
      <c r="D3789" s="51" t="s">
        <v>951</v>
      </c>
      <c r="E3789" s="54" t="s">
        <v>394</v>
      </c>
      <c r="F3789" s="55" t="s">
        <v>58</v>
      </c>
      <c r="G3789" s="290">
        <v>37789</v>
      </c>
      <c r="H3789" s="48" t="s">
        <v>41</v>
      </c>
      <c r="I3789" s="770">
        <v>39994</v>
      </c>
    </row>
    <row r="3790" spans="1:60" ht="33.75" customHeight="1" x14ac:dyDescent="0.25">
      <c r="A3790" s="1003" t="s">
        <v>7612</v>
      </c>
      <c r="B3790" s="1007" t="s">
        <v>59</v>
      </c>
      <c r="C3790" s="1007" t="s">
        <v>7613</v>
      </c>
      <c r="D3790" s="1008" t="s">
        <v>12</v>
      </c>
      <c r="E3790" s="1009" t="s">
        <v>7614</v>
      </c>
      <c r="F3790" s="1009" t="s">
        <v>236</v>
      </c>
      <c r="G3790" s="1010">
        <v>43419</v>
      </c>
      <c r="H3790" s="46" t="s">
        <v>37</v>
      </c>
      <c r="I3790" s="770">
        <v>43647</v>
      </c>
    </row>
    <row r="3791" spans="1:60" ht="33.75" customHeight="1" x14ac:dyDescent="0.25">
      <c r="A3791" s="74" t="s">
        <v>1631</v>
      </c>
      <c r="B3791" s="83" t="s">
        <v>734</v>
      </c>
      <c r="C3791" s="25" t="s">
        <v>6962</v>
      </c>
      <c r="D3791" s="51" t="s">
        <v>928</v>
      </c>
      <c r="E3791" s="59" t="s">
        <v>138</v>
      </c>
      <c r="F3791" s="55" t="s">
        <v>58</v>
      </c>
      <c r="G3791" s="13">
        <v>41698</v>
      </c>
      <c r="H3791" s="79" t="s">
        <v>37</v>
      </c>
      <c r="I3791" s="770">
        <v>42075</v>
      </c>
      <c r="J3791" s="1114"/>
      <c r="K3791" s="1114"/>
      <c r="L3791" s="1114"/>
      <c r="M3791" s="1114"/>
      <c r="N3791" s="1114"/>
      <c r="O3791" s="1114"/>
      <c r="P3791" s="1114"/>
      <c r="Q3791" s="1114"/>
      <c r="R3791" s="1114"/>
      <c r="S3791" s="1114"/>
      <c r="T3791" s="1114"/>
      <c r="U3791" s="1114"/>
      <c r="V3791" s="1114"/>
      <c r="W3791" s="1114"/>
      <c r="X3791" s="1114"/>
      <c r="Y3791" s="1114"/>
      <c r="Z3791" s="1114"/>
      <c r="AA3791" s="1114"/>
      <c r="AB3791" s="1114"/>
      <c r="AC3791" s="1114"/>
      <c r="AD3791" s="1114"/>
      <c r="AE3791" s="1114"/>
      <c r="AF3791" s="1114"/>
      <c r="AG3791" s="1114"/>
      <c r="AH3791" s="1114"/>
      <c r="AI3791" s="1114"/>
      <c r="AJ3791" s="1114"/>
      <c r="AK3791" s="1114"/>
      <c r="AL3791" s="1114"/>
      <c r="AM3791" s="1114"/>
      <c r="AN3791" s="1114"/>
      <c r="AO3791" s="1114"/>
      <c r="AP3791" s="1114"/>
      <c r="AQ3791" s="1114"/>
      <c r="AR3791" s="1114"/>
      <c r="AS3791" s="1114"/>
      <c r="AT3791" s="1114"/>
      <c r="AU3791" s="1114"/>
      <c r="AV3791" s="1114"/>
      <c r="AW3791" s="1114"/>
      <c r="AX3791" s="1114"/>
      <c r="AY3791" s="1114"/>
      <c r="AZ3791" s="1114"/>
      <c r="BA3791" s="1114"/>
      <c r="BB3791" s="1114"/>
      <c r="BC3791" s="1114"/>
      <c r="BD3791" s="1114"/>
      <c r="BE3791" s="1114"/>
      <c r="BF3791" s="1114"/>
      <c r="BG3791" s="1114"/>
      <c r="BH3791" s="1114"/>
    </row>
    <row r="3792" spans="1:60" s="1114" customFormat="1" ht="33.75" customHeight="1" x14ac:dyDescent="0.25">
      <c r="A3792" s="1745" t="s">
        <v>8437</v>
      </c>
      <c r="B3792" s="1786" t="s">
        <v>1119</v>
      </c>
      <c r="C3792" s="1786" t="s">
        <v>101</v>
      </c>
      <c r="D3792" s="1758" t="s">
        <v>928</v>
      </c>
      <c r="E3792" s="1741" t="s">
        <v>1091</v>
      </c>
      <c r="F3792" s="1742" t="s">
        <v>236</v>
      </c>
      <c r="G3792" s="1787">
        <v>44194</v>
      </c>
      <c r="H3792" s="79" t="s">
        <v>37</v>
      </c>
      <c r="I3792" s="1730">
        <v>44562</v>
      </c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3"/>
      <c r="AG3792" s="3"/>
      <c r="AH3792" s="3"/>
      <c r="AI3792" s="3"/>
      <c r="AJ3792" s="3"/>
      <c r="AK3792" s="3"/>
      <c r="AL3792" s="3"/>
      <c r="AM3792" s="3"/>
      <c r="AN3792" s="3"/>
      <c r="AO3792" s="3"/>
      <c r="AP3792" s="3"/>
      <c r="AQ3792" s="3"/>
      <c r="AR3792" s="3"/>
      <c r="AS3792" s="3"/>
      <c r="AT3792" s="3"/>
      <c r="AU3792" s="3"/>
      <c r="AV3792" s="3"/>
      <c r="AW3792" s="3"/>
      <c r="AX3792" s="3"/>
      <c r="AY3792" s="3"/>
      <c r="AZ3792" s="3"/>
      <c r="BA3792" s="3"/>
      <c r="BB3792" s="3"/>
      <c r="BC3792" s="3"/>
      <c r="BD3792" s="3"/>
      <c r="BE3792" s="3"/>
      <c r="BF3792" s="3"/>
      <c r="BG3792" s="3"/>
      <c r="BH3792" s="3"/>
    </row>
    <row r="3793" spans="1:60" ht="33.75" customHeight="1" x14ac:dyDescent="0.25">
      <c r="A3793" s="74" t="s">
        <v>2888</v>
      </c>
      <c r="B3793" s="83" t="s">
        <v>226</v>
      </c>
      <c r="C3793" s="41" t="s">
        <v>101</v>
      </c>
      <c r="D3793" s="51" t="s">
        <v>914</v>
      </c>
      <c r="E3793" s="67" t="s">
        <v>3796</v>
      </c>
      <c r="F3793" s="55" t="s">
        <v>1116</v>
      </c>
      <c r="G3793" s="240">
        <v>39506</v>
      </c>
      <c r="H3793" s="48" t="s">
        <v>41</v>
      </c>
      <c r="I3793" s="240">
        <v>39845</v>
      </c>
    </row>
    <row r="3794" spans="1:60" ht="33.75" customHeight="1" x14ac:dyDescent="0.25">
      <c r="A3794" s="74" t="s">
        <v>1936</v>
      </c>
      <c r="B3794" s="83" t="s">
        <v>1224</v>
      </c>
      <c r="C3794" s="42" t="s">
        <v>1598</v>
      </c>
      <c r="D3794" s="51" t="s">
        <v>931</v>
      </c>
      <c r="E3794" s="67" t="s">
        <v>217</v>
      </c>
      <c r="F3794" s="55" t="s">
        <v>1160</v>
      </c>
      <c r="G3794" s="43">
        <v>41051</v>
      </c>
      <c r="H3794" s="79" t="s">
        <v>37</v>
      </c>
      <c r="I3794" s="43">
        <v>41114</v>
      </c>
    </row>
    <row r="3795" spans="1:60" ht="33.75" customHeight="1" x14ac:dyDescent="0.25">
      <c r="A3795" s="74" t="s">
        <v>2889</v>
      </c>
      <c r="B3795" s="83" t="s">
        <v>1954</v>
      </c>
      <c r="C3795" s="41" t="s">
        <v>95</v>
      </c>
      <c r="D3795" s="51" t="s">
        <v>12</v>
      </c>
      <c r="E3795" s="56" t="s">
        <v>1812</v>
      </c>
      <c r="F3795" s="55" t="s">
        <v>811</v>
      </c>
      <c r="G3795" s="240">
        <v>40528</v>
      </c>
      <c r="H3795" s="46" t="s">
        <v>37</v>
      </c>
      <c r="I3795" s="240">
        <v>40664</v>
      </c>
      <c r="J3795" s="1114"/>
      <c r="K3795" s="1114"/>
      <c r="L3795" s="1114"/>
      <c r="M3795" s="1114"/>
      <c r="N3795" s="1114"/>
      <c r="O3795" s="1114"/>
      <c r="P3795" s="1114"/>
      <c r="Q3795" s="1114"/>
      <c r="R3795" s="1114"/>
      <c r="S3795" s="1114"/>
      <c r="T3795" s="1114"/>
      <c r="U3795" s="1114"/>
      <c r="V3795" s="1114"/>
      <c r="W3795" s="1114"/>
      <c r="X3795" s="1114"/>
      <c r="Y3795" s="1114"/>
      <c r="Z3795" s="1114"/>
      <c r="AA3795" s="1114"/>
      <c r="AB3795" s="1114"/>
      <c r="AC3795" s="1114"/>
      <c r="AD3795" s="1114"/>
      <c r="AE3795" s="1114"/>
      <c r="AF3795" s="1114"/>
      <c r="AG3795" s="1114"/>
      <c r="AH3795" s="1114"/>
      <c r="AI3795" s="1114"/>
      <c r="AJ3795" s="1114"/>
      <c r="AK3795" s="1114"/>
      <c r="AL3795" s="1114"/>
      <c r="AM3795" s="1114"/>
      <c r="AN3795" s="1114"/>
      <c r="AO3795" s="1114"/>
      <c r="AP3795" s="1114"/>
      <c r="AQ3795" s="1114"/>
      <c r="AR3795" s="1114"/>
      <c r="AS3795" s="1114"/>
      <c r="AT3795" s="1114"/>
      <c r="AU3795" s="1114"/>
      <c r="AV3795" s="1114"/>
      <c r="AW3795" s="1114"/>
      <c r="AX3795" s="1114"/>
      <c r="AY3795" s="1114"/>
      <c r="AZ3795" s="1114"/>
      <c r="BA3795" s="1114"/>
      <c r="BB3795" s="1114"/>
      <c r="BC3795" s="1114"/>
      <c r="BD3795" s="1114"/>
      <c r="BE3795" s="1114"/>
      <c r="BF3795" s="1114"/>
      <c r="BG3795" s="1114"/>
      <c r="BH3795" s="1114"/>
    </row>
    <row r="3796" spans="1:60" s="1114" customFormat="1" ht="33.75" customHeight="1" x14ac:dyDescent="0.25">
      <c r="A3796" s="1917" t="s">
        <v>8568</v>
      </c>
      <c r="B3796" s="1912" t="s">
        <v>500</v>
      </c>
      <c r="C3796" s="1912" t="s">
        <v>351</v>
      </c>
      <c r="D3796" s="1913" t="s">
        <v>12</v>
      </c>
      <c r="E3796" s="1914" t="s">
        <v>7372</v>
      </c>
      <c r="F3796" s="1915" t="s">
        <v>36</v>
      </c>
      <c r="G3796" s="1916">
        <v>44329</v>
      </c>
      <c r="H3796" s="1344" t="s">
        <v>3798</v>
      </c>
      <c r="I3796" s="1887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  <c r="AD3796" s="3"/>
      <c r="AE3796" s="3"/>
      <c r="AF3796" s="3"/>
      <c r="AG3796" s="3"/>
      <c r="AH3796" s="3"/>
      <c r="AI3796" s="3"/>
      <c r="AJ3796" s="3"/>
      <c r="AK3796" s="3"/>
      <c r="AL3796" s="3"/>
      <c r="AM3796" s="3"/>
      <c r="AN3796" s="3"/>
      <c r="AO3796" s="3"/>
      <c r="AP3796" s="3"/>
      <c r="AQ3796" s="3"/>
      <c r="AR3796" s="3"/>
      <c r="AS3796" s="3"/>
      <c r="AT3796" s="3"/>
      <c r="AU3796" s="3"/>
      <c r="AV3796" s="3"/>
      <c r="AW3796" s="3"/>
      <c r="AX3796" s="3"/>
      <c r="AY3796" s="3"/>
      <c r="AZ3796" s="3"/>
      <c r="BA3796" s="3"/>
      <c r="BB3796" s="3"/>
      <c r="BC3796" s="3"/>
      <c r="BD3796" s="3"/>
      <c r="BE3796" s="3"/>
      <c r="BF3796" s="3"/>
      <c r="BG3796" s="3"/>
      <c r="BH3796" s="3"/>
    </row>
    <row r="3797" spans="1:60" ht="33.75" customHeight="1" x14ac:dyDescent="0.25">
      <c r="A3797" s="74" t="s">
        <v>1027</v>
      </c>
      <c r="B3797" s="83" t="s">
        <v>121</v>
      </c>
      <c r="C3797" s="287" t="s">
        <v>357</v>
      </c>
      <c r="D3797" s="51" t="s">
        <v>941</v>
      </c>
      <c r="E3797" s="54" t="s">
        <v>35</v>
      </c>
      <c r="F3797" s="55" t="s">
        <v>527</v>
      </c>
      <c r="G3797" s="290">
        <v>36698</v>
      </c>
      <c r="H3797" s="79" t="s">
        <v>37</v>
      </c>
      <c r="I3797" s="770">
        <v>36951</v>
      </c>
    </row>
    <row r="3798" spans="1:60" ht="33.75" customHeight="1" x14ac:dyDescent="0.25">
      <c r="A3798" s="74" t="s">
        <v>1027</v>
      </c>
      <c r="B3798" s="83" t="s">
        <v>159</v>
      </c>
      <c r="C3798" s="41" t="s">
        <v>348</v>
      </c>
      <c r="D3798" s="51" t="s">
        <v>914</v>
      </c>
      <c r="E3798" s="67" t="s">
        <v>148</v>
      </c>
      <c r="F3798" s="55" t="s">
        <v>1394</v>
      </c>
      <c r="G3798" s="240">
        <v>39720</v>
      </c>
      <c r="H3798" s="47" t="s">
        <v>37</v>
      </c>
      <c r="I3798" s="40">
        <v>39873</v>
      </c>
    </row>
    <row r="3799" spans="1:60" ht="33.75" customHeight="1" x14ac:dyDescent="0.25">
      <c r="A3799" s="74" t="s">
        <v>1027</v>
      </c>
      <c r="B3799" s="83" t="s">
        <v>255</v>
      </c>
      <c r="C3799" s="12" t="s">
        <v>101</v>
      </c>
      <c r="D3799" s="51" t="s">
        <v>940</v>
      </c>
      <c r="E3799" s="67" t="s">
        <v>82</v>
      </c>
      <c r="F3799" s="55" t="s">
        <v>558</v>
      </c>
      <c r="G3799" s="13">
        <v>41183</v>
      </c>
      <c r="H3799" s="47" t="s">
        <v>37</v>
      </c>
      <c r="I3799" s="770">
        <v>41426</v>
      </c>
    </row>
    <row r="3800" spans="1:60" s="1114" customFormat="1" ht="33.75" customHeight="1" x14ac:dyDescent="0.25">
      <c r="A3800" s="2036" t="s">
        <v>1027</v>
      </c>
      <c r="B3800" s="2037" t="s">
        <v>59</v>
      </c>
      <c r="C3800" s="2037" t="s">
        <v>351</v>
      </c>
      <c r="D3800" s="2038" t="s">
        <v>12</v>
      </c>
      <c r="E3800" s="2039" t="s">
        <v>3857</v>
      </c>
      <c r="F3800" s="2040" t="s">
        <v>1491</v>
      </c>
      <c r="G3800" s="2188">
        <v>44692</v>
      </c>
      <c r="H3800" s="1920" t="s">
        <v>3798</v>
      </c>
      <c r="I3800" s="2294"/>
    </row>
    <row r="3801" spans="1:60" ht="33.75" customHeight="1" x14ac:dyDescent="0.25">
      <c r="A3801" s="74" t="s">
        <v>561</v>
      </c>
      <c r="B3801" s="83" t="s">
        <v>213</v>
      </c>
      <c r="C3801" s="83" t="s">
        <v>101</v>
      </c>
      <c r="D3801" s="51" t="s">
        <v>946</v>
      </c>
      <c r="E3801" s="54" t="s">
        <v>134</v>
      </c>
      <c r="F3801" s="55" t="s">
        <v>562</v>
      </c>
      <c r="G3801" s="290">
        <v>41159</v>
      </c>
      <c r="H3801" s="47" t="s">
        <v>37</v>
      </c>
      <c r="I3801" s="770">
        <v>41456</v>
      </c>
    </row>
    <row r="3802" spans="1:60" ht="33.75" customHeight="1" x14ac:dyDescent="0.25">
      <c r="A3802" s="74" t="s">
        <v>3824</v>
      </c>
      <c r="B3802" s="83" t="s">
        <v>46</v>
      </c>
      <c r="C3802" s="225" t="s">
        <v>101</v>
      </c>
      <c r="D3802" s="51" t="s">
        <v>951</v>
      </c>
      <c r="E3802" s="54" t="s">
        <v>666</v>
      </c>
      <c r="F3802" s="55" t="s">
        <v>3825</v>
      </c>
      <c r="G3802" s="290">
        <v>41948</v>
      </c>
      <c r="H3802" s="47" t="s">
        <v>37</v>
      </c>
      <c r="I3802" s="770">
        <v>42151</v>
      </c>
    </row>
    <row r="3803" spans="1:60" ht="33.75" customHeight="1" x14ac:dyDescent="0.25">
      <c r="A3803" s="74" t="s">
        <v>405</v>
      </c>
      <c r="B3803" s="83" t="s">
        <v>159</v>
      </c>
      <c r="C3803" s="83" t="s">
        <v>348</v>
      </c>
      <c r="D3803" s="51" t="s">
        <v>940</v>
      </c>
      <c r="E3803" s="67" t="s">
        <v>82</v>
      </c>
      <c r="F3803" s="55" t="s">
        <v>269</v>
      </c>
      <c r="G3803" s="290">
        <v>41099</v>
      </c>
      <c r="H3803" s="47" t="s">
        <v>37</v>
      </c>
      <c r="I3803" s="770">
        <v>41456</v>
      </c>
    </row>
    <row r="3804" spans="1:60" ht="33.75" customHeight="1" x14ac:dyDescent="0.25">
      <c r="A3804" s="74" t="s">
        <v>1721</v>
      </c>
      <c r="B3804" s="83" t="s">
        <v>126</v>
      </c>
      <c r="C3804" s="32" t="s">
        <v>101</v>
      </c>
      <c r="D3804" s="51" t="s">
        <v>946</v>
      </c>
      <c r="E3804" s="66" t="s">
        <v>134</v>
      </c>
      <c r="F3804" s="55" t="s">
        <v>722</v>
      </c>
      <c r="G3804" s="33">
        <v>41880</v>
      </c>
      <c r="H3804" s="46" t="s">
        <v>37</v>
      </c>
      <c r="I3804" s="770">
        <v>42005</v>
      </c>
    </row>
    <row r="3805" spans="1:60" ht="33.75" customHeight="1" x14ac:dyDescent="0.25">
      <c r="A3805" s="74" t="s">
        <v>1775</v>
      </c>
      <c r="B3805" s="83" t="s">
        <v>444</v>
      </c>
      <c r="C3805" s="83" t="s">
        <v>30</v>
      </c>
      <c r="D3805" s="51" t="s">
        <v>953</v>
      </c>
      <c r="E3805" s="54" t="s">
        <v>74</v>
      </c>
      <c r="F3805" s="55" t="s">
        <v>1023</v>
      </c>
      <c r="G3805" s="290">
        <v>38405</v>
      </c>
      <c r="H3805" s="46" t="s">
        <v>37</v>
      </c>
      <c r="I3805" s="770">
        <v>38504</v>
      </c>
    </row>
    <row r="3806" spans="1:60" ht="33.75" customHeight="1" x14ac:dyDescent="0.25">
      <c r="A3806" s="74" t="s">
        <v>1775</v>
      </c>
      <c r="B3806" s="83" t="s">
        <v>3391</v>
      </c>
      <c r="C3806" s="83" t="s">
        <v>2428</v>
      </c>
      <c r="D3806" s="51" t="s">
        <v>951</v>
      </c>
      <c r="E3806" s="54" t="s">
        <v>134</v>
      </c>
      <c r="F3806" s="55" t="s">
        <v>254</v>
      </c>
      <c r="G3806" s="290">
        <v>37036</v>
      </c>
      <c r="H3806" s="46" t="s">
        <v>37</v>
      </c>
      <c r="I3806" s="770">
        <v>37382</v>
      </c>
    </row>
    <row r="3807" spans="1:60" ht="33.75" customHeight="1" x14ac:dyDescent="0.25">
      <c r="A3807" s="74" t="s">
        <v>1775</v>
      </c>
      <c r="B3807" s="83" t="s">
        <v>59</v>
      </c>
      <c r="C3807" s="83" t="s">
        <v>831</v>
      </c>
      <c r="D3807" s="51" t="s">
        <v>940</v>
      </c>
      <c r="E3807" s="54" t="s">
        <v>43</v>
      </c>
      <c r="F3807" s="55" t="s">
        <v>1113</v>
      </c>
      <c r="G3807" s="290">
        <v>36291</v>
      </c>
      <c r="H3807" s="46" t="s">
        <v>37</v>
      </c>
      <c r="I3807" s="770">
        <v>36434</v>
      </c>
    </row>
    <row r="3808" spans="1:60" ht="33.75" customHeight="1" x14ac:dyDescent="0.25">
      <c r="A3808" s="74" t="s">
        <v>1775</v>
      </c>
      <c r="B3808" s="83" t="s">
        <v>94</v>
      </c>
      <c r="C3808" s="83" t="s">
        <v>1598</v>
      </c>
      <c r="D3808" s="51" t="s">
        <v>12</v>
      </c>
      <c r="E3808" s="54" t="s">
        <v>460</v>
      </c>
      <c r="F3808" s="55" t="s">
        <v>1258</v>
      </c>
      <c r="G3808" s="290">
        <v>38866</v>
      </c>
      <c r="H3808" s="79" t="s">
        <v>37</v>
      </c>
      <c r="I3808" s="770">
        <v>39052</v>
      </c>
    </row>
    <row r="3809" spans="1:60" ht="33.75" customHeight="1" x14ac:dyDescent="0.25">
      <c r="A3809" s="74" t="s">
        <v>1775</v>
      </c>
      <c r="B3809" s="83" t="s">
        <v>59</v>
      </c>
      <c r="C3809" s="82" t="s">
        <v>344</v>
      </c>
      <c r="D3809" s="51" t="s">
        <v>937</v>
      </c>
      <c r="E3809" s="67" t="s">
        <v>66</v>
      </c>
      <c r="F3809" s="55" t="s">
        <v>1309</v>
      </c>
      <c r="G3809" s="293">
        <v>41962</v>
      </c>
      <c r="H3809" s="79" t="s">
        <v>37</v>
      </c>
      <c r="I3809" s="770">
        <v>42095</v>
      </c>
      <c r="J3809" s="1114"/>
      <c r="K3809" s="1114"/>
      <c r="L3809" s="1114"/>
      <c r="M3809" s="1114"/>
      <c r="N3809" s="1114"/>
      <c r="O3809" s="1114"/>
      <c r="P3809" s="1114"/>
      <c r="Q3809" s="1114"/>
      <c r="R3809" s="1114"/>
      <c r="S3809" s="1114"/>
      <c r="T3809" s="1114"/>
      <c r="U3809" s="1114"/>
      <c r="V3809" s="1114"/>
      <c r="W3809" s="1114"/>
      <c r="X3809" s="1114"/>
      <c r="Y3809" s="1114"/>
      <c r="Z3809" s="1114"/>
      <c r="AA3809" s="1114"/>
      <c r="AB3809" s="1114"/>
      <c r="AC3809" s="1114"/>
      <c r="AD3809" s="1114"/>
      <c r="AE3809" s="1114"/>
      <c r="AF3809" s="1114"/>
      <c r="AG3809" s="1114"/>
      <c r="AH3809" s="1114"/>
      <c r="AI3809" s="1114"/>
      <c r="AJ3809" s="1114"/>
      <c r="AK3809" s="1114"/>
      <c r="AL3809" s="1114"/>
      <c r="AM3809" s="1114"/>
      <c r="AN3809" s="1114"/>
      <c r="AO3809" s="1114"/>
      <c r="AP3809" s="1114"/>
      <c r="AQ3809" s="1114"/>
      <c r="AR3809" s="1114"/>
      <c r="AS3809" s="1114"/>
      <c r="AT3809" s="1114"/>
      <c r="AU3809" s="1114"/>
      <c r="AV3809" s="1114"/>
      <c r="AW3809" s="1114"/>
      <c r="AX3809" s="1114"/>
      <c r="AY3809" s="1114"/>
      <c r="AZ3809" s="1114"/>
      <c r="BA3809" s="1114"/>
      <c r="BB3809" s="1114"/>
      <c r="BC3809" s="1114"/>
      <c r="BD3809" s="1114"/>
      <c r="BE3809" s="1114"/>
      <c r="BF3809" s="1114"/>
      <c r="BG3809" s="1114"/>
      <c r="BH3809" s="1114"/>
    </row>
    <row r="3810" spans="1:60" s="1114" customFormat="1" ht="33.75" customHeight="1" x14ac:dyDescent="0.25">
      <c r="A3810" s="74" t="s">
        <v>1775</v>
      </c>
      <c r="B3810" s="1286" t="s">
        <v>59</v>
      </c>
      <c r="C3810" s="1286" t="s">
        <v>95</v>
      </c>
      <c r="D3810" s="51" t="s">
        <v>940</v>
      </c>
      <c r="E3810" s="54" t="s">
        <v>8146</v>
      </c>
      <c r="F3810" s="1391" t="s">
        <v>99</v>
      </c>
      <c r="G3810" s="1426">
        <v>43446</v>
      </c>
      <c r="H3810" s="79" t="s">
        <v>37</v>
      </c>
      <c r="I3810" s="1381">
        <v>43891</v>
      </c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  <c r="AD3810" s="3"/>
      <c r="AE3810" s="3"/>
      <c r="AF3810" s="3"/>
      <c r="AG3810" s="3"/>
      <c r="AH3810" s="3"/>
      <c r="AI3810" s="3"/>
      <c r="AJ3810" s="3"/>
      <c r="AK3810" s="3"/>
      <c r="AL3810" s="3"/>
      <c r="AM3810" s="3"/>
      <c r="AN3810" s="3"/>
      <c r="AO3810" s="3"/>
      <c r="AP3810" s="3"/>
      <c r="AQ3810" s="3"/>
      <c r="AR3810" s="3"/>
      <c r="AS3810" s="3"/>
      <c r="AT3810" s="3"/>
      <c r="AU3810" s="3"/>
      <c r="AV3810" s="3"/>
      <c r="AW3810" s="3"/>
      <c r="AX3810" s="3"/>
      <c r="AY3810" s="3"/>
      <c r="AZ3810" s="3"/>
      <c r="BA3810" s="3"/>
      <c r="BB3810" s="3"/>
      <c r="BC3810" s="3"/>
      <c r="BD3810" s="3"/>
      <c r="BE3810" s="3"/>
      <c r="BF3810" s="3"/>
      <c r="BG3810" s="3"/>
      <c r="BH3810" s="3"/>
    </row>
    <row r="3811" spans="1:60" ht="33.75" customHeight="1" x14ac:dyDescent="0.25">
      <c r="A3811" s="74" t="s">
        <v>1775</v>
      </c>
      <c r="B3811" s="83" t="s">
        <v>68</v>
      </c>
      <c r="C3811" s="83" t="s">
        <v>95</v>
      </c>
      <c r="D3811" s="51" t="s">
        <v>940</v>
      </c>
      <c r="E3811" s="54" t="s">
        <v>72</v>
      </c>
      <c r="F3811" s="55" t="s">
        <v>6535</v>
      </c>
      <c r="G3811" s="290">
        <v>42311</v>
      </c>
      <c r="H3811" s="46" t="s">
        <v>37</v>
      </c>
      <c r="I3811" s="770">
        <v>42583</v>
      </c>
    </row>
    <row r="3812" spans="1:60" ht="33.75" customHeight="1" x14ac:dyDescent="0.25">
      <c r="A3812" s="74" t="s">
        <v>5321</v>
      </c>
      <c r="B3812" s="83" t="s">
        <v>198</v>
      </c>
      <c r="C3812" s="83" t="s">
        <v>2428</v>
      </c>
      <c r="D3812" s="51" t="s">
        <v>940</v>
      </c>
      <c r="E3812" s="54" t="s">
        <v>82</v>
      </c>
      <c r="F3812" s="55" t="s">
        <v>5322</v>
      </c>
      <c r="G3812" s="290">
        <v>36209</v>
      </c>
      <c r="H3812" s="46" t="s">
        <v>37</v>
      </c>
      <c r="I3812" s="770">
        <v>36678</v>
      </c>
      <c r="J3812" s="1114"/>
      <c r="K3812" s="1114"/>
      <c r="L3812" s="1114"/>
      <c r="M3812" s="1114"/>
      <c r="N3812" s="1114"/>
      <c r="O3812" s="1114"/>
      <c r="P3812" s="1114"/>
      <c r="Q3812" s="1114"/>
      <c r="R3812" s="1114"/>
      <c r="S3812" s="1114"/>
      <c r="T3812" s="1114"/>
      <c r="U3812" s="1114"/>
      <c r="V3812" s="1114"/>
      <c r="W3812" s="1114"/>
      <c r="X3812" s="1114"/>
      <c r="Y3812" s="1114"/>
      <c r="Z3812" s="1114"/>
      <c r="AA3812" s="1114"/>
      <c r="AB3812" s="1114"/>
      <c r="AC3812" s="1114"/>
      <c r="AD3812" s="1114"/>
      <c r="AE3812" s="1114"/>
      <c r="AF3812" s="1114"/>
      <c r="AG3812" s="1114"/>
      <c r="AH3812" s="1114"/>
      <c r="AI3812" s="1114"/>
      <c r="AJ3812" s="1114"/>
      <c r="AK3812" s="1114"/>
      <c r="AL3812" s="1114"/>
      <c r="AM3812" s="1114"/>
      <c r="AN3812" s="1114"/>
      <c r="AO3812" s="1114"/>
      <c r="AP3812" s="1114"/>
      <c r="AQ3812" s="1114"/>
      <c r="AR3812" s="1114"/>
      <c r="AS3812" s="1114"/>
      <c r="AT3812" s="1114"/>
      <c r="AU3812" s="1114"/>
      <c r="AV3812" s="1114"/>
      <c r="AW3812" s="1114"/>
      <c r="AX3812" s="1114"/>
      <c r="AY3812" s="1114"/>
      <c r="AZ3812" s="1114"/>
      <c r="BA3812" s="1114"/>
      <c r="BB3812" s="1114"/>
      <c r="BC3812" s="1114"/>
      <c r="BD3812" s="1114"/>
      <c r="BE3812" s="1114"/>
      <c r="BF3812" s="1114"/>
      <c r="BG3812" s="1114"/>
      <c r="BH3812" s="1114"/>
    </row>
    <row r="3813" spans="1:60" s="1114" customFormat="1" ht="33.75" customHeight="1" x14ac:dyDescent="0.25">
      <c r="A3813" s="1970" t="s">
        <v>5321</v>
      </c>
      <c r="B3813" s="1978" t="s">
        <v>49</v>
      </c>
      <c r="C3813" s="1978" t="s">
        <v>344</v>
      </c>
      <c r="D3813" s="2028" t="s">
        <v>940</v>
      </c>
      <c r="E3813" s="2014" t="s">
        <v>66</v>
      </c>
      <c r="F3813" s="2029" t="s">
        <v>7496</v>
      </c>
      <c r="G3813" s="1980">
        <v>44504</v>
      </c>
      <c r="H3813" s="46" t="s">
        <v>37</v>
      </c>
      <c r="I3813" s="1902">
        <v>44713</v>
      </c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  <c r="AD3813" s="3"/>
      <c r="AE3813" s="3"/>
      <c r="AF3813" s="3"/>
      <c r="AG3813" s="3"/>
      <c r="AH3813" s="3"/>
      <c r="AI3813" s="3"/>
      <c r="AJ3813" s="3"/>
      <c r="AK3813" s="3"/>
      <c r="AL3813" s="3"/>
      <c r="AM3813" s="3"/>
      <c r="AN3813" s="3"/>
      <c r="AO3813" s="3"/>
      <c r="AP3813" s="3"/>
      <c r="AQ3813" s="3"/>
      <c r="AR3813" s="3"/>
      <c r="AS3813" s="3"/>
      <c r="AT3813" s="3"/>
      <c r="AU3813" s="3"/>
      <c r="AV3813" s="3"/>
      <c r="AW3813" s="3"/>
      <c r="AX3813" s="3"/>
      <c r="AY3813" s="3"/>
      <c r="AZ3813" s="3"/>
      <c r="BA3813" s="3"/>
      <c r="BB3813" s="3"/>
      <c r="BC3813" s="3"/>
      <c r="BD3813" s="3"/>
      <c r="BE3813" s="3"/>
      <c r="BF3813" s="3"/>
      <c r="BG3813" s="3"/>
      <c r="BH3813" s="3"/>
    </row>
    <row r="3814" spans="1:60" ht="33.75" customHeight="1" x14ac:dyDescent="0.25">
      <c r="A3814" s="74" t="s">
        <v>2890</v>
      </c>
      <c r="B3814" s="83" t="s">
        <v>767</v>
      </c>
      <c r="C3814" s="83" t="s">
        <v>1598</v>
      </c>
      <c r="D3814" s="51" t="s">
        <v>12</v>
      </c>
      <c r="E3814" s="54" t="s">
        <v>35</v>
      </c>
      <c r="F3814" s="55" t="s">
        <v>40</v>
      </c>
      <c r="G3814" s="290">
        <v>38125</v>
      </c>
      <c r="H3814" s="46" t="s">
        <v>37</v>
      </c>
      <c r="I3814" s="770">
        <v>38443</v>
      </c>
    </row>
    <row r="3815" spans="1:60" ht="33.75" customHeight="1" x14ac:dyDescent="0.25">
      <c r="A3815" s="74" t="s">
        <v>2890</v>
      </c>
      <c r="B3815" s="83" t="s">
        <v>226</v>
      </c>
      <c r="C3815" s="83" t="s">
        <v>347</v>
      </c>
      <c r="D3815" s="51" t="s">
        <v>12</v>
      </c>
      <c r="E3815" s="54" t="s">
        <v>460</v>
      </c>
      <c r="F3815" s="55" t="s">
        <v>2034</v>
      </c>
      <c r="G3815" s="290">
        <v>42334</v>
      </c>
      <c r="H3815" s="323" t="s">
        <v>41</v>
      </c>
      <c r="I3815" s="770">
        <v>43154</v>
      </c>
    </row>
    <row r="3816" spans="1:60" ht="33.75" customHeight="1" x14ac:dyDescent="0.25">
      <c r="A3816" s="487" t="s">
        <v>2890</v>
      </c>
      <c r="B3816" s="489" t="s">
        <v>226</v>
      </c>
      <c r="C3816" s="489" t="s">
        <v>347</v>
      </c>
      <c r="D3816" s="489" t="s">
        <v>4303</v>
      </c>
      <c r="E3816" s="491" t="s">
        <v>35</v>
      </c>
      <c r="F3816" s="488" t="s">
        <v>295</v>
      </c>
      <c r="G3816" s="492">
        <v>42906</v>
      </c>
      <c r="H3816" s="79" t="s">
        <v>37</v>
      </c>
      <c r="I3816" s="240">
        <v>43525</v>
      </c>
    </row>
    <row r="3817" spans="1:60" ht="33.75" customHeight="1" x14ac:dyDescent="0.25">
      <c r="A3817" s="74" t="s">
        <v>2890</v>
      </c>
      <c r="B3817" s="83" t="s">
        <v>189</v>
      </c>
      <c r="C3817" s="83" t="s">
        <v>351</v>
      </c>
      <c r="D3817" s="51" t="s">
        <v>940</v>
      </c>
      <c r="E3817" s="54" t="s">
        <v>35</v>
      </c>
      <c r="F3817" s="55" t="s">
        <v>1636</v>
      </c>
      <c r="G3817" s="240">
        <v>39101</v>
      </c>
      <c r="H3817" s="46" t="s">
        <v>37</v>
      </c>
      <c r="I3817" s="240">
        <v>39448</v>
      </c>
    </row>
    <row r="3818" spans="1:60" ht="33.75" customHeight="1" x14ac:dyDescent="0.25">
      <c r="A3818" s="74" t="s">
        <v>5323</v>
      </c>
      <c r="B3818" s="83" t="s">
        <v>77</v>
      </c>
      <c r="C3818" s="41" t="s">
        <v>101</v>
      </c>
      <c r="D3818" s="51" t="s">
        <v>951</v>
      </c>
      <c r="E3818" s="54" t="s">
        <v>394</v>
      </c>
      <c r="F3818" s="55" t="s">
        <v>123</v>
      </c>
      <c r="G3818" s="290">
        <v>37329</v>
      </c>
      <c r="H3818" s="79" t="s">
        <v>37</v>
      </c>
      <c r="I3818" s="770">
        <v>37592</v>
      </c>
    </row>
    <row r="3819" spans="1:60" ht="33.75" customHeight="1" x14ac:dyDescent="0.25">
      <c r="A3819" s="74" t="s">
        <v>2891</v>
      </c>
      <c r="B3819" s="83" t="s">
        <v>188</v>
      </c>
      <c r="C3819" s="41" t="s">
        <v>1598</v>
      </c>
      <c r="D3819" s="51" t="s">
        <v>941</v>
      </c>
      <c r="E3819" s="54" t="s">
        <v>35</v>
      </c>
      <c r="F3819" s="55" t="s">
        <v>530</v>
      </c>
      <c r="G3819" s="240">
        <v>39498</v>
      </c>
      <c r="H3819" s="46" t="s">
        <v>37</v>
      </c>
      <c r="I3819" s="240">
        <v>39845</v>
      </c>
    </row>
    <row r="3820" spans="1:60" ht="33.75" customHeight="1" x14ac:dyDescent="0.25">
      <c r="A3820" s="74" t="s">
        <v>2892</v>
      </c>
      <c r="B3820" s="83" t="s">
        <v>677</v>
      </c>
      <c r="C3820" s="41" t="s">
        <v>95</v>
      </c>
      <c r="D3820" s="51" t="s">
        <v>12</v>
      </c>
      <c r="E3820" s="54" t="s">
        <v>3857</v>
      </c>
      <c r="F3820" s="55" t="s">
        <v>182</v>
      </c>
      <c r="G3820" s="290">
        <v>39166</v>
      </c>
      <c r="H3820" s="46" t="s">
        <v>37</v>
      </c>
      <c r="I3820" s="770">
        <v>39448</v>
      </c>
    </row>
    <row r="3821" spans="1:60" ht="33.75" customHeight="1" x14ac:dyDescent="0.25">
      <c r="A3821" s="74" t="s">
        <v>2892</v>
      </c>
      <c r="B3821" s="83" t="s">
        <v>162</v>
      </c>
      <c r="C3821" s="212" t="s">
        <v>350</v>
      </c>
      <c r="D3821" s="51" t="s">
        <v>946</v>
      </c>
      <c r="E3821" s="54" t="s">
        <v>792</v>
      </c>
      <c r="F3821" s="55" t="s">
        <v>51</v>
      </c>
      <c r="G3821" s="290">
        <v>35947</v>
      </c>
      <c r="H3821" s="79" t="s">
        <v>37</v>
      </c>
      <c r="I3821" s="770">
        <v>36526</v>
      </c>
    </row>
    <row r="3822" spans="1:60" ht="33.75" customHeight="1" x14ac:dyDescent="0.25">
      <c r="A3822" s="74" t="s">
        <v>2892</v>
      </c>
      <c r="B3822" s="83" t="s">
        <v>255</v>
      </c>
      <c r="C3822" s="41" t="s">
        <v>355</v>
      </c>
      <c r="D3822" s="51" t="s">
        <v>928</v>
      </c>
      <c r="E3822" s="67" t="s">
        <v>74</v>
      </c>
      <c r="F3822" s="55" t="s">
        <v>58</v>
      </c>
      <c r="G3822" s="40">
        <v>40428</v>
      </c>
      <c r="H3822" s="46" t="s">
        <v>37</v>
      </c>
      <c r="I3822" s="40">
        <v>40725</v>
      </c>
    </row>
    <row r="3823" spans="1:60" ht="33.75" customHeight="1" x14ac:dyDescent="0.25">
      <c r="A3823" s="74" t="s">
        <v>5324</v>
      </c>
      <c r="B3823" s="83" t="s">
        <v>61</v>
      </c>
      <c r="C3823" s="83" t="s">
        <v>30</v>
      </c>
      <c r="D3823" s="51" t="s">
        <v>949</v>
      </c>
      <c r="E3823" s="54" t="s">
        <v>195</v>
      </c>
      <c r="F3823" s="55" t="s">
        <v>196</v>
      </c>
      <c r="G3823" s="290">
        <v>37239</v>
      </c>
      <c r="H3823" s="79" t="s">
        <v>37</v>
      </c>
      <c r="I3823" s="770">
        <v>37361</v>
      </c>
    </row>
    <row r="3824" spans="1:60" ht="33.75" customHeight="1" x14ac:dyDescent="0.25">
      <c r="A3824" s="74" t="s">
        <v>2893</v>
      </c>
      <c r="B3824" s="83" t="s">
        <v>61</v>
      </c>
      <c r="C3824" s="212" t="s">
        <v>344</v>
      </c>
      <c r="D3824" s="51" t="s">
        <v>941</v>
      </c>
      <c r="E3824" s="67" t="s">
        <v>66</v>
      </c>
      <c r="F3824" s="55" t="s">
        <v>489</v>
      </c>
      <c r="G3824" s="40">
        <v>40234</v>
      </c>
      <c r="H3824" s="79" t="s">
        <v>37</v>
      </c>
      <c r="I3824" s="40">
        <v>40513</v>
      </c>
    </row>
    <row r="3825" spans="1:60" ht="33.75" customHeight="1" x14ac:dyDescent="0.25">
      <c r="A3825" s="74" t="s">
        <v>2893</v>
      </c>
      <c r="B3825" s="83" t="s">
        <v>86</v>
      </c>
      <c r="C3825" s="83" t="s">
        <v>351</v>
      </c>
      <c r="D3825" s="51" t="s">
        <v>12</v>
      </c>
      <c r="E3825" s="54" t="s">
        <v>4201</v>
      </c>
      <c r="F3825" s="55" t="s">
        <v>207</v>
      </c>
      <c r="G3825" s="240">
        <v>42331</v>
      </c>
      <c r="H3825" s="46" t="s">
        <v>37</v>
      </c>
      <c r="I3825" s="40">
        <v>42522</v>
      </c>
    </row>
    <row r="3826" spans="1:60" ht="33.75" customHeight="1" x14ac:dyDescent="0.25">
      <c r="A3826" s="74" t="s">
        <v>5325</v>
      </c>
      <c r="B3826" s="83" t="s">
        <v>104</v>
      </c>
      <c r="C3826" s="41" t="s">
        <v>101</v>
      </c>
      <c r="D3826" s="51" t="s">
        <v>943</v>
      </c>
      <c r="E3826" s="54" t="s">
        <v>285</v>
      </c>
      <c r="F3826" s="55" t="s">
        <v>258</v>
      </c>
      <c r="G3826" s="290">
        <v>39176</v>
      </c>
      <c r="H3826" s="46" t="s">
        <v>37</v>
      </c>
      <c r="I3826" s="770">
        <v>39448</v>
      </c>
    </row>
    <row r="3827" spans="1:60" ht="33.75" customHeight="1" x14ac:dyDescent="0.25">
      <c r="A3827" s="687" t="s">
        <v>7376</v>
      </c>
      <c r="B3827" s="604" t="s">
        <v>484</v>
      </c>
      <c r="C3827" s="604" t="s">
        <v>1598</v>
      </c>
      <c r="D3827" s="690" t="s">
        <v>12</v>
      </c>
      <c r="E3827" s="689" t="s">
        <v>1941</v>
      </c>
      <c r="F3827" s="607" t="s">
        <v>2034</v>
      </c>
      <c r="G3827" s="608">
        <v>43224</v>
      </c>
      <c r="H3827" s="81" t="s">
        <v>3798</v>
      </c>
      <c r="I3827" s="770"/>
    </row>
    <row r="3828" spans="1:60" ht="33.75" customHeight="1" x14ac:dyDescent="0.25">
      <c r="A3828" s="74" t="s">
        <v>5326</v>
      </c>
      <c r="B3828" s="83" t="s">
        <v>46</v>
      </c>
      <c r="C3828" s="83" t="s">
        <v>351</v>
      </c>
      <c r="D3828" s="51" t="s">
        <v>941</v>
      </c>
      <c r="E3828" s="54" t="s">
        <v>66</v>
      </c>
      <c r="F3828" s="55" t="s">
        <v>142</v>
      </c>
      <c r="G3828" s="290">
        <v>38329</v>
      </c>
      <c r="H3828" s="47" t="s">
        <v>37</v>
      </c>
      <c r="I3828" s="770">
        <v>38627</v>
      </c>
    </row>
    <row r="3829" spans="1:60" ht="33.75" customHeight="1" x14ac:dyDescent="0.25">
      <c r="A3829" s="74" t="s">
        <v>1084</v>
      </c>
      <c r="B3829" s="83" t="s">
        <v>113</v>
      </c>
      <c r="C3829" s="82" t="s">
        <v>101</v>
      </c>
      <c r="D3829" s="51" t="s">
        <v>959</v>
      </c>
      <c r="E3829" s="58" t="s">
        <v>666</v>
      </c>
      <c r="F3829" s="55" t="s">
        <v>1085</v>
      </c>
      <c r="G3829" s="293">
        <v>41207</v>
      </c>
      <c r="H3829" s="48" t="s">
        <v>41</v>
      </c>
      <c r="I3829" s="1079">
        <v>41435</v>
      </c>
    </row>
    <row r="3830" spans="1:60" ht="33.75" customHeight="1" x14ac:dyDescent="0.25">
      <c r="A3830" s="74" t="s">
        <v>1084</v>
      </c>
      <c r="B3830" s="83" t="s">
        <v>113</v>
      </c>
      <c r="C3830" s="41" t="s">
        <v>101</v>
      </c>
      <c r="D3830" s="51" t="s">
        <v>951</v>
      </c>
      <c r="E3830" s="61" t="s">
        <v>666</v>
      </c>
      <c r="F3830" s="55" t="s">
        <v>1085</v>
      </c>
      <c r="G3830" s="40">
        <v>40149</v>
      </c>
      <c r="H3830" s="47" t="s">
        <v>37</v>
      </c>
      <c r="I3830" s="770">
        <v>40526</v>
      </c>
    </row>
    <row r="3831" spans="1:60" ht="33.75" customHeight="1" x14ac:dyDescent="0.25">
      <c r="A3831" s="74" t="s">
        <v>909</v>
      </c>
      <c r="B3831" s="83" t="s">
        <v>68</v>
      </c>
      <c r="C3831" s="82" t="s">
        <v>348</v>
      </c>
      <c r="D3831" s="51" t="s">
        <v>12</v>
      </c>
      <c r="E3831" s="67" t="s">
        <v>66</v>
      </c>
      <c r="F3831" s="55" t="s">
        <v>908</v>
      </c>
      <c r="G3831" s="293">
        <v>41383</v>
      </c>
      <c r="H3831" s="46" t="s">
        <v>37</v>
      </c>
      <c r="I3831" s="770">
        <v>41671</v>
      </c>
    </row>
    <row r="3832" spans="1:60" ht="33.75" customHeight="1" x14ac:dyDescent="0.25">
      <c r="A3832" s="74" t="s">
        <v>2894</v>
      </c>
      <c r="B3832" s="83" t="s">
        <v>131</v>
      </c>
      <c r="C3832" s="212" t="s">
        <v>350</v>
      </c>
      <c r="D3832" s="51" t="s">
        <v>928</v>
      </c>
      <c r="E3832" s="54" t="s">
        <v>138</v>
      </c>
      <c r="F3832" s="55" t="s">
        <v>736</v>
      </c>
      <c r="G3832" s="290">
        <v>38313</v>
      </c>
      <c r="H3832" s="46" t="s">
        <v>37</v>
      </c>
      <c r="I3832" s="770">
        <v>38687</v>
      </c>
      <c r="J3832" s="1114"/>
      <c r="K3832" s="1114"/>
      <c r="L3832" s="1114"/>
      <c r="M3832" s="1114"/>
      <c r="N3832" s="1114"/>
      <c r="O3832" s="1114"/>
      <c r="P3832" s="1114"/>
      <c r="Q3832" s="1114"/>
      <c r="R3832" s="1114"/>
      <c r="S3832" s="1114"/>
      <c r="T3832" s="1114"/>
      <c r="U3832" s="1114"/>
      <c r="V3832" s="1114"/>
      <c r="W3832" s="1114"/>
      <c r="X3832" s="1114"/>
      <c r="Y3832" s="1114"/>
      <c r="Z3832" s="1114"/>
      <c r="AA3832" s="1114"/>
      <c r="AB3832" s="1114"/>
      <c r="AC3832" s="1114"/>
      <c r="AD3832" s="1114"/>
      <c r="AE3832" s="1114"/>
      <c r="AF3832" s="1114"/>
      <c r="AG3832" s="1114"/>
      <c r="AH3832" s="1114"/>
      <c r="AI3832" s="1114"/>
      <c r="AJ3832" s="1114"/>
      <c r="AK3832" s="1114"/>
      <c r="AL3832" s="1114"/>
      <c r="AM3832" s="1114"/>
      <c r="AN3832" s="1114"/>
      <c r="AO3832" s="1114"/>
      <c r="AP3832" s="1114"/>
      <c r="AQ3832" s="1114"/>
      <c r="AR3832" s="1114"/>
      <c r="AS3832" s="1114"/>
      <c r="AT3832" s="1114"/>
      <c r="AU3832" s="1114"/>
      <c r="AV3832" s="1114"/>
      <c r="AW3832" s="1114"/>
      <c r="AX3832" s="1114"/>
      <c r="AY3832" s="1114"/>
      <c r="AZ3832" s="1114"/>
      <c r="BA3832" s="1114"/>
      <c r="BB3832" s="1114"/>
      <c r="BC3832" s="1114"/>
      <c r="BD3832" s="1114"/>
      <c r="BE3832" s="1114"/>
      <c r="BF3832" s="1114"/>
      <c r="BG3832" s="1114"/>
      <c r="BH3832" s="1114"/>
    </row>
    <row r="3833" spans="1:60" s="1114" customFormat="1" ht="33.75" customHeight="1" x14ac:dyDescent="0.25">
      <c r="A3833" s="74" t="s">
        <v>2894</v>
      </c>
      <c r="B3833" s="1286" t="s">
        <v>131</v>
      </c>
      <c r="C3833" s="2004" t="s">
        <v>7488</v>
      </c>
      <c r="D3833" s="1963" t="s">
        <v>946</v>
      </c>
      <c r="E3833" s="2005" t="s">
        <v>55</v>
      </c>
      <c r="F3833" s="1964" t="s">
        <v>56</v>
      </c>
      <c r="G3833" s="1902">
        <v>44399</v>
      </c>
      <c r="H3833" s="81" t="s">
        <v>3798</v>
      </c>
      <c r="I3833" s="1902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  <c r="AD3833" s="3"/>
      <c r="AE3833" s="3"/>
      <c r="AF3833" s="3"/>
      <c r="AG3833" s="3"/>
      <c r="AH3833" s="3"/>
      <c r="AI3833" s="3"/>
      <c r="AJ3833" s="3"/>
      <c r="AK3833" s="3"/>
      <c r="AL3833" s="3"/>
      <c r="AM3833" s="3"/>
      <c r="AN3833" s="3"/>
      <c r="AO3833" s="3"/>
      <c r="AP3833" s="3"/>
      <c r="AQ3833" s="3"/>
      <c r="AR3833" s="3"/>
      <c r="AS3833" s="3"/>
      <c r="AT3833" s="3"/>
      <c r="AU3833" s="3"/>
      <c r="AV3833" s="3"/>
      <c r="AW3833" s="3"/>
      <c r="AX3833" s="3"/>
      <c r="AY3833" s="3"/>
      <c r="AZ3833" s="3"/>
      <c r="BA3833" s="3"/>
      <c r="BB3833" s="3"/>
      <c r="BC3833" s="3"/>
      <c r="BD3833" s="3"/>
      <c r="BE3833" s="3"/>
      <c r="BF3833" s="3"/>
      <c r="BG3833" s="3"/>
      <c r="BH3833" s="3"/>
    </row>
    <row r="3834" spans="1:60" ht="33.75" customHeight="1" x14ac:dyDescent="0.25">
      <c r="A3834" s="117" t="s">
        <v>2894</v>
      </c>
      <c r="B3834" s="292" t="s">
        <v>313</v>
      </c>
      <c r="C3834" s="292" t="s">
        <v>347</v>
      </c>
      <c r="D3834" s="120" t="s">
        <v>941</v>
      </c>
      <c r="E3834" s="58" t="s">
        <v>35</v>
      </c>
      <c r="F3834" s="116" t="s">
        <v>295</v>
      </c>
      <c r="G3834" s="293">
        <v>42749</v>
      </c>
      <c r="H3834" s="79" t="s">
        <v>37</v>
      </c>
      <c r="I3834" s="770">
        <v>43070</v>
      </c>
    </row>
    <row r="3835" spans="1:60" ht="33.75" customHeight="1" x14ac:dyDescent="0.25">
      <c r="A3835" s="74" t="s">
        <v>2894</v>
      </c>
      <c r="B3835" s="83" t="s">
        <v>205</v>
      </c>
      <c r="C3835" s="41" t="s">
        <v>101</v>
      </c>
      <c r="D3835" s="51" t="s">
        <v>2151</v>
      </c>
      <c r="E3835" s="61" t="s">
        <v>476</v>
      </c>
      <c r="F3835" s="55" t="s">
        <v>477</v>
      </c>
      <c r="G3835" s="240">
        <v>39709</v>
      </c>
      <c r="H3835" s="46" t="s">
        <v>37</v>
      </c>
      <c r="I3835" s="240">
        <v>39965</v>
      </c>
    </row>
    <row r="3836" spans="1:60" ht="33.75" customHeight="1" x14ac:dyDescent="0.25">
      <c r="A3836" s="74" t="s">
        <v>5327</v>
      </c>
      <c r="B3836" s="83" t="s">
        <v>788</v>
      </c>
      <c r="C3836" s="212" t="s">
        <v>350</v>
      </c>
      <c r="D3836" s="51" t="s">
        <v>949</v>
      </c>
      <c r="E3836" s="54" t="s">
        <v>114</v>
      </c>
      <c r="F3836" s="55" t="s">
        <v>32</v>
      </c>
      <c r="G3836" s="290">
        <v>39205</v>
      </c>
      <c r="H3836" s="79" t="s">
        <v>37</v>
      </c>
      <c r="I3836" s="770">
        <v>39431</v>
      </c>
    </row>
    <row r="3837" spans="1:60" ht="33.75" customHeight="1" x14ac:dyDescent="0.25">
      <c r="A3837" s="74" t="s">
        <v>5327</v>
      </c>
      <c r="B3837" s="83" t="s">
        <v>53</v>
      </c>
      <c r="C3837" s="287" t="s">
        <v>101</v>
      </c>
      <c r="D3837" s="51" t="s">
        <v>953</v>
      </c>
      <c r="E3837" s="54" t="s">
        <v>74</v>
      </c>
      <c r="F3837" s="55" t="s">
        <v>1023</v>
      </c>
      <c r="G3837" s="770">
        <v>43256</v>
      </c>
      <c r="H3837" s="79" t="s">
        <v>37</v>
      </c>
      <c r="I3837" s="240">
        <v>43454</v>
      </c>
    </row>
    <row r="3838" spans="1:60" ht="33.75" customHeight="1" x14ac:dyDescent="0.25">
      <c r="A3838" s="74" t="s">
        <v>2895</v>
      </c>
      <c r="B3838" s="83" t="s">
        <v>396</v>
      </c>
      <c r="C3838" s="41" t="s">
        <v>95</v>
      </c>
      <c r="D3838" s="51" t="s">
        <v>940</v>
      </c>
      <c r="E3838" s="67" t="s">
        <v>167</v>
      </c>
      <c r="F3838" s="55" t="s">
        <v>200</v>
      </c>
      <c r="G3838" s="240">
        <v>40526</v>
      </c>
      <c r="H3838" s="46" t="s">
        <v>37</v>
      </c>
      <c r="I3838" s="240">
        <v>40849</v>
      </c>
    </row>
    <row r="3839" spans="1:60" ht="33.75" customHeight="1" x14ac:dyDescent="0.25">
      <c r="A3839" s="74" t="s">
        <v>2896</v>
      </c>
      <c r="B3839" s="83" t="s">
        <v>59</v>
      </c>
      <c r="C3839" s="41" t="s">
        <v>348</v>
      </c>
      <c r="D3839" s="51" t="s">
        <v>931</v>
      </c>
      <c r="E3839" s="54" t="s">
        <v>66</v>
      </c>
      <c r="F3839" s="55" t="s">
        <v>1530</v>
      </c>
      <c r="G3839" s="290">
        <v>36937</v>
      </c>
      <c r="H3839" s="79" t="s">
        <v>37</v>
      </c>
      <c r="I3839" s="770">
        <v>37257</v>
      </c>
    </row>
    <row r="3840" spans="1:60" ht="33.75" customHeight="1" x14ac:dyDescent="0.25">
      <c r="A3840" s="74" t="s">
        <v>2896</v>
      </c>
      <c r="B3840" s="83" t="s">
        <v>98</v>
      </c>
      <c r="C3840" s="41" t="s">
        <v>101</v>
      </c>
      <c r="D3840" s="51" t="s">
        <v>946</v>
      </c>
      <c r="E3840" s="65" t="s">
        <v>134</v>
      </c>
      <c r="F3840" s="55" t="s">
        <v>722</v>
      </c>
      <c r="G3840" s="240">
        <v>39561</v>
      </c>
      <c r="H3840" s="46" t="s">
        <v>37</v>
      </c>
      <c r="I3840" s="240">
        <v>39904</v>
      </c>
    </row>
    <row r="3841" spans="1:60" ht="33.75" customHeight="1" x14ac:dyDescent="0.25">
      <c r="A3841" s="74" t="s">
        <v>2897</v>
      </c>
      <c r="B3841" s="83" t="s">
        <v>59</v>
      </c>
      <c r="C3841" s="41" t="s">
        <v>348</v>
      </c>
      <c r="D3841" s="51" t="s">
        <v>929</v>
      </c>
      <c r="E3841" s="54" t="s">
        <v>728</v>
      </c>
      <c r="F3841" s="55" t="s">
        <v>306</v>
      </c>
      <c r="G3841" s="290">
        <v>37041</v>
      </c>
      <c r="H3841" s="79" t="s">
        <v>37</v>
      </c>
      <c r="I3841" s="770">
        <v>37316</v>
      </c>
      <c r="J3841" s="1114"/>
      <c r="K3841" s="1114"/>
      <c r="L3841" s="1114"/>
      <c r="M3841" s="1114"/>
      <c r="N3841" s="1114"/>
      <c r="O3841" s="1114"/>
      <c r="P3841" s="1114"/>
      <c r="Q3841" s="1114"/>
      <c r="R3841" s="1114"/>
      <c r="S3841" s="1114"/>
      <c r="T3841" s="1114"/>
      <c r="U3841" s="1114"/>
      <c r="V3841" s="1114"/>
      <c r="W3841" s="1114"/>
      <c r="X3841" s="1114"/>
      <c r="Y3841" s="1114"/>
      <c r="Z3841" s="1114"/>
      <c r="AA3841" s="1114"/>
      <c r="AB3841" s="1114"/>
      <c r="AC3841" s="1114"/>
      <c r="AD3841" s="1114"/>
      <c r="AE3841" s="1114"/>
      <c r="AF3841" s="1114"/>
      <c r="AG3841" s="1114"/>
      <c r="AH3841" s="1114"/>
      <c r="AI3841" s="1114"/>
      <c r="AJ3841" s="1114"/>
      <c r="AK3841" s="1114"/>
      <c r="AL3841" s="1114"/>
      <c r="AM3841" s="1114"/>
      <c r="AN3841" s="1114"/>
      <c r="AO3841" s="1114"/>
      <c r="AP3841" s="1114"/>
      <c r="AQ3841" s="1114"/>
      <c r="AR3841" s="1114"/>
      <c r="AS3841" s="1114"/>
      <c r="AT3841" s="1114"/>
      <c r="AU3841" s="1114"/>
      <c r="AV3841" s="1114"/>
      <c r="AW3841" s="1114"/>
      <c r="AX3841" s="1114"/>
      <c r="AY3841" s="1114"/>
      <c r="AZ3841" s="1114"/>
      <c r="BA3841" s="1114"/>
      <c r="BB3841" s="1114"/>
      <c r="BC3841" s="1114"/>
      <c r="BD3841" s="1114"/>
      <c r="BE3841" s="1114"/>
      <c r="BF3841" s="1114"/>
      <c r="BG3841" s="1114"/>
      <c r="BH3841" s="1114"/>
    </row>
    <row r="3842" spans="1:60" s="1114" customFormat="1" ht="33.75" customHeight="1" x14ac:dyDescent="0.25">
      <c r="A3842" s="827" t="s">
        <v>2897</v>
      </c>
      <c r="B3842" s="1550" t="s">
        <v>68</v>
      </c>
      <c r="C3842" s="1550" t="s">
        <v>95</v>
      </c>
      <c r="D3842" s="1306" t="s">
        <v>4303</v>
      </c>
      <c r="E3842" s="828" t="s">
        <v>176</v>
      </c>
      <c r="F3842" s="829" t="s">
        <v>8225</v>
      </c>
      <c r="G3842" s="1551">
        <v>43798</v>
      </c>
      <c r="H3842" s="79" t="s">
        <v>37</v>
      </c>
      <c r="I3842" s="770">
        <v>44287</v>
      </c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  <c r="AD3842" s="3"/>
      <c r="AE3842" s="3"/>
      <c r="AF3842" s="3"/>
      <c r="AG3842" s="3"/>
      <c r="AH3842" s="3"/>
      <c r="AI3842" s="3"/>
      <c r="AJ3842" s="3"/>
      <c r="AK3842" s="3"/>
      <c r="AL3842" s="3"/>
      <c r="AM3842" s="3"/>
      <c r="AN3842" s="3"/>
      <c r="AO3842" s="3"/>
      <c r="AP3842" s="3"/>
      <c r="AQ3842" s="3"/>
      <c r="AR3842" s="3"/>
      <c r="AS3842" s="3"/>
      <c r="AT3842" s="3"/>
      <c r="AU3842" s="3"/>
      <c r="AV3842" s="3"/>
      <c r="AW3842" s="3"/>
      <c r="AX3842" s="3"/>
      <c r="AY3842" s="3"/>
      <c r="AZ3842" s="3"/>
      <c r="BA3842" s="3"/>
      <c r="BB3842" s="3"/>
      <c r="BC3842" s="3"/>
      <c r="BD3842" s="3"/>
      <c r="BE3842" s="3"/>
      <c r="BF3842" s="3"/>
      <c r="BG3842" s="3"/>
      <c r="BH3842" s="3"/>
    </row>
    <row r="3843" spans="1:60" ht="33.75" customHeight="1" x14ac:dyDescent="0.25">
      <c r="A3843" s="74" t="s">
        <v>2897</v>
      </c>
      <c r="B3843" s="83" t="s">
        <v>68</v>
      </c>
      <c r="C3843" s="83" t="s">
        <v>351</v>
      </c>
      <c r="D3843" s="51" t="s">
        <v>942</v>
      </c>
      <c r="E3843" s="54" t="s">
        <v>35</v>
      </c>
      <c r="F3843" s="55" t="s">
        <v>1574</v>
      </c>
      <c r="G3843" s="40">
        <v>40619</v>
      </c>
      <c r="H3843" s="47" t="s">
        <v>41</v>
      </c>
      <c r="I3843" s="40">
        <v>40848</v>
      </c>
    </row>
    <row r="3844" spans="1:60" ht="33.75" customHeight="1" x14ac:dyDescent="0.25">
      <c r="A3844" s="74" t="s">
        <v>1041</v>
      </c>
      <c r="B3844" s="83" t="s">
        <v>186</v>
      </c>
      <c r="C3844" s="82" t="s">
        <v>1042</v>
      </c>
      <c r="D3844" s="51" t="s">
        <v>12</v>
      </c>
      <c r="E3844" s="54" t="s">
        <v>47</v>
      </c>
      <c r="F3844" s="55" t="s">
        <v>174</v>
      </c>
      <c r="G3844" s="293">
        <v>41439</v>
      </c>
      <c r="H3844" s="46" t="s">
        <v>37</v>
      </c>
      <c r="I3844" s="770">
        <v>41556</v>
      </c>
      <c r="J3844" s="1114"/>
      <c r="K3844" s="1114"/>
      <c r="L3844" s="1114"/>
      <c r="M3844" s="1114"/>
      <c r="N3844" s="1114"/>
      <c r="O3844" s="1114"/>
      <c r="P3844" s="1114"/>
      <c r="Q3844" s="1114"/>
      <c r="R3844" s="1114"/>
      <c r="S3844" s="1114"/>
      <c r="T3844" s="1114"/>
      <c r="U3844" s="1114"/>
      <c r="V3844" s="1114"/>
      <c r="W3844" s="1114"/>
      <c r="X3844" s="1114"/>
      <c r="Y3844" s="1114"/>
      <c r="Z3844" s="1114"/>
      <c r="AA3844" s="1114"/>
      <c r="AB3844" s="1114"/>
      <c r="AC3844" s="1114"/>
      <c r="AD3844" s="1114"/>
      <c r="AE3844" s="1114"/>
      <c r="AF3844" s="1114"/>
      <c r="AG3844" s="1114"/>
      <c r="AH3844" s="1114"/>
      <c r="AI3844" s="1114"/>
      <c r="AJ3844" s="1114"/>
      <c r="AK3844" s="1114"/>
      <c r="AL3844" s="1114"/>
      <c r="AM3844" s="1114"/>
      <c r="AN3844" s="1114"/>
      <c r="AO3844" s="1114"/>
      <c r="AP3844" s="1114"/>
      <c r="AQ3844" s="1114"/>
      <c r="AR3844" s="1114"/>
      <c r="AS3844" s="1114"/>
      <c r="AT3844" s="1114"/>
      <c r="AU3844" s="1114"/>
      <c r="AV3844" s="1114"/>
      <c r="AW3844" s="1114"/>
      <c r="AX3844" s="1114"/>
      <c r="AY3844" s="1114"/>
      <c r="AZ3844" s="1114"/>
      <c r="BA3844" s="1114"/>
      <c r="BB3844" s="1114"/>
      <c r="BC3844" s="1114"/>
      <c r="BD3844" s="1114"/>
      <c r="BE3844" s="1114"/>
      <c r="BF3844" s="1114"/>
      <c r="BG3844" s="1114"/>
      <c r="BH3844" s="1114"/>
    </row>
    <row r="3845" spans="1:60" s="1114" customFormat="1" ht="33.75" customHeight="1" x14ac:dyDescent="0.25">
      <c r="A3845" s="882" t="s">
        <v>7976</v>
      </c>
      <c r="B3845" s="883" t="s">
        <v>4143</v>
      </c>
      <c r="C3845" s="883" t="s">
        <v>7199</v>
      </c>
      <c r="D3845" s="884" t="s">
        <v>12</v>
      </c>
      <c r="E3845" s="880" t="s">
        <v>7372</v>
      </c>
      <c r="F3845" s="881" t="s">
        <v>153</v>
      </c>
      <c r="G3845" s="853">
        <v>43734</v>
      </c>
      <c r="H3845" s="1121" t="s">
        <v>3798</v>
      </c>
      <c r="I3845" s="1123"/>
    </row>
    <row r="3846" spans="1:60" s="1114" customFormat="1" ht="33.75" customHeight="1" x14ac:dyDescent="0.25">
      <c r="A3846" s="1416" t="s">
        <v>282</v>
      </c>
      <c r="B3846" s="1497" t="s">
        <v>109</v>
      </c>
      <c r="C3846" s="1497" t="s">
        <v>101</v>
      </c>
      <c r="D3846" s="1417" t="s">
        <v>948</v>
      </c>
      <c r="E3846" s="1418" t="s">
        <v>623</v>
      </c>
      <c r="F3846" s="1413" t="s">
        <v>51</v>
      </c>
      <c r="G3846" s="1496">
        <v>43979</v>
      </c>
      <c r="H3846" s="47" t="s">
        <v>41</v>
      </c>
      <c r="I3846" s="1381">
        <v>44314</v>
      </c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  <c r="AD3846" s="3"/>
      <c r="AE3846" s="3"/>
      <c r="AF3846" s="3"/>
      <c r="AG3846" s="3"/>
      <c r="AH3846" s="3"/>
      <c r="AI3846" s="3"/>
      <c r="AJ3846" s="3"/>
      <c r="AK3846" s="3"/>
      <c r="AL3846" s="3"/>
      <c r="AM3846" s="3"/>
      <c r="AN3846" s="3"/>
      <c r="AO3846" s="3"/>
      <c r="AP3846" s="3"/>
      <c r="AQ3846" s="3"/>
      <c r="AR3846" s="3"/>
      <c r="AS3846" s="3"/>
      <c r="AT3846" s="3"/>
      <c r="AU3846" s="3"/>
      <c r="AV3846" s="3"/>
      <c r="AW3846" s="3"/>
      <c r="AX3846" s="3"/>
      <c r="AY3846" s="3"/>
      <c r="AZ3846" s="3"/>
      <c r="BA3846" s="3"/>
      <c r="BB3846" s="3"/>
      <c r="BC3846" s="3"/>
      <c r="BD3846" s="3"/>
      <c r="BE3846" s="3"/>
      <c r="BF3846" s="3"/>
      <c r="BG3846" s="3"/>
      <c r="BH3846" s="3"/>
    </row>
    <row r="3847" spans="1:60" ht="33.75" customHeight="1" x14ac:dyDescent="0.25">
      <c r="A3847" s="74" t="s">
        <v>282</v>
      </c>
      <c r="B3847" s="83" t="s">
        <v>44</v>
      </c>
      <c r="C3847" s="287" t="s">
        <v>357</v>
      </c>
      <c r="D3847" s="51" t="s">
        <v>941</v>
      </c>
      <c r="E3847" s="54" t="s">
        <v>35</v>
      </c>
      <c r="F3847" s="55" t="s">
        <v>281</v>
      </c>
      <c r="G3847" s="290">
        <v>36614</v>
      </c>
      <c r="H3847" s="79" t="s">
        <v>37</v>
      </c>
      <c r="I3847" s="770">
        <v>36951</v>
      </c>
      <c r="J3847" s="1114"/>
      <c r="K3847" s="1114"/>
      <c r="L3847" s="1114"/>
      <c r="M3847" s="1114"/>
      <c r="N3847" s="1114"/>
      <c r="O3847" s="1114"/>
      <c r="P3847" s="1114"/>
      <c r="Q3847" s="1114"/>
      <c r="R3847" s="1114"/>
      <c r="S3847" s="1114"/>
      <c r="T3847" s="1114"/>
      <c r="U3847" s="1114"/>
      <c r="V3847" s="1114"/>
      <c r="W3847" s="1114"/>
      <c r="X3847" s="1114"/>
      <c r="Y3847" s="1114"/>
      <c r="Z3847" s="1114"/>
      <c r="AA3847" s="1114"/>
      <c r="AB3847" s="1114"/>
      <c r="AC3847" s="1114"/>
      <c r="AD3847" s="1114"/>
      <c r="AE3847" s="1114"/>
      <c r="AF3847" s="1114"/>
      <c r="AG3847" s="1114"/>
      <c r="AH3847" s="1114"/>
      <c r="AI3847" s="1114"/>
      <c r="AJ3847" s="1114"/>
      <c r="AK3847" s="1114"/>
      <c r="AL3847" s="1114"/>
      <c r="AM3847" s="1114"/>
      <c r="AN3847" s="1114"/>
      <c r="AO3847" s="1114"/>
      <c r="AP3847" s="1114"/>
      <c r="AQ3847" s="1114"/>
      <c r="AR3847" s="1114"/>
      <c r="AS3847" s="1114"/>
      <c r="AT3847" s="1114"/>
      <c r="AU3847" s="1114"/>
      <c r="AV3847" s="1114"/>
      <c r="AW3847" s="1114"/>
      <c r="AX3847" s="1114"/>
      <c r="AY3847" s="1114"/>
      <c r="AZ3847" s="1114"/>
      <c r="BA3847" s="1114"/>
      <c r="BB3847" s="1114"/>
      <c r="BC3847" s="1114"/>
      <c r="BD3847" s="1114"/>
      <c r="BE3847" s="1114"/>
      <c r="BF3847" s="1114"/>
      <c r="BG3847" s="1114"/>
      <c r="BH3847" s="1114"/>
    </row>
    <row r="3848" spans="1:60" s="1114" customFormat="1" ht="33.75" customHeight="1" x14ac:dyDescent="0.25">
      <c r="A3848" s="185" t="s">
        <v>282</v>
      </c>
      <c r="B3848" s="1189" t="s">
        <v>98</v>
      </c>
      <c r="C3848" s="1444" t="s">
        <v>351</v>
      </c>
      <c r="D3848" s="120" t="s">
        <v>8109</v>
      </c>
      <c r="E3848" s="58" t="s">
        <v>66</v>
      </c>
      <c r="F3848" s="63" t="s">
        <v>489</v>
      </c>
      <c r="G3848" s="1443">
        <v>43818</v>
      </c>
      <c r="H3848" s="81" t="s">
        <v>3798</v>
      </c>
      <c r="I3848" s="770"/>
    </row>
    <row r="3849" spans="1:60" s="1114" customFormat="1" ht="33.75" customHeight="1" x14ac:dyDescent="0.25">
      <c r="A3849" s="1893" t="s">
        <v>282</v>
      </c>
      <c r="B3849" s="1922" t="s">
        <v>109</v>
      </c>
      <c r="C3849" s="1922" t="s">
        <v>101</v>
      </c>
      <c r="D3849" s="1890" t="s">
        <v>948</v>
      </c>
      <c r="E3849" s="1894" t="s">
        <v>623</v>
      </c>
      <c r="F3849" s="1895" t="s">
        <v>8570</v>
      </c>
      <c r="G3849" s="1921">
        <v>44320</v>
      </c>
      <c r="H3849" s="47" t="s">
        <v>671</v>
      </c>
      <c r="I3849" s="1902">
        <v>44440</v>
      </c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3"/>
      <c r="AG3849" s="3"/>
      <c r="AH3849" s="3"/>
      <c r="AI3849" s="3"/>
      <c r="AJ3849" s="3"/>
      <c r="AK3849" s="3"/>
      <c r="AL3849" s="3"/>
      <c r="AM3849" s="3"/>
      <c r="AN3849" s="3"/>
      <c r="AO3849" s="3"/>
      <c r="AP3849" s="3"/>
      <c r="AQ3849" s="3"/>
      <c r="AR3849" s="3"/>
      <c r="AS3849" s="3"/>
      <c r="AT3849" s="3"/>
      <c r="AU3849" s="3"/>
      <c r="AV3849" s="3"/>
      <c r="AW3849" s="3"/>
      <c r="AX3849" s="3"/>
      <c r="AY3849" s="3"/>
      <c r="AZ3849" s="3"/>
      <c r="BA3849" s="3"/>
      <c r="BB3849" s="3"/>
      <c r="BC3849" s="3"/>
      <c r="BD3849" s="3"/>
      <c r="BE3849" s="3"/>
      <c r="BF3849" s="3"/>
      <c r="BG3849" s="3"/>
      <c r="BH3849" s="3"/>
    </row>
    <row r="3850" spans="1:60" ht="33.75" customHeight="1" x14ac:dyDescent="0.25">
      <c r="A3850" s="74" t="s">
        <v>282</v>
      </c>
      <c r="B3850" s="83" t="s">
        <v>49</v>
      </c>
      <c r="C3850" s="41" t="s">
        <v>1598</v>
      </c>
      <c r="D3850" s="51" t="s">
        <v>940</v>
      </c>
      <c r="E3850" s="54" t="s">
        <v>35</v>
      </c>
      <c r="F3850" s="55" t="s">
        <v>536</v>
      </c>
      <c r="G3850" s="240">
        <v>39477</v>
      </c>
      <c r="H3850" s="47" t="s">
        <v>671</v>
      </c>
      <c r="I3850" s="240">
        <v>39630</v>
      </c>
    </row>
    <row r="3851" spans="1:60" ht="33.75" customHeight="1" x14ac:dyDescent="0.25">
      <c r="A3851" s="74" t="s">
        <v>282</v>
      </c>
      <c r="B3851" s="83" t="s">
        <v>84</v>
      </c>
      <c r="C3851" s="83" t="s">
        <v>344</v>
      </c>
      <c r="D3851" s="51" t="s">
        <v>940</v>
      </c>
      <c r="E3851" s="67" t="s">
        <v>66</v>
      </c>
      <c r="F3851" s="55" t="s">
        <v>80</v>
      </c>
      <c r="G3851" s="290">
        <v>41038</v>
      </c>
      <c r="H3851" s="47" t="s">
        <v>37</v>
      </c>
      <c r="I3851" s="770">
        <v>41334</v>
      </c>
      <c r="J3851" s="1114"/>
      <c r="K3851" s="1114"/>
      <c r="L3851" s="1114"/>
      <c r="M3851" s="1114"/>
      <c r="N3851" s="1114"/>
      <c r="O3851" s="1114"/>
      <c r="P3851" s="1114"/>
      <c r="Q3851" s="1114"/>
      <c r="R3851" s="1114"/>
      <c r="S3851" s="1114"/>
      <c r="T3851" s="1114"/>
      <c r="U3851" s="1114"/>
      <c r="V3851" s="1114"/>
      <c r="W3851" s="1114"/>
      <c r="X3851" s="1114"/>
      <c r="Y3851" s="1114"/>
      <c r="Z3851" s="1114"/>
      <c r="AA3851" s="1114"/>
      <c r="AB3851" s="1114"/>
      <c r="AC3851" s="1114"/>
      <c r="AD3851" s="1114"/>
      <c r="AE3851" s="1114"/>
      <c r="AF3851" s="1114"/>
      <c r="AG3851" s="1114"/>
      <c r="AH3851" s="1114"/>
      <c r="AI3851" s="1114"/>
      <c r="AJ3851" s="1114"/>
      <c r="AK3851" s="1114"/>
      <c r="AL3851" s="1114"/>
      <c r="AM3851" s="1114"/>
      <c r="AN3851" s="1114"/>
      <c r="AO3851" s="1114"/>
      <c r="AP3851" s="1114"/>
      <c r="AQ3851" s="1114"/>
      <c r="AR3851" s="1114"/>
      <c r="AS3851" s="1114"/>
      <c r="AT3851" s="1114"/>
      <c r="AU3851" s="1114"/>
      <c r="AV3851" s="1114"/>
      <c r="AW3851" s="1114"/>
      <c r="AX3851" s="1114"/>
      <c r="AY3851" s="1114"/>
      <c r="AZ3851" s="1114"/>
      <c r="BA3851" s="1114"/>
      <c r="BB3851" s="1114"/>
      <c r="BC3851" s="1114"/>
      <c r="BD3851" s="1114"/>
      <c r="BE3851" s="1114"/>
      <c r="BF3851" s="1114"/>
      <c r="BG3851" s="1114"/>
      <c r="BH3851" s="1114"/>
    </row>
    <row r="3852" spans="1:60" s="1114" customFormat="1" ht="33.75" customHeight="1" x14ac:dyDescent="0.25">
      <c r="A3852" s="1647" t="s">
        <v>8336</v>
      </c>
      <c r="B3852" s="1678" t="s">
        <v>54</v>
      </c>
      <c r="C3852" s="1678" t="s">
        <v>8337</v>
      </c>
      <c r="D3852" s="1624" t="s">
        <v>949</v>
      </c>
      <c r="E3852" s="1649" t="s">
        <v>195</v>
      </c>
      <c r="F3852" s="1650" t="s">
        <v>1810</v>
      </c>
      <c r="G3852" s="1677">
        <v>44048</v>
      </c>
      <c r="H3852" s="47" t="s">
        <v>37</v>
      </c>
      <c r="I3852" s="1602">
        <v>44197</v>
      </c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3"/>
      <c r="AG3852" s="3"/>
      <c r="AH3852" s="3"/>
      <c r="AI3852" s="3"/>
      <c r="AJ3852" s="3"/>
      <c r="AK3852" s="3"/>
      <c r="AL3852" s="3"/>
      <c r="AM3852" s="3"/>
      <c r="AN3852" s="3"/>
      <c r="AO3852" s="3"/>
      <c r="AP3852" s="3"/>
      <c r="AQ3852" s="3"/>
      <c r="AR3852" s="3"/>
      <c r="AS3852" s="3"/>
      <c r="AT3852" s="3"/>
      <c r="AU3852" s="3"/>
      <c r="AV3852" s="3"/>
      <c r="AW3852" s="3"/>
      <c r="AX3852" s="3"/>
      <c r="AY3852" s="3"/>
      <c r="AZ3852" s="3"/>
      <c r="BA3852" s="3"/>
      <c r="BB3852" s="3"/>
      <c r="BC3852" s="3"/>
      <c r="BD3852" s="3"/>
      <c r="BE3852" s="3"/>
      <c r="BF3852" s="3"/>
      <c r="BG3852" s="3"/>
      <c r="BH3852" s="3"/>
    </row>
    <row r="3853" spans="1:60" ht="33.75" customHeight="1" x14ac:dyDescent="0.25">
      <c r="A3853" s="74" t="s">
        <v>916</v>
      </c>
      <c r="B3853" s="83" t="s">
        <v>917</v>
      </c>
      <c r="C3853" s="83" t="s">
        <v>918</v>
      </c>
      <c r="D3853" s="51" t="s">
        <v>914</v>
      </c>
      <c r="E3853" s="67" t="s">
        <v>728</v>
      </c>
      <c r="F3853" s="55" t="s">
        <v>146</v>
      </c>
      <c r="G3853" s="290">
        <v>41376</v>
      </c>
      <c r="H3853" s="79" t="s">
        <v>37</v>
      </c>
      <c r="I3853" s="770">
        <v>41579</v>
      </c>
      <c r="J3853" s="1114"/>
      <c r="K3853" s="1114"/>
      <c r="L3853" s="1114"/>
      <c r="M3853" s="1114"/>
      <c r="N3853" s="1114"/>
      <c r="O3853" s="1114"/>
      <c r="P3853" s="1114"/>
      <c r="Q3853" s="1114"/>
      <c r="R3853" s="1114"/>
      <c r="S3853" s="1114"/>
      <c r="T3853" s="1114"/>
      <c r="U3853" s="1114"/>
      <c r="V3853" s="1114"/>
      <c r="W3853" s="1114"/>
      <c r="X3853" s="1114"/>
      <c r="Y3853" s="1114"/>
      <c r="Z3853" s="1114"/>
      <c r="AA3853" s="1114"/>
      <c r="AB3853" s="1114"/>
      <c r="AC3853" s="1114"/>
      <c r="AD3853" s="1114"/>
      <c r="AE3853" s="1114"/>
      <c r="AF3853" s="1114"/>
      <c r="AG3853" s="1114"/>
      <c r="AH3853" s="1114"/>
      <c r="AI3853" s="1114"/>
      <c r="AJ3853" s="1114"/>
      <c r="AK3853" s="1114"/>
      <c r="AL3853" s="1114"/>
      <c r="AM3853" s="1114"/>
      <c r="AN3853" s="1114"/>
      <c r="AO3853" s="1114"/>
      <c r="AP3853" s="1114"/>
      <c r="AQ3853" s="1114"/>
      <c r="AR3853" s="1114"/>
      <c r="AS3853" s="1114"/>
      <c r="AT3853" s="1114"/>
      <c r="AU3853" s="1114"/>
      <c r="AV3853" s="1114"/>
      <c r="AW3853" s="1114"/>
      <c r="AX3853" s="1114"/>
      <c r="AY3853" s="1114"/>
      <c r="AZ3853" s="1114"/>
      <c r="BA3853" s="1114"/>
      <c r="BB3853" s="1114"/>
      <c r="BC3853" s="1114"/>
      <c r="BD3853" s="1114"/>
      <c r="BE3853" s="1114"/>
      <c r="BF3853" s="1114"/>
      <c r="BG3853" s="1114"/>
      <c r="BH3853" s="1114"/>
    </row>
    <row r="3854" spans="1:60" s="1114" customFormat="1" ht="33.75" customHeight="1" x14ac:dyDescent="0.25">
      <c r="A3854" s="182" t="s">
        <v>7707</v>
      </c>
      <c r="B3854" s="1372" t="s">
        <v>584</v>
      </c>
      <c r="C3854" s="1372" t="s">
        <v>347</v>
      </c>
      <c r="D3854" s="38" t="s">
        <v>4303</v>
      </c>
      <c r="E3854" s="59" t="s">
        <v>1047</v>
      </c>
      <c r="F3854" s="184" t="s">
        <v>8096</v>
      </c>
      <c r="G3854" s="1371">
        <v>43836</v>
      </c>
      <c r="H3854" s="79" t="s">
        <v>37</v>
      </c>
      <c r="I3854" s="770">
        <v>44287</v>
      </c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3"/>
      <c r="AG3854" s="3"/>
      <c r="AH3854" s="3"/>
      <c r="AI3854" s="3"/>
      <c r="AJ3854" s="3"/>
      <c r="AK3854" s="3"/>
      <c r="AL3854" s="3"/>
      <c r="AM3854" s="3"/>
      <c r="AN3854" s="3"/>
      <c r="AO3854" s="3"/>
      <c r="AP3854" s="3"/>
      <c r="AQ3854" s="3"/>
      <c r="AR3854" s="3"/>
      <c r="AS3854" s="3"/>
      <c r="AT3854" s="3"/>
      <c r="AU3854" s="3"/>
      <c r="AV3854" s="3"/>
      <c r="AW3854" s="3"/>
      <c r="AX3854" s="3"/>
      <c r="AY3854" s="3"/>
      <c r="AZ3854" s="3"/>
      <c r="BA3854" s="3"/>
      <c r="BB3854" s="3"/>
      <c r="BC3854" s="3"/>
      <c r="BD3854" s="3"/>
      <c r="BE3854" s="3"/>
      <c r="BF3854" s="3"/>
      <c r="BG3854" s="3"/>
      <c r="BH3854" s="3"/>
    </row>
    <row r="3855" spans="1:60" ht="33.75" customHeight="1" x14ac:dyDescent="0.25">
      <c r="A3855" s="836" t="s">
        <v>7707</v>
      </c>
      <c r="B3855" s="837" t="s">
        <v>94</v>
      </c>
      <c r="C3855" s="837" t="s">
        <v>101</v>
      </c>
      <c r="D3855" s="839" t="s">
        <v>953</v>
      </c>
      <c r="E3855" s="1054" t="s">
        <v>138</v>
      </c>
      <c r="F3855" s="841" t="s">
        <v>2512</v>
      </c>
      <c r="G3855" s="842">
        <v>43451</v>
      </c>
      <c r="H3855" s="46" t="s">
        <v>41</v>
      </c>
      <c r="I3855" s="240">
        <v>43619</v>
      </c>
    </row>
    <row r="3856" spans="1:60" ht="33.75" customHeight="1" x14ac:dyDescent="0.25">
      <c r="A3856" s="74" t="s">
        <v>2898</v>
      </c>
      <c r="B3856" s="83" t="s">
        <v>46</v>
      </c>
      <c r="C3856" s="41" t="s">
        <v>1598</v>
      </c>
      <c r="D3856" s="51" t="s">
        <v>953</v>
      </c>
      <c r="E3856" s="54" t="s">
        <v>35</v>
      </c>
      <c r="F3856" s="55" t="s">
        <v>281</v>
      </c>
      <c r="G3856" s="240">
        <v>40483</v>
      </c>
      <c r="H3856" s="46" t="s">
        <v>37</v>
      </c>
      <c r="I3856" s="240">
        <v>40941</v>
      </c>
    </row>
    <row r="3857" spans="1:60" ht="33.75" customHeight="1" x14ac:dyDescent="0.25">
      <c r="A3857" s="74" t="s">
        <v>3865</v>
      </c>
      <c r="B3857" s="83" t="s">
        <v>34</v>
      </c>
      <c r="C3857" s="41" t="s">
        <v>348</v>
      </c>
      <c r="D3857" s="51" t="s">
        <v>940</v>
      </c>
      <c r="E3857" s="54" t="s">
        <v>47</v>
      </c>
      <c r="F3857" s="55" t="s">
        <v>888</v>
      </c>
      <c r="G3857" s="290">
        <v>37371</v>
      </c>
      <c r="H3857" s="79" t="s">
        <v>37</v>
      </c>
      <c r="I3857" s="770">
        <v>37803</v>
      </c>
    </row>
    <row r="3858" spans="1:60" ht="33.75" customHeight="1" x14ac:dyDescent="0.25">
      <c r="A3858" s="74" t="s">
        <v>3865</v>
      </c>
      <c r="B3858" s="83" t="s">
        <v>1483</v>
      </c>
      <c r="C3858" s="41" t="s">
        <v>358</v>
      </c>
      <c r="D3858" s="51" t="s">
        <v>3864</v>
      </c>
      <c r="E3858" s="54" t="s">
        <v>1524</v>
      </c>
      <c r="F3858" s="55" t="s">
        <v>2174</v>
      </c>
      <c r="G3858" s="240">
        <v>42082</v>
      </c>
      <c r="H3858" s="79" t="s">
        <v>37</v>
      </c>
      <c r="I3858" s="240">
        <v>42160</v>
      </c>
      <c r="J3858" s="1114"/>
      <c r="K3858" s="1114"/>
      <c r="L3858" s="1114"/>
      <c r="M3858" s="1114"/>
      <c r="N3858" s="1114"/>
      <c r="O3858" s="1114"/>
      <c r="P3858" s="1114"/>
      <c r="Q3858" s="1114"/>
      <c r="R3858" s="1114"/>
      <c r="S3858" s="1114"/>
      <c r="T3858" s="1114"/>
      <c r="U3858" s="1114"/>
      <c r="V3858" s="1114"/>
      <c r="W3858" s="1114"/>
      <c r="X3858" s="1114"/>
      <c r="Y3858" s="1114"/>
      <c r="Z3858" s="1114"/>
      <c r="AA3858" s="1114"/>
      <c r="AB3858" s="1114"/>
      <c r="AC3858" s="1114"/>
      <c r="AD3858" s="1114"/>
      <c r="AE3858" s="1114"/>
      <c r="AF3858" s="1114"/>
      <c r="AG3858" s="1114"/>
      <c r="AH3858" s="1114"/>
      <c r="AI3858" s="1114"/>
      <c r="AJ3858" s="1114"/>
      <c r="AK3858" s="1114"/>
      <c r="AL3858" s="1114"/>
      <c r="AM3858" s="1114"/>
      <c r="AN3858" s="1114"/>
      <c r="AO3858" s="1114"/>
      <c r="AP3858" s="1114"/>
      <c r="AQ3858" s="1114"/>
      <c r="AR3858" s="1114"/>
      <c r="AS3858" s="1114"/>
      <c r="AT3858" s="1114"/>
      <c r="AU3858" s="1114"/>
      <c r="AV3858" s="1114"/>
      <c r="AW3858" s="1114"/>
      <c r="AX3858" s="1114"/>
      <c r="AY3858" s="1114"/>
      <c r="AZ3858" s="1114"/>
      <c r="BA3858" s="1114"/>
      <c r="BB3858" s="1114"/>
      <c r="BC3858" s="1114"/>
      <c r="BD3858" s="1114"/>
      <c r="BE3858" s="1114"/>
      <c r="BF3858" s="1114"/>
      <c r="BG3858" s="1114"/>
      <c r="BH3858" s="1114"/>
    </row>
    <row r="3859" spans="1:60" s="1114" customFormat="1" ht="33.75" customHeight="1" x14ac:dyDescent="0.25">
      <c r="A3859" s="1119" t="s">
        <v>7728</v>
      </c>
      <c r="B3859" s="1113" t="s">
        <v>7729</v>
      </c>
      <c r="C3859" s="1113" t="s">
        <v>3884</v>
      </c>
      <c r="D3859" s="1116" t="s">
        <v>933</v>
      </c>
      <c r="E3859" s="1117"/>
      <c r="F3859" s="1118" t="s">
        <v>7730</v>
      </c>
      <c r="G3859" s="1123">
        <v>42852</v>
      </c>
      <c r="H3859" s="1053" t="s">
        <v>3798</v>
      </c>
      <c r="I3859" s="1122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3"/>
      <c r="AG3859" s="3"/>
      <c r="AH3859" s="3"/>
      <c r="AI3859" s="3"/>
      <c r="AJ3859" s="3"/>
      <c r="AK3859" s="3"/>
      <c r="AL3859" s="3"/>
      <c r="AM3859" s="3"/>
      <c r="AN3859" s="3"/>
      <c r="AO3859" s="3"/>
      <c r="AP3859" s="3"/>
      <c r="AQ3859" s="3"/>
      <c r="AR3859" s="3"/>
      <c r="AS3859" s="3"/>
      <c r="AT3859" s="3"/>
      <c r="AU3859" s="3"/>
      <c r="AV3859" s="3"/>
      <c r="AW3859" s="3"/>
      <c r="AX3859" s="3"/>
      <c r="AY3859" s="3"/>
      <c r="AZ3859" s="3"/>
      <c r="BA3859" s="3"/>
      <c r="BB3859" s="3"/>
      <c r="BC3859" s="3"/>
      <c r="BD3859" s="3"/>
      <c r="BE3859" s="3"/>
      <c r="BF3859" s="3"/>
      <c r="BG3859" s="3"/>
      <c r="BH3859" s="3"/>
    </row>
    <row r="3860" spans="1:60" ht="33.75" customHeight="1" x14ac:dyDescent="0.25">
      <c r="A3860" s="74" t="s">
        <v>2899</v>
      </c>
      <c r="B3860" s="83" t="s">
        <v>1824</v>
      </c>
      <c r="C3860" s="83" t="s">
        <v>6887</v>
      </c>
      <c r="D3860" s="51" t="s">
        <v>946</v>
      </c>
      <c r="E3860" s="54" t="s">
        <v>792</v>
      </c>
      <c r="F3860" s="55" t="s">
        <v>51</v>
      </c>
      <c r="G3860" s="240">
        <v>39953</v>
      </c>
      <c r="H3860" s="79" t="s">
        <v>37</v>
      </c>
      <c r="I3860" s="40">
        <v>40360</v>
      </c>
    </row>
    <row r="3861" spans="1:60" ht="33.75" customHeight="1" x14ac:dyDescent="0.25">
      <c r="A3861" s="182" t="s">
        <v>7390</v>
      </c>
      <c r="B3861" s="12" t="s">
        <v>255</v>
      </c>
      <c r="C3861" s="12" t="s">
        <v>160</v>
      </c>
      <c r="D3861" s="38" t="s">
        <v>7389</v>
      </c>
      <c r="E3861" s="59" t="s">
        <v>799</v>
      </c>
      <c r="F3861" s="184" t="s">
        <v>115</v>
      </c>
      <c r="G3861" s="13">
        <v>43257</v>
      </c>
      <c r="H3861" s="81" t="s">
        <v>3798</v>
      </c>
      <c r="I3861" s="40"/>
    </row>
    <row r="3862" spans="1:60" ht="33.75" customHeight="1" x14ac:dyDescent="0.25">
      <c r="A3862" s="74" t="s">
        <v>2900</v>
      </c>
      <c r="B3862" s="83" t="s">
        <v>213</v>
      </c>
      <c r="C3862" s="212" t="s">
        <v>344</v>
      </c>
      <c r="D3862" s="51" t="s">
        <v>940</v>
      </c>
      <c r="E3862" s="67" t="s">
        <v>82</v>
      </c>
      <c r="F3862" s="55" t="s">
        <v>2901</v>
      </c>
      <c r="G3862" s="240">
        <v>40696</v>
      </c>
      <c r="H3862" s="46" t="s">
        <v>37</v>
      </c>
      <c r="I3862" s="40">
        <v>41031</v>
      </c>
    </row>
    <row r="3863" spans="1:60" ht="33.75" customHeight="1" x14ac:dyDescent="0.25">
      <c r="A3863" s="74" t="s">
        <v>5328</v>
      </c>
      <c r="B3863" s="83" t="s">
        <v>131</v>
      </c>
      <c r="C3863" s="83" t="s">
        <v>5329</v>
      </c>
      <c r="D3863" s="51" t="s">
        <v>940</v>
      </c>
      <c r="E3863" s="54" t="s">
        <v>72</v>
      </c>
      <c r="F3863" s="55" t="s">
        <v>390</v>
      </c>
      <c r="G3863" s="290">
        <v>37911</v>
      </c>
      <c r="H3863" s="47" t="s">
        <v>37</v>
      </c>
      <c r="I3863" s="770">
        <v>38139</v>
      </c>
    </row>
    <row r="3864" spans="1:60" ht="33.75" customHeight="1" x14ac:dyDescent="0.25">
      <c r="A3864" s="74" t="s">
        <v>1139</v>
      </c>
      <c r="B3864" s="83" t="s">
        <v>77</v>
      </c>
      <c r="C3864" s="83" t="s">
        <v>101</v>
      </c>
      <c r="D3864" s="51" t="s">
        <v>929</v>
      </c>
      <c r="E3864" s="61" t="s">
        <v>60</v>
      </c>
      <c r="F3864" s="55" t="s">
        <v>429</v>
      </c>
      <c r="G3864" s="290">
        <v>41519</v>
      </c>
      <c r="H3864" s="46" t="s">
        <v>37</v>
      </c>
      <c r="I3864" s="770">
        <v>41981</v>
      </c>
    </row>
    <row r="3865" spans="1:60" ht="33.75" customHeight="1" x14ac:dyDescent="0.25">
      <c r="A3865" s="74" t="s">
        <v>5330</v>
      </c>
      <c r="B3865" s="83" t="s">
        <v>2176</v>
      </c>
      <c r="C3865" s="287" t="s">
        <v>357</v>
      </c>
      <c r="D3865" s="51" t="s">
        <v>940</v>
      </c>
      <c r="E3865" s="54" t="s">
        <v>35</v>
      </c>
      <c r="F3865" s="55" t="s">
        <v>2962</v>
      </c>
      <c r="G3865" s="290">
        <v>36104</v>
      </c>
      <c r="H3865" s="46" t="s">
        <v>37</v>
      </c>
      <c r="I3865" s="770">
        <v>36325</v>
      </c>
      <c r="J3865" s="1114"/>
      <c r="K3865" s="1114"/>
      <c r="L3865" s="1114"/>
      <c r="M3865" s="1114"/>
      <c r="N3865" s="1114"/>
      <c r="O3865" s="1114"/>
      <c r="P3865" s="1114"/>
      <c r="Q3865" s="1114"/>
      <c r="R3865" s="1114"/>
      <c r="S3865" s="1114"/>
      <c r="T3865" s="1114"/>
      <c r="U3865" s="1114"/>
      <c r="V3865" s="1114"/>
      <c r="W3865" s="1114"/>
      <c r="X3865" s="1114"/>
      <c r="Y3865" s="1114"/>
      <c r="Z3865" s="1114"/>
      <c r="AA3865" s="1114"/>
      <c r="AB3865" s="1114"/>
      <c r="AC3865" s="1114"/>
      <c r="AD3865" s="1114"/>
      <c r="AE3865" s="1114"/>
      <c r="AF3865" s="1114"/>
      <c r="AG3865" s="1114"/>
      <c r="AH3865" s="1114"/>
      <c r="AI3865" s="1114"/>
      <c r="AJ3865" s="1114"/>
      <c r="AK3865" s="1114"/>
      <c r="AL3865" s="1114"/>
      <c r="AM3865" s="1114"/>
      <c r="AN3865" s="1114"/>
      <c r="AO3865" s="1114"/>
      <c r="AP3865" s="1114"/>
      <c r="AQ3865" s="1114"/>
      <c r="AR3865" s="1114"/>
      <c r="AS3865" s="1114"/>
      <c r="AT3865" s="1114"/>
      <c r="AU3865" s="1114"/>
      <c r="AV3865" s="1114"/>
      <c r="AW3865" s="1114"/>
      <c r="AX3865" s="1114"/>
      <c r="AY3865" s="1114"/>
      <c r="AZ3865" s="1114"/>
      <c r="BA3865" s="1114"/>
      <c r="BB3865" s="1114"/>
      <c r="BC3865" s="1114"/>
      <c r="BD3865" s="1114"/>
      <c r="BE3865" s="1114"/>
      <c r="BF3865" s="1114"/>
      <c r="BG3865" s="1114"/>
      <c r="BH3865" s="1114"/>
    </row>
    <row r="3866" spans="1:60" s="1114" customFormat="1" ht="33.75" customHeight="1" x14ac:dyDescent="0.25">
      <c r="A3866" s="1679" t="s">
        <v>8353</v>
      </c>
      <c r="B3866" s="1680" t="s">
        <v>804</v>
      </c>
      <c r="C3866" s="1688" t="s">
        <v>8354</v>
      </c>
      <c r="D3866" s="1681" t="s">
        <v>940</v>
      </c>
      <c r="E3866" s="1686" t="s">
        <v>72</v>
      </c>
      <c r="F3866" s="1682" t="s">
        <v>656</v>
      </c>
      <c r="G3866" s="1602">
        <v>43501</v>
      </c>
      <c r="H3866" s="46" t="s">
        <v>37</v>
      </c>
      <c r="I3866" s="1602">
        <v>43922</v>
      </c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3"/>
      <c r="AG3866" s="3"/>
      <c r="AH3866" s="3"/>
      <c r="AI3866" s="3"/>
      <c r="AJ3866" s="3"/>
      <c r="AK3866" s="3"/>
      <c r="AL3866" s="3"/>
      <c r="AM3866" s="3"/>
      <c r="AN3866" s="3"/>
      <c r="AO3866" s="3"/>
      <c r="AP3866" s="3"/>
      <c r="AQ3866" s="3"/>
      <c r="AR3866" s="3"/>
      <c r="AS3866" s="3"/>
      <c r="AT3866" s="3"/>
      <c r="AU3866" s="3"/>
      <c r="AV3866" s="3"/>
      <c r="AW3866" s="3"/>
      <c r="AX3866" s="3"/>
      <c r="AY3866" s="3"/>
      <c r="AZ3866" s="3"/>
      <c r="BA3866" s="3"/>
      <c r="BB3866" s="3"/>
      <c r="BC3866" s="3"/>
      <c r="BD3866" s="3"/>
      <c r="BE3866" s="3"/>
      <c r="BF3866" s="3"/>
      <c r="BG3866" s="3"/>
      <c r="BH3866" s="3"/>
    </row>
    <row r="3867" spans="1:60" ht="33.75" customHeight="1" x14ac:dyDescent="0.25">
      <c r="A3867" s="74" t="s">
        <v>1328</v>
      </c>
      <c r="B3867" s="83" t="s">
        <v>444</v>
      </c>
      <c r="C3867" s="212" t="s">
        <v>344</v>
      </c>
      <c r="D3867" s="51" t="s">
        <v>12</v>
      </c>
      <c r="E3867" s="54" t="s">
        <v>235</v>
      </c>
      <c r="F3867" s="55" t="s">
        <v>236</v>
      </c>
      <c r="G3867" s="290">
        <v>36550</v>
      </c>
      <c r="H3867" s="79" t="s">
        <v>37</v>
      </c>
      <c r="I3867" s="770">
        <v>36708</v>
      </c>
    </row>
    <row r="3868" spans="1:60" ht="33.75" customHeight="1" x14ac:dyDescent="0.25">
      <c r="A3868" s="74" t="s">
        <v>1328</v>
      </c>
      <c r="B3868" s="83" t="s">
        <v>444</v>
      </c>
      <c r="C3868" s="212" t="s">
        <v>350</v>
      </c>
      <c r="D3868" s="51" t="s">
        <v>929</v>
      </c>
      <c r="E3868" s="67" t="s">
        <v>728</v>
      </c>
      <c r="F3868" s="55" t="s">
        <v>51</v>
      </c>
      <c r="G3868" s="40">
        <v>39910</v>
      </c>
      <c r="H3868" s="79" t="s">
        <v>37</v>
      </c>
      <c r="I3868" s="40">
        <v>40544</v>
      </c>
    </row>
    <row r="3869" spans="1:60" ht="33.75" customHeight="1" x14ac:dyDescent="0.25">
      <c r="A3869" s="74" t="s">
        <v>1328</v>
      </c>
      <c r="B3869" s="83" t="s">
        <v>2176</v>
      </c>
      <c r="C3869" s="83" t="s">
        <v>345</v>
      </c>
      <c r="D3869" s="51" t="s">
        <v>940</v>
      </c>
      <c r="E3869" s="61" t="s">
        <v>253</v>
      </c>
      <c r="F3869" s="55" t="s">
        <v>165</v>
      </c>
      <c r="G3869" s="40">
        <v>40132</v>
      </c>
      <c r="H3869" s="79" t="s">
        <v>37</v>
      </c>
      <c r="I3869" s="40">
        <v>40452</v>
      </c>
    </row>
    <row r="3870" spans="1:60" ht="33.75" customHeight="1" x14ac:dyDescent="0.25">
      <c r="A3870" s="74" t="s">
        <v>1328</v>
      </c>
      <c r="B3870" s="83" t="s">
        <v>42</v>
      </c>
      <c r="C3870" s="83" t="s">
        <v>351</v>
      </c>
      <c r="D3870" s="51" t="s">
        <v>951</v>
      </c>
      <c r="E3870" s="60" t="s">
        <v>1469</v>
      </c>
      <c r="F3870" s="55" t="s">
        <v>1057</v>
      </c>
      <c r="G3870" s="40">
        <v>39825</v>
      </c>
      <c r="H3870" s="46" t="s">
        <v>41</v>
      </c>
      <c r="I3870" s="40">
        <v>40453</v>
      </c>
    </row>
    <row r="3871" spans="1:60" ht="33.75" customHeight="1" x14ac:dyDescent="0.25">
      <c r="A3871" s="74" t="s">
        <v>1328</v>
      </c>
      <c r="B3871" s="83" t="s">
        <v>59</v>
      </c>
      <c r="C3871" s="83" t="s">
        <v>351</v>
      </c>
      <c r="D3871" s="51" t="s">
        <v>931</v>
      </c>
      <c r="E3871" s="54" t="s">
        <v>66</v>
      </c>
      <c r="F3871" s="55" t="s">
        <v>273</v>
      </c>
      <c r="G3871" s="290">
        <v>42356</v>
      </c>
      <c r="H3871" s="81" t="s">
        <v>3798</v>
      </c>
      <c r="I3871" s="770"/>
    </row>
    <row r="3872" spans="1:60" ht="33.75" customHeight="1" x14ac:dyDescent="0.25">
      <c r="A3872" s="74" t="s">
        <v>1328</v>
      </c>
      <c r="B3872" s="83" t="s">
        <v>59</v>
      </c>
      <c r="C3872" s="212" t="s">
        <v>350</v>
      </c>
      <c r="D3872" s="51" t="s">
        <v>928</v>
      </c>
      <c r="E3872" s="54" t="s">
        <v>439</v>
      </c>
      <c r="F3872" s="55" t="s">
        <v>2347</v>
      </c>
      <c r="G3872" s="290">
        <v>37361</v>
      </c>
      <c r="H3872" s="46" t="s">
        <v>37</v>
      </c>
      <c r="I3872" s="770">
        <v>37742</v>
      </c>
    </row>
    <row r="3873" spans="1:9" ht="33.75" customHeight="1" x14ac:dyDescent="0.25">
      <c r="A3873" s="74" t="s">
        <v>1328</v>
      </c>
      <c r="B3873" s="83" t="s">
        <v>5331</v>
      </c>
      <c r="C3873" s="83" t="s">
        <v>1921</v>
      </c>
      <c r="D3873" s="51" t="s">
        <v>940</v>
      </c>
      <c r="E3873" s="54" t="s">
        <v>117</v>
      </c>
      <c r="F3873" s="55" t="s">
        <v>589</v>
      </c>
      <c r="G3873" s="290">
        <v>36818</v>
      </c>
      <c r="H3873" s="46" t="s">
        <v>37</v>
      </c>
      <c r="I3873" s="770">
        <v>37104</v>
      </c>
    </row>
    <row r="3874" spans="1:9" ht="33.75" customHeight="1" x14ac:dyDescent="0.25">
      <c r="A3874" s="74" t="s">
        <v>1328</v>
      </c>
      <c r="B3874" s="83" t="s">
        <v>108</v>
      </c>
      <c r="C3874" s="24" t="s">
        <v>2097</v>
      </c>
      <c r="D3874" s="51" t="s">
        <v>914</v>
      </c>
      <c r="E3874" s="67" t="s">
        <v>148</v>
      </c>
      <c r="F3874" s="55" t="s">
        <v>564</v>
      </c>
      <c r="G3874" s="40">
        <v>40077</v>
      </c>
      <c r="H3874" s="81" t="s">
        <v>3798</v>
      </c>
      <c r="I3874" s="770"/>
    </row>
    <row r="3875" spans="1:9" ht="33.75" customHeight="1" x14ac:dyDescent="0.25">
      <c r="A3875" s="74" t="s">
        <v>1328</v>
      </c>
      <c r="B3875" s="83" t="s">
        <v>186</v>
      </c>
      <c r="C3875" s="83" t="s">
        <v>5332</v>
      </c>
      <c r="D3875" s="51" t="s">
        <v>953</v>
      </c>
      <c r="E3875" s="54" t="s">
        <v>57</v>
      </c>
      <c r="F3875" s="55" t="s">
        <v>38</v>
      </c>
      <c r="G3875" s="290">
        <v>36672</v>
      </c>
      <c r="H3875" s="46" t="s">
        <v>37</v>
      </c>
      <c r="I3875" s="770">
        <v>36861</v>
      </c>
    </row>
    <row r="3876" spans="1:9" ht="33.75" customHeight="1" x14ac:dyDescent="0.25">
      <c r="A3876" s="74" t="s">
        <v>1328</v>
      </c>
      <c r="B3876" s="83" t="s">
        <v>1039</v>
      </c>
      <c r="C3876" s="287" t="s">
        <v>357</v>
      </c>
      <c r="D3876" s="51" t="s">
        <v>940</v>
      </c>
      <c r="E3876" s="54" t="s">
        <v>47</v>
      </c>
      <c r="F3876" s="55" t="s">
        <v>1857</v>
      </c>
      <c r="G3876" s="290">
        <v>38666</v>
      </c>
      <c r="H3876" s="46" t="s">
        <v>37</v>
      </c>
      <c r="I3876" s="770">
        <v>39022</v>
      </c>
    </row>
    <row r="3877" spans="1:9" ht="33.75" customHeight="1" x14ac:dyDescent="0.25">
      <c r="A3877" s="74" t="s">
        <v>1328</v>
      </c>
      <c r="B3877" s="83" t="s">
        <v>64</v>
      </c>
      <c r="C3877" s="41" t="s">
        <v>348</v>
      </c>
      <c r="D3877" s="51" t="s">
        <v>940</v>
      </c>
      <c r="E3877" s="54" t="s">
        <v>82</v>
      </c>
      <c r="F3877" s="55" t="s">
        <v>4481</v>
      </c>
      <c r="G3877" s="290">
        <v>36877</v>
      </c>
      <c r="H3877" s="79" t="s">
        <v>37</v>
      </c>
      <c r="I3877" s="770">
        <v>37257</v>
      </c>
    </row>
    <row r="3878" spans="1:9" ht="33.75" customHeight="1" x14ac:dyDescent="0.25">
      <c r="A3878" s="74" t="s">
        <v>1328</v>
      </c>
      <c r="B3878" s="83" t="s">
        <v>2382</v>
      </c>
      <c r="C3878" s="83" t="s">
        <v>95</v>
      </c>
      <c r="D3878" s="51" t="s">
        <v>3867</v>
      </c>
      <c r="E3878" s="54" t="s">
        <v>167</v>
      </c>
      <c r="F3878" s="55" t="s">
        <v>1125</v>
      </c>
      <c r="G3878" s="240">
        <v>41928</v>
      </c>
      <c r="H3878" s="46" t="s">
        <v>37</v>
      </c>
      <c r="I3878" s="40">
        <v>42095</v>
      </c>
    </row>
    <row r="3879" spans="1:9" ht="33.75" customHeight="1" x14ac:dyDescent="0.25">
      <c r="A3879" s="1461" t="s">
        <v>7683</v>
      </c>
      <c r="B3879" s="1450" t="s">
        <v>29</v>
      </c>
      <c r="C3879" s="1450" t="s">
        <v>7455</v>
      </c>
      <c r="D3879" s="1462" t="s">
        <v>7450</v>
      </c>
      <c r="E3879" s="1418" t="s">
        <v>3819</v>
      </c>
      <c r="F3879" s="1413" t="s">
        <v>3644</v>
      </c>
      <c r="G3879" s="1452">
        <v>43395</v>
      </c>
      <c r="H3879" s="1467" t="s">
        <v>37</v>
      </c>
      <c r="I3879" s="1572">
        <v>43794</v>
      </c>
    </row>
    <row r="3880" spans="1:9" ht="33.75" customHeight="1" x14ac:dyDescent="0.25">
      <c r="A3880" s="74" t="s">
        <v>1328</v>
      </c>
      <c r="B3880" s="83" t="s">
        <v>46</v>
      </c>
      <c r="C3880" s="41" t="s">
        <v>101</v>
      </c>
      <c r="D3880" s="51" t="s">
        <v>914</v>
      </c>
      <c r="E3880" s="54" t="s">
        <v>3796</v>
      </c>
      <c r="F3880" s="55" t="s">
        <v>2932</v>
      </c>
      <c r="G3880" s="290">
        <v>37603</v>
      </c>
      <c r="H3880" s="48" t="s">
        <v>41</v>
      </c>
      <c r="I3880" s="842"/>
    </row>
    <row r="3881" spans="1:9" ht="33.75" customHeight="1" x14ac:dyDescent="0.25">
      <c r="A3881" s="74" t="s">
        <v>1328</v>
      </c>
      <c r="B3881" s="83" t="s">
        <v>46</v>
      </c>
      <c r="C3881" s="212" t="s">
        <v>350</v>
      </c>
      <c r="D3881" s="51" t="s">
        <v>1914</v>
      </c>
      <c r="E3881" s="65" t="s">
        <v>134</v>
      </c>
      <c r="F3881" s="55" t="s">
        <v>136</v>
      </c>
      <c r="G3881" s="43">
        <v>37438</v>
      </c>
      <c r="H3881" s="46" t="s">
        <v>37</v>
      </c>
      <c r="I3881" s="43">
        <v>40126</v>
      </c>
    </row>
    <row r="3882" spans="1:9" ht="33.75" customHeight="1" x14ac:dyDescent="0.25">
      <c r="A3882" s="74" t="s">
        <v>1328</v>
      </c>
      <c r="B3882" s="83" t="s">
        <v>46</v>
      </c>
      <c r="C3882" s="41" t="s">
        <v>348</v>
      </c>
      <c r="D3882" s="51" t="s">
        <v>928</v>
      </c>
      <c r="E3882" s="54" t="s">
        <v>439</v>
      </c>
      <c r="F3882" s="55" t="s">
        <v>38</v>
      </c>
      <c r="G3882" s="290">
        <v>38413</v>
      </c>
      <c r="H3882" s="46" t="s">
        <v>37</v>
      </c>
      <c r="I3882" s="770">
        <v>38687</v>
      </c>
    </row>
    <row r="3883" spans="1:9" ht="33.75" customHeight="1" x14ac:dyDescent="0.25">
      <c r="A3883" s="74" t="s">
        <v>1328</v>
      </c>
      <c r="B3883" s="83" t="s">
        <v>46</v>
      </c>
      <c r="C3883" s="41" t="s">
        <v>95</v>
      </c>
      <c r="D3883" s="51" t="s">
        <v>940</v>
      </c>
      <c r="E3883" s="54" t="s">
        <v>253</v>
      </c>
      <c r="F3883" s="55" t="s">
        <v>99</v>
      </c>
      <c r="G3883" s="290">
        <v>38694</v>
      </c>
      <c r="H3883" s="79" t="s">
        <v>37</v>
      </c>
      <c r="I3883" s="770">
        <v>39022</v>
      </c>
    </row>
    <row r="3884" spans="1:9" ht="33.75" customHeight="1" x14ac:dyDescent="0.25">
      <c r="A3884" s="74" t="s">
        <v>1328</v>
      </c>
      <c r="B3884" s="83" t="s">
        <v>46</v>
      </c>
      <c r="C3884" s="12" t="s">
        <v>101</v>
      </c>
      <c r="D3884" s="51" t="s">
        <v>946</v>
      </c>
      <c r="E3884" s="59" t="s">
        <v>55</v>
      </c>
      <c r="F3884" s="55" t="s">
        <v>56</v>
      </c>
      <c r="G3884" s="13">
        <v>41899</v>
      </c>
      <c r="H3884" s="47" t="s">
        <v>41</v>
      </c>
      <c r="I3884" s="770">
        <v>42095</v>
      </c>
    </row>
    <row r="3885" spans="1:9" ht="33.75" customHeight="1" x14ac:dyDescent="0.25">
      <c r="A3885" s="74" t="s">
        <v>1328</v>
      </c>
      <c r="B3885" s="83" t="s">
        <v>46</v>
      </c>
      <c r="C3885" s="12" t="s">
        <v>344</v>
      </c>
      <c r="D3885" s="51" t="s">
        <v>940</v>
      </c>
      <c r="E3885" s="67" t="s">
        <v>82</v>
      </c>
      <c r="F3885" s="55" t="s">
        <v>214</v>
      </c>
      <c r="G3885" s="13">
        <v>41591</v>
      </c>
      <c r="H3885" s="46" t="s">
        <v>37</v>
      </c>
      <c r="I3885" s="770">
        <v>41913</v>
      </c>
    </row>
    <row r="3886" spans="1:9" ht="33.75" customHeight="1" x14ac:dyDescent="0.25">
      <c r="A3886" s="117" t="s">
        <v>1328</v>
      </c>
      <c r="B3886" s="249" t="s">
        <v>46</v>
      </c>
      <c r="C3886" s="249" t="s">
        <v>805</v>
      </c>
      <c r="D3886" s="120" t="s">
        <v>941</v>
      </c>
      <c r="E3886" s="58" t="s">
        <v>35</v>
      </c>
      <c r="F3886" s="116" t="s">
        <v>1017</v>
      </c>
      <c r="G3886" s="293">
        <v>42756</v>
      </c>
      <c r="H3886" s="46" t="s">
        <v>37</v>
      </c>
      <c r="I3886" s="770">
        <v>43070</v>
      </c>
    </row>
    <row r="3887" spans="1:9" ht="33.75" customHeight="1" x14ac:dyDescent="0.25">
      <c r="A3887" s="74" t="s">
        <v>1328</v>
      </c>
      <c r="B3887" s="83" t="s">
        <v>113</v>
      </c>
      <c r="C3887" s="83" t="s">
        <v>1769</v>
      </c>
      <c r="D3887" s="51" t="s">
        <v>946</v>
      </c>
      <c r="E3887" s="54" t="s">
        <v>688</v>
      </c>
      <c r="F3887" s="55" t="s">
        <v>38</v>
      </c>
      <c r="G3887" s="290">
        <v>36956</v>
      </c>
      <c r="H3887" s="47" t="s">
        <v>41</v>
      </c>
      <c r="I3887" s="770">
        <v>37073</v>
      </c>
    </row>
    <row r="3888" spans="1:9" ht="33.75" customHeight="1" x14ac:dyDescent="0.25">
      <c r="A3888" s="74" t="s">
        <v>1328</v>
      </c>
      <c r="B3888" s="83" t="s">
        <v>113</v>
      </c>
      <c r="C3888" s="24" t="s">
        <v>358</v>
      </c>
      <c r="D3888" s="51" t="s">
        <v>940</v>
      </c>
      <c r="E3888" s="54" t="s">
        <v>4280</v>
      </c>
      <c r="F3888" s="55" t="s">
        <v>1122</v>
      </c>
      <c r="G3888" s="40">
        <v>42416</v>
      </c>
      <c r="H3888" s="79" t="s">
        <v>37</v>
      </c>
      <c r="I3888" s="40">
        <v>42499</v>
      </c>
    </row>
    <row r="3889" spans="1:60" ht="33.75" customHeight="1" x14ac:dyDescent="0.25">
      <c r="A3889" s="74" t="s">
        <v>1328</v>
      </c>
      <c r="B3889" s="83" t="s">
        <v>113</v>
      </c>
      <c r="C3889" s="83" t="s">
        <v>358</v>
      </c>
      <c r="D3889" s="51" t="s">
        <v>940</v>
      </c>
      <c r="E3889" s="54" t="s">
        <v>782</v>
      </c>
      <c r="F3889" s="55" t="s">
        <v>1122</v>
      </c>
      <c r="G3889" s="290">
        <v>42684</v>
      </c>
      <c r="H3889" s="79" t="s">
        <v>37</v>
      </c>
      <c r="I3889" s="770">
        <v>42917</v>
      </c>
    </row>
    <row r="3890" spans="1:60" ht="33.75" customHeight="1" x14ac:dyDescent="0.25">
      <c r="A3890" s="74" t="s">
        <v>1328</v>
      </c>
      <c r="B3890" s="83" t="s">
        <v>211</v>
      </c>
      <c r="C3890" s="12" t="s">
        <v>358</v>
      </c>
      <c r="D3890" s="51" t="s">
        <v>940</v>
      </c>
      <c r="E3890" s="61" t="s">
        <v>1524</v>
      </c>
      <c r="F3890" s="55" t="s">
        <v>682</v>
      </c>
      <c r="G3890" s="13">
        <v>41895</v>
      </c>
      <c r="H3890" s="79" t="s">
        <v>37</v>
      </c>
      <c r="I3890" s="770">
        <v>42064</v>
      </c>
    </row>
    <row r="3891" spans="1:60" ht="33.75" customHeight="1" x14ac:dyDescent="0.25">
      <c r="A3891" s="74" t="s">
        <v>1328</v>
      </c>
      <c r="B3891" s="83" t="s">
        <v>288</v>
      </c>
      <c r="C3891" s="83" t="s">
        <v>6870</v>
      </c>
      <c r="D3891" s="51" t="s">
        <v>4303</v>
      </c>
      <c r="E3891" s="54" t="s">
        <v>117</v>
      </c>
      <c r="F3891" s="55" t="s">
        <v>589</v>
      </c>
      <c r="G3891" s="290">
        <v>42653</v>
      </c>
      <c r="H3891" s="79" t="s">
        <v>37</v>
      </c>
      <c r="I3891" s="770">
        <v>42917</v>
      </c>
    </row>
    <row r="3892" spans="1:60" ht="33.75" customHeight="1" x14ac:dyDescent="0.25">
      <c r="A3892" s="74" t="s">
        <v>1328</v>
      </c>
      <c r="B3892" s="83" t="s">
        <v>49</v>
      </c>
      <c r="C3892" s="41" t="s">
        <v>95</v>
      </c>
      <c r="D3892" s="51" t="s">
        <v>940</v>
      </c>
      <c r="E3892" s="67" t="s">
        <v>167</v>
      </c>
      <c r="F3892" s="55" t="s">
        <v>2697</v>
      </c>
      <c r="G3892" s="40">
        <v>40526</v>
      </c>
      <c r="H3892" s="79" t="s">
        <v>37</v>
      </c>
      <c r="I3892" s="40">
        <v>40848</v>
      </c>
      <c r="J3892" s="1114"/>
      <c r="K3892" s="1114"/>
      <c r="L3892" s="1114"/>
      <c r="M3892" s="1114"/>
      <c r="N3892" s="1114"/>
      <c r="O3892" s="1114"/>
      <c r="P3892" s="1114"/>
      <c r="Q3892" s="1114"/>
      <c r="R3892" s="1114"/>
      <c r="S3892" s="1114"/>
      <c r="T3892" s="1114"/>
      <c r="U3892" s="1114"/>
      <c r="V3892" s="1114"/>
      <c r="W3892" s="1114"/>
      <c r="X3892" s="1114"/>
      <c r="Y3892" s="1114"/>
      <c r="Z3892" s="1114"/>
      <c r="AA3892" s="1114"/>
      <c r="AB3892" s="1114"/>
      <c r="AC3892" s="1114"/>
      <c r="AD3892" s="1114"/>
      <c r="AE3892" s="1114"/>
      <c r="AF3892" s="1114"/>
      <c r="AG3892" s="1114"/>
      <c r="AH3892" s="1114"/>
      <c r="AI3892" s="1114"/>
      <c r="AJ3892" s="1114"/>
      <c r="AK3892" s="1114"/>
      <c r="AL3892" s="1114"/>
      <c r="AM3892" s="1114"/>
      <c r="AN3892" s="1114"/>
      <c r="AO3892" s="1114"/>
      <c r="AP3892" s="1114"/>
      <c r="AQ3892" s="1114"/>
      <c r="AR3892" s="1114"/>
      <c r="AS3892" s="1114"/>
      <c r="AT3892" s="1114"/>
      <c r="AU3892" s="1114"/>
      <c r="AV3892" s="1114"/>
      <c r="AW3892" s="1114"/>
      <c r="AX3892" s="1114"/>
      <c r="AY3892" s="1114"/>
      <c r="AZ3892" s="1114"/>
      <c r="BA3892" s="1114"/>
      <c r="BB3892" s="1114"/>
      <c r="BC3892" s="1114"/>
      <c r="BD3892" s="1114"/>
      <c r="BE3892" s="1114"/>
      <c r="BF3892" s="1114"/>
      <c r="BG3892" s="1114"/>
      <c r="BH3892" s="1114"/>
    </row>
    <row r="3893" spans="1:60" s="1114" customFormat="1" ht="33.75" customHeight="1" x14ac:dyDescent="0.25">
      <c r="A3893" s="991" t="s">
        <v>1328</v>
      </c>
      <c r="B3893" s="1232" t="s">
        <v>49</v>
      </c>
      <c r="C3893" s="1232" t="s">
        <v>95</v>
      </c>
      <c r="D3893" s="989" t="s">
        <v>4303</v>
      </c>
      <c r="E3893" s="990" t="s">
        <v>176</v>
      </c>
      <c r="F3893" s="988" t="s">
        <v>7597</v>
      </c>
      <c r="G3893" s="921">
        <v>43707</v>
      </c>
      <c r="H3893" s="1344" t="s">
        <v>3798</v>
      </c>
      <c r="I3893" s="1115"/>
    </row>
    <row r="3894" spans="1:60" s="1114" customFormat="1" ht="33.75" customHeight="1" x14ac:dyDescent="0.25">
      <c r="A3894" s="1461" t="s">
        <v>7683</v>
      </c>
      <c r="B3894" s="1450" t="s">
        <v>49</v>
      </c>
      <c r="C3894" s="1450" t="s">
        <v>7403</v>
      </c>
      <c r="D3894" s="1462" t="s">
        <v>7450</v>
      </c>
      <c r="E3894" s="1418" t="s">
        <v>7679</v>
      </c>
      <c r="F3894" s="1413" t="s">
        <v>2859</v>
      </c>
      <c r="G3894" s="1452">
        <v>43794</v>
      </c>
      <c r="H3894" s="1463" t="s">
        <v>3798</v>
      </c>
      <c r="I3894" s="1408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3"/>
      <c r="AL3894" s="3"/>
      <c r="AM3894" s="3"/>
      <c r="AN3894" s="3"/>
      <c r="AO3894" s="3"/>
      <c r="AP3894" s="3"/>
      <c r="AQ3894" s="3"/>
      <c r="AR3894" s="3"/>
      <c r="AS3894" s="3"/>
      <c r="AT3894" s="3"/>
      <c r="AU3894" s="3"/>
      <c r="AV3894" s="3"/>
      <c r="AW3894" s="3"/>
      <c r="AX3894" s="3"/>
      <c r="AY3894" s="3"/>
      <c r="AZ3894" s="3"/>
      <c r="BA3894" s="3"/>
      <c r="BB3894" s="3"/>
      <c r="BC3894" s="3"/>
      <c r="BD3894" s="3"/>
      <c r="BE3894" s="3"/>
      <c r="BF3894" s="3"/>
      <c r="BG3894" s="3"/>
      <c r="BH3894" s="3"/>
    </row>
    <row r="3895" spans="1:60" ht="33.75" customHeight="1" x14ac:dyDescent="0.25">
      <c r="A3895" s="74" t="s">
        <v>1328</v>
      </c>
      <c r="B3895" s="83" t="s">
        <v>49</v>
      </c>
      <c r="C3895" s="41" t="s">
        <v>344</v>
      </c>
      <c r="D3895" s="51" t="s">
        <v>931</v>
      </c>
      <c r="E3895" s="54" t="s">
        <v>227</v>
      </c>
      <c r="F3895" s="55" t="s">
        <v>303</v>
      </c>
      <c r="G3895" s="240">
        <v>42321</v>
      </c>
      <c r="H3895" s="79" t="s">
        <v>37</v>
      </c>
      <c r="I3895" s="40">
        <v>42491</v>
      </c>
      <c r="J3895" s="1114"/>
      <c r="K3895" s="1114"/>
      <c r="L3895" s="1114"/>
      <c r="M3895" s="1114"/>
      <c r="N3895" s="1114"/>
      <c r="O3895" s="1114"/>
      <c r="P3895" s="1114"/>
      <c r="Q3895" s="1114"/>
      <c r="R3895" s="1114"/>
      <c r="S3895" s="1114"/>
      <c r="T3895" s="1114"/>
      <c r="U3895" s="1114"/>
      <c r="V3895" s="1114"/>
      <c r="W3895" s="1114"/>
      <c r="X3895" s="1114"/>
      <c r="Y3895" s="1114"/>
      <c r="Z3895" s="1114"/>
      <c r="AA3895" s="1114"/>
      <c r="AB3895" s="1114"/>
      <c r="AC3895" s="1114"/>
      <c r="AD3895" s="1114"/>
      <c r="AE3895" s="1114"/>
      <c r="AF3895" s="1114"/>
      <c r="AG3895" s="1114"/>
      <c r="AH3895" s="1114"/>
      <c r="AI3895" s="1114"/>
      <c r="AJ3895" s="1114"/>
      <c r="AK3895" s="1114"/>
      <c r="AL3895" s="1114"/>
      <c r="AM3895" s="1114"/>
      <c r="AN3895" s="1114"/>
      <c r="AO3895" s="1114"/>
      <c r="AP3895" s="1114"/>
      <c r="AQ3895" s="1114"/>
      <c r="AR3895" s="1114"/>
      <c r="AS3895" s="1114"/>
      <c r="AT3895" s="1114"/>
      <c r="AU3895" s="1114"/>
      <c r="AV3895" s="1114"/>
      <c r="AW3895" s="1114"/>
      <c r="AX3895" s="1114"/>
      <c r="AY3895" s="1114"/>
      <c r="AZ3895" s="1114"/>
      <c r="BA3895" s="1114"/>
      <c r="BB3895" s="1114"/>
      <c r="BC3895" s="1114"/>
      <c r="BD3895" s="1114"/>
      <c r="BE3895" s="1114"/>
      <c r="BF3895" s="1114"/>
      <c r="BG3895" s="1114"/>
      <c r="BH3895" s="1114"/>
    </row>
    <row r="3896" spans="1:60" s="1114" customFormat="1" ht="33.75" customHeight="1" x14ac:dyDescent="0.25">
      <c r="A3896" s="1943" t="s">
        <v>1328</v>
      </c>
      <c r="B3896" s="1946" t="s">
        <v>655</v>
      </c>
      <c r="C3896" s="1946" t="s">
        <v>347</v>
      </c>
      <c r="D3896" s="1951" t="s">
        <v>940</v>
      </c>
      <c r="E3896" s="1949" t="s">
        <v>35</v>
      </c>
      <c r="F3896" s="1950" t="s">
        <v>8585</v>
      </c>
      <c r="G3896" s="1948">
        <v>44208</v>
      </c>
      <c r="H3896" s="1344" t="s">
        <v>3798</v>
      </c>
      <c r="I3896" s="1896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  <c r="AD3896" s="3"/>
      <c r="AE3896" s="3"/>
      <c r="AF3896" s="3"/>
      <c r="AG3896" s="3"/>
      <c r="AH3896" s="3"/>
      <c r="AI3896" s="3"/>
      <c r="AJ3896" s="3"/>
      <c r="AK3896" s="3"/>
      <c r="AL3896" s="3"/>
      <c r="AM3896" s="3"/>
      <c r="AN3896" s="3"/>
      <c r="AO3896" s="3"/>
      <c r="AP3896" s="3"/>
      <c r="AQ3896" s="3"/>
      <c r="AR3896" s="3"/>
      <c r="AS3896" s="3"/>
      <c r="AT3896" s="3"/>
      <c r="AU3896" s="3"/>
      <c r="AV3896" s="3"/>
      <c r="AW3896" s="3"/>
      <c r="AX3896" s="3"/>
      <c r="AY3896" s="3"/>
      <c r="AZ3896" s="3"/>
      <c r="BA3896" s="3"/>
      <c r="BB3896" s="3"/>
      <c r="BC3896" s="3"/>
      <c r="BD3896" s="3"/>
      <c r="BE3896" s="3"/>
      <c r="BF3896" s="3"/>
      <c r="BG3896" s="3"/>
      <c r="BH3896" s="3"/>
    </row>
    <row r="3897" spans="1:60" ht="33.75" customHeight="1" x14ac:dyDescent="0.25">
      <c r="A3897" s="74" t="s">
        <v>1328</v>
      </c>
      <c r="B3897" s="83" t="s">
        <v>53</v>
      </c>
      <c r="C3897" s="41" t="s">
        <v>344</v>
      </c>
      <c r="D3897" s="51" t="s">
        <v>940</v>
      </c>
      <c r="E3897" s="54" t="s">
        <v>82</v>
      </c>
      <c r="F3897" s="55" t="s">
        <v>4131</v>
      </c>
      <c r="G3897" s="240">
        <v>42310</v>
      </c>
      <c r="H3897" s="79" t="s">
        <v>37</v>
      </c>
      <c r="I3897" s="40">
        <v>42767</v>
      </c>
    </row>
    <row r="3898" spans="1:60" ht="33.75" customHeight="1" x14ac:dyDescent="0.25">
      <c r="A3898" s="74" t="s">
        <v>2902</v>
      </c>
      <c r="B3898" s="83" t="s">
        <v>68</v>
      </c>
      <c r="C3898" s="41" t="s">
        <v>101</v>
      </c>
      <c r="D3898" s="51" t="s">
        <v>951</v>
      </c>
      <c r="E3898" s="60" t="s">
        <v>1469</v>
      </c>
      <c r="F3898" s="55" t="s">
        <v>172</v>
      </c>
      <c r="G3898" s="40">
        <v>39818</v>
      </c>
      <c r="H3898" s="46" t="s">
        <v>37</v>
      </c>
      <c r="I3898" s="40">
        <v>40120</v>
      </c>
      <c r="J3898" s="1114"/>
      <c r="K3898" s="1114"/>
      <c r="L3898" s="1114"/>
      <c r="M3898" s="1114"/>
      <c r="N3898" s="1114"/>
      <c r="O3898" s="1114"/>
      <c r="P3898" s="1114"/>
      <c r="Q3898" s="1114"/>
      <c r="R3898" s="1114"/>
      <c r="S3898" s="1114"/>
      <c r="T3898" s="1114"/>
      <c r="U3898" s="1114"/>
      <c r="V3898" s="1114"/>
      <c r="W3898" s="1114"/>
      <c r="X3898" s="1114"/>
      <c r="Y3898" s="1114"/>
      <c r="Z3898" s="1114"/>
      <c r="AA3898" s="1114"/>
      <c r="AB3898" s="1114"/>
      <c r="AC3898" s="1114"/>
      <c r="AD3898" s="1114"/>
      <c r="AE3898" s="1114"/>
      <c r="AF3898" s="1114"/>
      <c r="AG3898" s="1114"/>
      <c r="AH3898" s="1114"/>
      <c r="AI3898" s="1114"/>
      <c r="AJ3898" s="1114"/>
      <c r="AK3898" s="1114"/>
      <c r="AL3898" s="1114"/>
      <c r="AM3898" s="1114"/>
      <c r="AN3898" s="1114"/>
      <c r="AO3898" s="1114"/>
      <c r="AP3898" s="1114"/>
      <c r="AQ3898" s="1114"/>
      <c r="AR3898" s="1114"/>
      <c r="AS3898" s="1114"/>
      <c r="AT3898" s="1114"/>
      <c r="AU3898" s="1114"/>
      <c r="AV3898" s="1114"/>
      <c r="AW3898" s="1114"/>
      <c r="AX3898" s="1114"/>
      <c r="AY3898" s="1114"/>
      <c r="AZ3898" s="1114"/>
      <c r="BA3898" s="1114"/>
      <c r="BB3898" s="1114"/>
      <c r="BC3898" s="1114"/>
      <c r="BD3898" s="1114"/>
      <c r="BE3898" s="1114"/>
      <c r="BF3898" s="1114"/>
      <c r="BG3898" s="1114"/>
      <c r="BH3898" s="1114"/>
    </row>
    <row r="3899" spans="1:60" s="1114" customFormat="1" ht="33.75" customHeight="1" x14ac:dyDescent="0.25">
      <c r="A3899" s="182" t="s">
        <v>2903</v>
      </c>
      <c r="B3899" s="1372" t="s">
        <v>1224</v>
      </c>
      <c r="C3899" s="1372" t="s">
        <v>101</v>
      </c>
      <c r="D3899" s="38" t="s">
        <v>928</v>
      </c>
      <c r="E3899" s="58" t="s">
        <v>134</v>
      </c>
      <c r="F3899" s="1207" t="s">
        <v>8106</v>
      </c>
      <c r="G3899" s="1371">
        <v>43860</v>
      </c>
      <c r="H3899" s="46" t="s">
        <v>37</v>
      </c>
      <c r="I3899" s="40">
        <v>44228</v>
      </c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  <c r="AD3899" s="3"/>
      <c r="AE3899" s="3"/>
      <c r="AF3899" s="3"/>
      <c r="AG3899" s="3"/>
      <c r="AH3899" s="3"/>
      <c r="AI3899" s="3"/>
      <c r="AJ3899" s="3"/>
      <c r="AK3899" s="3"/>
      <c r="AL3899" s="3"/>
      <c r="AM3899" s="3"/>
      <c r="AN3899" s="3"/>
      <c r="AO3899" s="3"/>
      <c r="AP3899" s="3"/>
      <c r="AQ3899" s="3"/>
      <c r="AR3899" s="3"/>
      <c r="AS3899" s="3"/>
      <c r="AT3899" s="3"/>
      <c r="AU3899" s="3"/>
      <c r="AV3899" s="3"/>
      <c r="AW3899" s="3"/>
      <c r="AX3899" s="3"/>
      <c r="AY3899" s="3"/>
      <c r="AZ3899" s="3"/>
      <c r="BA3899" s="3"/>
      <c r="BB3899" s="3"/>
      <c r="BC3899" s="3"/>
      <c r="BD3899" s="3"/>
      <c r="BE3899" s="3"/>
      <c r="BF3899" s="3"/>
      <c r="BG3899" s="3"/>
      <c r="BH3899" s="3"/>
    </row>
    <row r="3900" spans="1:60" ht="33.75" customHeight="1" x14ac:dyDescent="0.25">
      <c r="A3900" s="74" t="s">
        <v>2903</v>
      </c>
      <c r="B3900" s="83" t="s">
        <v>377</v>
      </c>
      <c r="C3900" s="83" t="s">
        <v>30</v>
      </c>
      <c r="D3900" s="51" t="s">
        <v>946</v>
      </c>
      <c r="E3900" s="54" t="s">
        <v>696</v>
      </c>
      <c r="F3900" s="55" t="s">
        <v>1445</v>
      </c>
      <c r="G3900" s="290">
        <v>39135</v>
      </c>
      <c r="H3900" s="79" t="s">
        <v>37</v>
      </c>
      <c r="I3900" s="770">
        <v>39630</v>
      </c>
    </row>
    <row r="3901" spans="1:60" ht="33.75" customHeight="1" x14ac:dyDescent="0.25">
      <c r="A3901" s="74" t="s">
        <v>2903</v>
      </c>
      <c r="B3901" s="83" t="s">
        <v>2904</v>
      </c>
      <c r="C3901" s="41" t="s">
        <v>101</v>
      </c>
      <c r="D3901" s="51" t="s">
        <v>914</v>
      </c>
      <c r="E3901" s="67" t="s">
        <v>148</v>
      </c>
      <c r="F3901" s="55" t="s">
        <v>2615</v>
      </c>
      <c r="G3901" s="40">
        <v>40077</v>
      </c>
      <c r="H3901" s="79" t="s">
        <v>37</v>
      </c>
      <c r="I3901" s="40">
        <v>40148</v>
      </c>
    </row>
    <row r="3902" spans="1:60" ht="33.75" customHeight="1" x14ac:dyDescent="0.25">
      <c r="A3902" s="74" t="s">
        <v>2903</v>
      </c>
      <c r="B3902" s="83" t="s">
        <v>2905</v>
      </c>
      <c r="C3902" s="24" t="s">
        <v>1598</v>
      </c>
      <c r="D3902" s="51" t="s">
        <v>12</v>
      </c>
      <c r="E3902" s="54" t="s">
        <v>47</v>
      </c>
      <c r="F3902" s="55" t="s">
        <v>2463</v>
      </c>
      <c r="G3902" s="40">
        <v>40504</v>
      </c>
      <c r="H3902" s="79" t="s">
        <v>37</v>
      </c>
      <c r="I3902" s="40">
        <v>40603</v>
      </c>
    </row>
    <row r="3903" spans="1:60" ht="33.75" customHeight="1" x14ac:dyDescent="0.25">
      <c r="A3903" s="74" t="s">
        <v>2903</v>
      </c>
      <c r="B3903" s="83" t="s">
        <v>1287</v>
      </c>
      <c r="C3903" s="41" t="s">
        <v>101</v>
      </c>
      <c r="D3903" s="51" t="s">
        <v>953</v>
      </c>
      <c r="E3903" s="67" t="s">
        <v>74</v>
      </c>
      <c r="F3903" s="55" t="s">
        <v>1023</v>
      </c>
      <c r="G3903" s="40">
        <v>40617</v>
      </c>
      <c r="H3903" s="79" t="s">
        <v>37</v>
      </c>
      <c r="I3903" s="40">
        <v>40831</v>
      </c>
    </row>
    <row r="3904" spans="1:60" ht="33.75" customHeight="1" x14ac:dyDescent="0.25">
      <c r="A3904" s="74" t="s">
        <v>2903</v>
      </c>
      <c r="B3904" s="83" t="s">
        <v>92</v>
      </c>
      <c r="C3904" s="41" t="s">
        <v>101</v>
      </c>
      <c r="D3904" s="51" t="s">
        <v>946</v>
      </c>
      <c r="E3904" s="54" t="s">
        <v>792</v>
      </c>
      <c r="F3904" s="55" t="s">
        <v>93</v>
      </c>
      <c r="G3904" s="240">
        <v>40681</v>
      </c>
      <c r="H3904" s="79" t="s">
        <v>37</v>
      </c>
      <c r="I3904" s="240">
        <v>40909</v>
      </c>
    </row>
    <row r="3905" spans="1:60" ht="33.75" customHeight="1" x14ac:dyDescent="0.25">
      <c r="A3905" s="74" t="s">
        <v>2906</v>
      </c>
      <c r="B3905" s="83" t="s">
        <v>42</v>
      </c>
      <c r="C3905" s="212" t="s">
        <v>350</v>
      </c>
      <c r="D3905" s="51" t="s">
        <v>946</v>
      </c>
      <c r="E3905" s="65" t="s">
        <v>134</v>
      </c>
      <c r="F3905" s="55" t="s">
        <v>722</v>
      </c>
      <c r="G3905" s="240">
        <v>39561</v>
      </c>
      <c r="H3905" s="79" t="s">
        <v>37</v>
      </c>
      <c r="I3905" s="40">
        <v>39814</v>
      </c>
    </row>
    <row r="3906" spans="1:60" ht="33.75" customHeight="1" x14ac:dyDescent="0.25">
      <c r="A3906" s="74" t="s">
        <v>3812</v>
      </c>
      <c r="B3906" s="83" t="s">
        <v>1039</v>
      </c>
      <c r="C3906" s="41" t="s">
        <v>351</v>
      </c>
      <c r="D3906" s="51" t="s">
        <v>946</v>
      </c>
      <c r="E3906" s="61" t="s">
        <v>688</v>
      </c>
      <c r="F3906" s="55" t="s">
        <v>236</v>
      </c>
      <c r="G3906" s="240">
        <v>41969</v>
      </c>
      <c r="H3906" s="47" t="s">
        <v>37</v>
      </c>
      <c r="I3906" s="40">
        <v>42095</v>
      </c>
    </row>
    <row r="3907" spans="1:60" ht="33.75" customHeight="1" x14ac:dyDescent="0.25">
      <c r="A3907" s="74" t="s">
        <v>372</v>
      </c>
      <c r="B3907" s="83" t="s">
        <v>110</v>
      </c>
      <c r="C3907" s="83" t="s">
        <v>1427</v>
      </c>
      <c r="D3907" s="51" t="s">
        <v>650</v>
      </c>
      <c r="E3907" s="62" t="s">
        <v>157</v>
      </c>
      <c r="F3907" s="55" t="s">
        <v>373</v>
      </c>
      <c r="G3907" s="290">
        <v>41073</v>
      </c>
      <c r="H3907" s="46" t="s">
        <v>37</v>
      </c>
      <c r="I3907" s="770">
        <v>41736</v>
      </c>
    </row>
    <row r="3908" spans="1:60" ht="33.75" customHeight="1" x14ac:dyDescent="0.25">
      <c r="A3908" s="74" t="s">
        <v>2907</v>
      </c>
      <c r="B3908" s="83" t="s">
        <v>77</v>
      </c>
      <c r="C3908" s="212" t="s">
        <v>350</v>
      </c>
      <c r="D3908" s="51" t="s">
        <v>953</v>
      </c>
      <c r="E3908" s="54" t="s">
        <v>138</v>
      </c>
      <c r="F3908" s="55" t="s">
        <v>600</v>
      </c>
      <c r="G3908" s="290">
        <v>37237</v>
      </c>
      <c r="H3908" s="79" t="s">
        <v>37</v>
      </c>
      <c r="I3908" s="770">
        <v>37438</v>
      </c>
    </row>
    <row r="3909" spans="1:60" ht="33.75" customHeight="1" x14ac:dyDescent="0.25">
      <c r="A3909" s="74" t="s">
        <v>2907</v>
      </c>
      <c r="B3909" s="83" t="s">
        <v>61</v>
      </c>
      <c r="C3909" s="83" t="s">
        <v>351</v>
      </c>
      <c r="D3909" s="51" t="s">
        <v>941</v>
      </c>
      <c r="E3909" s="61" t="s">
        <v>70</v>
      </c>
      <c r="F3909" s="55" t="s">
        <v>71</v>
      </c>
      <c r="G3909" s="240">
        <v>39146</v>
      </c>
      <c r="H3909" s="79" t="s">
        <v>37</v>
      </c>
      <c r="I3909" s="240">
        <v>39814</v>
      </c>
    </row>
    <row r="3910" spans="1:60" s="1114" customFormat="1" ht="33.75" customHeight="1" x14ac:dyDescent="0.25">
      <c r="A3910" s="1991" t="s">
        <v>8873</v>
      </c>
      <c r="B3910" s="2070" t="s">
        <v>1054</v>
      </c>
      <c r="C3910" s="2222" t="s">
        <v>8874</v>
      </c>
      <c r="D3910" s="1890" t="s">
        <v>931</v>
      </c>
      <c r="E3910" s="2164" t="s">
        <v>217</v>
      </c>
      <c r="F3910" s="1992" t="s">
        <v>1160</v>
      </c>
      <c r="G3910" s="1980">
        <v>44656</v>
      </c>
      <c r="H3910" s="1920" t="s">
        <v>3798</v>
      </c>
      <c r="I3910" s="1887"/>
    </row>
    <row r="3911" spans="1:60" ht="33.75" customHeight="1" x14ac:dyDescent="0.25">
      <c r="A3911" s="74" t="s">
        <v>2908</v>
      </c>
      <c r="B3911" s="83" t="s">
        <v>126</v>
      </c>
      <c r="C3911" s="83" t="s">
        <v>351</v>
      </c>
      <c r="D3911" s="51" t="s">
        <v>12</v>
      </c>
      <c r="E3911" s="67" t="s">
        <v>66</v>
      </c>
      <c r="F3911" s="55" t="s">
        <v>329</v>
      </c>
      <c r="G3911" s="40">
        <v>40157</v>
      </c>
      <c r="H3911" s="79" t="s">
        <v>37</v>
      </c>
      <c r="I3911" s="40">
        <v>40360</v>
      </c>
    </row>
    <row r="3912" spans="1:60" ht="33.75" customHeight="1" x14ac:dyDescent="0.25">
      <c r="A3912" s="74" t="s">
        <v>2909</v>
      </c>
      <c r="B3912" s="83" t="s">
        <v>29</v>
      </c>
      <c r="C3912" s="41" t="s">
        <v>2231</v>
      </c>
      <c r="D3912" s="51" t="s">
        <v>940</v>
      </c>
      <c r="E3912" s="67" t="s">
        <v>82</v>
      </c>
      <c r="F3912" s="55" t="s">
        <v>2910</v>
      </c>
      <c r="G3912" s="240">
        <v>39603</v>
      </c>
      <c r="H3912" s="79" t="s">
        <v>37</v>
      </c>
      <c r="I3912" s="40">
        <v>39965</v>
      </c>
    </row>
    <row r="3913" spans="1:60" ht="33.75" customHeight="1" x14ac:dyDescent="0.25">
      <c r="A3913" s="74" t="s">
        <v>2909</v>
      </c>
      <c r="B3913" s="83" t="s">
        <v>69</v>
      </c>
      <c r="C3913" s="24" t="s">
        <v>1598</v>
      </c>
      <c r="D3913" s="51" t="s">
        <v>935</v>
      </c>
      <c r="E3913" s="54" t="s">
        <v>4206</v>
      </c>
      <c r="F3913" s="55" t="s">
        <v>223</v>
      </c>
      <c r="G3913" s="40">
        <v>40351</v>
      </c>
      <c r="H3913" s="46" t="s">
        <v>37</v>
      </c>
      <c r="I3913" s="40">
        <v>40557</v>
      </c>
      <c r="J3913" s="1114"/>
      <c r="K3913" s="1114"/>
      <c r="L3913" s="1114"/>
      <c r="M3913" s="1114"/>
      <c r="N3913" s="1114"/>
      <c r="O3913" s="1114"/>
      <c r="P3913" s="1114"/>
      <c r="Q3913" s="1114"/>
      <c r="R3913" s="1114"/>
      <c r="S3913" s="1114"/>
      <c r="T3913" s="1114"/>
      <c r="U3913" s="1114"/>
      <c r="V3913" s="1114"/>
      <c r="W3913" s="1114"/>
      <c r="X3913" s="1114"/>
      <c r="Y3913" s="1114"/>
      <c r="Z3913" s="1114"/>
      <c r="AA3913" s="1114"/>
      <c r="AB3913" s="1114"/>
      <c r="AC3913" s="1114"/>
      <c r="AD3913" s="1114"/>
      <c r="AE3913" s="1114"/>
      <c r="AF3913" s="1114"/>
      <c r="AG3913" s="1114"/>
      <c r="AH3913" s="1114"/>
      <c r="AI3913" s="1114"/>
      <c r="AJ3913" s="1114"/>
      <c r="AK3913" s="1114"/>
      <c r="AL3913" s="1114"/>
      <c r="AM3913" s="1114"/>
      <c r="AN3913" s="1114"/>
      <c r="AO3913" s="1114"/>
      <c r="AP3913" s="1114"/>
      <c r="AQ3913" s="1114"/>
      <c r="AR3913" s="1114"/>
      <c r="AS3913" s="1114"/>
      <c r="AT3913" s="1114"/>
      <c r="AU3913" s="1114"/>
      <c r="AV3913" s="1114"/>
      <c r="AW3913" s="1114"/>
      <c r="AX3913" s="1114"/>
      <c r="AY3913" s="1114"/>
      <c r="AZ3913" s="1114"/>
      <c r="BA3913" s="1114"/>
      <c r="BB3913" s="1114"/>
      <c r="BC3913" s="1114"/>
      <c r="BD3913" s="1114"/>
      <c r="BE3913" s="1114"/>
      <c r="BF3913" s="1114"/>
      <c r="BG3913" s="1114"/>
      <c r="BH3913" s="1114"/>
    </row>
    <row r="3914" spans="1:60" s="1114" customFormat="1" ht="33.75" customHeight="1" x14ac:dyDescent="0.25">
      <c r="A3914" s="827" t="s">
        <v>8094</v>
      </c>
      <c r="B3914" s="1372" t="s">
        <v>59</v>
      </c>
      <c r="C3914" s="1372" t="s">
        <v>346</v>
      </c>
      <c r="D3914" s="1306" t="s">
        <v>4303</v>
      </c>
      <c r="E3914" s="828" t="s">
        <v>43</v>
      </c>
      <c r="F3914" s="829" t="s">
        <v>8095</v>
      </c>
      <c r="G3914" s="1371">
        <v>43717</v>
      </c>
      <c r="H3914" s="46" t="s">
        <v>37</v>
      </c>
      <c r="I3914" s="40">
        <v>44287</v>
      </c>
    </row>
    <row r="3915" spans="1:60" s="1114" customFormat="1" ht="33.75" customHeight="1" x14ac:dyDescent="0.25">
      <c r="A3915" s="1893" t="s">
        <v>2909</v>
      </c>
      <c r="B3915" s="1972" t="s">
        <v>46</v>
      </c>
      <c r="C3915" s="1972" t="s">
        <v>101</v>
      </c>
      <c r="D3915" s="1890" t="s">
        <v>928</v>
      </c>
      <c r="E3915" s="1894" t="s">
        <v>3977</v>
      </c>
      <c r="F3915" s="1895" t="s">
        <v>1663</v>
      </c>
      <c r="G3915" s="1971">
        <v>44357</v>
      </c>
      <c r="H3915" s="46" t="s">
        <v>37</v>
      </c>
      <c r="I3915" s="1896">
        <v>44562</v>
      </c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  <c r="AD3915" s="3"/>
      <c r="AE3915" s="3"/>
      <c r="AF3915" s="3"/>
      <c r="AG3915" s="3"/>
      <c r="AH3915" s="3"/>
      <c r="AI3915" s="3"/>
      <c r="AJ3915" s="3"/>
      <c r="AK3915" s="3"/>
      <c r="AL3915" s="3"/>
      <c r="AM3915" s="3"/>
      <c r="AN3915" s="3"/>
      <c r="AO3915" s="3"/>
      <c r="AP3915" s="3"/>
      <c r="AQ3915" s="3"/>
      <c r="AR3915" s="3"/>
      <c r="AS3915" s="3"/>
      <c r="AT3915" s="3"/>
      <c r="AU3915" s="3"/>
      <c r="AV3915" s="3"/>
      <c r="AW3915" s="3"/>
      <c r="AX3915" s="3"/>
      <c r="AY3915" s="3"/>
      <c r="AZ3915" s="3"/>
      <c r="BA3915" s="3"/>
      <c r="BB3915" s="3"/>
      <c r="BC3915" s="3"/>
      <c r="BD3915" s="3"/>
      <c r="BE3915" s="3"/>
      <c r="BF3915" s="3"/>
      <c r="BG3915" s="3"/>
      <c r="BH3915" s="3"/>
    </row>
    <row r="3916" spans="1:60" ht="33.75" customHeight="1" x14ac:dyDescent="0.25">
      <c r="A3916" s="74" t="s">
        <v>5333</v>
      </c>
      <c r="B3916" s="83" t="s">
        <v>68</v>
      </c>
      <c r="C3916" s="287" t="s">
        <v>357</v>
      </c>
      <c r="D3916" s="51" t="s">
        <v>12</v>
      </c>
      <c r="E3916" s="54" t="s">
        <v>35</v>
      </c>
      <c r="F3916" s="55" t="s">
        <v>536</v>
      </c>
      <c r="G3916" s="290">
        <v>36798</v>
      </c>
      <c r="H3916" s="79" t="s">
        <v>37</v>
      </c>
      <c r="I3916" s="770">
        <v>37500</v>
      </c>
    </row>
    <row r="3917" spans="1:60" ht="33.75" customHeight="1" x14ac:dyDescent="0.25">
      <c r="A3917" s="74" t="s">
        <v>2911</v>
      </c>
      <c r="B3917" s="83" t="s">
        <v>1960</v>
      </c>
      <c r="C3917" s="287" t="s">
        <v>357</v>
      </c>
      <c r="D3917" s="51" t="s">
        <v>12</v>
      </c>
      <c r="E3917" s="54" t="s">
        <v>35</v>
      </c>
      <c r="F3917" s="55" t="s">
        <v>2868</v>
      </c>
      <c r="G3917" s="40">
        <v>39730</v>
      </c>
      <c r="H3917" s="46" t="s">
        <v>37</v>
      </c>
      <c r="I3917" s="40">
        <v>40787</v>
      </c>
    </row>
    <row r="3918" spans="1:60" ht="33.75" customHeight="1" x14ac:dyDescent="0.25">
      <c r="A3918" s="74" t="s">
        <v>5334</v>
      </c>
      <c r="B3918" s="83" t="s">
        <v>1039</v>
      </c>
      <c r="C3918" s="83" t="s">
        <v>7040</v>
      </c>
      <c r="D3918" s="51" t="s">
        <v>929</v>
      </c>
      <c r="E3918" s="54" t="s">
        <v>87</v>
      </c>
      <c r="F3918" s="55" t="s">
        <v>2639</v>
      </c>
      <c r="G3918" s="290">
        <v>36850</v>
      </c>
      <c r="H3918" s="46" t="s">
        <v>37</v>
      </c>
      <c r="I3918" s="770">
        <v>37012</v>
      </c>
    </row>
    <row r="3919" spans="1:60" ht="33.75" customHeight="1" x14ac:dyDescent="0.25">
      <c r="A3919" s="74" t="s">
        <v>5335</v>
      </c>
      <c r="B3919" s="83" t="s">
        <v>46</v>
      </c>
      <c r="C3919" s="41" t="s">
        <v>348</v>
      </c>
      <c r="D3919" s="51" t="s">
        <v>12</v>
      </c>
      <c r="E3919" s="54" t="s">
        <v>66</v>
      </c>
      <c r="F3919" s="55" t="s">
        <v>1154</v>
      </c>
      <c r="G3919" s="290">
        <v>37585</v>
      </c>
      <c r="H3919" s="46" t="s">
        <v>37</v>
      </c>
      <c r="I3919" s="770">
        <v>37834</v>
      </c>
    </row>
    <row r="3920" spans="1:60" ht="33.75" customHeight="1" x14ac:dyDescent="0.25">
      <c r="A3920" s="74" t="s">
        <v>5359</v>
      </c>
      <c r="B3920" s="83" t="s">
        <v>94</v>
      </c>
      <c r="C3920" s="83" t="s">
        <v>1996</v>
      </c>
      <c r="D3920" s="51" t="s">
        <v>940</v>
      </c>
      <c r="E3920" s="54" t="s">
        <v>43</v>
      </c>
      <c r="F3920" s="55" t="s">
        <v>999</v>
      </c>
      <c r="G3920" s="290">
        <v>38449</v>
      </c>
      <c r="H3920" s="46" t="s">
        <v>37</v>
      </c>
      <c r="I3920" s="770">
        <v>39022</v>
      </c>
    </row>
    <row r="3921" spans="1:60" ht="33.75" customHeight="1" x14ac:dyDescent="0.25">
      <c r="A3921" s="74" t="s">
        <v>5360</v>
      </c>
      <c r="B3921" s="83" t="s">
        <v>59</v>
      </c>
      <c r="C3921" s="83" t="s">
        <v>351</v>
      </c>
      <c r="D3921" s="51" t="s">
        <v>941</v>
      </c>
      <c r="E3921" s="54" t="s">
        <v>66</v>
      </c>
      <c r="F3921" s="55" t="s">
        <v>847</v>
      </c>
      <c r="G3921" s="290">
        <v>39148</v>
      </c>
      <c r="H3921" s="79" t="s">
        <v>37</v>
      </c>
      <c r="I3921" s="770">
        <v>39234</v>
      </c>
      <c r="J3921" s="1114"/>
      <c r="K3921" s="1114"/>
      <c r="L3921" s="1114"/>
      <c r="M3921" s="1114"/>
      <c r="N3921" s="1114"/>
      <c r="O3921" s="1114"/>
      <c r="P3921" s="1114"/>
      <c r="Q3921" s="1114"/>
      <c r="R3921" s="1114"/>
      <c r="S3921" s="1114"/>
      <c r="T3921" s="1114"/>
      <c r="U3921" s="1114"/>
      <c r="V3921" s="1114"/>
      <c r="W3921" s="1114"/>
      <c r="X3921" s="1114"/>
      <c r="Y3921" s="1114"/>
      <c r="Z3921" s="1114"/>
      <c r="AA3921" s="1114"/>
      <c r="AB3921" s="1114"/>
      <c r="AC3921" s="1114"/>
      <c r="AD3921" s="1114"/>
      <c r="AE3921" s="1114"/>
      <c r="AF3921" s="1114"/>
      <c r="AG3921" s="1114"/>
      <c r="AH3921" s="1114"/>
      <c r="AI3921" s="1114"/>
      <c r="AJ3921" s="1114"/>
      <c r="AK3921" s="1114"/>
      <c r="AL3921" s="1114"/>
      <c r="AM3921" s="1114"/>
      <c r="AN3921" s="1114"/>
      <c r="AO3921" s="1114"/>
      <c r="AP3921" s="1114"/>
      <c r="AQ3921" s="1114"/>
      <c r="AR3921" s="1114"/>
      <c r="AS3921" s="1114"/>
      <c r="AT3921" s="1114"/>
      <c r="AU3921" s="1114"/>
      <c r="AV3921" s="1114"/>
      <c r="AW3921" s="1114"/>
      <c r="AX3921" s="1114"/>
      <c r="AY3921" s="1114"/>
      <c r="AZ3921" s="1114"/>
      <c r="BA3921" s="1114"/>
      <c r="BB3921" s="1114"/>
      <c r="BC3921" s="1114"/>
      <c r="BD3921" s="1114"/>
      <c r="BE3921" s="1114"/>
      <c r="BF3921" s="1114"/>
      <c r="BG3921" s="1114"/>
      <c r="BH3921" s="1114"/>
    </row>
    <row r="3922" spans="1:60" s="1114" customFormat="1" ht="33.75" customHeight="1" x14ac:dyDescent="0.25">
      <c r="A3922" s="1461" t="s">
        <v>8156</v>
      </c>
      <c r="B3922" s="1450" t="s">
        <v>1378</v>
      </c>
      <c r="C3922" s="1450" t="s">
        <v>7455</v>
      </c>
      <c r="D3922" s="1462" t="s">
        <v>959</v>
      </c>
      <c r="E3922" s="1458" t="s">
        <v>8153</v>
      </c>
      <c r="F3922" s="1464" t="s">
        <v>1655</v>
      </c>
      <c r="G3922" s="1452">
        <v>43794</v>
      </c>
      <c r="H3922" s="1467" t="s">
        <v>37</v>
      </c>
      <c r="I3922" s="1456">
        <v>44029</v>
      </c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3"/>
      <c r="AG3922" s="3"/>
      <c r="AH3922" s="3"/>
      <c r="AI3922" s="3"/>
      <c r="AJ3922" s="3"/>
      <c r="AK3922" s="3"/>
      <c r="AL3922" s="3"/>
      <c r="AM3922" s="3"/>
      <c r="AN3922" s="3"/>
      <c r="AO3922" s="3"/>
      <c r="AP3922" s="3"/>
      <c r="AQ3922" s="3"/>
      <c r="AR3922" s="3"/>
      <c r="AS3922" s="3"/>
      <c r="AT3922" s="3"/>
      <c r="AU3922" s="3"/>
      <c r="AV3922" s="3"/>
      <c r="AW3922" s="3"/>
      <c r="AX3922" s="3"/>
      <c r="AY3922" s="3"/>
      <c r="AZ3922" s="3"/>
      <c r="BA3922" s="3"/>
      <c r="BB3922" s="3"/>
      <c r="BC3922" s="3"/>
      <c r="BD3922" s="3"/>
      <c r="BE3922" s="3"/>
      <c r="BF3922" s="3"/>
      <c r="BG3922" s="3"/>
      <c r="BH3922" s="3"/>
    </row>
    <row r="3923" spans="1:60" ht="33.75" customHeight="1" x14ac:dyDescent="0.25">
      <c r="A3923" s="74" t="s">
        <v>1855</v>
      </c>
      <c r="B3923" s="83" t="s">
        <v>1224</v>
      </c>
      <c r="C3923" s="31" t="s">
        <v>1856</v>
      </c>
      <c r="D3923" s="51" t="s">
        <v>940</v>
      </c>
      <c r="E3923" s="54" t="s">
        <v>47</v>
      </c>
      <c r="F3923" s="55" t="s">
        <v>1857</v>
      </c>
      <c r="G3923" s="13">
        <v>41809</v>
      </c>
      <c r="H3923" s="79" t="s">
        <v>37</v>
      </c>
      <c r="I3923" s="770">
        <v>42036</v>
      </c>
      <c r="J3923" s="1114"/>
      <c r="K3923" s="1114"/>
      <c r="L3923" s="1114"/>
      <c r="M3923" s="1114"/>
      <c r="N3923" s="1114"/>
      <c r="O3923" s="1114"/>
      <c r="P3923" s="1114"/>
      <c r="Q3923" s="1114"/>
      <c r="R3923" s="1114"/>
      <c r="S3923" s="1114"/>
      <c r="T3923" s="1114"/>
      <c r="U3923" s="1114"/>
      <c r="V3923" s="1114"/>
      <c r="W3923" s="1114"/>
      <c r="X3923" s="1114"/>
      <c r="Y3923" s="1114"/>
      <c r="Z3923" s="1114"/>
      <c r="AA3923" s="1114"/>
      <c r="AB3923" s="1114"/>
      <c r="AC3923" s="1114"/>
      <c r="AD3923" s="1114"/>
      <c r="AE3923" s="1114"/>
      <c r="AF3923" s="1114"/>
      <c r="AG3923" s="1114"/>
      <c r="AH3923" s="1114"/>
      <c r="AI3923" s="1114"/>
      <c r="AJ3923" s="1114"/>
      <c r="AK3923" s="1114"/>
      <c r="AL3923" s="1114"/>
      <c r="AM3923" s="1114"/>
      <c r="AN3923" s="1114"/>
      <c r="AO3923" s="1114"/>
      <c r="AP3923" s="1114"/>
      <c r="AQ3923" s="1114"/>
      <c r="AR3923" s="1114"/>
      <c r="AS3923" s="1114"/>
      <c r="AT3923" s="1114"/>
      <c r="AU3923" s="1114"/>
      <c r="AV3923" s="1114"/>
      <c r="AW3923" s="1114"/>
      <c r="AX3923" s="1114"/>
      <c r="AY3923" s="1114"/>
      <c r="AZ3923" s="1114"/>
      <c r="BA3923" s="1114"/>
      <c r="BB3923" s="1114"/>
      <c r="BC3923" s="1114"/>
      <c r="BD3923" s="1114"/>
      <c r="BE3923" s="1114"/>
      <c r="BF3923" s="1114"/>
      <c r="BG3923" s="1114"/>
      <c r="BH3923" s="1114"/>
    </row>
    <row r="3924" spans="1:60" s="1114" customFormat="1" ht="33.75" customHeight="1" x14ac:dyDescent="0.25">
      <c r="A3924" s="1416" t="s">
        <v>2912</v>
      </c>
      <c r="B3924" s="1503" t="s">
        <v>61</v>
      </c>
      <c r="C3924" s="1503" t="s">
        <v>101</v>
      </c>
      <c r="D3924" s="1417" t="s">
        <v>949</v>
      </c>
      <c r="E3924" s="1418" t="s">
        <v>114</v>
      </c>
      <c r="F3924" s="1413" t="s">
        <v>1035</v>
      </c>
      <c r="G3924" s="1502">
        <v>43859</v>
      </c>
      <c r="H3924" s="79" t="s">
        <v>37</v>
      </c>
      <c r="I3924" s="1381">
        <v>44228</v>
      </c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3"/>
      <c r="AG3924" s="3"/>
      <c r="AH3924" s="3"/>
      <c r="AI3924" s="3"/>
      <c r="AJ3924" s="3"/>
      <c r="AK3924" s="3"/>
      <c r="AL3924" s="3"/>
      <c r="AM3924" s="3"/>
      <c r="AN3924" s="3"/>
      <c r="AO3924" s="3"/>
      <c r="AP3924" s="3"/>
      <c r="AQ3924" s="3"/>
      <c r="AR3924" s="3"/>
      <c r="AS3924" s="3"/>
      <c r="AT3924" s="3"/>
      <c r="AU3924" s="3"/>
      <c r="AV3924" s="3"/>
      <c r="AW3924" s="3"/>
      <c r="AX3924" s="3"/>
      <c r="AY3924" s="3"/>
      <c r="AZ3924" s="3"/>
      <c r="BA3924" s="3"/>
      <c r="BB3924" s="3"/>
      <c r="BC3924" s="3"/>
      <c r="BD3924" s="3"/>
      <c r="BE3924" s="3"/>
      <c r="BF3924" s="3"/>
      <c r="BG3924" s="3"/>
      <c r="BH3924" s="3"/>
    </row>
    <row r="3925" spans="1:60" ht="33.75" customHeight="1" x14ac:dyDescent="0.25">
      <c r="A3925" s="117" t="s">
        <v>2912</v>
      </c>
      <c r="B3925" s="892" t="s">
        <v>61</v>
      </c>
      <c r="C3925" s="891" t="s">
        <v>101</v>
      </c>
      <c r="D3925" s="120" t="s">
        <v>7359</v>
      </c>
      <c r="E3925" s="58" t="s">
        <v>688</v>
      </c>
      <c r="F3925" s="184" t="s">
        <v>7484</v>
      </c>
      <c r="G3925" s="894">
        <v>39365</v>
      </c>
      <c r="H3925" s="47" t="s">
        <v>37</v>
      </c>
      <c r="I3925" s="240">
        <v>39783</v>
      </c>
    </row>
    <row r="3926" spans="1:60" ht="33.75" customHeight="1" x14ac:dyDescent="0.25">
      <c r="A3926" s="74" t="s">
        <v>2912</v>
      </c>
      <c r="B3926" s="83" t="s">
        <v>29</v>
      </c>
      <c r="C3926" s="287" t="s">
        <v>357</v>
      </c>
      <c r="D3926" s="51" t="s">
        <v>940</v>
      </c>
      <c r="E3926" s="67" t="s">
        <v>2445</v>
      </c>
      <c r="F3926" s="55" t="s">
        <v>295</v>
      </c>
      <c r="G3926" s="894">
        <v>43369</v>
      </c>
      <c r="H3926" s="46" t="s">
        <v>37</v>
      </c>
      <c r="I3926" s="770">
        <v>43466</v>
      </c>
    </row>
    <row r="3927" spans="1:60" ht="33.75" customHeight="1" x14ac:dyDescent="0.25">
      <c r="A3927" s="117" t="s">
        <v>7429</v>
      </c>
      <c r="B3927" s="804" t="s">
        <v>186</v>
      </c>
      <c r="C3927" s="804" t="s">
        <v>101</v>
      </c>
      <c r="D3927" s="120" t="s">
        <v>928</v>
      </c>
      <c r="E3927" s="58" t="s">
        <v>439</v>
      </c>
      <c r="F3927" s="116" t="s">
        <v>38</v>
      </c>
      <c r="G3927" s="805">
        <v>43125</v>
      </c>
      <c r="H3927" s="46" t="s">
        <v>37</v>
      </c>
      <c r="I3927" s="770">
        <v>43497</v>
      </c>
    </row>
    <row r="3928" spans="1:60" ht="33.75" customHeight="1" x14ac:dyDescent="0.25">
      <c r="A3928" s="74" t="s">
        <v>2913</v>
      </c>
      <c r="B3928" s="83" t="s">
        <v>108</v>
      </c>
      <c r="C3928" s="83" t="s">
        <v>831</v>
      </c>
      <c r="D3928" s="51" t="s">
        <v>12</v>
      </c>
      <c r="E3928" s="54" t="s">
        <v>43</v>
      </c>
      <c r="F3928" s="55" t="s">
        <v>275</v>
      </c>
      <c r="G3928" s="290">
        <v>36221</v>
      </c>
      <c r="H3928" s="79" t="s">
        <v>37</v>
      </c>
      <c r="I3928" s="770">
        <v>36510</v>
      </c>
    </row>
    <row r="3929" spans="1:60" ht="33.75" customHeight="1" x14ac:dyDescent="0.25">
      <c r="A3929" s="74" t="s">
        <v>2913</v>
      </c>
      <c r="B3929" s="83" t="s">
        <v>113</v>
      </c>
      <c r="C3929" s="41" t="s">
        <v>101</v>
      </c>
      <c r="D3929" s="51" t="s">
        <v>951</v>
      </c>
      <c r="E3929" s="61" t="s">
        <v>666</v>
      </c>
      <c r="F3929" s="55" t="s">
        <v>1103</v>
      </c>
      <c r="G3929" s="240">
        <v>40133</v>
      </c>
      <c r="H3929" s="79" t="s">
        <v>37</v>
      </c>
      <c r="I3929" s="240">
        <v>40513</v>
      </c>
    </row>
    <row r="3930" spans="1:60" ht="33.75" customHeight="1" x14ac:dyDescent="0.25">
      <c r="A3930" s="185" t="s">
        <v>2913</v>
      </c>
      <c r="B3930" s="31" t="s">
        <v>788</v>
      </c>
      <c r="C3930" s="273" t="s">
        <v>344</v>
      </c>
      <c r="D3930" s="120" t="s">
        <v>931</v>
      </c>
      <c r="E3930" s="58" t="s">
        <v>66</v>
      </c>
      <c r="F3930" s="116" t="s">
        <v>1458</v>
      </c>
      <c r="G3930" s="293">
        <v>42811</v>
      </c>
      <c r="H3930" s="46" t="s">
        <v>37</v>
      </c>
      <c r="I3930" s="240">
        <v>43191</v>
      </c>
    </row>
    <row r="3931" spans="1:60" ht="33.75" customHeight="1" x14ac:dyDescent="0.25">
      <c r="A3931" s="74" t="s">
        <v>5336</v>
      </c>
      <c r="B3931" s="83" t="s">
        <v>59</v>
      </c>
      <c r="C3931" s="83" t="s">
        <v>30</v>
      </c>
      <c r="D3931" s="51" t="s">
        <v>914</v>
      </c>
      <c r="E3931" s="54" t="s">
        <v>148</v>
      </c>
      <c r="F3931" s="55" t="s">
        <v>564</v>
      </c>
      <c r="G3931" s="290">
        <v>37410</v>
      </c>
      <c r="H3931" s="46" t="s">
        <v>37</v>
      </c>
      <c r="I3931" s="770">
        <v>37561</v>
      </c>
    </row>
    <row r="3932" spans="1:60" ht="33.75" customHeight="1" x14ac:dyDescent="0.25">
      <c r="A3932" s="74" t="s">
        <v>6508</v>
      </c>
      <c r="B3932" s="83" t="s">
        <v>46</v>
      </c>
      <c r="C3932" s="83" t="s">
        <v>95</v>
      </c>
      <c r="D3932" s="51" t="s">
        <v>4059</v>
      </c>
      <c r="E3932" s="54" t="s">
        <v>176</v>
      </c>
      <c r="F3932" s="55" t="s">
        <v>99</v>
      </c>
      <c r="G3932" s="290">
        <v>42395</v>
      </c>
      <c r="H3932" s="46" t="s">
        <v>37</v>
      </c>
      <c r="I3932" s="770">
        <v>42675</v>
      </c>
    </row>
    <row r="3933" spans="1:60" ht="33.75" customHeight="1" x14ac:dyDescent="0.25">
      <c r="A3933" s="74" t="s">
        <v>5337</v>
      </c>
      <c r="B3933" s="83" t="s">
        <v>525</v>
      </c>
      <c r="C3933" s="83" t="s">
        <v>345</v>
      </c>
      <c r="D3933" s="51" t="s">
        <v>940</v>
      </c>
      <c r="E3933" s="54" t="s">
        <v>176</v>
      </c>
      <c r="F3933" s="55" t="s">
        <v>279</v>
      </c>
      <c r="G3933" s="290">
        <v>37242</v>
      </c>
      <c r="H3933" s="46" t="s">
        <v>37</v>
      </c>
      <c r="I3933" s="770">
        <v>37712</v>
      </c>
    </row>
    <row r="3934" spans="1:60" ht="33.75" customHeight="1" x14ac:dyDescent="0.25">
      <c r="A3934" s="74" t="s">
        <v>5338</v>
      </c>
      <c r="B3934" s="83" t="s">
        <v>131</v>
      </c>
      <c r="C3934" s="83" t="s">
        <v>1099</v>
      </c>
      <c r="D3934" s="51" t="s">
        <v>951</v>
      </c>
      <c r="E3934" s="54" t="s">
        <v>666</v>
      </c>
      <c r="F3934" s="55" t="s">
        <v>5339</v>
      </c>
      <c r="G3934" s="290">
        <v>37937</v>
      </c>
      <c r="H3934" s="46" t="s">
        <v>37</v>
      </c>
      <c r="I3934" s="770">
        <v>38034</v>
      </c>
    </row>
    <row r="3935" spans="1:60" ht="33.75" customHeight="1" x14ac:dyDescent="0.25">
      <c r="A3935" s="74" t="s">
        <v>6697</v>
      </c>
      <c r="B3935" s="83" t="s">
        <v>188</v>
      </c>
      <c r="C3935" s="83" t="s">
        <v>344</v>
      </c>
      <c r="D3935" s="51" t="s">
        <v>4303</v>
      </c>
      <c r="E3935" s="54" t="s">
        <v>1524</v>
      </c>
      <c r="F3935" s="55" t="s">
        <v>142</v>
      </c>
      <c r="G3935" s="290">
        <v>42619</v>
      </c>
      <c r="H3935" s="46" t="s">
        <v>37</v>
      </c>
      <c r="I3935" s="770">
        <v>42767</v>
      </c>
    </row>
    <row r="3936" spans="1:60" ht="33.75" customHeight="1" x14ac:dyDescent="0.25">
      <c r="A3936" s="74" t="s">
        <v>5340</v>
      </c>
      <c r="B3936" s="83" t="s">
        <v>44</v>
      </c>
      <c r="C3936" s="41" t="s">
        <v>101</v>
      </c>
      <c r="D3936" s="51" t="s">
        <v>949</v>
      </c>
      <c r="E3936" s="54" t="s">
        <v>317</v>
      </c>
      <c r="F3936" s="55" t="s">
        <v>90</v>
      </c>
      <c r="G3936" s="290">
        <v>37792</v>
      </c>
      <c r="H3936" s="79" t="s">
        <v>37</v>
      </c>
      <c r="I3936" s="770">
        <v>38032</v>
      </c>
    </row>
    <row r="3937" spans="1:60" ht="33.75" customHeight="1" x14ac:dyDescent="0.25">
      <c r="A3937" s="74" t="s">
        <v>2914</v>
      </c>
      <c r="B3937" s="83" t="s">
        <v>1954</v>
      </c>
      <c r="C3937" s="83" t="s">
        <v>345</v>
      </c>
      <c r="D3937" s="51" t="s">
        <v>940</v>
      </c>
      <c r="E3937" s="54" t="s">
        <v>72</v>
      </c>
      <c r="F3937" s="55" t="s">
        <v>656</v>
      </c>
      <c r="G3937" s="240">
        <v>38741</v>
      </c>
      <c r="H3937" s="46" t="s">
        <v>37</v>
      </c>
      <c r="I3937" s="240">
        <v>39234</v>
      </c>
    </row>
    <row r="3938" spans="1:60" ht="33.75" customHeight="1" x14ac:dyDescent="0.25">
      <c r="A3938" s="74" t="s">
        <v>5341</v>
      </c>
      <c r="B3938" s="83" t="s">
        <v>59</v>
      </c>
      <c r="C3938" s="83" t="s">
        <v>2213</v>
      </c>
      <c r="D3938" s="51" t="s">
        <v>940</v>
      </c>
      <c r="E3938" s="54" t="s">
        <v>43</v>
      </c>
      <c r="F3938" s="55" t="s">
        <v>1823</v>
      </c>
      <c r="G3938" s="290">
        <v>36139</v>
      </c>
      <c r="H3938" s="46" t="s">
        <v>37</v>
      </c>
      <c r="I3938" s="770">
        <v>36434</v>
      </c>
    </row>
    <row r="3939" spans="1:60" ht="33.75" customHeight="1" x14ac:dyDescent="0.25">
      <c r="A3939" s="74" t="s">
        <v>5341</v>
      </c>
      <c r="B3939" s="83" t="s">
        <v>53</v>
      </c>
      <c r="C3939" s="83" t="s">
        <v>6853</v>
      </c>
      <c r="D3939" s="51" t="s">
        <v>929</v>
      </c>
      <c r="E3939" s="54" t="s">
        <v>65</v>
      </c>
      <c r="F3939" s="55" t="s">
        <v>5342</v>
      </c>
      <c r="G3939" s="290">
        <v>36453</v>
      </c>
      <c r="H3939" s="79" t="s">
        <v>37</v>
      </c>
      <c r="I3939" s="770">
        <v>36502</v>
      </c>
    </row>
    <row r="3940" spans="1:60" ht="33.75" customHeight="1" x14ac:dyDescent="0.25">
      <c r="A3940" s="74" t="s">
        <v>2915</v>
      </c>
      <c r="B3940" s="83" t="s">
        <v>441</v>
      </c>
      <c r="C3940" s="83" t="s">
        <v>345</v>
      </c>
      <c r="D3940" s="51" t="s">
        <v>940</v>
      </c>
      <c r="E3940" s="54" t="s">
        <v>176</v>
      </c>
      <c r="F3940" s="55" t="s">
        <v>338</v>
      </c>
      <c r="G3940" s="240">
        <v>40234</v>
      </c>
      <c r="H3940" s="79" t="s">
        <v>37</v>
      </c>
      <c r="I3940" s="240">
        <v>40513</v>
      </c>
      <c r="J3940" s="1114"/>
      <c r="K3940" s="1114"/>
      <c r="L3940" s="1114"/>
      <c r="M3940" s="1114"/>
      <c r="N3940" s="1114"/>
      <c r="O3940" s="1114"/>
      <c r="P3940" s="1114"/>
      <c r="Q3940" s="1114"/>
      <c r="R3940" s="1114"/>
      <c r="S3940" s="1114"/>
      <c r="T3940" s="1114"/>
      <c r="U3940" s="1114"/>
      <c r="V3940" s="1114"/>
      <c r="W3940" s="1114"/>
      <c r="X3940" s="1114"/>
      <c r="Y3940" s="1114"/>
      <c r="Z3940" s="1114"/>
      <c r="AA3940" s="1114"/>
      <c r="AB3940" s="1114"/>
      <c r="AC3940" s="1114"/>
      <c r="AD3940" s="1114"/>
      <c r="AE3940" s="1114"/>
      <c r="AF3940" s="1114"/>
      <c r="AG3940" s="1114"/>
      <c r="AH3940" s="1114"/>
      <c r="AI3940" s="1114"/>
      <c r="AJ3940" s="1114"/>
      <c r="AK3940" s="1114"/>
      <c r="AL3940" s="1114"/>
      <c r="AM3940" s="1114"/>
      <c r="AN3940" s="1114"/>
      <c r="AO3940" s="1114"/>
      <c r="AP3940" s="1114"/>
      <c r="AQ3940" s="1114"/>
      <c r="AR3940" s="1114"/>
      <c r="AS3940" s="1114"/>
      <c r="AT3940" s="1114"/>
      <c r="AU3940" s="1114"/>
      <c r="AV3940" s="1114"/>
      <c r="AW3940" s="1114"/>
      <c r="AX3940" s="1114"/>
      <c r="AY3940" s="1114"/>
      <c r="AZ3940" s="1114"/>
      <c r="BA3940" s="1114"/>
      <c r="BB3940" s="1114"/>
      <c r="BC3940" s="1114"/>
      <c r="BD3940" s="1114"/>
      <c r="BE3940" s="1114"/>
      <c r="BF3940" s="1114"/>
      <c r="BG3940" s="1114"/>
      <c r="BH3940" s="1114"/>
    </row>
    <row r="3941" spans="1:60" s="1114" customFormat="1" ht="33.75" customHeight="1" x14ac:dyDescent="0.25">
      <c r="A3941" s="1109" t="s">
        <v>7740</v>
      </c>
      <c r="B3941" s="1128" t="s">
        <v>500</v>
      </c>
      <c r="C3941" s="1128" t="s">
        <v>1243</v>
      </c>
      <c r="D3941" s="1112" t="s">
        <v>7737</v>
      </c>
      <c r="E3941" s="1128"/>
      <c r="F3941" s="1104" t="s">
        <v>507</v>
      </c>
      <c r="G3941" s="1129">
        <v>43234</v>
      </c>
      <c r="H3941" s="81" t="s">
        <v>3798</v>
      </c>
      <c r="I3941" s="1122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3"/>
      <c r="AG3941" s="3"/>
      <c r="AH3941" s="3"/>
      <c r="AI3941" s="3"/>
      <c r="AJ3941" s="3"/>
      <c r="AK3941" s="3"/>
      <c r="AL3941" s="3"/>
      <c r="AM3941" s="3"/>
      <c r="AN3941" s="3"/>
      <c r="AO3941" s="3"/>
      <c r="AP3941" s="3"/>
      <c r="AQ3941" s="3"/>
      <c r="AR3941" s="3"/>
      <c r="AS3941" s="3"/>
      <c r="AT3941" s="3"/>
      <c r="AU3941" s="3"/>
      <c r="AV3941" s="3"/>
      <c r="AW3941" s="3"/>
      <c r="AX3941" s="3"/>
      <c r="AY3941" s="3"/>
      <c r="AZ3941" s="3"/>
      <c r="BA3941" s="3"/>
      <c r="BB3941" s="3"/>
      <c r="BC3941" s="3"/>
      <c r="BD3941" s="3"/>
      <c r="BE3941" s="3"/>
      <c r="BF3941" s="3"/>
      <c r="BG3941" s="3"/>
      <c r="BH3941" s="3"/>
    </row>
    <row r="3942" spans="1:60" ht="33.75" customHeight="1" x14ac:dyDescent="0.25">
      <c r="A3942" s="74" t="s">
        <v>2916</v>
      </c>
      <c r="B3942" s="83" t="s">
        <v>119</v>
      </c>
      <c r="C3942" s="83" t="s">
        <v>351</v>
      </c>
      <c r="D3942" s="51" t="s">
        <v>946</v>
      </c>
      <c r="E3942" s="61" t="s">
        <v>163</v>
      </c>
      <c r="F3942" s="55" t="s">
        <v>2126</v>
      </c>
      <c r="G3942" s="40">
        <v>40458</v>
      </c>
      <c r="H3942" s="46" t="s">
        <v>37</v>
      </c>
      <c r="I3942" s="40">
        <v>40544</v>
      </c>
      <c r="J3942" s="1114"/>
      <c r="K3942" s="1114"/>
      <c r="L3942" s="1114"/>
      <c r="M3942" s="1114"/>
      <c r="N3942" s="1114"/>
      <c r="O3942" s="1114"/>
      <c r="P3942" s="1114"/>
      <c r="Q3942" s="1114"/>
      <c r="R3942" s="1114"/>
      <c r="S3942" s="1114"/>
      <c r="T3942" s="1114"/>
      <c r="U3942" s="1114"/>
      <c r="V3942" s="1114"/>
      <c r="W3942" s="1114"/>
      <c r="X3942" s="1114"/>
      <c r="Y3942" s="1114"/>
      <c r="Z3942" s="1114"/>
      <c r="AA3942" s="1114"/>
      <c r="AB3942" s="1114"/>
      <c r="AC3942" s="1114"/>
      <c r="AD3942" s="1114"/>
      <c r="AE3942" s="1114"/>
      <c r="AF3942" s="1114"/>
      <c r="AG3942" s="1114"/>
      <c r="AH3942" s="1114"/>
      <c r="AI3942" s="1114"/>
      <c r="AJ3942" s="1114"/>
      <c r="AK3942" s="1114"/>
      <c r="AL3942" s="1114"/>
      <c r="AM3942" s="1114"/>
      <c r="AN3942" s="1114"/>
      <c r="AO3942" s="1114"/>
      <c r="AP3942" s="1114"/>
      <c r="AQ3942" s="1114"/>
      <c r="AR3942" s="1114"/>
      <c r="AS3942" s="1114"/>
      <c r="AT3942" s="1114"/>
      <c r="AU3942" s="1114"/>
      <c r="AV3942" s="1114"/>
      <c r="AW3942" s="1114"/>
      <c r="AX3942" s="1114"/>
      <c r="AY3942" s="1114"/>
      <c r="AZ3942" s="1114"/>
      <c r="BA3942" s="1114"/>
      <c r="BB3942" s="1114"/>
      <c r="BC3942" s="1114"/>
      <c r="BD3942" s="1114"/>
      <c r="BE3942" s="1114"/>
      <c r="BF3942" s="1114"/>
      <c r="BG3942" s="1114"/>
      <c r="BH3942" s="1114"/>
    </row>
    <row r="3943" spans="1:60" s="1114" customFormat="1" ht="33.75" customHeight="1" x14ac:dyDescent="0.25">
      <c r="A3943" s="1416" t="s">
        <v>8176</v>
      </c>
      <c r="B3943" s="1591" t="s">
        <v>3360</v>
      </c>
      <c r="C3943" s="1591" t="s">
        <v>8177</v>
      </c>
      <c r="D3943" s="1417" t="s">
        <v>928</v>
      </c>
      <c r="E3943" s="1418" t="s">
        <v>8172</v>
      </c>
      <c r="F3943" s="1413" t="s">
        <v>240</v>
      </c>
      <c r="G3943" s="1474">
        <v>43859</v>
      </c>
      <c r="H3943" s="46" t="s">
        <v>41</v>
      </c>
      <c r="I3943" s="1408">
        <v>44357</v>
      </c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3"/>
      <c r="AG3943" s="3"/>
      <c r="AH3943" s="3"/>
      <c r="AI3943" s="3"/>
      <c r="AJ3943" s="3"/>
      <c r="AK3943" s="3"/>
      <c r="AL3943" s="3"/>
      <c r="AM3943" s="3"/>
      <c r="AN3943" s="3"/>
      <c r="AO3943" s="3"/>
      <c r="AP3943" s="3"/>
      <c r="AQ3943" s="3"/>
      <c r="AR3943" s="3"/>
      <c r="AS3943" s="3"/>
      <c r="AT3943" s="3"/>
      <c r="AU3943" s="3"/>
      <c r="AV3943" s="3"/>
      <c r="AW3943" s="3"/>
      <c r="AX3943" s="3"/>
      <c r="AY3943" s="3"/>
      <c r="AZ3943" s="3"/>
      <c r="BA3943" s="3"/>
      <c r="BB3943" s="3"/>
      <c r="BC3943" s="3"/>
      <c r="BD3943" s="3"/>
      <c r="BE3943" s="3"/>
      <c r="BF3943" s="3"/>
      <c r="BG3943" s="3"/>
      <c r="BH3943" s="3"/>
    </row>
    <row r="3944" spans="1:60" ht="33.75" customHeight="1" x14ac:dyDescent="0.25">
      <c r="A3944" s="74" t="s">
        <v>5343</v>
      </c>
      <c r="B3944" s="83" t="s">
        <v>84</v>
      </c>
      <c r="C3944" s="212" t="s">
        <v>350</v>
      </c>
      <c r="D3944" s="51" t="s">
        <v>928</v>
      </c>
      <c r="E3944" s="54" t="s">
        <v>138</v>
      </c>
      <c r="F3944" s="55" t="s">
        <v>1717</v>
      </c>
      <c r="G3944" s="290">
        <v>37207</v>
      </c>
      <c r="H3944" s="46" t="s">
        <v>37</v>
      </c>
      <c r="I3944" s="770">
        <v>37438</v>
      </c>
    </row>
    <row r="3945" spans="1:60" ht="33.75" customHeight="1" x14ac:dyDescent="0.25">
      <c r="A3945" s="74" t="s">
        <v>5344</v>
      </c>
      <c r="B3945" s="83" t="s">
        <v>42</v>
      </c>
      <c r="C3945" s="212" t="s">
        <v>350</v>
      </c>
      <c r="D3945" s="51" t="s">
        <v>928</v>
      </c>
      <c r="E3945" s="54" t="s">
        <v>134</v>
      </c>
      <c r="F3945" s="55" t="s">
        <v>136</v>
      </c>
      <c r="G3945" s="290">
        <v>38876</v>
      </c>
      <c r="H3945" s="46" t="s">
        <v>37</v>
      </c>
      <c r="I3945" s="770">
        <v>39264</v>
      </c>
    </row>
    <row r="3946" spans="1:60" ht="33.75" customHeight="1" x14ac:dyDescent="0.25">
      <c r="A3946" s="74" t="s">
        <v>5344</v>
      </c>
      <c r="B3946" s="83" t="s">
        <v>68</v>
      </c>
      <c r="C3946" s="41" t="s">
        <v>101</v>
      </c>
      <c r="D3946" s="51" t="s">
        <v>942</v>
      </c>
      <c r="E3946" s="54" t="s">
        <v>3793</v>
      </c>
      <c r="F3946" s="55" t="s">
        <v>1035</v>
      </c>
      <c r="G3946" s="290">
        <v>37222</v>
      </c>
      <c r="H3946" s="79" t="s">
        <v>37</v>
      </c>
      <c r="I3946" s="770">
        <v>37438</v>
      </c>
      <c r="J3946" s="1114"/>
      <c r="K3946" s="1114"/>
      <c r="L3946" s="1114"/>
      <c r="M3946" s="1114"/>
      <c r="N3946" s="1114"/>
      <c r="O3946" s="1114"/>
      <c r="P3946" s="1114"/>
      <c r="Q3946" s="1114"/>
      <c r="R3946" s="1114"/>
      <c r="S3946" s="1114"/>
      <c r="T3946" s="1114"/>
      <c r="U3946" s="1114"/>
      <c r="V3946" s="1114"/>
      <c r="W3946" s="1114"/>
      <c r="X3946" s="1114"/>
      <c r="Y3946" s="1114"/>
      <c r="Z3946" s="1114"/>
      <c r="AA3946" s="1114"/>
      <c r="AB3946" s="1114"/>
      <c r="AC3946" s="1114"/>
      <c r="AD3946" s="1114"/>
      <c r="AE3946" s="1114"/>
      <c r="AF3946" s="1114"/>
      <c r="AG3946" s="1114"/>
      <c r="AH3946" s="1114"/>
      <c r="AI3946" s="1114"/>
      <c r="AJ3946" s="1114"/>
      <c r="AK3946" s="1114"/>
      <c r="AL3946" s="1114"/>
      <c r="AM3946" s="1114"/>
      <c r="AN3946" s="1114"/>
      <c r="AO3946" s="1114"/>
      <c r="AP3946" s="1114"/>
      <c r="AQ3946" s="1114"/>
      <c r="AR3946" s="1114"/>
      <c r="AS3946" s="1114"/>
      <c r="AT3946" s="1114"/>
      <c r="AU3946" s="1114"/>
      <c r="AV3946" s="1114"/>
      <c r="AW3946" s="1114"/>
      <c r="AX3946" s="1114"/>
      <c r="AY3946" s="1114"/>
      <c r="AZ3946" s="1114"/>
      <c r="BA3946" s="1114"/>
      <c r="BB3946" s="1114"/>
      <c r="BC3946" s="1114"/>
      <c r="BD3946" s="1114"/>
      <c r="BE3946" s="1114"/>
      <c r="BF3946" s="1114"/>
      <c r="BG3946" s="1114"/>
      <c r="BH3946" s="1114"/>
    </row>
    <row r="3947" spans="1:60" s="1114" customFormat="1" ht="33.75" customHeight="1" x14ac:dyDescent="0.25">
      <c r="A3947" s="74" t="s">
        <v>5344</v>
      </c>
      <c r="B3947" s="1961" t="s">
        <v>61</v>
      </c>
      <c r="C3947" s="1962" t="s">
        <v>7403</v>
      </c>
      <c r="D3947" s="1963" t="s">
        <v>929</v>
      </c>
      <c r="E3947" s="2005" t="s">
        <v>8474</v>
      </c>
      <c r="F3947" s="1964" t="s">
        <v>2798</v>
      </c>
      <c r="G3947" s="1902">
        <v>43966</v>
      </c>
      <c r="H3947" s="79" t="s">
        <v>37</v>
      </c>
      <c r="I3947" s="1902">
        <v>44317</v>
      </c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  <c r="AD3947" s="3"/>
      <c r="AE3947" s="3"/>
      <c r="AF3947" s="3"/>
      <c r="AG3947" s="3"/>
      <c r="AH3947" s="3"/>
      <c r="AI3947" s="3"/>
      <c r="AJ3947" s="3"/>
      <c r="AK3947" s="3"/>
      <c r="AL3947" s="3"/>
      <c r="AM3947" s="3"/>
      <c r="AN3947" s="3"/>
      <c r="AO3947" s="3"/>
      <c r="AP3947" s="3"/>
      <c r="AQ3947" s="3"/>
      <c r="AR3947" s="3"/>
      <c r="AS3947" s="3"/>
      <c r="AT3947" s="3"/>
      <c r="AU3947" s="3"/>
      <c r="AV3947" s="3"/>
      <c r="AW3947" s="3"/>
      <c r="AX3947" s="3"/>
      <c r="AY3947" s="3"/>
      <c r="AZ3947" s="3"/>
      <c r="BA3947" s="3"/>
      <c r="BB3947" s="3"/>
      <c r="BC3947" s="3"/>
      <c r="BD3947" s="3"/>
      <c r="BE3947" s="3"/>
      <c r="BF3947" s="3"/>
      <c r="BG3947" s="3"/>
      <c r="BH3947" s="3"/>
    </row>
    <row r="3948" spans="1:60" ht="33.75" customHeight="1" x14ac:dyDescent="0.25">
      <c r="A3948" s="74" t="s">
        <v>1795</v>
      </c>
      <c r="B3948" s="83" t="s">
        <v>188</v>
      </c>
      <c r="C3948" s="32" t="s">
        <v>101</v>
      </c>
      <c r="D3948" s="51" t="s">
        <v>946</v>
      </c>
      <c r="E3948" s="66" t="s">
        <v>163</v>
      </c>
      <c r="F3948" s="55" t="s">
        <v>164</v>
      </c>
      <c r="G3948" s="33">
        <v>41977</v>
      </c>
      <c r="H3948" s="79" t="s">
        <v>37</v>
      </c>
      <c r="I3948" s="770">
        <v>42095</v>
      </c>
    </row>
    <row r="3949" spans="1:60" ht="33.75" customHeight="1" x14ac:dyDescent="0.25">
      <c r="A3949" s="74" t="s">
        <v>1795</v>
      </c>
      <c r="B3949" s="83" t="s">
        <v>189</v>
      </c>
      <c r="C3949" s="83" t="s">
        <v>6583</v>
      </c>
      <c r="D3949" s="51" t="s">
        <v>12</v>
      </c>
      <c r="E3949" s="54" t="s">
        <v>35</v>
      </c>
      <c r="F3949" s="55" t="s">
        <v>1206</v>
      </c>
      <c r="G3949" s="290">
        <v>42395</v>
      </c>
      <c r="H3949" s="79" t="s">
        <v>37</v>
      </c>
      <c r="I3949" s="770">
        <v>42948</v>
      </c>
    </row>
    <row r="3950" spans="1:60" ht="33.75" customHeight="1" x14ac:dyDescent="0.25">
      <c r="A3950" s="74" t="s">
        <v>2917</v>
      </c>
      <c r="B3950" s="83" t="s">
        <v>813</v>
      </c>
      <c r="C3950" s="212" t="s">
        <v>350</v>
      </c>
      <c r="D3950" s="51" t="s">
        <v>929</v>
      </c>
      <c r="E3950" s="61" t="s">
        <v>301</v>
      </c>
      <c r="F3950" s="55" t="s">
        <v>2918</v>
      </c>
      <c r="G3950" s="40">
        <v>40100</v>
      </c>
      <c r="H3950" s="79" t="s">
        <v>37</v>
      </c>
      <c r="I3950" s="40">
        <v>40513</v>
      </c>
    </row>
    <row r="3951" spans="1:60" ht="33.75" customHeight="1" x14ac:dyDescent="0.25">
      <c r="A3951" s="74" t="s">
        <v>2919</v>
      </c>
      <c r="B3951" s="83" t="s">
        <v>198</v>
      </c>
      <c r="C3951" s="83" t="s">
        <v>351</v>
      </c>
      <c r="D3951" s="51" t="s">
        <v>940</v>
      </c>
      <c r="E3951" s="67" t="s">
        <v>82</v>
      </c>
      <c r="F3951" s="55" t="s">
        <v>827</v>
      </c>
      <c r="G3951" s="40">
        <v>39854</v>
      </c>
      <c r="H3951" s="79" t="s">
        <v>37</v>
      </c>
      <c r="I3951" s="40">
        <v>40148</v>
      </c>
    </row>
    <row r="3952" spans="1:60" ht="33.75" customHeight="1" x14ac:dyDescent="0.25">
      <c r="A3952" s="153" t="s">
        <v>6746</v>
      </c>
      <c r="B3952" s="154" t="s">
        <v>121</v>
      </c>
      <c r="C3952" s="154" t="s">
        <v>101</v>
      </c>
      <c r="D3952" s="176" t="s">
        <v>959</v>
      </c>
      <c r="E3952" s="115" t="s">
        <v>1866</v>
      </c>
      <c r="F3952" s="104" t="s">
        <v>1867</v>
      </c>
      <c r="G3952" s="282">
        <v>42508</v>
      </c>
      <c r="H3952" s="48" t="s">
        <v>41</v>
      </c>
      <c r="I3952" s="102"/>
    </row>
    <row r="3953" spans="1:60" ht="33.75" customHeight="1" x14ac:dyDescent="0.25">
      <c r="A3953" s="74" t="s">
        <v>2920</v>
      </c>
      <c r="B3953" s="83" t="s">
        <v>46</v>
      </c>
      <c r="C3953" s="24" t="s">
        <v>1598</v>
      </c>
      <c r="D3953" s="51" t="s">
        <v>940</v>
      </c>
      <c r="E3953" s="54" t="s">
        <v>35</v>
      </c>
      <c r="F3953" s="55" t="s">
        <v>2921</v>
      </c>
      <c r="G3953" s="40">
        <v>39636</v>
      </c>
      <c r="H3953" s="48" t="s">
        <v>41</v>
      </c>
      <c r="I3953" s="40">
        <v>42926</v>
      </c>
    </row>
    <row r="3954" spans="1:60" ht="33.75" customHeight="1" x14ac:dyDescent="0.25">
      <c r="A3954" s="74" t="s">
        <v>1937</v>
      </c>
      <c r="B3954" s="83" t="s">
        <v>1938</v>
      </c>
      <c r="C3954" s="42" t="s">
        <v>1939</v>
      </c>
      <c r="D3954" s="51" t="s">
        <v>12</v>
      </c>
      <c r="E3954" s="61" t="s">
        <v>235</v>
      </c>
      <c r="F3954" s="55" t="s">
        <v>236</v>
      </c>
      <c r="G3954" s="43">
        <v>40847</v>
      </c>
      <c r="H3954" s="46" t="s">
        <v>37</v>
      </c>
      <c r="I3954" s="43">
        <v>41606</v>
      </c>
    </row>
    <row r="3955" spans="1:60" ht="33.75" customHeight="1" x14ac:dyDescent="0.25">
      <c r="A3955" s="74" t="s">
        <v>5345</v>
      </c>
      <c r="B3955" s="83" t="s">
        <v>131</v>
      </c>
      <c r="C3955" s="212" t="s">
        <v>344</v>
      </c>
      <c r="D3955" s="51" t="s">
        <v>946</v>
      </c>
      <c r="E3955" s="54" t="s">
        <v>163</v>
      </c>
      <c r="F3955" s="55" t="s">
        <v>2126</v>
      </c>
      <c r="G3955" s="290">
        <v>38499</v>
      </c>
      <c r="H3955" s="46" t="s">
        <v>37</v>
      </c>
      <c r="I3955" s="770">
        <v>38718</v>
      </c>
    </row>
    <row r="3956" spans="1:60" ht="33.75" customHeight="1" x14ac:dyDescent="0.25">
      <c r="A3956" s="74" t="s">
        <v>6947</v>
      </c>
      <c r="B3956" s="83" t="s">
        <v>84</v>
      </c>
      <c r="C3956" s="212" t="s">
        <v>101</v>
      </c>
      <c r="D3956" s="51" t="s">
        <v>914</v>
      </c>
      <c r="E3956" s="54" t="s">
        <v>148</v>
      </c>
      <c r="F3956" s="55" t="s">
        <v>1394</v>
      </c>
      <c r="G3956" s="290">
        <v>42601</v>
      </c>
      <c r="H3956" s="79" t="s">
        <v>37</v>
      </c>
      <c r="I3956" s="770">
        <v>43040</v>
      </c>
    </row>
    <row r="3957" spans="1:60" ht="33.75" customHeight="1" x14ac:dyDescent="0.25">
      <c r="A3957" s="74" t="s">
        <v>1535</v>
      </c>
      <c r="B3957" s="83" t="s">
        <v>1536</v>
      </c>
      <c r="C3957" s="83" t="s">
        <v>1537</v>
      </c>
      <c r="D3957" s="51" t="s">
        <v>929</v>
      </c>
      <c r="E3957" s="54" t="s">
        <v>301</v>
      </c>
      <c r="F3957" s="55" t="s">
        <v>303</v>
      </c>
      <c r="G3957" s="290">
        <v>41738</v>
      </c>
      <c r="H3957" s="46" t="s">
        <v>37</v>
      </c>
      <c r="I3957" s="770">
        <v>42125</v>
      </c>
    </row>
    <row r="3958" spans="1:60" ht="33.75" customHeight="1" x14ac:dyDescent="0.25">
      <c r="A3958" s="74" t="s">
        <v>5346</v>
      </c>
      <c r="B3958" s="83" t="s">
        <v>42</v>
      </c>
      <c r="C3958" s="83" t="s">
        <v>30</v>
      </c>
      <c r="D3958" s="51" t="s">
        <v>929</v>
      </c>
      <c r="E3958" s="54" t="s">
        <v>60</v>
      </c>
      <c r="F3958" s="55" t="s">
        <v>2186</v>
      </c>
      <c r="G3958" s="290">
        <v>38014</v>
      </c>
      <c r="H3958" s="46" t="s">
        <v>37</v>
      </c>
      <c r="I3958" s="770">
        <v>38108</v>
      </c>
    </row>
    <row r="3959" spans="1:60" ht="33.75" customHeight="1" x14ac:dyDescent="0.25">
      <c r="A3959" s="103" t="s">
        <v>7080</v>
      </c>
      <c r="B3959" s="346" t="s">
        <v>981</v>
      </c>
      <c r="C3959" s="346" t="s">
        <v>351</v>
      </c>
      <c r="D3959" s="114" t="s">
        <v>929</v>
      </c>
      <c r="E3959" s="115" t="s">
        <v>60</v>
      </c>
      <c r="F3959" s="104" t="s">
        <v>2186</v>
      </c>
      <c r="G3959" s="345">
        <v>42907</v>
      </c>
      <c r="H3959" s="79" t="s">
        <v>37</v>
      </c>
      <c r="I3959" s="411">
        <v>43073</v>
      </c>
      <c r="J3959" s="1114"/>
      <c r="K3959" s="1114"/>
      <c r="L3959" s="1114"/>
      <c r="M3959" s="1114"/>
      <c r="N3959" s="1114"/>
      <c r="O3959" s="1114"/>
      <c r="P3959" s="1114"/>
      <c r="Q3959" s="1114"/>
      <c r="R3959" s="1114"/>
      <c r="S3959" s="1114"/>
      <c r="T3959" s="1114"/>
      <c r="U3959" s="1114"/>
      <c r="V3959" s="1114"/>
      <c r="W3959" s="1114"/>
      <c r="X3959" s="1114"/>
      <c r="Y3959" s="1114"/>
      <c r="Z3959" s="1114"/>
      <c r="AA3959" s="1114"/>
      <c r="AB3959" s="1114"/>
      <c r="AC3959" s="1114"/>
      <c r="AD3959" s="1114"/>
      <c r="AE3959" s="1114"/>
      <c r="AF3959" s="1114"/>
      <c r="AG3959" s="1114"/>
      <c r="AH3959" s="1114"/>
      <c r="AI3959" s="1114"/>
      <c r="AJ3959" s="1114"/>
      <c r="AK3959" s="1114"/>
      <c r="AL3959" s="1114"/>
      <c r="AM3959" s="1114"/>
      <c r="AN3959" s="1114"/>
      <c r="AO3959" s="1114"/>
      <c r="AP3959" s="1114"/>
      <c r="AQ3959" s="1114"/>
      <c r="AR3959" s="1114"/>
      <c r="AS3959" s="1114"/>
      <c r="AT3959" s="1114"/>
      <c r="AU3959" s="1114"/>
      <c r="AV3959" s="1114"/>
      <c r="AW3959" s="1114"/>
      <c r="AX3959" s="1114"/>
      <c r="AY3959" s="1114"/>
      <c r="AZ3959" s="1114"/>
      <c r="BA3959" s="1114"/>
      <c r="BB3959" s="1114"/>
      <c r="BC3959" s="1114"/>
      <c r="BD3959" s="1114"/>
      <c r="BE3959" s="1114"/>
      <c r="BF3959" s="1114"/>
      <c r="BG3959" s="1114"/>
      <c r="BH3959" s="1114"/>
    </row>
    <row r="3960" spans="1:60" s="1114" customFormat="1" ht="33.75" customHeight="1" x14ac:dyDescent="0.25">
      <c r="A3960" s="882" t="s">
        <v>7767</v>
      </c>
      <c r="B3960" s="883" t="s">
        <v>198</v>
      </c>
      <c r="C3960" s="883" t="s">
        <v>7199</v>
      </c>
      <c r="D3960" s="884" t="s">
        <v>12</v>
      </c>
      <c r="E3960" s="880" t="s">
        <v>1923</v>
      </c>
      <c r="F3960" s="881" t="s">
        <v>71</v>
      </c>
      <c r="G3960" s="1136">
        <v>43565</v>
      </c>
      <c r="H3960" s="81" t="s">
        <v>3798</v>
      </c>
      <c r="I3960" s="112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3"/>
      <c r="AG3960" s="3"/>
      <c r="AH3960" s="3"/>
      <c r="AI3960" s="3"/>
      <c r="AJ3960" s="3"/>
      <c r="AK3960" s="3"/>
      <c r="AL3960" s="3"/>
      <c r="AM3960" s="3"/>
      <c r="AN3960" s="3"/>
      <c r="AO3960" s="3"/>
      <c r="AP3960" s="3"/>
      <c r="AQ3960" s="3"/>
      <c r="AR3960" s="3"/>
      <c r="AS3960" s="3"/>
      <c r="AT3960" s="3"/>
      <c r="AU3960" s="3"/>
      <c r="AV3960" s="3"/>
      <c r="AW3960" s="3"/>
      <c r="AX3960" s="3"/>
      <c r="AY3960" s="3"/>
      <c r="AZ3960" s="3"/>
      <c r="BA3960" s="3"/>
      <c r="BB3960" s="3"/>
      <c r="BC3960" s="3"/>
      <c r="BD3960" s="3"/>
      <c r="BE3960" s="3"/>
      <c r="BF3960" s="3"/>
      <c r="BG3960" s="3"/>
      <c r="BH3960" s="3"/>
    </row>
    <row r="3961" spans="1:60" ht="33.75" customHeight="1" x14ac:dyDescent="0.25">
      <c r="A3961" s="74" t="s">
        <v>2922</v>
      </c>
      <c r="B3961" s="83" t="s">
        <v>49</v>
      </c>
      <c r="C3961" s="83" t="s">
        <v>351</v>
      </c>
      <c r="D3961" s="51" t="s">
        <v>650</v>
      </c>
      <c r="E3961" s="67" t="s">
        <v>155</v>
      </c>
      <c r="F3961" s="55" t="s">
        <v>2066</v>
      </c>
      <c r="G3961" s="40">
        <v>39489</v>
      </c>
      <c r="H3961" s="46" t="s">
        <v>37</v>
      </c>
      <c r="I3961" s="40">
        <v>41155</v>
      </c>
      <c r="J3961" s="1114"/>
      <c r="K3961" s="1114"/>
      <c r="L3961" s="1114"/>
      <c r="M3961" s="1114"/>
      <c r="N3961" s="1114"/>
      <c r="O3961" s="1114"/>
      <c r="P3961" s="1114"/>
      <c r="Q3961" s="1114"/>
      <c r="R3961" s="1114"/>
      <c r="S3961" s="1114"/>
      <c r="T3961" s="1114"/>
      <c r="U3961" s="1114"/>
      <c r="V3961" s="1114"/>
      <c r="W3961" s="1114"/>
      <c r="X3961" s="1114"/>
      <c r="Y3961" s="1114"/>
      <c r="Z3961" s="1114"/>
      <c r="AA3961" s="1114"/>
      <c r="AB3961" s="1114"/>
      <c r="AC3961" s="1114"/>
      <c r="AD3961" s="1114"/>
      <c r="AE3961" s="1114"/>
      <c r="AF3961" s="1114"/>
      <c r="AG3961" s="1114"/>
      <c r="AH3961" s="1114"/>
      <c r="AI3961" s="1114"/>
      <c r="AJ3961" s="1114"/>
      <c r="AK3961" s="1114"/>
      <c r="AL3961" s="1114"/>
      <c r="AM3961" s="1114"/>
      <c r="AN3961" s="1114"/>
      <c r="AO3961" s="1114"/>
      <c r="AP3961" s="1114"/>
      <c r="AQ3961" s="1114"/>
      <c r="AR3961" s="1114"/>
      <c r="AS3961" s="1114"/>
      <c r="AT3961" s="1114"/>
      <c r="AU3961" s="1114"/>
      <c r="AV3961" s="1114"/>
      <c r="AW3961" s="1114"/>
      <c r="AX3961" s="1114"/>
      <c r="AY3961" s="1114"/>
      <c r="AZ3961" s="1114"/>
      <c r="BA3961" s="1114"/>
      <c r="BB3961" s="1114"/>
      <c r="BC3961" s="1114"/>
      <c r="BD3961" s="1114"/>
      <c r="BE3961" s="1114"/>
      <c r="BF3961" s="1114"/>
      <c r="BG3961" s="1114"/>
      <c r="BH3961" s="1114"/>
    </row>
    <row r="3962" spans="1:60" s="1114" customFormat="1" ht="33.75" customHeight="1" x14ac:dyDescent="0.25">
      <c r="A3962" s="2110" t="s">
        <v>2923</v>
      </c>
      <c r="B3962" s="1978" t="s">
        <v>59</v>
      </c>
      <c r="C3962" s="1978" t="s">
        <v>344</v>
      </c>
      <c r="D3962" s="2028" t="s">
        <v>940</v>
      </c>
      <c r="E3962" s="2075" t="s">
        <v>82</v>
      </c>
      <c r="F3962" s="2076" t="s">
        <v>8724</v>
      </c>
      <c r="G3962" s="1980">
        <v>44322</v>
      </c>
      <c r="H3962" s="1942" t="s">
        <v>3798</v>
      </c>
      <c r="I3962" s="1896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  <c r="AD3962" s="3"/>
      <c r="AE3962" s="3"/>
      <c r="AF3962" s="3"/>
      <c r="AG3962" s="3"/>
      <c r="AH3962" s="3"/>
      <c r="AI3962" s="3"/>
      <c r="AJ3962" s="3"/>
      <c r="AK3962" s="3"/>
      <c r="AL3962" s="3"/>
      <c r="AM3962" s="3"/>
      <c r="AN3962" s="3"/>
      <c r="AO3962" s="3"/>
      <c r="AP3962" s="3"/>
      <c r="AQ3962" s="3"/>
      <c r="AR3962" s="3"/>
      <c r="AS3962" s="3"/>
      <c r="AT3962" s="3"/>
      <c r="AU3962" s="3"/>
      <c r="AV3962" s="3"/>
      <c r="AW3962" s="3"/>
      <c r="AX3962" s="3"/>
      <c r="AY3962" s="3"/>
      <c r="AZ3962" s="3"/>
      <c r="BA3962" s="3"/>
      <c r="BB3962" s="3"/>
      <c r="BC3962" s="3"/>
      <c r="BD3962" s="3"/>
      <c r="BE3962" s="3"/>
      <c r="BF3962" s="3"/>
      <c r="BG3962" s="3"/>
      <c r="BH3962" s="3"/>
    </row>
    <row r="3963" spans="1:60" ht="33.75" customHeight="1" x14ac:dyDescent="0.25">
      <c r="A3963" s="74" t="s">
        <v>2923</v>
      </c>
      <c r="B3963" s="83" t="s">
        <v>68</v>
      </c>
      <c r="C3963" s="287" t="s">
        <v>357</v>
      </c>
      <c r="D3963" s="51" t="s">
        <v>940</v>
      </c>
      <c r="E3963" s="54" t="s">
        <v>117</v>
      </c>
      <c r="F3963" s="55" t="s">
        <v>5347</v>
      </c>
      <c r="G3963" s="290">
        <v>36482</v>
      </c>
      <c r="H3963" s="79" t="s">
        <v>37</v>
      </c>
      <c r="I3963" s="770">
        <v>36861</v>
      </c>
    </row>
    <row r="3964" spans="1:60" ht="33.75" customHeight="1" x14ac:dyDescent="0.25">
      <c r="A3964" s="74" t="s">
        <v>2923</v>
      </c>
      <c r="B3964" s="83" t="s">
        <v>46</v>
      </c>
      <c r="C3964" s="41" t="s">
        <v>101</v>
      </c>
      <c r="D3964" s="51" t="s">
        <v>929</v>
      </c>
      <c r="E3964" s="61" t="s">
        <v>60</v>
      </c>
      <c r="F3964" s="55" t="s">
        <v>2186</v>
      </c>
      <c r="G3964" s="40">
        <v>39884</v>
      </c>
      <c r="H3964" s="79" t="s">
        <v>37</v>
      </c>
      <c r="I3964" s="40">
        <v>40148</v>
      </c>
    </row>
    <row r="3965" spans="1:60" ht="33.75" customHeight="1" x14ac:dyDescent="0.25">
      <c r="A3965" s="74" t="s">
        <v>2923</v>
      </c>
      <c r="B3965" s="83" t="s">
        <v>198</v>
      </c>
      <c r="C3965" s="83" t="s">
        <v>351</v>
      </c>
      <c r="D3965" s="51" t="s">
        <v>12</v>
      </c>
      <c r="E3965" s="67" t="s">
        <v>66</v>
      </c>
      <c r="F3965" s="55" t="s">
        <v>83</v>
      </c>
      <c r="G3965" s="40">
        <v>40148</v>
      </c>
      <c r="H3965" s="79" t="s">
        <v>37</v>
      </c>
      <c r="I3965" s="40">
        <v>40513</v>
      </c>
      <c r="J3965" s="1114"/>
      <c r="K3965" s="1114"/>
      <c r="L3965" s="1114"/>
      <c r="M3965" s="1114"/>
      <c r="N3965" s="1114"/>
      <c r="O3965" s="1114"/>
      <c r="P3965" s="1114"/>
      <c r="Q3965" s="1114"/>
      <c r="R3965" s="1114"/>
      <c r="S3965" s="1114"/>
      <c r="T3965" s="1114"/>
      <c r="U3965" s="1114"/>
      <c r="V3965" s="1114"/>
      <c r="W3965" s="1114"/>
      <c r="X3965" s="1114"/>
      <c r="Y3965" s="1114"/>
      <c r="Z3965" s="1114"/>
      <c r="AA3965" s="1114"/>
      <c r="AB3965" s="1114"/>
      <c r="AC3965" s="1114"/>
      <c r="AD3965" s="1114"/>
      <c r="AE3965" s="1114"/>
      <c r="AF3965" s="1114"/>
      <c r="AG3965" s="1114"/>
      <c r="AH3965" s="1114"/>
      <c r="AI3965" s="1114"/>
      <c r="AJ3965" s="1114"/>
      <c r="AK3965" s="1114"/>
      <c r="AL3965" s="1114"/>
      <c r="AM3965" s="1114"/>
      <c r="AN3965" s="1114"/>
      <c r="AO3965" s="1114"/>
      <c r="AP3965" s="1114"/>
      <c r="AQ3965" s="1114"/>
      <c r="AR3965" s="1114"/>
      <c r="AS3965" s="1114"/>
      <c r="AT3965" s="1114"/>
      <c r="AU3965" s="1114"/>
      <c r="AV3965" s="1114"/>
      <c r="AW3965" s="1114"/>
      <c r="AX3965" s="1114"/>
      <c r="AY3965" s="1114"/>
      <c r="AZ3965" s="1114"/>
      <c r="BA3965" s="1114"/>
      <c r="BB3965" s="1114"/>
      <c r="BC3965" s="1114"/>
      <c r="BD3965" s="1114"/>
      <c r="BE3965" s="1114"/>
      <c r="BF3965" s="1114"/>
      <c r="BG3965" s="1114"/>
      <c r="BH3965" s="1114"/>
    </row>
    <row r="3966" spans="1:60" s="1114" customFormat="1" ht="33.75" customHeight="1" x14ac:dyDescent="0.25">
      <c r="A3966" s="1647" t="s">
        <v>2923</v>
      </c>
      <c r="B3966" s="1648" t="s">
        <v>108</v>
      </c>
      <c r="C3966" s="1648" t="s">
        <v>8314</v>
      </c>
      <c r="D3966" s="1624" t="s">
        <v>942</v>
      </c>
      <c r="E3966" s="1649" t="s">
        <v>278</v>
      </c>
      <c r="F3966" s="1650" t="s">
        <v>8144</v>
      </c>
      <c r="G3966" s="1626">
        <v>44097</v>
      </c>
      <c r="H3966" s="79" t="s">
        <v>37</v>
      </c>
      <c r="I3966" s="1616">
        <v>44256</v>
      </c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  <c r="AD3966" s="3"/>
      <c r="AE3966" s="3"/>
      <c r="AF3966" s="3"/>
      <c r="AG3966" s="3"/>
      <c r="AH3966" s="3"/>
      <c r="AI3966" s="3"/>
      <c r="AJ3966" s="3"/>
      <c r="AK3966" s="3"/>
      <c r="AL3966" s="3"/>
      <c r="AM3966" s="3"/>
      <c r="AN3966" s="3"/>
      <c r="AO3966" s="3"/>
      <c r="AP3966" s="3"/>
      <c r="AQ3966" s="3"/>
      <c r="AR3966" s="3"/>
      <c r="AS3966" s="3"/>
      <c r="AT3966" s="3"/>
      <c r="AU3966" s="3"/>
      <c r="AV3966" s="3"/>
      <c r="AW3966" s="3"/>
      <c r="AX3966" s="3"/>
      <c r="AY3966" s="3"/>
      <c r="AZ3966" s="3"/>
      <c r="BA3966" s="3"/>
      <c r="BB3966" s="3"/>
      <c r="BC3966" s="3"/>
      <c r="BD3966" s="3"/>
      <c r="BE3966" s="3"/>
      <c r="BF3966" s="3"/>
      <c r="BG3966" s="3"/>
      <c r="BH3966" s="3"/>
    </row>
    <row r="3967" spans="1:60" ht="33.75" customHeight="1" x14ac:dyDescent="0.25">
      <c r="A3967" s="74" t="s">
        <v>2924</v>
      </c>
      <c r="B3967" s="83" t="s">
        <v>981</v>
      </c>
      <c r="C3967" s="41" t="s">
        <v>95</v>
      </c>
      <c r="D3967" s="51" t="s">
        <v>940</v>
      </c>
      <c r="E3967" s="59" t="s">
        <v>782</v>
      </c>
      <c r="F3967" s="55" t="s">
        <v>1125</v>
      </c>
      <c r="G3967" s="40">
        <v>40108</v>
      </c>
      <c r="H3967" s="46" t="s">
        <v>37</v>
      </c>
      <c r="I3967" s="40">
        <v>40603</v>
      </c>
    </row>
    <row r="3968" spans="1:60" ht="33.75" customHeight="1" x14ac:dyDescent="0.25">
      <c r="A3968" s="74" t="s">
        <v>5348</v>
      </c>
      <c r="B3968" s="83" t="s">
        <v>1054</v>
      </c>
      <c r="C3968" s="41" t="s">
        <v>348</v>
      </c>
      <c r="D3968" s="51" t="s">
        <v>934</v>
      </c>
      <c r="E3968" s="54" t="s">
        <v>66</v>
      </c>
      <c r="F3968" s="55" t="s">
        <v>38</v>
      </c>
      <c r="G3968" s="290">
        <v>37550</v>
      </c>
      <c r="H3968" s="47" t="s">
        <v>37</v>
      </c>
      <c r="I3968" s="770">
        <v>37987</v>
      </c>
    </row>
    <row r="3969" spans="1:60" ht="33.75" customHeight="1" x14ac:dyDescent="0.25">
      <c r="A3969" s="74" t="s">
        <v>1031</v>
      </c>
      <c r="B3969" s="83" t="s">
        <v>61</v>
      </c>
      <c r="C3969" s="83" t="s">
        <v>344</v>
      </c>
      <c r="D3969" s="51" t="s">
        <v>941</v>
      </c>
      <c r="E3969" s="67" t="s">
        <v>66</v>
      </c>
      <c r="F3969" s="55" t="s">
        <v>215</v>
      </c>
      <c r="G3969" s="290">
        <v>41361</v>
      </c>
      <c r="H3969" s="46" t="s">
        <v>37</v>
      </c>
      <c r="I3969" s="770">
        <v>41579</v>
      </c>
      <c r="J3969" s="1114"/>
      <c r="K3969" s="1114"/>
      <c r="L3969" s="1114"/>
      <c r="M3969" s="1114"/>
      <c r="N3969" s="1114"/>
      <c r="O3969" s="1114"/>
      <c r="P3969" s="1114"/>
      <c r="Q3969" s="1114"/>
      <c r="R3969" s="1114"/>
      <c r="S3969" s="1114"/>
      <c r="T3969" s="1114"/>
      <c r="U3969" s="1114"/>
      <c r="V3969" s="1114"/>
      <c r="W3969" s="1114"/>
      <c r="X3969" s="1114"/>
      <c r="Y3969" s="1114"/>
      <c r="Z3969" s="1114"/>
      <c r="AA3969" s="1114"/>
      <c r="AB3969" s="1114"/>
      <c r="AC3969" s="1114"/>
      <c r="AD3969" s="1114"/>
      <c r="AE3969" s="1114"/>
      <c r="AF3969" s="1114"/>
      <c r="AG3969" s="1114"/>
      <c r="AH3969" s="1114"/>
      <c r="AI3969" s="1114"/>
      <c r="AJ3969" s="1114"/>
      <c r="AK3969" s="1114"/>
      <c r="AL3969" s="1114"/>
      <c r="AM3969" s="1114"/>
      <c r="AN3969" s="1114"/>
      <c r="AO3969" s="1114"/>
      <c r="AP3969" s="1114"/>
      <c r="AQ3969" s="1114"/>
      <c r="AR3969" s="1114"/>
      <c r="AS3969" s="1114"/>
      <c r="AT3969" s="1114"/>
      <c r="AU3969" s="1114"/>
      <c r="AV3969" s="1114"/>
      <c r="AW3969" s="1114"/>
      <c r="AX3969" s="1114"/>
      <c r="AY3969" s="1114"/>
      <c r="AZ3969" s="1114"/>
      <c r="BA3969" s="1114"/>
      <c r="BB3969" s="1114"/>
      <c r="BC3969" s="1114"/>
      <c r="BD3969" s="1114"/>
      <c r="BE3969" s="1114"/>
      <c r="BF3969" s="1114"/>
      <c r="BG3969" s="1114"/>
      <c r="BH3969" s="1114"/>
    </row>
    <row r="3970" spans="1:60" s="1114" customFormat="1" ht="33.75" customHeight="1" x14ac:dyDescent="0.25">
      <c r="A3970" s="1119" t="s">
        <v>7751</v>
      </c>
      <c r="B3970" s="1113" t="s">
        <v>7752</v>
      </c>
      <c r="C3970" s="83" t="s">
        <v>344</v>
      </c>
      <c r="D3970" s="1116" t="s">
        <v>941</v>
      </c>
      <c r="E3970" s="67" t="s">
        <v>66</v>
      </c>
      <c r="F3970" s="55" t="s">
        <v>215</v>
      </c>
      <c r="G3970" s="1123">
        <v>43525</v>
      </c>
      <c r="H3970" s="46" t="s">
        <v>37</v>
      </c>
      <c r="I3970" s="1123">
        <v>43770</v>
      </c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3"/>
      <c r="AG3970" s="3"/>
      <c r="AH3970" s="3"/>
      <c r="AI3970" s="3"/>
      <c r="AJ3970" s="3"/>
      <c r="AK3970" s="3"/>
      <c r="AL3970" s="3"/>
      <c r="AM3970" s="3"/>
      <c r="AN3970" s="3"/>
      <c r="AO3970" s="3"/>
      <c r="AP3970" s="3"/>
      <c r="AQ3970" s="3"/>
      <c r="AR3970" s="3"/>
      <c r="AS3970" s="3"/>
      <c r="AT3970" s="3"/>
      <c r="AU3970" s="3"/>
      <c r="AV3970" s="3"/>
      <c r="AW3970" s="3"/>
      <c r="AX3970" s="3"/>
      <c r="AY3970" s="3"/>
      <c r="AZ3970" s="3"/>
      <c r="BA3970" s="3"/>
      <c r="BB3970" s="3"/>
      <c r="BC3970" s="3"/>
      <c r="BD3970" s="3"/>
      <c r="BE3970" s="3"/>
      <c r="BF3970" s="3"/>
      <c r="BG3970" s="3"/>
      <c r="BH3970" s="3"/>
    </row>
    <row r="3971" spans="1:60" ht="33.75" customHeight="1" x14ac:dyDescent="0.25">
      <c r="A3971" s="74" t="s">
        <v>3873</v>
      </c>
      <c r="B3971" s="83" t="s">
        <v>109</v>
      </c>
      <c r="C3971" s="83" t="s">
        <v>76</v>
      </c>
      <c r="D3971" s="51" t="s">
        <v>650</v>
      </c>
      <c r="E3971" s="54" t="s">
        <v>157</v>
      </c>
      <c r="F3971" s="55" t="s">
        <v>5349</v>
      </c>
      <c r="G3971" s="290">
        <v>36971</v>
      </c>
      <c r="H3971" s="46" t="s">
        <v>37</v>
      </c>
      <c r="I3971" s="770">
        <v>37368</v>
      </c>
    </row>
    <row r="3972" spans="1:60" ht="33.75" customHeight="1" x14ac:dyDescent="0.25">
      <c r="A3972" s="74" t="s">
        <v>3873</v>
      </c>
      <c r="B3972" s="83" t="s">
        <v>46</v>
      </c>
      <c r="C3972" s="24" t="s">
        <v>344</v>
      </c>
      <c r="D3972" s="51" t="s">
        <v>3867</v>
      </c>
      <c r="E3972" s="54" t="s">
        <v>66</v>
      </c>
      <c r="F3972" s="55" t="s">
        <v>273</v>
      </c>
      <c r="G3972" s="40">
        <v>42065</v>
      </c>
      <c r="H3972" s="47" t="s">
        <v>37</v>
      </c>
      <c r="I3972" s="40">
        <v>42522</v>
      </c>
    </row>
    <row r="3973" spans="1:60" ht="33.75" customHeight="1" x14ac:dyDescent="0.25">
      <c r="A3973" s="74" t="s">
        <v>1799</v>
      </c>
      <c r="B3973" s="83" t="s">
        <v>77</v>
      </c>
      <c r="C3973" s="82" t="s">
        <v>101</v>
      </c>
      <c r="D3973" s="51" t="s">
        <v>929</v>
      </c>
      <c r="E3973" s="58" t="s">
        <v>65</v>
      </c>
      <c r="F3973" s="55" t="s">
        <v>1360</v>
      </c>
      <c r="G3973" s="293">
        <v>41978</v>
      </c>
      <c r="H3973" s="46" t="s">
        <v>37</v>
      </c>
      <c r="I3973" s="770">
        <v>42345</v>
      </c>
    </row>
    <row r="3974" spans="1:60" ht="33.75" customHeight="1" x14ac:dyDescent="0.25">
      <c r="A3974" s="74" t="s">
        <v>4150</v>
      </c>
      <c r="B3974" s="83" t="s">
        <v>34</v>
      </c>
      <c r="C3974" s="83" t="s">
        <v>345</v>
      </c>
      <c r="D3974" s="51" t="s">
        <v>940</v>
      </c>
      <c r="E3974" s="54" t="s">
        <v>176</v>
      </c>
      <c r="F3974" s="55" t="s">
        <v>99</v>
      </c>
      <c r="G3974" s="290">
        <v>38525</v>
      </c>
      <c r="H3974" s="46" t="s">
        <v>41</v>
      </c>
      <c r="I3974" s="770">
        <v>38899</v>
      </c>
    </row>
    <row r="3975" spans="1:60" ht="33.75" customHeight="1" x14ac:dyDescent="0.25">
      <c r="A3975" s="74" t="s">
        <v>4150</v>
      </c>
      <c r="B3975" s="83" t="s">
        <v>4151</v>
      </c>
      <c r="C3975" s="41" t="s">
        <v>347</v>
      </c>
      <c r="D3975" s="51" t="s">
        <v>12</v>
      </c>
      <c r="E3975" s="54" t="s">
        <v>35</v>
      </c>
      <c r="F3975" s="55" t="s">
        <v>539</v>
      </c>
      <c r="G3975" s="240">
        <v>42272</v>
      </c>
      <c r="H3975" s="47" t="s">
        <v>37</v>
      </c>
      <c r="I3975" s="40">
        <v>42524</v>
      </c>
      <c r="J3975" s="1114"/>
      <c r="K3975" s="1114"/>
      <c r="L3975" s="1114"/>
      <c r="M3975" s="1114"/>
      <c r="N3975" s="1114"/>
      <c r="O3975" s="1114"/>
      <c r="P3975" s="1114"/>
      <c r="Q3975" s="1114"/>
      <c r="R3975" s="1114"/>
      <c r="S3975" s="1114"/>
      <c r="T3975" s="1114"/>
      <c r="U3975" s="1114"/>
      <c r="V3975" s="1114"/>
      <c r="W3975" s="1114"/>
      <c r="X3975" s="1114"/>
      <c r="Y3975" s="1114"/>
      <c r="Z3975" s="1114"/>
      <c r="AA3975" s="1114"/>
      <c r="AB3975" s="1114"/>
      <c r="AC3975" s="1114"/>
      <c r="AD3975" s="1114"/>
      <c r="AE3975" s="1114"/>
      <c r="AF3975" s="1114"/>
      <c r="AG3975" s="1114"/>
      <c r="AH3975" s="1114"/>
      <c r="AI3975" s="1114"/>
      <c r="AJ3975" s="1114"/>
      <c r="AK3975" s="1114"/>
      <c r="AL3975" s="1114"/>
      <c r="AM3975" s="1114"/>
      <c r="AN3975" s="1114"/>
      <c r="AO3975" s="1114"/>
      <c r="AP3975" s="1114"/>
      <c r="AQ3975" s="1114"/>
      <c r="AR3975" s="1114"/>
      <c r="AS3975" s="1114"/>
      <c r="AT3975" s="1114"/>
      <c r="AU3975" s="1114"/>
      <c r="AV3975" s="1114"/>
      <c r="AW3975" s="1114"/>
      <c r="AX3975" s="1114"/>
      <c r="AY3975" s="1114"/>
      <c r="AZ3975" s="1114"/>
      <c r="BA3975" s="1114"/>
      <c r="BB3975" s="1114"/>
      <c r="BC3975" s="1114"/>
      <c r="BD3975" s="1114"/>
      <c r="BE3975" s="1114"/>
      <c r="BF3975" s="1114"/>
      <c r="BG3975" s="1114"/>
      <c r="BH3975" s="1114"/>
    </row>
    <row r="3976" spans="1:60" s="1114" customFormat="1" ht="33.75" customHeight="1" x14ac:dyDescent="0.25">
      <c r="A3976" s="1416" t="s">
        <v>4150</v>
      </c>
      <c r="B3976" s="1487" t="s">
        <v>8186</v>
      </c>
      <c r="C3976" s="1487" t="s">
        <v>347</v>
      </c>
      <c r="D3976" s="1417" t="s">
        <v>941</v>
      </c>
      <c r="E3976" s="1418" t="s">
        <v>35</v>
      </c>
      <c r="F3976" s="1413" t="s">
        <v>1017</v>
      </c>
      <c r="G3976" s="1486">
        <v>43900</v>
      </c>
      <c r="H3976" s="47" t="s">
        <v>37</v>
      </c>
      <c r="I3976" s="1408">
        <v>44166</v>
      </c>
    </row>
    <row r="3977" spans="1:60" s="1114" customFormat="1" ht="33.75" customHeight="1" x14ac:dyDescent="0.25">
      <c r="A3977" s="1791" t="s">
        <v>8447</v>
      </c>
      <c r="B3977" s="1792" t="s">
        <v>458</v>
      </c>
      <c r="C3977" s="1792" t="s">
        <v>95</v>
      </c>
      <c r="D3977" s="1793" t="s">
        <v>12</v>
      </c>
      <c r="E3977" s="1794" t="s">
        <v>7380</v>
      </c>
      <c r="F3977" s="1795" t="s">
        <v>103</v>
      </c>
      <c r="G3977" s="1796">
        <v>44181</v>
      </c>
      <c r="H3977" s="46" t="s">
        <v>37</v>
      </c>
      <c r="I3977" s="1723">
        <v>44440</v>
      </c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  <c r="AD3977" s="3"/>
      <c r="AE3977" s="3"/>
      <c r="AF3977" s="3"/>
      <c r="AG3977" s="3"/>
      <c r="AH3977" s="3"/>
      <c r="AI3977" s="3"/>
      <c r="AJ3977" s="3"/>
      <c r="AK3977" s="3"/>
      <c r="AL3977" s="3"/>
      <c r="AM3977" s="3"/>
      <c r="AN3977" s="3"/>
      <c r="AO3977" s="3"/>
      <c r="AP3977" s="3"/>
      <c r="AQ3977" s="3"/>
      <c r="AR3977" s="3"/>
      <c r="AS3977" s="3"/>
      <c r="AT3977" s="3"/>
      <c r="AU3977" s="3"/>
      <c r="AV3977" s="3"/>
      <c r="AW3977" s="3"/>
      <c r="AX3977" s="3"/>
      <c r="AY3977" s="3"/>
      <c r="AZ3977" s="3"/>
      <c r="BA3977" s="3"/>
      <c r="BB3977" s="3"/>
      <c r="BC3977" s="3"/>
      <c r="BD3977" s="3"/>
      <c r="BE3977" s="3"/>
      <c r="BF3977" s="3"/>
      <c r="BG3977" s="3"/>
      <c r="BH3977" s="3"/>
    </row>
    <row r="3978" spans="1:60" ht="33.75" customHeight="1" x14ac:dyDescent="0.25">
      <c r="A3978" s="74" t="s">
        <v>760</v>
      </c>
      <c r="B3978" s="83" t="s">
        <v>59</v>
      </c>
      <c r="C3978" s="83" t="s">
        <v>95</v>
      </c>
      <c r="D3978" s="51" t="s">
        <v>940</v>
      </c>
      <c r="E3978" s="54" t="s">
        <v>176</v>
      </c>
      <c r="F3978" s="55" t="s">
        <v>761</v>
      </c>
      <c r="G3978" s="290">
        <v>41305</v>
      </c>
      <c r="H3978" s="46" t="s">
        <v>37</v>
      </c>
      <c r="I3978" s="770">
        <v>41760</v>
      </c>
    </row>
    <row r="3979" spans="1:60" ht="33.75" customHeight="1" x14ac:dyDescent="0.25">
      <c r="A3979" s="74" t="s">
        <v>5350</v>
      </c>
      <c r="B3979" s="83" t="s">
        <v>53</v>
      </c>
      <c r="C3979" s="83"/>
      <c r="D3979" s="51" t="s">
        <v>930</v>
      </c>
      <c r="E3979" s="54" t="s">
        <v>799</v>
      </c>
      <c r="F3979" s="55" t="s">
        <v>115</v>
      </c>
      <c r="G3979" s="290">
        <v>37316</v>
      </c>
      <c r="H3979" s="46" t="s">
        <v>37</v>
      </c>
      <c r="I3979" s="770">
        <v>37712</v>
      </c>
      <c r="J3979" s="1114"/>
      <c r="K3979" s="1114"/>
      <c r="L3979" s="1114"/>
      <c r="M3979" s="1114"/>
      <c r="N3979" s="1114"/>
      <c r="O3979" s="1114"/>
      <c r="P3979" s="1114"/>
      <c r="Q3979" s="1114"/>
      <c r="R3979" s="1114"/>
      <c r="S3979" s="1114"/>
      <c r="T3979" s="1114"/>
      <c r="U3979" s="1114"/>
      <c r="V3979" s="1114"/>
      <c r="W3979" s="1114"/>
      <c r="X3979" s="1114"/>
      <c r="Y3979" s="1114"/>
      <c r="Z3979" s="1114"/>
      <c r="AA3979" s="1114"/>
      <c r="AB3979" s="1114"/>
      <c r="AC3979" s="1114"/>
      <c r="AD3979" s="1114"/>
      <c r="AE3979" s="1114"/>
      <c r="AF3979" s="1114"/>
      <c r="AG3979" s="1114"/>
      <c r="AH3979" s="1114"/>
      <c r="AI3979" s="1114"/>
      <c r="AJ3979" s="1114"/>
      <c r="AK3979" s="1114"/>
      <c r="AL3979" s="1114"/>
      <c r="AM3979" s="1114"/>
      <c r="AN3979" s="1114"/>
      <c r="AO3979" s="1114"/>
      <c r="AP3979" s="1114"/>
      <c r="AQ3979" s="1114"/>
      <c r="AR3979" s="1114"/>
      <c r="AS3979" s="1114"/>
      <c r="AT3979" s="1114"/>
      <c r="AU3979" s="1114"/>
      <c r="AV3979" s="1114"/>
      <c r="AW3979" s="1114"/>
      <c r="AX3979" s="1114"/>
      <c r="AY3979" s="1114"/>
      <c r="AZ3979" s="1114"/>
      <c r="BA3979" s="1114"/>
      <c r="BB3979" s="1114"/>
      <c r="BC3979" s="1114"/>
      <c r="BD3979" s="1114"/>
      <c r="BE3979" s="1114"/>
      <c r="BF3979" s="1114"/>
      <c r="BG3979" s="1114"/>
      <c r="BH3979" s="1114"/>
    </row>
    <row r="3980" spans="1:60" s="1114" customFormat="1" ht="33.75" customHeight="1" x14ac:dyDescent="0.25">
      <c r="A3980" s="850" t="s">
        <v>8049</v>
      </c>
      <c r="B3980" s="849" t="s">
        <v>444</v>
      </c>
      <c r="C3980" s="849" t="s">
        <v>101</v>
      </c>
      <c r="D3980" s="858" t="s">
        <v>7824</v>
      </c>
      <c r="E3980" s="862" t="s">
        <v>7295</v>
      </c>
      <c r="F3980" s="1276" t="s">
        <v>702</v>
      </c>
      <c r="G3980" s="848">
        <v>43710</v>
      </c>
      <c r="H3980" s="46" t="s">
        <v>37</v>
      </c>
      <c r="I3980" s="1123">
        <v>43831</v>
      </c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3"/>
      <c r="AG3980" s="3"/>
      <c r="AH3980" s="3"/>
      <c r="AI3980" s="3"/>
      <c r="AJ3980" s="3"/>
      <c r="AK3980" s="3"/>
      <c r="AL3980" s="3"/>
      <c r="AM3980" s="3"/>
      <c r="AN3980" s="3"/>
      <c r="AO3980" s="3"/>
      <c r="AP3980" s="3"/>
      <c r="AQ3980" s="3"/>
      <c r="AR3980" s="3"/>
      <c r="AS3980" s="3"/>
      <c r="AT3980" s="3"/>
      <c r="AU3980" s="3"/>
      <c r="AV3980" s="3"/>
      <c r="AW3980" s="3"/>
      <c r="AX3980" s="3"/>
      <c r="AY3980" s="3"/>
      <c r="AZ3980" s="3"/>
      <c r="BA3980" s="3"/>
      <c r="BB3980" s="3"/>
      <c r="BC3980" s="3"/>
      <c r="BD3980" s="3"/>
      <c r="BE3980" s="3"/>
      <c r="BF3980" s="3"/>
      <c r="BG3980" s="3"/>
      <c r="BH3980" s="3"/>
    </row>
    <row r="3981" spans="1:60" ht="33.75" customHeight="1" x14ac:dyDescent="0.25">
      <c r="A3981" s="74" t="s">
        <v>5351</v>
      </c>
      <c r="B3981" s="83" t="s">
        <v>53</v>
      </c>
      <c r="C3981" s="212" t="s">
        <v>350</v>
      </c>
      <c r="D3981" s="51" t="s">
        <v>914</v>
      </c>
      <c r="E3981" s="54" t="s">
        <v>65</v>
      </c>
      <c r="F3981" s="55" t="s">
        <v>5352</v>
      </c>
      <c r="G3981" s="290">
        <v>38526</v>
      </c>
      <c r="H3981" s="47" t="s">
        <v>37</v>
      </c>
      <c r="I3981" s="770">
        <v>38657</v>
      </c>
    </row>
    <row r="3982" spans="1:60" ht="33.75" customHeight="1" x14ac:dyDescent="0.25">
      <c r="A3982" s="74" t="s">
        <v>1851</v>
      </c>
      <c r="B3982" s="83" t="s">
        <v>1852</v>
      </c>
      <c r="C3982" s="12" t="s">
        <v>351</v>
      </c>
      <c r="D3982" s="51" t="s">
        <v>940</v>
      </c>
      <c r="E3982" s="67" t="s">
        <v>82</v>
      </c>
      <c r="F3982" s="55" t="s">
        <v>1228</v>
      </c>
      <c r="G3982" s="13">
        <v>41661</v>
      </c>
      <c r="H3982" s="47" t="s">
        <v>37</v>
      </c>
      <c r="I3982" s="770">
        <v>42095</v>
      </c>
    </row>
    <row r="3983" spans="1:60" ht="33.75" customHeight="1" x14ac:dyDescent="0.25">
      <c r="A3983" s="74" t="s">
        <v>1071</v>
      </c>
      <c r="B3983" s="83" t="s">
        <v>46</v>
      </c>
      <c r="C3983" s="82" t="s">
        <v>101</v>
      </c>
      <c r="D3983" s="51" t="s">
        <v>914</v>
      </c>
      <c r="E3983" s="58" t="s">
        <v>65</v>
      </c>
      <c r="F3983" s="55" t="s">
        <v>1061</v>
      </c>
      <c r="G3983" s="293">
        <v>41348</v>
      </c>
      <c r="H3983" s="46" t="s">
        <v>37</v>
      </c>
      <c r="I3983" s="770">
        <v>41579</v>
      </c>
    </row>
    <row r="3984" spans="1:60" ht="33.75" customHeight="1" x14ac:dyDescent="0.25">
      <c r="A3984" s="74" t="s">
        <v>2925</v>
      </c>
      <c r="B3984" s="83" t="s">
        <v>98</v>
      </c>
      <c r="C3984" s="83" t="s">
        <v>345</v>
      </c>
      <c r="D3984" s="51" t="s">
        <v>940</v>
      </c>
      <c r="E3984" s="54" t="s">
        <v>72</v>
      </c>
      <c r="F3984" s="55" t="s">
        <v>4372</v>
      </c>
      <c r="G3984" s="290">
        <v>36937</v>
      </c>
      <c r="H3984" s="79" t="s">
        <v>37</v>
      </c>
      <c r="I3984" s="770">
        <v>37196</v>
      </c>
    </row>
    <row r="3985" spans="1:60" ht="33.75" customHeight="1" x14ac:dyDescent="0.25">
      <c r="A3985" s="74" t="s">
        <v>2925</v>
      </c>
      <c r="B3985" s="83" t="s">
        <v>68</v>
      </c>
      <c r="C3985" s="24" t="s">
        <v>6884</v>
      </c>
      <c r="D3985" s="51" t="s">
        <v>929</v>
      </c>
      <c r="E3985" s="61" t="s">
        <v>301</v>
      </c>
      <c r="F3985" s="55" t="s">
        <v>303</v>
      </c>
      <c r="G3985" s="40">
        <v>40506</v>
      </c>
      <c r="H3985" s="79" t="s">
        <v>37</v>
      </c>
      <c r="I3985" s="40">
        <v>40664</v>
      </c>
    </row>
    <row r="3986" spans="1:60" ht="33.75" customHeight="1" x14ac:dyDescent="0.25">
      <c r="A3986" s="74" t="s">
        <v>2925</v>
      </c>
      <c r="B3986" s="83" t="s">
        <v>68</v>
      </c>
      <c r="C3986" s="41" t="s">
        <v>1581</v>
      </c>
      <c r="D3986" s="51" t="s">
        <v>934</v>
      </c>
      <c r="E3986" s="54" t="s">
        <v>66</v>
      </c>
      <c r="F3986" s="55" t="s">
        <v>38</v>
      </c>
      <c r="G3986" s="240">
        <v>42124</v>
      </c>
      <c r="H3986" s="79" t="s">
        <v>37</v>
      </c>
      <c r="I3986" s="40">
        <v>42461</v>
      </c>
    </row>
    <row r="3987" spans="1:60" ht="33.75" customHeight="1" x14ac:dyDescent="0.25">
      <c r="A3987" s="117" t="s">
        <v>2925</v>
      </c>
      <c r="B3987" s="944" t="s">
        <v>68</v>
      </c>
      <c r="C3987" s="942" t="s">
        <v>101</v>
      </c>
      <c r="D3987" s="120" t="s">
        <v>7359</v>
      </c>
      <c r="E3987" s="58" t="s">
        <v>7295</v>
      </c>
      <c r="F3987" s="116" t="s">
        <v>1447</v>
      </c>
      <c r="G3987" s="943">
        <v>43258</v>
      </c>
      <c r="H3987" s="47" t="s">
        <v>37</v>
      </c>
      <c r="I3987" s="40">
        <v>43466</v>
      </c>
      <c r="J3987" s="1114"/>
      <c r="K3987" s="1114"/>
      <c r="L3987" s="1114"/>
      <c r="M3987" s="1114"/>
      <c r="N3987" s="1114"/>
      <c r="O3987" s="1114"/>
      <c r="P3987" s="1114"/>
      <c r="Q3987" s="1114"/>
      <c r="R3987" s="1114"/>
      <c r="S3987" s="1114"/>
      <c r="T3987" s="1114"/>
      <c r="U3987" s="1114"/>
      <c r="V3987" s="1114"/>
      <c r="W3987" s="1114"/>
      <c r="X3987" s="1114"/>
      <c r="Y3987" s="1114"/>
      <c r="Z3987" s="1114"/>
      <c r="AA3987" s="1114"/>
      <c r="AB3987" s="1114"/>
      <c r="AC3987" s="1114"/>
      <c r="AD3987" s="1114"/>
      <c r="AE3987" s="1114"/>
      <c r="AF3987" s="1114"/>
      <c r="AG3987" s="1114"/>
      <c r="AH3987" s="1114"/>
      <c r="AI3987" s="1114"/>
      <c r="AJ3987" s="1114"/>
      <c r="AK3987" s="1114"/>
      <c r="AL3987" s="1114"/>
      <c r="AM3987" s="1114"/>
      <c r="AN3987" s="1114"/>
      <c r="AO3987" s="1114"/>
      <c r="AP3987" s="1114"/>
      <c r="AQ3987" s="1114"/>
      <c r="AR3987" s="1114"/>
      <c r="AS3987" s="1114"/>
      <c r="AT3987" s="1114"/>
      <c r="AU3987" s="1114"/>
      <c r="AV3987" s="1114"/>
      <c r="AW3987" s="1114"/>
      <c r="AX3987" s="1114"/>
      <c r="AY3987" s="1114"/>
      <c r="AZ3987" s="1114"/>
      <c r="BA3987" s="1114"/>
      <c r="BB3987" s="1114"/>
      <c r="BC3987" s="1114"/>
      <c r="BD3987" s="1114"/>
      <c r="BE3987" s="1114"/>
      <c r="BF3987" s="1114"/>
      <c r="BG3987" s="1114"/>
      <c r="BH3987" s="1114"/>
    </row>
    <row r="3988" spans="1:60" s="1114" customFormat="1" ht="33.75" customHeight="1" x14ac:dyDescent="0.25">
      <c r="A3988" s="117" t="s">
        <v>7775</v>
      </c>
      <c r="B3988" s="1075" t="s">
        <v>62</v>
      </c>
      <c r="C3988" s="1078" t="s">
        <v>344</v>
      </c>
      <c r="D3988" s="120" t="s">
        <v>940</v>
      </c>
      <c r="E3988" s="58" t="s">
        <v>66</v>
      </c>
      <c r="F3988" s="116" t="s">
        <v>1456</v>
      </c>
      <c r="G3988" s="1079">
        <v>43521</v>
      </c>
      <c r="H3988" s="47" t="s">
        <v>37</v>
      </c>
      <c r="I3988" s="40">
        <v>43922</v>
      </c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/>
      <c r="AF3988" s="3"/>
      <c r="AG3988" s="3"/>
      <c r="AH3988" s="3"/>
      <c r="AI3988" s="3"/>
      <c r="AJ3988" s="3"/>
      <c r="AK3988" s="3"/>
      <c r="AL3988" s="3"/>
      <c r="AM3988" s="3"/>
      <c r="AN3988" s="3"/>
      <c r="AO3988" s="3"/>
      <c r="AP3988" s="3"/>
      <c r="AQ3988" s="3"/>
      <c r="AR3988" s="3"/>
      <c r="AS3988" s="3"/>
      <c r="AT3988" s="3"/>
      <c r="AU3988" s="3"/>
      <c r="AV3988" s="3"/>
      <c r="AW3988" s="3"/>
      <c r="AX3988" s="3"/>
      <c r="AY3988" s="3"/>
      <c r="AZ3988" s="3"/>
      <c r="BA3988" s="3"/>
      <c r="BB3988" s="3"/>
      <c r="BC3988" s="3"/>
      <c r="BD3988" s="3"/>
      <c r="BE3988" s="3"/>
      <c r="BF3988" s="3"/>
      <c r="BG3988" s="3"/>
      <c r="BH3988" s="3"/>
    </row>
    <row r="3989" spans="1:60" ht="33.75" customHeight="1" x14ac:dyDescent="0.25">
      <c r="A3989" s="74" t="s">
        <v>3815</v>
      </c>
      <c r="B3989" s="83" t="s">
        <v>29</v>
      </c>
      <c r="C3989" s="24" t="s">
        <v>2097</v>
      </c>
      <c r="D3989" s="51" t="s">
        <v>949</v>
      </c>
      <c r="E3989" s="61" t="s">
        <v>317</v>
      </c>
      <c r="F3989" s="55" t="s">
        <v>142</v>
      </c>
      <c r="G3989" s="40">
        <v>41939</v>
      </c>
      <c r="H3989" s="79" t="s">
        <v>37</v>
      </c>
      <c r="I3989" s="40">
        <v>42340</v>
      </c>
    </row>
    <row r="3990" spans="1:60" ht="33.75" customHeight="1" x14ac:dyDescent="0.25">
      <c r="A3990" s="74" t="s">
        <v>1804</v>
      </c>
      <c r="B3990" s="83" t="s">
        <v>198</v>
      </c>
      <c r="C3990" s="82" t="s">
        <v>101</v>
      </c>
      <c r="D3990" s="51" t="s">
        <v>929</v>
      </c>
      <c r="E3990" s="58" t="s">
        <v>301</v>
      </c>
      <c r="F3990" s="55" t="s">
        <v>302</v>
      </c>
      <c r="G3990" s="293">
        <v>41925</v>
      </c>
      <c r="H3990" s="46" t="s">
        <v>37</v>
      </c>
      <c r="I3990" s="770">
        <v>42064</v>
      </c>
    </row>
    <row r="3991" spans="1:60" ht="33.75" customHeight="1" x14ac:dyDescent="0.25">
      <c r="A3991" s="74" t="s">
        <v>5353</v>
      </c>
      <c r="B3991" s="83" t="s">
        <v>64</v>
      </c>
      <c r="C3991" s="83" t="s">
        <v>2231</v>
      </c>
      <c r="D3991" s="51" t="s">
        <v>951</v>
      </c>
      <c r="E3991" s="54" t="s">
        <v>394</v>
      </c>
      <c r="F3991" s="55" t="s">
        <v>38</v>
      </c>
      <c r="G3991" s="290">
        <v>37504</v>
      </c>
      <c r="H3991" s="79" t="s">
        <v>37</v>
      </c>
      <c r="I3991" s="770">
        <v>37735</v>
      </c>
      <c r="J3991" s="1114"/>
      <c r="K3991" s="1114"/>
      <c r="L3991" s="1114"/>
      <c r="M3991" s="1114"/>
      <c r="N3991" s="1114"/>
      <c r="O3991" s="1114"/>
      <c r="P3991" s="1114"/>
      <c r="Q3991" s="1114"/>
      <c r="R3991" s="1114"/>
      <c r="S3991" s="1114"/>
      <c r="T3991" s="1114"/>
      <c r="U3991" s="1114"/>
      <c r="V3991" s="1114"/>
      <c r="W3991" s="1114"/>
      <c r="X3991" s="1114"/>
      <c r="Y3991" s="1114"/>
      <c r="Z3991" s="1114"/>
      <c r="AA3991" s="1114"/>
      <c r="AB3991" s="1114"/>
      <c r="AC3991" s="1114"/>
      <c r="AD3991" s="1114"/>
      <c r="AE3991" s="1114"/>
      <c r="AF3991" s="1114"/>
      <c r="AG3991" s="1114"/>
      <c r="AH3991" s="1114"/>
      <c r="AI3991" s="1114"/>
      <c r="AJ3991" s="1114"/>
      <c r="AK3991" s="1114"/>
      <c r="AL3991" s="1114"/>
      <c r="AM3991" s="1114"/>
      <c r="AN3991" s="1114"/>
      <c r="AO3991" s="1114"/>
      <c r="AP3991" s="1114"/>
      <c r="AQ3991" s="1114"/>
      <c r="AR3991" s="1114"/>
      <c r="AS3991" s="1114"/>
      <c r="AT3991" s="1114"/>
      <c r="AU3991" s="1114"/>
      <c r="AV3991" s="1114"/>
      <c r="AW3991" s="1114"/>
      <c r="AX3991" s="1114"/>
      <c r="AY3991" s="1114"/>
      <c r="AZ3991" s="1114"/>
      <c r="BA3991" s="1114"/>
      <c r="BB3991" s="1114"/>
      <c r="BC3991" s="1114"/>
      <c r="BD3991" s="1114"/>
      <c r="BE3991" s="1114"/>
      <c r="BF3991" s="1114"/>
      <c r="BG3991" s="1114"/>
      <c r="BH3991" s="1114"/>
    </row>
    <row r="3992" spans="1:60" s="1114" customFormat="1" ht="33.75" customHeight="1" x14ac:dyDescent="0.25">
      <c r="A3992" s="1119" t="s">
        <v>7731</v>
      </c>
      <c r="B3992" s="1113" t="s">
        <v>61</v>
      </c>
      <c r="C3992" s="1113" t="s">
        <v>354</v>
      </c>
      <c r="D3992" s="1116" t="s">
        <v>933</v>
      </c>
      <c r="E3992" s="1117"/>
      <c r="F3992" s="1118" t="s">
        <v>7732</v>
      </c>
      <c r="G3992" s="1123">
        <v>43244</v>
      </c>
      <c r="H3992" s="81" t="s">
        <v>3798</v>
      </c>
      <c r="I3992" s="1123"/>
    </row>
    <row r="3993" spans="1:60" s="1114" customFormat="1" ht="33.75" customHeight="1" x14ac:dyDescent="0.25">
      <c r="A3993" s="117" t="s">
        <v>7832</v>
      </c>
      <c r="B3993" s="1226" t="s">
        <v>680</v>
      </c>
      <c r="C3993" s="1226" t="s">
        <v>351</v>
      </c>
      <c r="D3993" s="120" t="s">
        <v>941</v>
      </c>
      <c r="E3993" s="58" t="s">
        <v>70</v>
      </c>
      <c r="F3993" s="1207" t="s">
        <v>71</v>
      </c>
      <c r="G3993" s="1225">
        <v>43588</v>
      </c>
      <c r="H3993" s="79" t="s">
        <v>41</v>
      </c>
      <c r="I3993" s="770">
        <v>43745</v>
      </c>
    </row>
    <row r="3994" spans="1:60" s="1114" customFormat="1" ht="33.75" customHeight="1" x14ac:dyDescent="0.25">
      <c r="A3994" s="117" t="s">
        <v>8686</v>
      </c>
      <c r="B3994" s="2089" t="s">
        <v>61</v>
      </c>
      <c r="C3994" s="2089" t="s">
        <v>347</v>
      </c>
      <c r="D3994" s="2089" t="s">
        <v>937</v>
      </c>
      <c r="E3994" s="58" t="s">
        <v>66</v>
      </c>
      <c r="F3994" s="1207" t="s">
        <v>8612</v>
      </c>
      <c r="G3994" s="2088">
        <v>44494</v>
      </c>
      <c r="H3994" s="81" t="s">
        <v>3798</v>
      </c>
      <c r="I3994" s="770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  <c r="AD3994" s="3"/>
      <c r="AE3994" s="3"/>
      <c r="AF3994" s="3"/>
      <c r="AG3994" s="3"/>
      <c r="AH3994" s="3"/>
      <c r="AI3994" s="3"/>
      <c r="AJ3994" s="3"/>
      <c r="AK3994" s="3"/>
      <c r="AL3994" s="3"/>
      <c r="AM3994" s="3"/>
      <c r="AN3994" s="3"/>
      <c r="AO3994" s="3"/>
      <c r="AP3994" s="3"/>
      <c r="AQ3994" s="3"/>
      <c r="AR3994" s="3"/>
      <c r="AS3994" s="3"/>
      <c r="AT3994" s="3"/>
      <c r="AU3994" s="3"/>
      <c r="AV3994" s="3"/>
      <c r="AW3994" s="3"/>
      <c r="AX3994" s="3"/>
      <c r="AY3994" s="3"/>
      <c r="AZ3994" s="3"/>
      <c r="BA3994" s="3"/>
      <c r="BB3994" s="3"/>
      <c r="BC3994" s="3"/>
      <c r="BD3994" s="3"/>
      <c r="BE3994" s="3"/>
      <c r="BF3994" s="3"/>
      <c r="BG3994" s="3"/>
      <c r="BH3994" s="3"/>
    </row>
    <row r="3995" spans="1:60" ht="33.75" customHeight="1" x14ac:dyDescent="0.25">
      <c r="A3995" s="74" t="s">
        <v>2926</v>
      </c>
      <c r="B3995" s="83" t="s">
        <v>108</v>
      </c>
      <c r="C3995" s="24" t="s">
        <v>2927</v>
      </c>
      <c r="D3995" s="51" t="s">
        <v>12</v>
      </c>
      <c r="E3995" s="56" t="s">
        <v>1812</v>
      </c>
      <c r="F3995" s="55" t="s">
        <v>2656</v>
      </c>
      <c r="G3995" s="40">
        <v>39772</v>
      </c>
      <c r="H3995" s="79" t="s">
        <v>37</v>
      </c>
      <c r="I3995" s="40">
        <v>39995</v>
      </c>
    </row>
    <row r="3996" spans="1:60" ht="33.75" customHeight="1" x14ac:dyDescent="0.25">
      <c r="A3996" s="117" t="s">
        <v>7152</v>
      </c>
      <c r="B3996" s="408" t="s">
        <v>61</v>
      </c>
      <c r="C3996" s="408" t="s">
        <v>344</v>
      </c>
      <c r="D3996" s="120" t="s">
        <v>941</v>
      </c>
      <c r="E3996" s="58" t="s">
        <v>66</v>
      </c>
      <c r="F3996" s="116" t="s">
        <v>847</v>
      </c>
      <c r="G3996" s="407">
        <v>42961</v>
      </c>
      <c r="H3996" s="79" t="s">
        <v>41</v>
      </c>
      <c r="I3996" s="40">
        <v>43257</v>
      </c>
    </row>
    <row r="3997" spans="1:60" ht="33.75" customHeight="1" x14ac:dyDescent="0.25">
      <c r="A3997" s="74" t="s">
        <v>2928</v>
      </c>
      <c r="B3997" s="83" t="s">
        <v>159</v>
      </c>
      <c r="C3997" s="41" t="s">
        <v>7087</v>
      </c>
      <c r="D3997" s="51" t="s">
        <v>943</v>
      </c>
      <c r="E3997" s="67" t="s">
        <v>912</v>
      </c>
      <c r="F3997" s="55" t="s">
        <v>913</v>
      </c>
      <c r="G3997" s="240">
        <v>39799</v>
      </c>
      <c r="H3997" s="46" t="s">
        <v>37</v>
      </c>
      <c r="I3997" s="240">
        <v>39995</v>
      </c>
    </row>
    <row r="3998" spans="1:60" ht="33.75" customHeight="1" x14ac:dyDescent="0.25">
      <c r="A3998" s="74" t="s">
        <v>5354</v>
      </c>
      <c r="B3998" s="83" t="s">
        <v>94</v>
      </c>
      <c r="C3998" s="83" t="s">
        <v>30</v>
      </c>
      <c r="D3998" s="51" t="s">
        <v>936</v>
      </c>
      <c r="E3998" s="54" t="s">
        <v>320</v>
      </c>
      <c r="F3998" s="55" t="s">
        <v>4977</v>
      </c>
      <c r="G3998" s="290">
        <v>36299</v>
      </c>
      <c r="H3998" s="46" t="s">
        <v>37</v>
      </c>
      <c r="I3998" s="770">
        <v>36692</v>
      </c>
    </row>
    <row r="3999" spans="1:60" ht="33.75" customHeight="1" x14ac:dyDescent="0.25">
      <c r="A3999" s="857" t="s">
        <v>6821</v>
      </c>
      <c r="B3999" s="849" t="s">
        <v>159</v>
      </c>
      <c r="C3999" s="849" t="s">
        <v>1652</v>
      </c>
      <c r="D3999" s="858" t="s">
        <v>7450</v>
      </c>
      <c r="E3999" s="854" t="s">
        <v>7527</v>
      </c>
      <c r="F3999" s="855" t="s">
        <v>4047</v>
      </c>
      <c r="G3999" s="856">
        <v>43238</v>
      </c>
      <c r="H3999" s="46" t="s">
        <v>37</v>
      </c>
      <c r="I3999" s="411">
        <v>43160</v>
      </c>
    </row>
    <row r="4000" spans="1:60" ht="33.75" customHeight="1" x14ac:dyDescent="0.25">
      <c r="A4000" s="103" t="s">
        <v>6821</v>
      </c>
      <c r="B4000" s="199" t="s">
        <v>68</v>
      </c>
      <c r="C4000" s="199" t="s">
        <v>347</v>
      </c>
      <c r="D4000" s="114" t="s">
        <v>939</v>
      </c>
      <c r="E4000" s="115" t="s">
        <v>47</v>
      </c>
      <c r="F4000" s="104" t="s">
        <v>1269</v>
      </c>
      <c r="G4000" s="278">
        <v>42765</v>
      </c>
      <c r="H4000" s="79" t="s">
        <v>37</v>
      </c>
      <c r="I4000" s="1059">
        <v>43441</v>
      </c>
      <c r="J4000" s="1114"/>
      <c r="K4000" s="1114"/>
      <c r="L4000" s="1114"/>
      <c r="M4000" s="1114"/>
      <c r="N4000" s="1114"/>
      <c r="O4000" s="1114"/>
      <c r="P4000" s="1114"/>
      <c r="Q4000" s="1114"/>
      <c r="R4000" s="1114"/>
      <c r="S4000" s="1114"/>
      <c r="T4000" s="1114"/>
      <c r="U4000" s="1114"/>
      <c r="V4000" s="1114"/>
      <c r="W4000" s="1114"/>
      <c r="X4000" s="1114"/>
      <c r="Y4000" s="1114"/>
      <c r="Z4000" s="1114"/>
      <c r="AA4000" s="1114"/>
      <c r="AB4000" s="1114"/>
      <c r="AC4000" s="1114"/>
      <c r="AD4000" s="1114"/>
      <c r="AE4000" s="1114"/>
      <c r="AF4000" s="1114"/>
      <c r="AG4000" s="1114"/>
      <c r="AH4000" s="1114"/>
      <c r="AI4000" s="1114"/>
      <c r="AJ4000" s="1114"/>
      <c r="AK4000" s="1114"/>
      <c r="AL4000" s="1114"/>
      <c r="AM4000" s="1114"/>
      <c r="AN4000" s="1114"/>
      <c r="AO4000" s="1114"/>
      <c r="AP4000" s="1114"/>
      <c r="AQ4000" s="1114"/>
      <c r="AR4000" s="1114"/>
      <c r="AS4000" s="1114"/>
      <c r="AT4000" s="1114"/>
      <c r="AU4000" s="1114"/>
      <c r="AV4000" s="1114"/>
      <c r="AW4000" s="1114"/>
      <c r="AX4000" s="1114"/>
      <c r="AY4000" s="1114"/>
      <c r="AZ4000" s="1114"/>
      <c r="BA4000" s="1114"/>
      <c r="BB4000" s="1114"/>
      <c r="BC4000" s="1114"/>
      <c r="BD4000" s="1114"/>
      <c r="BE4000" s="1114"/>
      <c r="BF4000" s="1114"/>
      <c r="BG4000" s="1114"/>
      <c r="BH4000" s="1114"/>
    </row>
    <row r="4001" spans="1:60" s="1114" customFormat="1" ht="33.75" customHeight="1" x14ac:dyDescent="0.25">
      <c r="A4001" s="882" t="s">
        <v>7749</v>
      </c>
      <c r="B4001" s="883" t="s">
        <v>77</v>
      </c>
      <c r="C4001" s="883" t="s">
        <v>7750</v>
      </c>
      <c r="D4001" s="884" t="s">
        <v>12</v>
      </c>
      <c r="E4001" s="880" t="s">
        <v>3895</v>
      </c>
      <c r="F4001" s="881" t="s">
        <v>229</v>
      </c>
      <c r="G4001" s="1136">
        <v>43535</v>
      </c>
      <c r="H4001" s="79" t="s">
        <v>37</v>
      </c>
      <c r="I4001" s="1059">
        <v>44166</v>
      </c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  <c r="AD4001" s="3"/>
      <c r="AE4001" s="3"/>
      <c r="AF4001" s="3"/>
      <c r="AG4001" s="3"/>
      <c r="AH4001" s="3"/>
      <c r="AI4001" s="3"/>
      <c r="AJ4001" s="3"/>
      <c r="AK4001" s="3"/>
      <c r="AL4001" s="3"/>
      <c r="AM4001" s="3"/>
      <c r="AN4001" s="3"/>
      <c r="AO4001" s="3"/>
      <c r="AP4001" s="3"/>
      <c r="AQ4001" s="3"/>
      <c r="AR4001" s="3"/>
      <c r="AS4001" s="3"/>
      <c r="AT4001" s="3"/>
      <c r="AU4001" s="3"/>
      <c r="AV4001" s="3"/>
      <c r="AW4001" s="3"/>
      <c r="AX4001" s="3"/>
      <c r="AY4001" s="3"/>
      <c r="AZ4001" s="3"/>
      <c r="BA4001" s="3"/>
      <c r="BB4001" s="3"/>
      <c r="BC4001" s="3"/>
      <c r="BD4001" s="3"/>
      <c r="BE4001" s="3"/>
      <c r="BF4001" s="3"/>
      <c r="BG4001" s="3"/>
      <c r="BH4001" s="3"/>
    </row>
    <row r="4002" spans="1:60" ht="33.75" customHeight="1" x14ac:dyDescent="0.25">
      <c r="A4002" s="74" t="s">
        <v>6539</v>
      </c>
      <c r="B4002" s="83" t="s">
        <v>6540</v>
      </c>
      <c r="C4002" s="83" t="s">
        <v>101</v>
      </c>
      <c r="D4002" s="51" t="s">
        <v>939</v>
      </c>
      <c r="E4002" s="54" t="s">
        <v>1324</v>
      </c>
      <c r="F4002" s="55" t="s">
        <v>256</v>
      </c>
      <c r="G4002" s="290">
        <v>42034</v>
      </c>
      <c r="H4002" s="79" t="s">
        <v>37</v>
      </c>
      <c r="I4002" s="770">
        <v>42948</v>
      </c>
    </row>
    <row r="4003" spans="1:60" ht="33.75" customHeight="1" x14ac:dyDescent="0.25">
      <c r="A4003" s="74" t="s">
        <v>2929</v>
      </c>
      <c r="B4003" s="83" t="s">
        <v>77</v>
      </c>
      <c r="C4003" s="24" t="s">
        <v>160</v>
      </c>
      <c r="D4003" s="51" t="s">
        <v>650</v>
      </c>
      <c r="E4003" s="67" t="s">
        <v>155</v>
      </c>
      <c r="F4003" s="55" t="s">
        <v>1488</v>
      </c>
      <c r="G4003" s="40">
        <v>40213</v>
      </c>
      <c r="H4003" s="47" t="s">
        <v>37</v>
      </c>
      <c r="I4003" s="40">
        <v>40791</v>
      </c>
    </row>
    <row r="4004" spans="1:60" ht="33.75" customHeight="1" x14ac:dyDescent="0.25">
      <c r="A4004" s="74" t="s">
        <v>984</v>
      </c>
      <c r="B4004" s="83" t="s">
        <v>535</v>
      </c>
      <c r="C4004" s="82" t="s">
        <v>344</v>
      </c>
      <c r="D4004" s="51" t="s">
        <v>946</v>
      </c>
      <c r="E4004" s="58" t="s">
        <v>74</v>
      </c>
      <c r="F4004" s="55" t="s">
        <v>256</v>
      </c>
      <c r="G4004" s="293">
        <v>41344</v>
      </c>
      <c r="H4004" s="46" t="s">
        <v>37</v>
      </c>
      <c r="I4004" s="770">
        <v>41730</v>
      </c>
    </row>
    <row r="4005" spans="1:60" ht="33.75" customHeight="1" x14ac:dyDescent="0.25">
      <c r="A4005" s="74" t="s">
        <v>5356</v>
      </c>
      <c r="B4005" s="83" t="s">
        <v>3910</v>
      </c>
      <c r="C4005" s="41" t="s">
        <v>101</v>
      </c>
      <c r="D4005" s="51" t="s">
        <v>946</v>
      </c>
      <c r="E4005" s="54" t="s">
        <v>696</v>
      </c>
      <c r="F4005" s="55" t="s">
        <v>1445</v>
      </c>
      <c r="G4005" s="290">
        <v>36489</v>
      </c>
      <c r="H4005" s="46" t="s">
        <v>37</v>
      </c>
      <c r="I4005" s="770">
        <v>36708</v>
      </c>
      <c r="J4005" s="1114"/>
      <c r="K4005" s="1114"/>
      <c r="L4005" s="1114"/>
      <c r="M4005" s="1114"/>
      <c r="N4005" s="1114"/>
      <c r="O4005" s="1114"/>
      <c r="P4005" s="1114"/>
      <c r="Q4005" s="1114"/>
      <c r="R4005" s="1114"/>
      <c r="S4005" s="1114"/>
      <c r="T4005" s="1114"/>
      <c r="U4005" s="1114"/>
      <c r="V4005" s="1114"/>
      <c r="W4005" s="1114"/>
      <c r="X4005" s="1114"/>
      <c r="Y4005" s="1114"/>
      <c r="Z4005" s="1114"/>
      <c r="AA4005" s="1114"/>
      <c r="AB4005" s="1114"/>
      <c r="AC4005" s="1114"/>
      <c r="AD4005" s="1114"/>
      <c r="AE4005" s="1114"/>
      <c r="AF4005" s="1114"/>
      <c r="AG4005" s="1114"/>
      <c r="AH4005" s="1114"/>
      <c r="AI4005" s="1114"/>
      <c r="AJ4005" s="1114"/>
      <c r="AK4005" s="1114"/>
      <c r="AL4005" s="1114"/>
      <c r="AM4005" s="1114"/>
      <c r="AN4005" s="1114"/>
      <c r="AO4005" s="1114"/>
      <c r="AP4005" s="1114"/>
      <c r="AQ4005" s="1114"/>
      <c r="AR4005" s="1114"/>
      <c r="AS4005" s="1114"/>
      <c r="AT4005" s="1114"/>
      <c r="AU4005" s="1114"/>
      <c r="AV4005" s="1114"/>
      <c r="AW4005" s="1114"/>
      <c r="AX4005" s="1114"/>
      <c r="AY4005" s="1114"/>
      <c r="AZ4005" s="1114"/>
      <c r="BA4005" s="1114"/>
      <c r="BB4005" s="1114"/>
      <c r="BC4005" s="1114"/>
      <c r="BD4005" s="1114"/>
      <c r="BE4005" s="1114"/>
      <c r="BF4005" s="1114"/>
      <c r="BG4005" s="1114"/>
      <c r="BH4005" s="1114"/>
    </row>
    <row r="4006" spans="1:60" s="1114" customFormat="1" ht="33.75" customHeight="1" x14ac:dyDescent="0.25">
      <c r="A4006" s="1893" t="s">
        <v>5356</v>
      </c>
      <c r="B4006" s="2021" t="s">
        <v>1727</v>
      </c>
      <c r="C4006" s="2021" t="s">
        <v>344</v>
      </c>
      <c r="D4006" s="1890" t="s">
        <v>941</v>
      </c>
      <c r="E4006" s="1894" t="s">
        <v>3857</v>
      </c>
      <c r="F4006" s="1895" t="s">
        <v>102</v>
      </c>
      <c r="G4006" s="2020">
        <v>44294</v>
      </c>
      <c r="H4006" s="46" t="s">
        <v>37</v>
      </c>
      <c r="I4006" s="1902">
        <v>44562</v>
      </c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3"/>
      <c r="AG4006" s="3"/>
      <c r="AH4006" s="3"/>
      <c r="AI4006" s="3"/>
      <c r="AJ4006" s="3"/>
      <c r="AK4006" s="3"/>
      <c r="AL4006" s="3"/>
      <c r="AM4006" s="3"/>
      <c r="AN4006" s="3"/>
      <c r="AO4006" s="3"/>
      <c r="AP4006" s="3"/>
      <c r="AQ4006" s="3"/>
      <c r="AR4006" s="3"/>
      <c r="AS4006" s="3"/>
      <c r="AT4006" s="3"/>
      <c r="AU4006" s="3"/>
      <c r="AV4006" s="3"/>
      <c r="AW4006" s="3"/>
      <c r="AX4006" s="3"/>
      <c r="AY4006" s="3"/>
      <c r="AZ4006" s="3"/>
      <c r="BA4006" s="3"/>
      <c r="BB4006" s="3"/>
      <c r="BC4006" s="3"/>
      <c r="BD4006" s="3"/>
      <c r="BE4006" s="3"/>
      <c r="BF4006" s="3"/>
      <c r="BG4006" s="3"/>
      <c r="BH4006" s="3"/>
    </row>
    <row r="4007" spans="1:60" ht="33.75" customHeight="1" x14ac:dyDescent="0.25">
      <c r="A4007" s="74" t="s">
        <v>5355</v>
      </c>
      <c r="B4007" s="83" t="s">
        <v>255</v>
      </c>
      <c r="C4007" s="83" t="s">
        <v>3956</v>
      </c>
      <c r="D4007" s="51" t="s">
        <v>941</v>
      </c>
      <c r="E4007" s="54" t="s">
        <v>35</v>
      </c>
      <c r="F4007" s="55" t="s">
        <v>1351</v>
      </c>
      <c r="G4007" s="290">
        <v>37790</v>
      </c>
      <c r="H4007" s="46" t="s">
        <v>37</v>
      </c>
      <c r="I4007" s="770">
        <v>38122</v>
      </c>
    </row>
    <row r="4008" spans="1:60" ht="33.75" customHeight="1" x14ac:dyDescent="0.25">
      <c r="A4008" s="74" t="s">
        <v>4179</v>
      </c>
      <c r="B4008" s="83" t="s">
        <v>49</v>
      </c>
      <c r="C4008" s="41" t="s">
        <v>101</v>
      </c>
      <c r="D4008" s="51" t="s">
        <v>929</v>
      </c>
      <c r="E4008" s="54" t="s">
        <v>65</v>
      </c>
      <c r="F4008" s="55" t="s">
        <v>1803</v>
      </c>
      <c r="G4008" s="240">
        <v>42285</v>
      </c>
      <c r="H4008" s="46" t="s">
        <v>37</v>
      </c>
      <c r="I4008" s="40">
        <v>42499</v>
      </c>
    </row>
    <row r="4009" spans="1:60" ht="33.75" customHeight="1" x14ac:dyDescent="0.25">
      <c r="A4009" s="74" t="s">
        <v>5357</v>
      </c>
      <c r="B4009" s="83" t="s">
        <v>444</v>
      </c>
      <c r="C4009" s="212" t="s">
        <v>350</v>
      </c>
      <c r="D4009" s="51" t="s">
        <v>949</v>
      </c>
      <c r="E4009" s="54" t="s">
        <v>230</v>
      </c>
      <c r="F4009" s="55" t="s">
        <v>913</v>
      </c>
      <c r="G4009" s="290">
        <v>36426</v>
      </c>
      <c r="H4009" s="79" t="s">
        <v>37</v>
      </c>
      <c r="I4009" s="770">
        <v>36509</v>
      </c>
    </row>
    <row r="4010" spans="1:60" ht="33.75" customHeight="1" x14ac:dyDescent="0.25">
      <c r="A4010" s="74" t="s">
        <v>2098</v>
      </c>
      <c r="B4010" s="83" t="s">
        <v>441</v>
      </c>
      <c r="C4010" s="83" t="s">
        <v>351</v>
      </c>
      <c r="D4010" s="51" t="s">
        <v>941</v>
      </c>
      <c r="E4010" s="67" t="s">
        <v>66</v>
      </c>
      <c r="F4010" s="55" t="s">
        <v>172</v>
      </c>
      <c r="G4010" s="240">
        <v>39729</v>
      </c>
      <c r="H4010" s="79" t="s">
        <v>37</v>
      </c>
      <c r="I4010" s="40">
        <v>40452</v>
      </c>
    </row>
    <row r="4011" spans="1:60" ht="33.75" customHeight="1" x14ac:dyDescent="0.25">
      <c r="A4011" s="74" t="s">
        <v>4138</v>
      </c>
      <c r="B4011" s="83" t="s">
        <v>46</v>
      </c>
      <c r="C4011" s="212" t="s">
        <v>347</v>
      </c>
      <c r="D4011" s="51" t="s">
        <v>12</v>
      </c>
      <c r="E4011" s="54" t="s">
        <v>212</v>
      </c>
      <c r="F4011" s="55" t="s">
        <v>71</v>
      </c>
      <c r="G4011" s="240">
        <v>42136</v>
      </c>
      <c r="H4011" s="46" t="s">
        <v>37</v>
      </c>
      <c r="I4011" s="40">
        <v>42258</v>
      </c>
    </row>
    <row r="4012" spans="1:60" ht="33.75" customHeight="1" x14ac:dyDescent="0.25">
      <c r="A4012" s="74" t="s">
        <v>5358</v>
      </c>
      <c r="B4012" s="83" t="s">
        <v>1725</v>
      </c>
      <c r="C4012" s="83" t="s">
        <v>345</v>
      </c>
      <c r="D4012" s="51" t="s">
        <v>940</v>
      </c>
      <c r="E4012" s="54" t="s">
        <v>176</v>
      </c>
      <c r="F4012" s="55" t="s">
        <v>656</v>
      </c>
      <c r="G4012" s="290">
        <v>37022</v>
      </c>
      <c r="H4012" s="79" t="s">
        <v>37</v>
      </c>
      <c r="I4012" s="770">
        <v>37438</v>
      </c>
    </row>
    <row r="4013" spans="1:60" ht="33.75" customHeight="1" x14ac:dyDescent="0.25">
      <c r="A4013" s="74" t="s">
        <v>2930</v>
      </c>
      <c r="B4013" s="83" t="s">
        <v>2931</v>
      </c>
      <c r="C4013" s="212" t="s">
        <v>350</v>
      </c>
      <c r="D4013" s="51" t="s">
        <v>914</v>
      </c>
      <c r="E4013" s="67" t="s">
        <v>3796</v>
      </c>
      <c r="F4013" s="55" t="s">
        <v>2932</v>
      </c>
      <c r="G4013" s="40">
        <v>40969</v>
      </c>
      <c r="H4013" s="79" t="s">
        <v>37</v>
      </c>
      <c r="I4013" s="40">
        <v>41091</v>
      </c>
    </row>
    <row r="4014" spans="1:60" ht="33.75" customHeight="1" x14ac:dyDescent="0.25">
      <c r="A4014" s="74" t="s">
        <v>2933</v>
      </c>
      <c r="B4014" s="83" t="s">
        <v>2934</v>
      </c>
      <c r="C4014" s="41" t="s">
        <v>101</v>
      </c>
      <c r="D4014" s="51" t="s">
        <v>946</v>
      </c>
      <c r="E4014" s="54" t="s">
        <v>696</v>
      </c>
      <c r="F4014" s="55" t="s">
        <v>985</v>
      </c>
      <c r="G4014" s="40">
        <v>39590</v>
      </c>
      <c r="H4014" s="46" t="s">
        <v>37</v>
      </c>
      <c r="I4014" s="40">
        <v>39722</v>
      </c>
    </row>
    <row r="4015" spans="1:60" ht="33.75" customHeight="1" x14ac:dyDescent="0.25">
      <c r="A4015" s="74" t="s">
        <v>546</v>
      </c>
      <c r="B4015" s="83" t="s">
        <v>1344</v>
      </c>
      <c r="C4015" s="41" t="s">
        <v>348</v>
      </c>
      <c r="D4015" s="51" t="s">
        <v>940</v>
      </c>
      <c r="E4015" s="54" t="s">
        <v>82</v>
      </c>
      <c r="F4015" s="55" t="s">
        <v>4481</v>
      </c>
      <c r="G4015" s="290">
        <v>36783</v>
      </c>
      <c r="H4015" s="46" t="s">
        <v>37</v>
      </c>
      <c r="I4015" s="770">
        <v>37196</v>
      </c>
    </row>
    <row r="4016" spans="1:60" ht="33.75" customHeight="1" x14ac:dyDescent="0.25">
      <c r="A4016" s="74" t="s">
        <v>546</v>
      </c>
      <c r="B4016" s="83" t="s">
        <v>710</v>
      </c>
      <c r="C4016" s="212" t="s">
        <v>350</v>
      </c>
      <c r="D4016" s="51" t="s">
        <v>931</v>
      </c>
      <c r="E4016" s="54" t="s">
        <v>227</v>
      </c>
      <c r="F4016" s="55" t="s">
        <v>616</v>
      </c>
      <c r="G4016" s="290">
        <v>37203</v>
      </c>
      <c r="H4016" s="47" t="s">
        <v>37</v>
      </c>
      <c r="I4016" s="770">
        <v>37377</v>
      </c>
    </row>
    <row r="4017" spans="1:60" ht="33.75" customHeight="1" x14ac:dyDescent="0.25">
      <c r="A4017" s="74" t="s">
        <v>546</v>
      </c>
      <c r="B4017" s="83" t="s">
        <v>46</v>
      </c>
      <c r="C4017" s="83" t="s">
        <v>344</v>
      </c>
      <c r="D4017" s="51" t="s">
        <v>940</v>
      </c>
      <c r="E4017" s="67" t="s">
        <v>82</v>
      </c>
      <c r="F4017" s="55" t="s">
        <v>547</v>
      </c>
      <c r="G4017" s="290">
        <v>41242</v>
      </c>
      <c r="H4017" s="79" t="s">
        <v>37</v>
      </c>
      <c r="I4017" s="770">
        <v>41640</v>
      </c>
    </row>
    <row r="4018" spans="1:60" ht="33.75" customHeight="1" x14ac:dyDescent="0.25">
      <c r="A4018" s="74" t="s">
        <v>2935</v>
      </c>
      <c r="B4018" s="83" t="s">
        <v>61</v>
      </c>
      <c r="C4018" s="41" t="s">
        <v>101</v>
      </c>
      <c r="D4018" s="51" t="s">
        <v>931</v>
      </c>
      <c r="E4018" s="61" t="s">
        <v>227</v>
      </c>
      <c r="F4018" s="55" t="s">
        <v>228</v>
      </c>
      <c r="G4018" s="240">
        <v>39786</v>
      </c>
      <c r="H4018" s="46" t="s">
        <v>37</v>
      </c>
      <c r="I4018" s="40">
        <v>39965</v>
      </c>
    </row>
    <row r="4019" spans="1:60" ht="33.75" customHeight="1" x14ac:dyDescent="0.25">
      <c r="A4019" s="185" t="s">
        <v>6954</v>
      </c>
      <c r="B4019" s="31" t="s">
        <v>68</v>
      </c>
      <c r="C4019" s="31" t="s">
        <v>348</v>
      </c>
      <c r="D4019" s="39" t="s">
        <v>4303</v>
      </c>
      <c r="E4019" s="63" t="s">
        <v>66</v>
      </c>
      <c r="F4019" s="63" t="s">
        <v>85</v>
      </c>
      <c r="G4019" s="13">
        <v>42811</v>
      </c>
      <c r="H4019" s="46" t="s">
        <v>37</v>
      </c>
      <c r="I4019" s="40">
        <v>43160</v>
      </c>
    </row>
    <row r="4020" spans="1:60" ht="33.75" customHeight="1" x14ac:dyDescent="0.25">
      <c r="A4020" s="74" t="s">
        <v>5361</v>
      </c>
      <c r="B4020" s="83" t="s">
        <v>1039</v>
      </c>
      <c r="C4020" s="83" t="s">
        <v>30</v>
      </c>
      <c r="D4020" s="51" t="s">
        <v>946</v>
      </c>
      <c r="E4020" s="54" t="s">
        <v>696</v>
      </c>
      <c r="F4020" s="55" t="s">
        <v>5021</v>
      </c>
      <c r="G4020" s="290">
        <v>36307</v>
      </c>
      <c r="H4020" s="46" t="s">
        <v>37</v>
      </c>
      <c r="I4020" s="770">
        <v>36526</v>
      </c>
    </row>
    <row r="4021" spans="1:60" ht="33.75" customHeight="1" x14ac:dyDescent="0.25">
      <c r="A4021" s="74" t="s">
        <v>5362</v>
      </c>
      <c r="B4021" s="83" t="s">
        <v>186</v>
      </c>
      <c r="C4021" s="83" t="s">
        <v>7054</v>
      </c>
      <c r="D4021" s="51" t="s">
        <v>943</v>
      </c>
      <c r="E4021" s="54" t="s">
        <v>912</v>
      </c>
      <c r="F4021" s="55" t="s">
        <v>258</v>
      </c>
      <c r="G4021" s="290">
        <v>38463</v>
      </c>
      <c r="H4021" s="46" t="s">
        <v>37</v>
      </c>
      <c r="I4021" s="770">
        <v>39052</v>
      </c>
    </row>
    <row r="4022" spans="1:60" ht="33.75" customHeight="1" x14ac:dyDescent="0.25">
      <c r="A4022" s="74" t="s">
        <v>2936</v>
      </c>
      <c r="B4022" s="83" t="s">
        <v>59</v>
      </c>
      <c r="C4022" s="83" t="s">
        <v>6866</v>
      </c>
      <c r="D4022" s="51" t="s">
        <v>940</v>
      </c>
      <c r="E4022" s="54" t="s">
        <v>176</v>
      </c>
      <c r="F4022" s="55" t="s">
        <v>99</v>
      </c>
      <c r="G4022" s="290">
        <v>36766</v>
      </c>
      <c r="H4022" s="79" t="s">
        <v>37</v>
      </c>
      <c r="I4022" s="770">
        <v>37043</v>
      </c>
    </row>
    <row r="4023" spans="1:60" ht="33.75" customHeight="1" x14ac:dyDescent="0.25">
      <c r="A4023" s="74" t="s">
        <v>2936</v>
      </c>
      <c r="B4023" s="83" t="s">
        <v>49</v>
      </c>
      <c r="C4023" s="83" t="s">
        <v>345</v>
      </c>
      <c r="D4023" s="51" t="s">
        <v>940</v>
      </c>
      <c r="E4023" s="54" t="s">
        <v>176</v>
      </c>
      <c r="F4023" s="55" t="s">
        <v>99</v>
      </c>
      <c r="G4023" s="240">
        <v>39199</v>
      </c>
      <c r="H4023" s="47" t="s">
        <v>37</v>
      </c>
      <c r="I4023" s="240">
        <v>39539</v>
      </c>
    </row>
    <row r="4024" spans="1:60" ht="33.75" customHeight="1" x14ac:dyDescent="0.25">
      <c r="A4024" s="74" t="s">
        <v>1590</v>
      </c>
      <c r="B4024" s="83" t="s">
        <v>1591</v>
      </c>
      <c r="C4024" s="83" t="s">
        <v>76</v>
      </c>
      <c r="D4024" s="51" t="s">
        <v>650</v>
      </c>
      <c r="E4024" s="67" t="s">
        <v>155</v>
      </c>
      <c r="F4024" s="55" t="s">
        <v>1592</v>
      </c>
      <c r="G4024" s="290">
        <v>40163</v>
      </c>
      <c r="H4024" s="47" t="s">
        <v>37</v>
      </c>
      <c r="I4024" s="770">
        <v>41820</v>
      </c>
    </row>
    <row r="4025" spans="1:60" ht="33.75" customHeight="1" x14ac:dyDescent="0.25">
      <c r="A4025" s="74" t="s">
        <v>6641</v>
      </c>
      <c r="B4025" s="83" t="s">
        <v>46</v>
      </c>
      <c r="C4025" s="83" t="s">
        <v>351</v>
      </c>
      <c r="D4025" s="51" t="s">
        <v>940</v>
      </c>
      <c r="E4025" s="54" t="s">
        <v>35</v>
      </c>
      <c r="F4025" s="55" t="s">
        <v>2459</v>
      </c>
      <c r="G4025" s="290">
        <v>42538</v>
      </c>
      <c r="H4025" s="46" t="s">
        <v>37</v>
      </c>
      <c r="I4025" s="770">
        <v>43070</v>
      </c>
      <c r="J4025" s="1114"/>
      <c r="K4025" s="1114"/>
      <c r="L4025" s="1114"/>
      <c r="M4025" s="1114"/>
      <c r="N4025" s="1114"/>
      <c r="O4025" s="1114"/>
      <c r="P4025" s="1114"/>
      <c r="Q4025" s="1114"/>
      <c r="R4025" s="1114"/>
      <c r="S4025" s="1114"/>
      <c r="T4025" s="1114"/>
      <c r="U4025" s="1114"/>
      <c r="V4025" s="1114"/>
      <c r="W4025" s="1114"/>
      <c r="X4025" s="1114"/>
      <c r="Y4025" s="1114"/>
      <c r="Z4025" s="1114"/>
      <c r="AA4025" s="1114"/>
      <c r="AB4025" s="1114"/>
      <c r="AC4025" s="1114"/>
      <c r="AD4025" s="1114"/>
      <c r="AE4025" s="1114"/>
      <c r="AF4025" s="1114"/>
      <c r="AG4025" s="1114"/>
      <c r="AH4025" s="1114"/>
      <c r="AI4025" s="1114"/>
      <c r="AJ4025" s="1114"/>
      <c r="AK4025" s="1114"/>
      <c r="AL4025" s="1114"/>
      <c r="AM4025" s="1114"/>
      <c r="AN4025" s="1114"/>
      <c r="AO4025" s="1114"/>
      <c r="AP4025" s="1114"/>
      <c r="AQ4025" s="1114"/>
      <c r="AR4025" s="1114"/>
      <c r="AS4025" s="1114"/>
      <c r="AT4025" s="1114"/>
      <c r="AU4025" s="1114"/>
      <c r="AV4025" s="1114"/>
      <c r="AW4025" s="1114"/>
      <c r="AX4025" s="1114"/>
      <c r="AY4025" s="1114"/>
      <c r="AZ4025" s="1114"/>
      <c r="BA4025" s="1114"/>
      <c r="BB4025" s="1114"/>
      <c r="BC4025" s="1114"/>
      <c r="BD4025" s="1114"/>
      <c r="BE4025" s="1114"/>
      <c r="BF4025" s="1114"/>
      <c r="BG4025" s="1114"/>
      <c r="BH4025" s="1114"/>
    </row>
    <row r="4026" spans="1:60" s="1114" customFormat="1" ht="33.75" customHeight="1" x14ac:dyDescent="0.25">
      <c r="A4026" s="1479" t="s">
        <v>8182</v>
      </c>
      <c r="B4026" s="1480" t="s">
        <v>46</v>
      </c>
      <c r="C4026" s="1480" t="s">
        <v>347</v>
      </c>
      <c r="D4026" s="1481" t="s">
        <v>12</v>
      </c>
      <c r="E4026" s="1482" t="s">
        <v>7372</v>
      </c>
      <c r="F4026" s="1483" t="s">
        <v>8183</v>
      </c>
      <c r="G4026" s="1412">
        <v>43997</v>
      </c>
      <c r="H4026" s="46" t="s">
        <v>37</v>
      </c>
      <c r="I4026" s="1381">
        <v>44531</v>
      </c>
    </row>
    <row r="4027" spans="1:60" s="1114" customFormat="1" ht="33.75" customHeight="1" x14ac:dyDescent="0.25">
      <c r="A4027" s="1119" t="s">
        <v>7760</v>
      </c>
      <c r="B4027" s="1113" t="s">
        <v>584</v>
      </c>
      <c r="C4027" s="1113" t="s">
        <v>344</v>
      </c>
      <c r="D4027" s="51" t="s">
        <v>940</v>
      </c>
      <c r="E4027" s="1117" t="s">
        <v>66</v>
      </c>
      <c r="F4027" s="1118" t="s">
        <v>1493</v>
      </c>
      <c r="G4027" s="1123">
        <v>43529</v>
      </c>
      <c r="H4027" s="81" t="s">
        <v>3798</v>
      </c>
      <c r="I4027" s="112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3"/>
      <c r="AG4027" s="3"/>
      <c r="AH4027" s="3"/>
      <c r="AI4027" s="3"/>
      <c r="AJ4027" s="3"/>
      <c r="AK4027" s="3"/>
      <c r="AL4027" s="3"/>
      <c r="AM4027" s="3"/>
      <c r="AN4027" s="3"/>
      <c r="AO4027" s="3"/>
      <c r="AP4027" s="3"/>
      <c r="AQ4027" s="3"/>
      <c r="AR4027" s="3"/>
      <c r="AS4027" s="3"/>
      <c r="AT4027" s="3"/>
      <c r="AU4027" s="3"/>
      <c r="AV4027" s="3"/>
      <c r="AW4027" s="3"/>
      <c r="AX4027" s="3"/>
      <c r="AY4027" s="3"/>
      <c r="AZ4027" s="3"/>
      <c r="BA4027" s="3"/>
      <c r="BB4027" s="3"/>
      <c r="BC4027" s="3"/>
      <c r="BD4027" s="3"/>
      <c r="BE4027" s="3"/>
      <c r="BF4027" s="3"/>
      <c r="BG4027" s="3"/>
      <c r="BH4027" s="3"/>
    </row>
    <row r="4028" spans="1:60" ht="33.75" customHeight="1" x14ac:dyDescent="0.25">
      <c r="A4028" s="74" t="s">
        <v>5363</v>
      </c>
      <c r="B4028" s="83" t="s">
        <v>255</v>
      </c>
      <c r="C4028" s="212" t="s">
        <v>350</v>
      </c>
      <c r="D4028" s="51" t="s">
        <v>949</v>
      </c>
      <c r="E4028" s="54" t="s">
        <v>230</v>
      </c>
      <c r="F4028" s="55" t="s">
        <v>1035</v>
      </c>
      <c r="G4028" s="290">
        <v>37830</v>
      </c>
      <c r="H4028" s="47" t="s">
        <v>41</v>
      </c>
      <c r="I4028" s="770">
        <v>38108</v>
      </c>
    </row>
    <row r="4029" spans="1:60" ht="33.75" customHeight="1" x14ac:dyDescent="0.25">
      <c r="A4029" s="74" t="s">
        <v>1141</v>
      </c>
      <c r="B4029" s="83" t="s">
        <v>727</v>
      </c>
      <c r="C4029" s="83" t="s">
        <v>1142</v>
      </c>
      <c r="D4029" s="51" t="s">
        <v>929</v>
      </c>
      <c r="E4029" s="54" t="s">
        <v>65</v>
      </c>
      <c r="F4029" s="55" t="s">
        <v>755</v>
      </c>
      <c r="G4029" s="290">
        <v>41542</v>
      </c>
      <c r="H4029" s="46" t="s">
        <v>37</v>
      </c>
      <c r="I4029" s="770">
        <v>41941</v>
      </c>
    </row>
    <row r="4030" spans="1:60" ht="33.75" customHeight="1" x14ac:dyDescent="0.25">
      <c r="A4030" s="74" t="s">
        <v>2937</v>
      </c>
      <c r="B4030" s="83" t="s">
        <v>552</v>
      </c>
      <c r="C4030" s="212" t="s">
        <v>350</v>
      </c>
      <c r="D4030" s="51" t="s">
        <v>942</v>
      </c>
      <c r="E4030" s="54" t="s">
        <v>1260</v>
      </c>
      <c r="F4030" s="55" t="s">
        <v>1262</v>
      </c>
      <c r="G4030" s="290">
        <v>38233</v>
      </c>
      <c r="H4030" s="46" t="s">
        <v>37</v>
      </c>
      <c r="I4030" s="770">
        <v>38657</v>
      </c>
    </row>
    <row r="4031" spans="1:60" ht="33.75" customHeight="1" x14ac:dyDescent="0.25">
      <c r="A4031" s="74" t="s">
        <v>2937</v>
      </c>
      <c r="B4031" s="83" t="s">
        <v>49</v>
      </c>
      <c r="C4031" s="212" t="s">
        <v>350</v>
      </c>
      <c r="D4031" s="51" t="s">
        <v>931</v>
      </c>
      <c r="E4031" s="54" t="s">
        <v>227</v>
      </c>
      <c r="F4031" s="55" t="s">
        <v>616</v>
      </c>
      <c r="G4031" s="290">
        <v>37798</v>
      </c>
      <c r="H4031" s="79" t="s">
        <v>37</v>
      </c>
      <c r="I4031" s="770">
        <v>37987</v>
      </c>
    </row>
    <row r="4032" spans="1:60" ht="33.75" customHeight="1" x14ac:dyDescent="0.25">
      <c r="A4032" s="74" t="s">
        <v>2937</v>
      </c>
      <c r="B4032" s="83" t="s">
        <v>78</v>
      </c>
      <c r="C4032" s="41" t="s">
        <v>348</v>
      </c>
      <c r="D4032" s="51" t="s">
        <v>941</v>
      </c>
      <c r="E4032" s="67" t="s">
        <v>66</v>
      </c>
      <c r="F4032" s="55" t="s">
        <v>172</v>
      </c>
      <c r="G4032" s="240">
        <v>39729</v>
      </c>
      <c r="H4032" s="79" t="s">
        <v>37</v>
      </c>
      <c r="I4032" s="240">
        <v>39965</v>
      </c>
    </row>
    <row r="4033" spans="1:60" ht="33.75" customHeight="1" x14ac:dyDescent="0.25">
      <c r="A4033" s="74" t="s">
        <v>4011</v>
      </c>
      <c r="B4033" s="83" t="s">
        <v>61</v>
      </c>
      <c r="C4033" s="41" t="s">
        <v>101</v>
      </c>
      <c r="D4033" s="51" t="s">
        <v>12</v>
      </c>
      <c r="E4033" s="54" t="s">
        <v>278</v>
      </c>
      <c r="F4033" s="55" t="s">
        <v>193</v>
      </c>
      <c r="G4033" s="40">
        <v>42136</v>
      </c>
      <c r="H4033" s="79" t="s">
        <v>37</v>
      </c>
      <c r="I4033" s="40">
        <v>42339</v>
      </c>
    </row>
    <row r="4034" spans="1:60" ht="33.75" customHeight="1" x14ac:dyDescent="0.25">
      <c r="A4034" s="74" t="s">
        <v>2938</v>
      </c>
      <c r="B4034" s="83" t="s">
        <v>59</v>
      </c>
      <c r="C4034" s="41" t="s">
        <v>30</v>
      </c>
      <c r="D4034" s="51" t="s">
        <v>928</v>
      </c>
      <c r="E4034" s="67" t="s">
        <v>3792</v>
      </c>
      <c r="F4034" s="55" t="s">
        <v>90</v>
      </c>
      <c r="G4034" s="240">
        <v>40280</v>
      </c>
      <c r="H4034" s="47" t="s">
        <v>37</v>
      </c>
      <c r="I4034" s="240">
        <v>40725</v>
      </c>
    </row>
    <row r="4035" spans="1:60" ht="33.75" customHeight="1" x14ac:dyDescent="0.25">
      <c r="A4035" s="74" t="s">
        <v>1226</v>
      </c>
      <c r="B4035" s="83" t="s">
        <v>128</v>
      </c>
      <c r="C4035" s="12" t="s">
        <v>344</v>
      </c>
      <c r="D4035" s="51" t="s">
        <v>940</v>
      </c>
      <c r="E4035" s="67" t="s">
        <v>82</v>
      </c>
      <c r="F4035" s="55" t="s">
        <v>269</v>
      </c>
      <c r="G4035" s="13">
        <v>41528</v>
      </c>
      <c r="H4035" s="47" t="s">
        <v>37</v>
      </c>
      <c r="I4035" s="770">
        <v>41821</v>
      </c>
    </row>
    <row r="4036" spans="1:60" ht="33.75" customHeight="1" x14ac:dyDescent="0.25">
      <c r="A4036" s="74" t="s">
        <v>636</v>
      </c>
      <c r="B4036" s="83" t="s">
        <v>198</v>
      </c>
      <c r="C4036" s="83" t="s">
        <v>349</v>
      </c>
      <c r="D4036" s="51" t="s">
        <v>1981</v>
      </c>
      <c r="E4036" s="54" t="s">
        <v>311</v>
      </c>
      <c r="F4036" s="55" t="s">
        <v>384</v>
      </c>
      <c r="G4036" s="290">
        <v>41194</v>
      </c>
      <c r="H4036" s="46" t="s">
        <v>41</v>
      </c>
      <c r="I4036" s="770"/>
      <c r="J4036" s="1114"/>
      <c r="K4036" s="1114"/>
      <c r="L4036" s="1114"/>
      <c r="M4036" s="1114"/>
      <c r="N4036" s="1114"/>
      <c r="O4036" s="1114"/>
      <c r="P4036" s="1114"/>
      <c r="Q4036" s="1114"/>
      <c r="R4036" s="1114"/>
      <c r="S4036" s="1114"/>
      <c r="T4036" s="1114"/>
      <c r="U4036" s="1114"/>
      <c r="V4036" s="1114"/>
      <c r="W4036" s="1114"/>
      <c r="X4036" s="1114"/>
      <c r="Y4036" s="1114"/>
      <c r="Z4036" s="1114"/>
      <c r="AA4036" s="1114"/>
      <c r="AB4036" s="1114"/>
      <c r="AC4036" s="1114"/>
      <c r="AD4036" s="1114"/>
      <c r="AE4036" s="1114"/>
      <c r="AF4036" s="1114"/>
      <c r="AG4036" s="1114"/>
      <c r="AH4036" s="1114"/>
      <c r="AI4036" s="1114"/>
      <c r="AJ4036" s="1114"/>
      <c r="AK4036" s="1114"/>
      <c r="AL4036" s="1114"/>
      <c r="AM4036" s="1114"/>
      <c r="AN4036" s="1114"/>
      <c r="AO4036" s="1114"/>
      <c r="AP4036" s="1114"/>
      <c r="AQ4036" s="1114"/>
      <c r="AR4036" s="1114"/>
      <c r="AS4036" s="1114"/>
      <c r="AT4036" s="1114"/>
      <c r="AU4036" s="1114"/>
      <c r="AV4036" s="1114"/>
      <c r="AW4036" s="1114"/>
      <c r="AX4036" s="1114"/>
      <c r="AY4036" s="1114"/>
      <c r="AZ4036" s="1114"/>
      <c r="BA4036" s="1114"/>
      <c r="BB4036" s="1114"/>
      <c r="BC4036" s="1114"/>
      <c r="BD4036" s="1114"/>
      <c r="BE4036" s="1114"/>
      <c r="BF4036" s="1114"/>
      <c r="BG4036" s="1114"/>
      <c r="BH4036" s="1114"/>
    </row>
    <row r="4037" spans="1:60" s="1114" customFormat="1" ht="33.75" customHeight="1" x14ac:dyDescent="0.25">
      <c r="A4037" s="1893" t="s">
        <v>636</v>
      </c>
      <c r="B4037" s="2068" t="s">
        <v>198</v>
      </c>
      <c r="C4037" s="2068" t="s">
        <v>349</v>
      </c>
      <c r="D4037" s="1890" t="s">
        <v>8672</v>
      </c>
      <c r="E4037" s="1894" t="s">
        <v>311</v>
      </c>
      <c r="F4037" s="1895" t="s">
        <v>8673</v>
      </c>
      <c r="G4037" s="2067">
        <v>44432</v>
      </c>
      <c r="H4037" s="46" t="s">
        <v>37</v>
      </c>
      <c r="I4037" s="1902">
        <v>44621</v>
      </c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  <c r="AD4037" s="3"/>
      <c r="AE4037" s="3"/>
      <c r="AF4037" s="3"/>
      <c r="AG4037" s="3"/>
      <c r="AH4037" s="3"/>
      <c r="AI4037" s="3"/>
      <c r="AJ4037" s="3"/>
      <c r="AK4037" s="3"/>
      <c r="AL4037" s="3"/>
      <c r="AM4037" s="3"/>
      <c r="AN4037" s="3"/>
      <c r="AO4037" s="3"/>
      <c r="AP4037" s="3"/>
      <c r="AQ4037" s="3"/>
      <c r="AR4037" s="3"/>
      <c r="AS4037" s="3"/>
      <c r="AT4037" s="3"/>
      <c r="AU4037" s="3"/>
      <c r="AV4037" s="3"/>
      <c r="AW4037" s="3"/>
      <c r="AX4037" s="3"/>
      <c r="AY4037" s="3"/>
      <c r="AZ4037" s="3"/>
      <c r="BA4037" s="3"/>
      <c r="BB4037" s="3"/>
      <c r="BC4037" s="3"/>
      <c r="BD4037" s="3"/>
      <c r="BE4037" s="3"/>
      <c r="BF4037" s="3"/>
      <c r="BG4037" s="3"/>
      <c r="BH4037" s="3"/>
    </row>
    <row r="4038" spans="1:60" ht="33.75" customHeight="1" x14ac:dyDescent="0.25">
      <c r="A4038" s="74" t="s">
        <v>5364</v>
      </c>
      <c r="B4038" s="83" t="s">
        <v>59</v>
      </c>
      <c r="C4038" s="83" t="s">
        <v>30</v>
      </c>
      <c r="D4038" s="51" t="s">
        <v>928</v>
      </c>
      <c r="E4038" s="54" t="s">
        <v>138</v>
      </c>
      <c r="F4038" s="55" t="s">
        <v>690</v>
      </c>
      <c r="G4038" s="290">
        <v>37606</v>
      </c>
      <c r="H4038" s="46" t="s">
        <v>37</v>
      </c>
      <c r="I4038" s="770">
        <v>43374</v>
      </c>
    </row>
    <row r="4039" spans="1:60" ht="33.75" customHeight="1" x14ac:dyDescent="0.25">
      <c r="A4039" s="74" t="s">
        <v>5364</v>
      </c>
      <c r="B4039" s="83" t="s">
        <v>64</v>
      </c>
      <c r="C4039" s="83" t="s">
        <v>30</v>
      </c>
      <c r="D4039" s="51" t="s">
        <v>946</v>
      </c>
      <c r="E4039" s="54" t="s">
        <v>696</v>
      </c>
      <c r="F4039" s="55" t="s">
        <v>1445</v>
      </c>
      <c r="G4039" s="290">
        <v>36307</v>
      </c>
      <c r="H4039" s="46" t="s">
        <v>37</v>
      </c>
      <c r="I4039" s="770">
        <v>36526</v>
      </c>
    </row>
    <row r="4040" spans="1:60" ht="33.75" customHeight="1" x14ac:dyDescent="0.25">
      <c r="A4040" s="74" t="s">
        <v>5365</v>
      </c>
      <c r="B4040" s="83" t="s">
        <v>110</v>
      </c>
      <c r="C4040" s="83" t="s">
        <v>872</v>
      </c>
      <c r="D4040" s="51" t="s">
        <v>951</v>
      </c>
      <c r="E4040" s="54" t="s">
        <v>920</v>
      </c>
      <c r="F4040" s="55" t="s">
        <v>133</v>
      </c>
      <c r="G4040" s="290">
        <v>38744</v>
      </c>
      <c r="H4040" s="46" t="s">
        <v>37</v>
      </c>
      <c r="I4040" s="770">
        <v>39161</v>
      </c>
      <c r="J4040" s="1114"/>
      <c r="K4040" s="1114"/>
      <c r="L4040" s="1114"/>
      <c r="M4040" s="1114"/>
      <c r="N4040" s="1114"/>
      <c r="O4040" s="1114"/>
      <c r="P4040" s="1114"/>
      <c r="Q4040" s="1114"/>
      <c r="R4040" s="1114"/>
      <c r="S4040" s="1114"/>
      <c r="T4040" s="1114"/>
      <c r="U4040" s="1114"/>
      <c r="V4040" s="1114"/>
      <c r="W4040" s="1114"/>
      <c r="X4040" s="1114"/>
      <c r="Y4040" s="1114"/>
      <c r="Z4040" s="1114"/>
      <c r="AA4040" s="1114"/>
      <c r="AB4040" s="1114"/>
      <c r="AC4040" s="1114"/>
      <c r="AD4040" s="1114"/>
      <c r="AE4040" s="1114"/>
      <c r="AF4040" s="1114"/>
      <c r="AG4040" s="1114"/>
      <c r="AH4040" s="1114"/>
      <c r="AI4040" s="1114"/>
      <c r="AJ4040" s="1114"/>
      <c r="AK4040" s="1114"/>
      <c r="AL4040" s="1114"/>
      <c r="AM4040" s="1114"/>
      <c r="AN4040" s="1114"/>
      <c r="AO4040" s="1114"/>
      <c r="AP4040" s="1114"/>
      <c r="AQ4040" s="1114"/>
      <c r="AR4040" s="1114"/>
      <c r="AS4040" s="1114"/>
      <c r="AT4040" s="1114"/>
      <c r="AU4040" s="1114"/>
      <c r="AV4040" s="1114"/>
      <c r="AW4040" s="1114"/>
      <c r="AX4040" s="1114"/>
      <c r="AY4040" s="1114"/>
      <c r="AZ4040" s="1114"/>
      <c r="BA4040" s="1114"/>
      <c r="BB4040" s="1114"/>
      <c r="BC4040" s="1114"/>
      <c r="BD4040" s="1114"/>
      <c r="BE4040" s="1114"/>
      <c r="BF4040" s="1114"/>
      <c r="BG4040" s="1114"/>
      <c r="BH4040" s="1114"/>
    </row>
    <row r="4041" spans="1:60" s="1114" customFormat="1" ht="33.75" customHeight="1" x14ac:dyDescent="0.25">
      <c r="A4041" s="2110" t="s">
        <v>5365</v>
      </c>
      <c r="B4041" s="1978" t="s">
        <v>59</v>
      </c>
      <c r="C4041" s="1978" t="s">
        <v>351</v>
      </c>
      <c r="D4041" s="2028" t="s">
        <v>940</v>
      </c>
      <c r="E4041" s="2075" t="s">
        <v>82</v>
      </c>
      <c r="F4041" s="2076" t="s">
        <v>8725</v>
      </c>
      <c r="G4041" s="1980">
        <v>44122</v>
      </c>
      <c r="H4041" s="1942" t="s">
        <v>3798</v>
      </c>
      <c r="I4041" s="1902"/>
    </row>
    <row r="4042" spans="1:60" s="1114" customFormat="1" ht="33.75" customHeight="1" x14ac:dyDescent="0.25">
      <c r="A4042" s="2110" t="s">
        <v>5365</v>
      </c>
      <c r="B4042" s="1978" t="s">
        <v>61</v>
      </c>
      <c r="C4042" s="1978" t="s">
        <v>95</v>
      </c>
      <c r="D4042" s="2028" t="s">
        <v>940</v>
      </c>
      <c r="E4042" s="2075" t="s">
        <v>72</v>
      </c>
      <c r="F4042" s="2076" t="s">
        <v>7962</v>
      </c>
      <c r="G4042" s="1980">
        <v>44516</v>
      </c>
      <c r="H4042" s="1920" t="s">
        <v>3798</v>
      </c>
      <c r="I4042" s="1902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  <c r="AD4042" s="3"/>
      <c r="AE4042" s="3"/>
      <c r="AF4042" s="3"/>
      <c r="AG4042" s="3"/>
      <c r="AH4042" s="3"/>
      <c r="AI4042" s="3"/>
      <c r="AJ4042" s="3"/>
      <c r="AK4042" s="3"/>
      <c r="AL4042" s="3"/>
      <c r="AM4042" s="3"/>
      <c r="AN4042" s="3"/>
      <c r="AO4042" s="3"/>
      <c r="AP4042" s="3"/>
      <c r="AQ4042" s="3"/>
      <c r="AR4042" s="3"/>
      <c r="AS4042" s="3"/>
      <c r="AT4042" s="3"/>
      <c r="AU4042" s="3"/>
      <c r="AV4042" s="3"/>
      <c r="AW4042" s="3"/>
      <c r="AX4042" s="3"/>
      <c r="AY4042" s="3"/>
      <c r="AZ4042" s="3"/>
      <c r="BA4042" s="3"/>
      <c r="BB4042" s="3"/>
      <c r="BC4042" s="3"/>
      <c r="BD4042" s="3"/>
      <c r="BE4042" s="3"/>
      <c r="BF4042" s="3"/>
      <c r="BG4042" s="3"/>
      <c r="BH4042" s="3"/>
    </row>
    <row r="4043" spans="1:60" ht="33.75" customHeight="1" x14ac:dyDescent="0.25">
      <c r="A4043" s="74" t="s">
        <v>5366</v>
      </c>
      <c r="B4043" s="83" t="s">
        <v>59</v>
      </c>
      <c r="C4043" s="287" t="s">
        <v>346</v>
      </c>
      <c r="D4043" s="51" t="s">
        <v>940</v>
      </c>
      <c r="E4043" s="54" t="s">
        <v>117</v>
      </c>
      <c r="F4043" s="55" t="s">
        <v>1258</v>
      </c>
      <c r="G4043" s="290">
        <v>38686</v>
      </c>
      <c r="H4043" s="46" t="s">
        <v>37</v>
      </c>
      <c r="I4043" s="770">
        <v>38930</v>
      </c>
    </row>
    <row r="4044" spans="1:60" ht="33.75" customHeight="1" x14ac:dyDescent="0.25">
      <c r="A4044" s="74" t="s">
        <v>5367</v>
      </c>
      <c r="B4044" s="83" t="s">
        <v>69</v>
      </c>
      <c r="C4044" s="83" t="s">
        <v>76</v>
      </c>
      <c r="D4044" s="51" t="s">
        <v>930</v>
      </c>
      <c r="E4044" s="54" t="s">
        <v>799</v>
      </c>
      <c r="F4044" s="55" t="s">
        <v>115</v>
      </c>
      <c r="G4044" s="290">
        <v>36189</v>
      </c>
      <c r="H4044" s="46" t="s">
        <v>37</v>
      </c>
      <c r="I4044" s="770">
        <v>36495</v>
      </c>
    </row>
    <row r="4045" spans="1:60" ht="33.75" customHeight="1" x14ac:dyDescent="0.25">
      <c r="A4045" s="74" t="s">
        <v>5368</v>
      </c>
      <c r="B4045" s="83" t="s">
        <v>5369</v>
      </c>
      <c r="C4045" s="83" t="s">
        <v>4444</v>
      </c>
      <c r="D4045" s="51" t="s">
        <v>914</v>
      </c>
      <c r="E4045" s="54" t="s">
        <v>3796</v>
      </c>
      <c r="F4045" s="55" t="s">
        <v>5370</v>
      </c>
      <c r="G4045" s="290">
        <v>36280</v>
      </c>
      <c r="H4045" s="46" t="s">
        <v>37</v>
      </c>
      <c r="I4045" s="770">
        <v>36495</v>
      </c>
      <c r="J4045" s="1114"/>
      <c r="K4045" s="1114"/>
      <c r="L4045" s="1114"/>
      <c r="M4045" s="1114"/>
      <c r="N4045" s="1114"/>
      <c r="O4045" s="1114"/>
      <c r="P4045" s="1114"/>
      <c r="Q4045" s="1114"/>
      <c r="R4045" s="1114"/>
      <c r="S4045" s="1114"/>
      <c r="T4045" s="1114"/>
      <c r="U4045" s="1114"/>
      <c r="V4045" s="1114"/>
      <c r="W4045" s="1114"/>
      <c r="X4045" s="1114"/>
      <c r="Y4045" s="1114"/>
      <c r="Z4045" s="1114"/>
      <c r="AA4045" s="1114"/>
      <c r="AB4045" s="1114"/>
      <c r="AC4045" s="1114"/>
      <c r="AD4045" s="1114"/>
      <c r="AE4045" s="1114"/>
      <c r="AF4045" s="1114"/>
      <c r="AG4045" s="1114"/>
      <c r="AH4045" s="1114"/>
      <c r="AI4045" s="1114"/>
      <c r="AJ4045" s="1114"/>
      <c r="AK4045" s="1114"/>
      <c r="AL4045" s="1114"/>
      <c r="AM4045" s="1114"/>
      <c r="AN4045" s="1114"/>
      <c r="AO4045" s="1114"/>
      <c r="AP4045" s="1114"/>
      <c r="AQ4045" s="1114"/>
      <c r="AR4045" s="1114"/>
      <c r="AS4045" s="1114"/>
      <c r="AT4045" s="1114"/>
      <c r="AU4045" s="1114"/>
      <c r="AV4045" s="1114"/>
      <c r="AW4045" s="1114"/>
      <c r="AX4045" s="1114"/>
      <c r="AY4045" s="1114"/>
      <c r="AZ4045" s="1114"/>
      <c r="BA4045" s="1114"/>
      <c r="BB4045" s="1114"/>
      <c r="BC4045" s="1114"/>
      <c r="BD4045" s="1114"/>
      <c r="BE4045" s="1114"/>
      <c r="BF4045" s="1114"/>
      <c r="BG4045" s="1114"/>
      <c r="BH4045" s="1114"/>
    </row>
    <row r="4046" spans="1:60" s="1114" customFormat="1" ht="33.75" customHeight="1" x14ac:dyDescent="0.25">
      <c r="A4046" s="1751" t="s">
        <v>8436</v>
      </c>
      <c r="B4046" s="1752" t="s">
        <v>59</v>
      </c>
      <c r="C4046" s="1752" t="s">
        <v>7403</v>
      </c>
      <c r="D4046" s="1747" t="s">
        <v>8433</v>
      </c>
      <c r="E4046" s="1722" t="s">
        <v>7465</v>
      </c>
      <c r="F4046" s="1753" t="s">
        <v>8434</v>
      </c>
      <c r="G4046" s="1730">
        <v>44202</v>
      </c>
      <c r="H4046" s="46" t="s">
        <v>37</v>
      </c>
      <c r="I4046" s="1730">
        <v>44287</v>
      </c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  <c r="AD4046" s="3"/>
      <c r="AE4046" s="3"/>
      <c r="AF4046" s="3"/>
      <c r="AG4046" s="3"/>
      <c r="AH4046" s="3"/>
      <c r="AI4046" s="3"/>
      <c r="AJ4046" s="3"/>
      <c r="AK4046" s="3"/>
      <c r="AL4046" s="3"/>
      <c r="AM4046" s="3"/>
      <c r="AN4046" s="3"/>
      <c r="AO4046" s="3"/>
      <c r="AP4046" s="3"/>
      <c r="AQ4046" s="3"/>
      <c r="AR4046" s="3"/>
      <c r="AS4046" s="3"/>
      <c r="AT4046" s="3"/>
      <c r="AU4046" s="3"/>
      <c r="AV4046" s="3"/>
      <c r="AW4046" s="3"/>
      <c r="AX4046" s="3"/>
      <c r="AY4046" s="3"/>
      <c r="AZ4046" s="3"/>
      <c r="BA4046" s="3"/>
      <c r="BB4046" s="3"/>
      <c r="BC4046" s="3"/>
      <c r="BD4046" s="3"/>
      <c r="BE4046" s="3"/>
      <c r="BF4046" s="3"/>
      <c r="BG4046" s="3"/>
      <c r="BH4046" s="3"/>
    </row>
    <row r="4047" spans="1:60" ht="33.75" customHeight="1" x14ac:dyDescent="0.25">
      <c r="A4047" s="74" t="s">
        <v>4183</v>
      </c>
      <c r="B4047" s="83" t="s">
        <v>59</v>
      </c>
      <c r="C4047" s="41" t="s">
        <v>344</v>
      </c>
      <c r="D4047" s="51" t="s">
        <v>2575</v>
      </c>
      <c r="E4047" s="54" t="s">
        <v>301</v>
      </c>
      <c r="F4047" s="55" t="s">
        <v>302</v>
      </c>
      <c r="G4047" s="240">
        <v>42296</v>
      </c>
      <c r="H4047" s="79" t="s">
        <v>37</v>
      </c>
      <c r="I4047" s="40">
        <v>42709</v>
      </c>
    </row>
    <row r="4048" spans="1:60" ht="33.75" customHeight="1" x14ac:dyDescent="0.25">
      <c r="A4048" s="74" t="s">
        <v>2939</v>
      </c>
      <c r="B4048" s="83" t="s">
        <v>335</v>
      </c>
      <c r="C4048" s="41" t="s">
        <v>1598</v>
      </c>
      <c r="D4048" s="51" t="s">
        <v>941</v>
      </c>
      <c r="E4048" s="54" t="s">
        <v>35</v>
      </c>
      <c r="F4048" s="55" t="s">
        <v>1860</v>
      </c>
      <c r="G4048" s="240">
        <v>39703</v>
      </c>
      <c r="H4048" s="79" t="s">
        <v>37</v>
      </c>
      <c r="I4048" s="240">
        <v>39995</v>
      </c>
    </row>
    <row r="4049" spans="1:60" ht="33.75" customHeight="1" x14ac:dyDescent="0.25">
      <c r="A4049" s="74" t="s">
        <v>2940</v>
      </c>
      <c r="B4049" s="83" t="s">
        <v>68</v>
      </c>
      <c r="C4049" s="212" t="s">
        <v>350</v>
      </c>
      <c r="D4049" s="51" t="s">
        <v>951</v>
      </c>
      <c r="E4049" s="65" t="s">
        <v>134</v>
      </c>
      <c r="F4049" s="55" t="s">
        <v>1655</v>
      </c>
      <c r="G4049" s="240">
        <v>40652</v>
      </c>
      <c r="H4049" s="79" t="s">
        <v>37</v>
      </c>
      <c r="I4049" s="240">
        <v>41001</v>
      </c>
    </row>
    <row r="4050" spans="1:60" ht="33.75" customHeight="1" x14ac:dyDescent="0.25">
      <c r="A4050" s="465" t="s">
        <v>7257</v>
      </c>
      <c r="B4050" s="555" t="s">
        <v>96</v>
      </c>
      <c r="C4050" s="555" t="s">
        <v>101</v>
      </c>
      <c r="D4050" s="468" t="s">
        <v>928</v>
      </c>
      <c r="E4050" s="462" t="s">
        <v>124</v>
      </c>
      <c r="F4050" s="463" t="s">
        <v>664</v>
      </c>
      <c r="G4050" s="554">
        <v>43074</v>
      </c>
      <c r="H4050" s="79" t="s">
        <v>37</v>
      </c>
      <c r="I4050" s="472">
        <v>43282</v>
      </c>
    </row>
    <row r="4051" spans="1:60" ht="33.75" customHeight="1" x14ac:dyDescent="0.25">
      <c r="A4051" s="713" t="s">
        <v>7328</v>
      </c>
      <c r="B4051" s="714" t="s">
        <v>7329</v>
      </c>
      <c r="C4051" s="714" t="s">
        <v>1252</v>
      </c>
      <c r="D4051" s="715" t="s">
        <v>4303</v>
      </c>
      <c r="E4051" s="711" t="s">
        <v>82</v>
      </c>
      <c r="F4051" s="711" t="s">
        <v>7330</v>
      </c>
      <c r="G4051" s="716">
        <v>43161</v>
      </c>
      <c r="H4051" s="79" t="s">
        <v>37</v>
      </c>
      <c r="I4051" s="599">
        <v>43282</v>
      </c>
    </row>
    <row r="4052" spans="1:60" ht="33.75" customHeight="1" x14ac:dyDescent="0.25">
      <c r="A4052" s="74" t="s">
        <v>3205</v>
      </c>
      <c r="B4052" s="83" t="s">
        <v>1119</v>
      </c>
      <c r="C4052" s="41" t="s">
        <v>1891</v>
      </c>
      <c r="D4052" s="51" t="s">
        <v>650</v>
      </c>
      <c r="E4052" s="62" t="s">
        <v>157</v>
      </c>
      <c r="F4052" s="55" t="s">
        <v>158</v>
      </c>
      <c r="G4052" s="240">
        <v>40266</v>
      </c>
      <c r="H4052" s="79" t="s">
        <v>37</v>
      </c>
      <c r="I4052" s="240">
        <v>41334</v>
      </c>
    </row>
    <row r="4053" spans="1:60" ht="33.75" customHeight="1" x14ac:dyDescent="0.25">
      <c r="A4053" s="74" t="s">
        <v>3961</v>
      </c>
      <c r="B4053" s="83" t="s">
        <v>892</v>
      </c>
      <c r="C4053" s="41" t="s">
        <v>347</v>
      </c>
      <c r="D4053" s="51" t="s">
        <v>941</v>
      </c>
      <c r="E4053" s="54" t="s">
        <v>3960</v>
      </c>
      <c r="F4053" s="55" t="s">
        <v>174</v>
      </c>
      <c r="G4053" s="240">
        <v>42130</v>
      </c>
      <c r="H4053" s="79" t="s">
        <v>37</v>
      </c>
      <c r="I4053" s="40">
        <v>42461</v>
      </c>
    </row>
    <row r="4054" spans="1:60" ht="33.75" customHeight="1" x14ac:dyDescent="0.25">
      <c r="A4054" s="74" t="s">
        <v>3204</v>
      </c>
      <c r="B4054" s="83" t="s">
        <v>1350</v>
      </c>
      <c r="C4054" s="41" t="s">
        <v>101</v>
      </c>
      <c r="D4054" s="51" t="s">
        <v>946</v>
      </c>
      <c r="E4054" s="54" t="s">
        <v>792</v>
      </c>
      <c r="F4054" s="55" t="s">
        <v>93</v>
      </c>
      <c r="G4054" s="240">
        <v>40681</v>
      </c>
      <c r="H4054" s="79" t="s">
        <v>37</v>
      </c>
      <c r="I4054" s="240">
        <v>40909</v>
      </c>
    </row>
    <row r="4055" spans="1:60" ht="33.75" customHeight="1" x14ac:dyDescent="0.25">
      <c r="A4055" s="74" t="s">
        <v>3206</v>
      </c>
      <c r="B4055" s="83" t="s">
        <v>3207</v>
      </c>
      <c r="C4055" s="41" t="s">
        <v>95</v>
      </c>
      <c r="D4055" s="51" t="s">
        <v>12</v>
      </c>
      <c r="E4055" s="56" t="s">
        <v>1812</v>
      </c>
      <c r="F4055" s="55" t="s">
        <v>811</v>
      </c>
      <c r="G4055" s="40">
        <v>39898</v>
      </c>
      <c r="H4055" s="79" t="s">
        <v>37</v>
      </c>
      <c r="I4055" s="40">
        <v>40148</v>
      </c>
    </row>
    <row r="4056" spans="1:60" ht="33.75" customHeight="1" x14ac:dyDescent="0.25">
      <c r="A4056" s="74" t="s">
        <v>3208</v>
      </c>
      <c r="B4056" s="83" t="s">
        <v>1444</v>
      </c>
      <c r="C4056" s="41" t="s">
        <v>95</v>
      </c>
      <c r="D4056" s="51" t="s">
        <v>940</v>
      </c>
      <c r="E4056" s="59" t="s">
        <v>782</v>
      </c>
      <c r="F4056" s="55" t="s">
        <v>99</v>
      </c>
      <c r="G4056" s="40">
        <v>39835</v>
      </c>
      <c r="H4056" s="46" t="s">
        <v>37</v>
      </c>
      <c r="I4056" s="40">
        <v>39995</v>
      </c>
    </row>
    <row r="4057" spans="1:60" ht="33.75" customHeight="1" x14ac:dyDescent="0.25">
      <c r="A4057" s="74" t="s">
        <v>5371</v>
      </c>
      <c r="B4057" s="83" t="s">
        <v>59</v>
      </c>
      <c r="C4057" s="212" t="s">
        <v>350</v>
      </c>
      <c r="D4057" s="51" t="s">
        <v>914</v>
      </c>
      <c r="E4057" s="54" t="s">
        <v>65</v>
      </c>
      <c r="F4057" s="55" t="s">
        <v>263</v>
      </c>
      <c r="G4057" s="290">
        <v>37405</v>
      </c>
      <c r="H4057" s="46" t="s">
        <v>37</v>
      </c>
      <c r="I4057" s="770">
        <v>37681</v>
      </c>
    </row>
    <row r="4058" spans="1:60" ht="33.75" customHeight="1" x14ac:dyDescent="0.25">
      <c r="A4058" s="74" t="s">
        <v>5371</v>
      </c>
      <c r="B4058" s="83" t="s">
        <v>335</v>
      </c>
      <c r="C4058" s="41" t="s">
        <v>101</v>
      </c>
      <c r="D4058" s="51" t="s">
        <v>914</v>
      </c>
      <c r="E4058" s="54" t="s">
        <v>728</v>
      </c>
      <c r="F4058" s="55" t="s">
        <v>146</v>
      </c>
      <c r="G4058" s="290">
        <v>39359</v>
      </c>
      <c r="H4058" s="48" t="s">
        <v>41</v>
      </c>
      <c r="I4058" s="40">
        <v>39417</v>
      </c>
    </row>
    <row r="4059" spans="1:60" ht="33.75" customHeight="1" x14ac:dyDescent="0.25">
      <c r="A4059" s="74" t="s">
        <v>1940</v>
      </c>
      <c r="B4059" s="83" t="s">
        <v>188</v>
      </c>
      <c r="C4059" s="83" t="s">
        <v>351</v>
      </c>
      <c r="D4059" s="51" t="s">
        <v>12</v>
      </c>
      <c r="E4059" s="65" t="s">
        <v>1941</v>
      </c>
      <c r="F4059" s="55" t="s">
        <v>1942</v>
      </c>
      <c r="G4059" s="43">
        <v>40533</v>
      </c>
      <c r="H4059" s="79" t="s">
        <v>37</v>
      </c>
      <c r="I4059" s="43">
        <v>40492</v>
      </c>
    </row>
    <row r="4060" spans="1:60" ht="33.75" customHeight="1" x14ac:dyDescent="0.25">
      <c r="A4060" s="74" t="s">
        <v>1940</v>
      </c>
      <c r="B4060" s="83" t="s">
        <v>188</v>
      </c>
      <c r="C4060" s="83" t="s">
        <v>351</v>
      </c>
      <c r="D4060" s="51" t="s">
        <v>12</v>
      </c>
      <c r="E4060" s="61" t="s">
        <v>1941</v>
      </c>
      <c r="F4060" s="55" t="s">
        <v>1942</v>
      </c>
      <c r="G4060" s="40">
        <v>40533</v>
      </c>
      <c r="H4060" s="48" t="s">
        <v>41</v>
      </c>
      <c r="I4060" s="40">
        <v>40878</v>
      </c>
    </row>
    <row r="4061" spans="1:60" ht="33.75" customHeight="1" x14ac:dyDescent="0.25">
      <c r="A4061" s="74" t="s">
        <v>4258</v>
      </c>
      <c r="B4061" s="83" t="s">
        <v>4259</v>
      </c>
      <c r="C4061" s="24" t="s">
        <v>347</v>
      </c>
      <c r="D4061" s="51" t="s">
        <v>940</v>
      </c>
      <c r="E4061" s="54" t="s">
        <v>35</v>
      </c>
      <c r="F4061" s="55" t="s">
        <v>1293</v>
      </c>
      <c r="G4061" s="40">
        <v>42402</v>
      </c>
      <c r="H4061" s="79" t="s">
        <v>37</v>
      </c>
      <c r="I4061" s="40">
        <v>42782</v>
      </c>
      <c r="J4061" s="1114"/>
      <c r="K4061" s="1114"/>
      <c r="L4061" s="1114"/>
      <c r="M4061" s="1114"/>
      <c r="N4061" s="1114"/>
      <c r="O4061" s="1114"/>
      <c r="P4061" s="1114"/>
      <c r="Q4061" s="1114"/>
      <c r="R4061" s="1114"/>
      <c r="S4061" s="1114"/>
      <c r="T4061" s="1114"/>
      <c r="U4061" s="1114"/>
      <c r="V4061" s="1114"/>
      <c r="W4061" s="1114"/>
      <c r="X4061" s="1114"/>
      <c r="Y4061" s="1114"/>
      <c r="Z4061" s="1114"/>
      <c r="AA4061" s="1114"/>
      <c r="AB4061" s="1114"/>
      <c r="AC4061" s="1114"/>
      <c r="AD4061" s="1114"/>
      <c r="AE4061" s="1114"/>
      <c r="AF4061" s="1114"/>
      <c r="AG4061" s="1114"/>
      <c r="AH4061" s="1114"/>
      <c r="AI4061" s="1114"/>
      <c r="AJ4061" s="1114"/>
      <c r="AK4061" s="1114"/>
      <c r="AL4061" s="1114"/>
      <c r="AM4061" s="1114"/>
      <c r="AN4061" s="1114"/>
      <c r="AO4061" s="1114"/>
      <c r="AP4061" s="1114"/>
      <c r="AQ4061" s="1114"/>
      <c r="AR4061" s="1114"/>
      <c r="AS4061" s="1114"/>
      <c r="AT4061" s="1114"/>
      <c r="AU4061" s="1114"/>
      <c r="AV4061" s="1114"/>
      <c r="AW4061" s="1114"/>
      <c r="AX4061" s="1114"/>
      <c r="AY4061" s="1114"/>
      <c r="AZ4061" s="1114"/>
      <c r="BA4061" s="1114"/>
      <c r="BB4061" s="1114"/>
      <c r="BC4061" s="1114"/>
      <c r="BD4061" s="1114"/>
      <c r="BE4061" s="1114"/>
      <c r="BF4061" s="1114"/>
      <c r="BG4061" s="1114"/>
      <c r="BH4061" s="1114"/>
    </row>
    <row r="4062" spans="1:60" s="1114" customFormat="1" ht="33.75" customHeight="1" x14ac:dyDescent="0.25">
      <c r="A4062" s="182" t="s">
        <v>4258</v>
      </c>
      <c r="B4062" s="1550" t="s">
        <v>4259</v>
      </c>
      <c r="C4062" s="1550" t="s">
        <v>347</v>
      </c>
      <c r="D4062" s="38" t="s">
        <v>4303</v>
      </c>
      <c r="E4062" s="59" t="s">
        <v>47</v>
      </c>
      <c r="F4062" s="184" t="s">
        <v>7578</v>
      </c>
      <c r="G4062" s="1551">
        <v>43888</v>
      </c>
      <c r="H4062" s="1491" t="s">
        <v>3798</v>
      </c>
      <c r="I4062" s="40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  <c r="AD4062" s="3"/>
      <c r="AE4062" s="3"/>
      <c r="AF4062" s="3"/>
      <c r="AG4062" s="3"/>
      <c r="AH4062" s="3"/>
      <c r="AI4062" s="3"/>
      <c r="AJ4062" s="3"/>
      <c r="AK4062" s="3"/>
      <c r="AL4062" s="3"/>
      <c r="AM4062" s="3"/>
      <c r="AN4062" s="3"/>
      <c r="AO4062" s="3"/>
      <c r="AP4062" s="3"/>
      <c r="AQ4062" s="3"/>
      <c r="AR4062" s="3"/>
      <c r="AS4062" s="3"/>
      <c r="AT4062" s="3"/>
      <c r="AU4062" s="3"/>
      <c r="AV4062" s="3"/>
      <c r="AW4062" s="3"/>
      <c r="AX4062" s="3"/>
      <c r="AY4062" s="3"/>
      <c r="AZ4062" s="3"/>
      <c r="BA4062" s="3"/>
      <c r="BB4062" s="3"/>
      <c r="BC4062" s="3"/>
      <c r="BD4062" s="3"/>
      <c r="BE4062" s="3"/>
      <c r="BF4062" s="3"/>
      <c r="BG4062" s="3"/>
      <c r="BH4062" s="3"/>
    </row>
    <row r="4063" spans="1:60" ht="33.75" customHeight="1" x14ac:dyDescent="0.25">
      <c r="A4063" s="74" t="s">
        <v>3210</v>
      </c>
      <c r="B4063" s="83" t="s">
        <v>59</v>
      </c>
      <c r="C4063" s="41" t="s">
        <v>95</v>
      </c>
      <c r="D4063" s="51" t="s">
        <v>940</v>
      </c>
      <c r="E4063" s="67" t="s">
        <v>167</v>
      </c>
      <c r="F4063" s="55" t="s">
        <v>216</v>
      </c>
      <c r="G4063" s="40">
        <v>40749</v>
      </c>
      <c r="H4063" s="79" t="s">
        <v>37</v>
      </c>
      <c r="I4063" s="40">
        <v>41030</v>
      </c>
    </row>
    <row r="4064" spans="1:60" ht="33.75" customHeight="1" x14ac:dyDescent="0.25">
      <c r="A4064" s="74" t="s">
        <v>1820</v>
      </c>
      <c r="B4064" s="83" t="s">
        <v>59</v>
      </c>
      <c r="C4064" s="83" t="s">
        <v>95</v>
      </c>
      <c r="D4064" s="51" t="s">
        <v>940</v>
      </c>
      <c r="E4064" s="54" t="s">
        <v>72</v>
      </c>
      <c r="F4064" s="55" t="s">
        <v>182</v>
      </c>
      <c r="G4064" s="13">
        <v>41928</v>
      </c>
      <c r="H4064" s="47" t="s">
        <v>37</v>
      </c>
      <c r="I4064" s="770">
        <v>42186</v>
      </c>
    </row>
    <row r="4065" spans="1:60" ht="33.75" customHeight="1" x14ac:dyDescent="0.25">
      <c r="A4065" s="74" t="s">
        <v>1088</v>
      </c>
      <c r="B4065" s="83" t="s">
        <v>255</v>
      </c>
      <c r="C4065" s="82" t="s">
        <v>101</v>
      </c>
      <c r="D4065" s="51" t="s">
        <v>959</v>
      </c>
      <c r="E4065" s="58" t="s">
        <v>666</v>
      </c>
      <c r="F4065" s="55" t="s">
        <v>1089</v>
      </c>
      <c r="G4065" s="293">
        <v>41213</v>
      </c>
      <c r="H4065" s="46" t="s">
        <v>37</v>
      </c>
      <c r="I4065" s="1079">
        <v>41435</v>
      </c>
    </row>
    <row r="4066" spans="1:60" ht="33.75" customHeight="1" x14ac:dyDescent="0.25">
      <c r="A4066" s="74" t="s">
        <v>520</v>
      </c>
      <c r="B4066" s="83" t="s">
        <v>84</v>
      </c>
      <c r="C4066" s="287" t="s">
        <v>357</v>
      </c>
      <c r="D4066" s="51" t="s">
        <v>12</v>
      </c>
      <c r="E4066" s="54" t="s">
        <v>35</v>
      </c>
      <c r="F4066" s="55" t="s">
        <v>972</v>
      </c>
      <c r="G4066" s="290">
        <v>35949</v>
      </c>
      <c r="H4066" s="47" t="s">
        <v>37</v>
      </c>
      <c r="I4066" s="770">
        <v>36465</v>
      </c>
    </row>
    <row r="4067" spans="1:60" ht="33.75" customHeight="1" x14ac:dyDescent="0.25">
      <c r="A4067" s="74" t="s">
        <v>520</v>
      </c>
      <c r="B4067" s="83" t="s">
        <v>49</v>
      </c>
      <c r="C4067" s="83" t="s">
        <v>521</v>
      </c>
      <c r="D4067" s="51" t="s">
        <v>959</v>
      </c>
      <c r="E4067" s="54" t="s">
        <v>508</v>
      </c>
      <c r="F4067" s="55" t="s">
        <v>507</v>
      </c>
      <c r="G4067" s="290">
        <v>40968</v>
      </c>
      <c r="H4067" s="48" t="s">
        <v>41</v>
      </c>
      <c r="I4067" s="770">
        <v>41411</v>
      </c>
    </row>
    <row r="4068" spans="1:60" ht="33.75" customHeight="1" x14ac:dyDescent="0.25">
      <c r="A4068" s="74" t="s">
        <v>520</v>
      </c>
      <c r="B4068" s="83" t="s">
        <v>49</v>
      </c>
      <c r="C4068" s="24" t="s">
        <v>1064</v>
      </c>
      <c r="D4068" s="51" t="s">
        <v>25</v>
      </c>
      <c r="E4068" s="54" t="s">
        <v>4376</v>
      </c>
      <c r="F4068" s="55" t="s">
        <v>507</v>
      </c>
      <c r="G4068" s="40">
        <v>39968</v>
      </c>
      <c r="H4068" s="46" t="s">
        <v>37</v>
      </c>
      <c r="I4068" s="770">
        <v>40877</v>
      </c>
    </row>
    <row r="4069" spans="1:60" ht="33.75" customHeight="1" x14ac:dyDescent="0.25">
      <c r="A4069" s="74" t="s">
        <v>5372</v>
      </c>
      <c r="B4069" s="83" t="s">
        <v>421</v>
      </c>
      <c r="C4069" s="83" t="s">
        <v>30</v>
      </c>
      <c r="D4069" s="51" t="s">
        <v>946</v>
      </c>
      <c r="E4069" s="54" t="s">
        <v>134</v>
      </c>
      <c r="F4069" s="55" t="s">
        <v>3280</v>
      </c>
      <c r="G4069" s="290">
        <v>38639</v>
      </c>
      <c r="H4069" s="46" t="s">
        <v>37</v>
      </c>
      <c r="I4069" s="770">
        <v>38808</v>
      </c>
    </row>
    <row r="4070" spans="1:60" ht="33.75" customHeight="1" x14ac:dyDescent="0.25">
      <c r="A4070" s="74" t="s">
        <v>5373</v>
      </c>
      <c r="B4070" s="83" t="s">
        <v>68</v>
      </c>
      <c r="C4070" s="83" t="s">
        <v>5374</v>
      </c>
      <c r="D4070" s="51" t="s">
        <v>941</v>
      </c>
      <c r="E4070" s="54" t="s">
        <v>35</v>
      </c>
      <c r="F4070" s="55" t="s">
        <v>2522</v>
      </c>
      <c r="G4070" s="290">
        <v>38329</v>
      </c>
      <c r="H4070" s="48" t="s">
        <v>41</v>
      </c>
      <c r="I4070" s="770">
        <v>38930</v>
      </c>
    </row>
    <row r="4071" spans="1:60" ht="33.75" customHeight="1" x14ac:dyDescent="0.25">
      <c r="A4071" s="189" t="s">
        <v>7119</v>
      </c>
      <c r="B4071" s="190" t="s">
        <v>61</v>
      </c>
      <c r="C4071" s="190" t="s">
        <v>347</v>
      </c>
      <c r="D4071" s="277" t="s">
        <v>12</v>
      </c>
      <c r="E4071" s="193" t="s">
        <v>47</v>
      </c>
      <c r="F4071" s="194" t="s">
        <v>174</v>
      </c>
      <c r="G4071" s="195">
        <v>42975</v>
      </c>
      <c r="H4071" s="46" t="s">
        <v>37</v>
      </c>
      <c r="I4071" s="770">
        <v>42756</v>
      </c>
    </row>
    <row r="4072" spans="1:60" ht="33.75" customHeight="1" x14ac:dyDescent="0.25">
      <c r="A4072" s="74" t="s">
        <v>5375</v>
      </c>
      <c r="B4072" s="83" t="s">
        <v>46</v>
      </c>
      <c r="C4072" s="41" t="s">
        <v>348</v>
      </c>
      <c r="D4072" s="51" t="s">
        <v>940</v>
      </c>
      <c r="E4072" s="54" t="s">
        <v>82</v>
      </c>
      <c r="F4072" s="55" t="s">
        <v>5376</v>
      </c>
      <c r="G4072" s="290">
        <v>37672</v>
      </c>
      <c r="H4072" s="79" t="s">
        <v>37</v>
      </c>
      <c r="I4072" s="770">
        <v>43313</v>
      </c>
    </row>
    <row r="4073" spans="1:60" ht="33.75" customHeight="1" x14ac:dyDescent="0.25">
      <c r="A4073" s="74" t="s">
        <v>3209</v>
      </c>
      <c r="B4073" s="83" t="s">
        <v>188</v>
      </c>
      <c r="C4073" s="212" t="s">
        <v>350</v>
      </c>
      <c r="D4073" s="51" t="s">
        <v>948</v>
      </c>
      <c r="E4073" s="61" t="s">
        <v>88</v>
      </c>
      <c r="F4073" s="55" t="s">
        <v>89</v>
      </c>
      <c r="G4073" s="40">
        <v>38679</v>
      </c>
      <c r="H4073" s="46" t="s">
        <v>37</v>
      </c>
      <c r="I4073" s="40">
        <v>39630</v>
      </c>
    </row>
    <row r="4074" spans="1:60" ht="33.75" customHeight="1" x14ac:dyDescent="0.25">
      <c r="A4074" s="74" t="s">
        <v>5377</v>
      </c>
      <c r="B4074" s="83" t="s">
        <v>981</v>
      </c>
      <c r="C4074" s="41" t="s">
        <v>348</v>
      </c>
      <c r="D4074" s="51" t="s">
        <v>941</v>
      </c>
      <c r="E4074" s="54" t="s">
        <v>66</v>
      </c>
      <c r="F4074" s="55" t="s">
        <v>168</v>
      </c>
      <c r="G4074" s="290">
        <v>39148</v>
      </c>
      <c r="H4074" s="79" t="s">
        <v>37</v>
      </c>
      <c r="I4074" s="40">
        <v>39417</v>
      </c>
    </row>
    <row r="4075" spans="1:60" ht="33.75" customHeight="1" x14ac:dyDescent="0.25">
      <c r="A4075" s="74" t="s">
        <v>3211</v>
      </c>
      <c r="B4075" s="83" t="s">
        <v>226</v>
      </c>
      <c r="C4075" s="41" t="s">
        <v>101</v>
      </c>
      <c r="D4075" s="51" t="s">
        <v>951</v>
      </c>
      <c r="E4075" s="61" t="s">
        <v>2198</v>
      </c>
      <c r="F4075" s="55" t="s">
        <v>146</v>
      </c>
      <c r="G4075" s="40">
        <v>40274</v>
      </c>
      <c r="H4075" s="79" t="s">
        <v>37</v>
      </c>
      <c r="I4075" s="40">
        <v>40484</v>
      </c>
      <c r="J4075" s="1114"/>
      <c r="K4075" s="1114"/>
      <c r="L4075" s="1114"/>
      <c r="M4075" s="1114"/>
      <c r="N4075" s="1114"/>
      <c r="O4075" s="1114"/>
      <c r="P4075" s="1114"/>
      <c r="Q4075" s="1114"/>
      <c r="R4075" s="1114"/>
      <c r="S4075" s="1114"/>
      <c r="T4075" s="1114"/>
      <c r="U4075" s="1114"/>
      <c r="V4075" s="1114"/>
      <c r="W4075" s="1114"/>
      <c r="X4075" s="1114"/>
      <c r="Y4075" s="1114"/>
      <c r="Z4075" s="1114"/>
      <c r="AA4075" s="1114"/>
      <c r="AB4075" s="1114"/>
      <c r="AC4075" s="1114"/>
      <c r="AD4075" s="1114"/>
      <c r="AE4075" s="1114"/>
      <c r="AF4075" s="1114"/>
      <c r="AG4075" s="1114"/>
      <c r="AH4075" s="1114"/>
      <c r="AI4075" s="1114"/>
      <c r="AJ4075" s="1114"/>
      <c r="AK4075" s="1114"/>
      <c r="AL4075" s="1114"/>
      <c r="AM4075" s="1114"/>
      <c r="AN4075" s="1114"/>
      <c r="AO4075" s="1114"/>
      <c r="AP4075" s="1114"/>
      <c r="AQ4075" s="1114"/>
      <c r="AR4075" s="1114"/>
      <c r="AS4075" s="1114"/>
      <c r="AT4075" s="1114"/>
      <c r="AU4075" s="1114"/>
      <c r="AV4075" s="1114"/>
      <c r="AW4075" s="1114"/>
      <c r="AX4075" s="1114"/>
      <c r="AY4075" s="1114"/>
      <c r="AZ4075" s="1114"/>
      <c r="BA4075" s="1114"/>
      <c r="BB4075" s="1114"/>
      <c r="BC4075" s="1114"/>
      <c r="BD4075" s="1114"/>
      <c r="BE4075" s="1114"/>
      <c r="BF4075" s="1114"/>
      <c r="BG4075" s="1114"/>
      <c r="BH4075" s="1114"/>
    </row>
    <row r="4076" spans="1:60" s="1114" customFormat="1" ht="33.75" customHeight="1" x14ac:dyDescent="0.25">
      <c r="A4076" s="1721" t="s">
        <v>8380</v>
      </c>
      <c r="B4076" s="1706" t="s">
        <v>113</v>
      </c>
      <c r="C4076" s="1706" t="s">
        <v>95</v>
      </c>
      <c r="D4076" s="1707" t="s">
        <v>12</v>
      </c>
      <c r="E4076" s="1708" t="s">
        <v>7380</v>
      </c>
      <c r="F4076" s="1709" t="s">
        <v>177</v>
      </c>
      <c r="G4076" s="1592">
        <v>44176</v>
      </c>
      <c r="H4076" s="79" t="s">
        <v>37</v>
      </c>
      <c r="I4076" s="1616">
        <v>44501</v>
      </c>
    </row>
    <row r="4077" spans="1:60" s="1114" customFormat="1" ht="33.75" customHeight="1" x14ac:dyDescent="0.25">
      <c r="A4077" s="117" t="s">
        <v>8065</v>
      </c>
      <c r="B4077" s="1379" t="s">
        <v>1463</v>
      </c>
      <c r="C4077" s="1379" t="s">
        <v>101</v>
      </c>
      <c r="D4077" s="120" t="s">
        <v>928</v>
      </c>
      <c r="E4077" s="58" t="s">
        <v>8066</v>
      </c>
      <c r="F4077" s="1207" t="s">
        <v>664</v>
      </c>
      <c r="G4077" s="1380">
        <v>43838</v>
      </c>
      <c r="H4077" s="46" t="s">
        <v>37</v>
      </c>
      <c r="I4077" s="40">
        <v>44317</v>
      </c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  <c r="AD4077" s="3"/>
      <c r="AE4077" s="3"/>
      <c r="AF4077" s="3"/>
      <c r="AG4077" s="3"/>
      <c r="AH4077" s="3"/>
      <c r="AI4077" s="3"/>
      <c r="AJ4077" s="3"/>
      <c r="AK4077" s="3"/>
      <c r="AL4077" s="3"/>
      <c r="AM4077" s="3"/>
      <c r="AN4077" s="3"/>
      <c r="AO4077" s="3"/>
      <c r="AP4077" s="3"/>
      <c r="AQ4077" s="3"/>
      <c r="AR4077" s="3"/>
      <c r="AS4077" s="3"/>
      <c r="AT4077" s="3"/>
      <c r="AU4077" s="3"/>
      <c r="AV4077" s="3"/>
      <c r="AW4077" s="3"/>
      <c r="AX4077" s="3"/>
      <c r="AY4077" s="3"/>
      <c r="AZ4077" s="3"/>
      <c r="BA4077" s="3"/>
      <c r="BB4077" s="3"/>
      <c r="BC4077" s="3"/>
      <c r="BD4077" s="3"/>
      <c r="BE4077" s="3"/>
      <c r="BF4077" s="3"/>
      <c r="BG4077" s="3"/>
      <c r="BH4077" s="3"/>
    </row>
    <row r="4078" spans="1:60" ht="33.75" customHeight="1" x14ac:dyDescent="0.25">
      <c r="A4078" s="182" t="s">
        <v>6961</v>
      </c>
      <c r="B4078" s="12" t="s">
        <v>86</v>
      </c>
      <c r="C4078" s="12" t="s">
        <v>6962</v>
      </c>
      <c r="D4078" s="51" t="s">
        <v>940</v>
      </c>
      <c r="E4078" s="59" t="s">
        <v>176</v>
      </c>
      <c r="F4078" s="184" t="s">
        <v>200</v>
      </c>
      <c r="G4078" s="13">
        <v>42677</v>
      </c>
      <c r="H4078" s="81" t="s">
        <v>3798</v>
      </c>
      <c r="I4078" s="40">
        <v>43070</v>
      </c>
    </row>
    <row r="4079" spans="1:60" ht="33.75" customHeight="1" x14ac:dyDescent="0.25">
      <c r="A4079" s="117" t="s">
        <v>6842</v>
      </c>
      <c r="B4079" s="217" t="s">
        <v>113</v>
      </c>
      <c r="C4079" s="83" t="s">
        <v>3638</v>
      </c>
      <c r="D4079" s="120" t="s">
        <v>928</v>
      </c>
      <c r="E4079" s="58" t="s">
        <v>920</v>
      </c>
      <c r="F4079" s="116" t="s">
        <v>133</v>
      </c>
      <c r="G4079" s="293">
        <v>42781</v>
      </c>
      <c r="H4079" s="46" t="s">
        <v>37</v>
      </c>
      <c r="I4079" s="40">
        <v>43221</v>
      </c>
    </row>
    <row r="4080" spans="1:60" ht="33.75" customHeight="1" x14ac:dyDescent="0.25">
      <c r="A4080" s="74" t="s">
        <v>1056</v>
      </c>
      <c r="B4080" s="83" t="s">
        <v>104</v>
      </c>
      <c r="C4080" s="82" t="s">
        <v>344</v>
      </c>
      <c r="D4080" s="51" t="s">
        <v>946</v>
      </c>
      <c r="E4080" s="61" t="s">
        <v>688</v>
      </c>
      <c r="F4080" s="55" t="s">
        <v>38</v>
      </c>
      <c r="G4080" s="293">
        <v>41415</v>
      </c>
      <c r="H4080" s="46" t="s">
        <v>37</v>
      </c>
      <c r="I4080" s="770">
        <v>43221</v>
      </c>
    </row>
    <row r="4081" spans="1:60" ht="33.75" customHeight="1" x14ac:dyDescent="0.25">
      <c r="A4081" s="74" t="s">
        <v>5378</v>
      </c>
      <c r="B4081" s="83" t="s">
        <v>77</v>
      </c>
      <c r="C4081" s="83" t="s">
        <v>7043</v>
      </c>
      <c r="D4081" s="51" t="s">
        <v>929</v>
      </c>
      <c r="E4081" s="54" t="s">
        <v>65</v>
      </c>
      <c r="F4081" s="55" t="s">
        <v>221</v>
      </c>
      <c r="G4081" s="290">
        <v>38273</v>
      </c>
      <c r="H4081" s="79" t="s">
        <v>37</v>
      </c>
      <c r="I4081" s="770">
        <v>38412</v>
      </c>
    </row>
    <row r="4082" spans="1:60" ht="33.75" customHeight="1" x14ac:dyDescent="0.25">
      <c r="A4082" s="74" t="s">
        <v>3212</v>
      </c>
      <c r="B4082" s="83" t="s">
        <v>77</v>
      </c>
      <c r="C4082" s="83" t="s">
        <v>345</v>
      </c>
      <c r="D4082" s="51" t="s">
        <v>940</v>
      </c>
      <c r="E4082" s="54" t="s">
        <v>176</v>
      </c>
      <c r="F4082" s="55" t="s">
        <v>166</v>
      </c>
      <c r="G4082" s="240">
        <v>39023</v>
      </c>
      <c r="H4082" s="79" t="s">
        <v>41</v>
      </c>
      <c r="I4082" s="240">
        <v>39387</v>
      </c>
    </row>
    <row r="4083" spans="1:60" ht="33.75" customHeight="1" x14ac:dyDescent="0.25">
      <c r="A4083" s="74" t="s">
        <v>4254</v>
      </c>
      <c r="B4083" s="83" t="s">
        <v>4255</v>
      </c>
      <c r="C4083" s="41" t="s">
        <v>771</v>
      </c>
      <c r="D4083" s="51" t="s">
        <v>940</v>
      </c>
      <c r="E4083" s="54" t="s">
        <v>1000</v>
      </c>
      <c r="F4083" s="55" t="s">
        <v>1001</v>
      </c>
      <c r="G4083" s="830">
        <v>43250</v>
      </c>
      <c r="H4083" s="81" t="s">
        <v>3798</v>
      </c>
      <c r="I4083" s="40"/>
    </row>
    <row r="4084" spans="1:60" ht="33.75" customHeight="1" x14ac:dyDescent="0.25">
      <c r="A4084" s="74" t="s">
        <v>5379</v>
      </c>
      <c r="B4084" s="83" t="s">
        <v>188</v>
      </c>
      <c r="C4084" s="212" t="s">
        <v>350</v>
      </c>
      <c r="D4084" s="51" t="s">
        <v>946</v>
      </c>
      <c r="E4084" s="54" t="s">
        <v>74</v>
      </c>
      <c r="F4084" s="55" t="s">
        <v>258</v>
      </c>
      <c r="G4084" s="290">
        <v>38443</v>
      </c>
      <c r="H4084" s="46" t="s">
        <v>37</v>
      </c>
      <c r="I4084" s="40">
        <v>42616</v>
      </c>
    </row>
    <row r="4085" spans="1:60" ht="33.75" customHeight="1" x14ac:dyDescent="0.25">
      <c r="A4085" s="74" t="s">
        <v>1768</v>
      </c>
      <c r="B4085" s="83" t="s">
        <v>5380</v>
      </c>
      <c r="C4085" s="83" t="s">
        <v>81</v>
      </c>
      <c r="D4085" s="51" t="s">
        <v>948</v>
      </c>
      <c r="E4085" s="54" t="s">
        <v>623</v>
      </c>
      <c r="F4085" s="55" t="s">
        <v>51</v>
      </c>
      <c r="G4085" s="290">
        <v>36508</v>
      </c>
      <c r="H4085" s="79" t="s">
        <v>41</v>
      </c>
      <c r="I4085" s="770">
        <v>37012</v>
      </c>
    </row>
    <row r="4086" spans="1:60" ht="33.75" customHeight="1" x14ac:dyDescent="0.25">
      <c r="A4086" s="74" t="s">
        <v>1768</v>
      </c>
      <c r="B4086" s="83" t="s">
        <v>109</v>
      </c>
      <c r="C4086" s="41" t="s">
        <v>447</v>
      </c>
      <c r="D4086" s="51" t="s">
        <v>928</v>
      </c>
      <c r="E4086" s="54" t="s">
        <v>920</v>
      </c>
      <c r="F4086" s="55" t="s">
        <v>133</v>
      </c>
      <c r="G4086" s="240">
        <v>39078</v>
      </c>
      <c r="H4086" s="79" t="s">
        <v>37</v>
      </c>
      <c r="I4086" s="240">
        <v>42278</v>
      </c>
      <c r="J4086" s="1114"/>
      <c r="K4086" s="1114"/>
      <c r="L4086" s="1114"/>
      <c r="M4086" s="1114"/>
      <c r="N4086" s="1114"/>
      <c r="O4086" s="1114"/>
      <c r="P4086" s="1114"/>
      <c r="Q4086" s="1114"/>
      <c r="R4086" s="1114"/>
      <c r="S4086" s="1114"/>
      <c r="T4086" s="1114"/>
      <c r="U4086" s="1114"/>
      <c r="V4086" s="1114"/>
      <c r="W4086" s="1114"/>
      <c r="X4086" s="1114"/>
      <c r="Y4086" s="1114"/>
      <c r="Z4086" s="1114"/>
      <c r="AA4086" s="1114"/>
      <c r="AB4086" s="1114"/>
      <c r="AC4086" s="1114"/>
      <c r="AD4086" s="1114"/>
      <c r="AE4086" s="1114"/>
      <c r="AF4086" s="1114"/>
      <c r="AG4086" s="1114"/>
      <c r="AH4086" s="1114"/>
      <c r="AI4086" s="1114"/>
      <c r="AJ4086" s="1114"/>
      <c r="AK4086" s="1114"/>
      <c r="AL4086" s="1114"/>
      <c r="AM4086" s="1114"/>
      <c r="AN4086" s="1114"/>
      <c r="AO4086" s="1114"/>
      <c r="AP4086" s="1114"/>
      <c r="AQ4086" s="1114"/>
      <c r="AR4086" s="1114"/>
      <c r="AS4086" s="1114"/>
      <c r="AT4086" s="1114"/>
      <c r="AU4086" s="1114"/>
      <c r="AV4086" s="1114"/>
      <c r="AW4086" s="1114"/>
      <c r="AX4086" s="1114"/>
      <c r="AY4086" s="1114"/>
      <c r="AZ4086" s="1114"/>
      <c r="BA4086" s="1114"/>
      <c r="BB4086" s="1114"/>
      <c r="BC4086" s="1114"/>
      <c r="BD4086" s="1114"/>
      <c r="BE4086" s="1114"/>
      <c r="BF4086" s="1114"/>
      <c r="BG4086" s="1114"/>
      <c r="BH4086" s="1114"/>
    </row>
    <row r="4087" spans="1:60" s="1114" customFormat="1" ht="33.75" customHeight="1" x14ac:dyDescent="0.25">
      <c r="A4087" s="1406" t="s">
        <v>1768</v>
      </c>
      <c r="B4087" s="1393" t="s">
        <v>5610</v>
      </c>
      <c r="C4087" s="1393" t="s">
        <v>160</v>
      </c>
      <c r="D4087" s="1407" t="s">
        <v>7737</v>
      </c>
      <c r="E4087" s="1393"/>
      <c r="F4087" s="1405" t="s">
        <v>507</v>
      </c>
      <c r="G4087" s="1394">
        <v>43798</v>
      </c>
      <c r="H4087" s="79" t="s">
        <v>37</v>
      </c>
      <c r="I4087" s="140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  <c r="AD4087" s="3"/>
      <c r="AE4087" s="3"/>
      <c r="AF4087" s="3"/>
      <c r="AG4087" s="3"/>
      <c r="AH4087" s="3"/>
      <c r="AI4087" s="3"/>
      <c r="AJ4087" s="3"/>
      <c r="AK4087" s="3"/>
      <c r="AL4087" s="3"/>
      <c r="AM4087" s="3"/>
      <c r="AN4087" s="3"/>
      <c r="AO4087" s="3"/>
      <c r="AP4087" s="3"/>
      <c r="AQ4087" s="3"/>
      <c r="AR4087" s="3"/>
      <c r="AS4087" s="3"/>
      <c r="AT4087" s="3"/>
      <c r="AU4087" s="3"/>
      <c r="AV4087" s="3"/>
      <c r="AW4087" s="3"/>
      <c r="AX4087" s="3"/>
      <c r="AY4087" s="3"/>
      <c r="AZ4087" s="3"/>
      <c r="BA4087" s="3"/>
      <c r="BB4087" s="3"/>
      <c r="BC4087" s="3"/>
      <c r="BD4087" s="3"/>
      <c r="BE4087" s="3"/>
      <c r="BF4087" s="3"/>
      <c r="BG4087" s="3"/>
      <c r="BH4087" s="3"/>
    </row>
    <row r="4088" spans="1:60" ht="33.75" customHeight="1" x14ac:dyDescent="0.25">
      <c r="A4088" s="74" t="s">
        <v>1768</v>
      </c>
      <c r="B4088" s="83" t="s">
        <v>59</v>
      </c>
      <c r="C4088" s="12" t="s">
        <v>1769</v>
      </c>
      <c r="D4088" s="51" t="s">
        <v>940</v>
      </c>
      <c r="E4088" s="67" t="s">
        <v>82</v>
      </c>
      <c r="F4088" s="55" t="s">
        <v>168</v>
      </c>
      <c r="G4088" s="13">
        <v>41941</v>
      </c>
      <c r="H4088" s="79" t="s">
        <v>37</v>
      </c>
      <c r="I4088" s="770">
        <v>42370</v>
      </c>
    </row>
    <row r="4089" spans="1:60" ht="33.75" customHeight="1" x14ac:dyDescent="0.25">
      <c r="A4089" s="74" t="s">
        <v>1768</v>
      </c>
      <c r="B4089" s="83" t="s">
        <v>59</v>
      </c>
      <c r="C4089" s="212" t="s">
        <v>344</v>
      </c>
      <c r="D4089" s="51" t="s">
        <v>940</v>
      </c>
      <c r="E4089" s="67" t="s">
        <v>82</v>
      </c>
      <c r="F4089" s="55" t="s">
        <v>269</v>
      </c>
      <c r="G4089" s="240">
        <v>40148</v>
      </c>
      <c r="H4089" s="47" t="s">
        <v>37</v>
      </c>
      <c r="I4089" s="240">
        <v>40603</v>
      </c>
    </row>
    <row r="4090" spans="1:60" ht="33.75" customHeight="1" x14ac:dyDescent="0.25">
      <c r="A4090" s="74" t="s">
        <v>580</v>
      </c>
      <c r="B4090" s="83" t="s">
        <v>68</v>
      </c>
      <c r="C4090" s="83" t="s">
        <v>351</v>
      </c>
      <c r="D4090" s="51" t="s">
        <v>941</v>
      </c>
      <c r="E4090" s="54" t="s">
        <v>47</v>
      </c>
      <c r="F4090" s="55" t="s">
        <v>48</v>
      </c>
      <c r="G4090" s="290">
        <v>41240</v>
      </c>
      <c r="H4090" s="79" t="s">
        <v>37</v>
      </c>
      <c r="I4090" s="770">
        <v>41334</v>
      </c>
    </row>
    <row r="4091" spans="1:60" ht="33.75" customHeight="1" x14ac:dyDescent="0.25">
      <c r="A4091" s="74" t="s">
        <v>580</v>
      </c>
      <c r="B4091" s="83" t="s">
        <v>42</v>
      </c>
      <c r="C4091" s="24" t="s">
        <v>1877</v>
      </c>
      <c r="D4091" s="51" t="s">
        <v>941</v>
      </c>
      <c r="E4091" s="61" t="s">
        <v>70</v>
      </c>
      <c r="F4091" s="55" t="s">
        <v>71</v>
      </c>
      <c r="G4091" s="40">
        <v>39363</v>
      </c>
      <c r="H4091" s="79" t="s">
        <v>37</v>
      </c>
      <c r="I4091" s="40">
        <v>40483</v>
      </c>
    </row>
    <row r="4092" spans="1:60" ht="33.75" customHeight="1" x14ac:dyDescent="0.25">
      <c r="A4092" s="74" t="s">
        <v>1943</v>
      </c>
      <c r="B4092" s="83" t="s">
        <v>323</v>
      </c>
      <c r="C4092" s="42"/>
      <c r="D4092" s="51" t="s">
        <v>650</v>
      </c>
      <c r="E4092" s="67" t="s">
        <v>155</v>
      </c>
      <c r="F4092" s="55" t="s">
        <v>1209</v>
      </c>
      <c r="G4092" s="43">
        <v>39244</v>
      </c>
      <c r="H4092" s="79" t="s">
        <v>37</v>
      </c>
      <c r="I4092" s="43">
        <v>41074</v>
      </c>
    </row>
    <row r="4093" spans="1:60" ht="33.75" customHeight="1" x14ac:dyDescent="0.25">
      <c r="A4093" s="74" t="s">
        <v>3213</v>
      </c>
      <c r="B4093" s="83" t="s">
        <v>110</v>
      </c>
      <c r="C4093" s="212" t="s">
        <v>344</v>
      </c>
      <c r="D4093" s="51" t="s">
        <v>940</v>
      </c>
      <c r="E4093" s="67" t="s">
        <v>66</v>
      </c>
      <c r="F4093" s="55" t="s">
        <v>1456</v>
      </c>
      <c r="G4093" s="40">
        <v>39951</v>
      </c>
      <c r="H4093" s="79" t="s">
        <v>37</v>
      </c>
      <c r="I4093" s="40">
        <v>40330</v>
      </c>
    </row>
    <row r="4094" spans="1:60" ht="33.75" customHeight="1" x14ac:dyDescent="0.25">
      <c r="A4094" s="74" t="s">
        <v>3214</v>
      </c>
      <c r="B4094" s="83" t="s">
        <v>981</v>
      </c>
      <c r="C4094" s="212" t="s">
        <v>350</v>
      </c>
      <c r="D4094" s="51" t="s">
        <v>948</v>
      </c>
      <c r="E4094" s="61" t="s">
        <v>190</v>
      </c>
      <c r="F4094" s="55" t="s">
        <v>191</v>
      </c>
      <c r="G4094" s="240">
        <v>39493</v>
      </c>
      <c r="H4094" s="79" t="s">
        <v>37</v>
      </c>
      <c r="I4094" s="240">
        <v>39965</v>
      </c>
    </row>
    <row r="4095" spans="1:60" ht="33.75" customHeight="1" x14ac:dyDescent="0.25">
      <c r="A4095" s="74" t="s">
        <v>3215</v>
      </c>
      <c r="B4095" s="83" t="s">
        <v>1350</v>
      </c>
      <c r="C4095" s="212" t="s">
        <v>350</v>
      </c>
      <c r="D4095" s="51" t="s">
        <v>946</v>
      </c>
      <c r="E4095" s="61" t="s">
        <v>163</v>
      </c>
      <c r="F4095" s="55" t="s">
        <v>2126</v>
      </c>
      <c r="G4095" s="240">
        <v>39758</v>
      </c>
      <c r="H4095" s="46" t="s">
        <v>37</v>
      </c>
      <c r="I4095" s="240">
        <v>39995</v>
      </c>
    </row>
    <row r="4096" spans="1:60" ht="33.75" customHeight="1" x14ac:dyDescent="0.25">
      <c r="A4096" s="74" t="s">
        <v>5381</v>
      </c>
      <c r="B4096" s="83" t="s">
        <v>131</v>
      </c>
      <c r="C4096" s="41" t="s">
        <v>95</v>
      </c>
      <c r="D4096" s="51" t="s">
        <v>940</v>
      </c>
      <c r="E4096" s="54" t="s">
        <v>167</v>
      </c>
      <c r="F4096" s="55" t="s">
        <v>567</v>
      </c>
      <c r="G4096" s="290">
        <v>37929</v>
      </c>
      <c r="H4096" s="46" t="s">
        <v>37</v>
      </c>
      <c r="I4096" s="770">
        <v>38322</v>
      </c>
    </row>
    <row r="4097" spans="1:60" ht="33.75" customHeight="1" x14ac:dyDescent="0.25">
      <c r="A4097" s="74" t="s">
        <v>5381</v>
      </c>
      <c r="B4097" s="83" t="s">
        <v>392</v>
      </c>
      <c r="C4097" s="212" t="s">
        <v>350</v>
      </c>
      <c r="D4097" s="51" t="s">
        <v>929</v>
      </c>
      <c r="E4097" s="54" t="s">
        <v>87</v>
      </c>
      <c r="F4097" s="55" t="s">
        <v>1978</v>
      </c>
      <c r="G4097" s="290">
        <v>37181</v>
      </c>
      <c r="H4097" s="46" t="s">
        <v>37</v>
      </c>
      <c r="I4097" s="770">
        <v>37288</v>
      </c>
    </row>
    <row r="4098" spans="1:60" ht="33.75" customHeight="1" x14ac:dyDescent="0.25">
      <c r="A4098" s="493" t="s">
        <v>7234</v>
      </c>
      <c r="B4098" s="489" t="s">
        <v>441</v>
      </c>
      <c r="C4098" s="489" t="s">
        <v>101</v>
      </c>
      <c r="D4098" s="490" t="s">
        <v>951</v>
      </c>
      <c r="E4098" s="512" t="s">
        <v>134</v>
      </c>
      <c r="F4098" s="513" t="s">
        <v>1655</v>
      </c>
      <c r="G4098" s="492">
        <v>42898</v>
      </c>
      <c r="H4098" s="46" t="s">
        <v>37</v>
      </c>
      <c r="I4098" s="492">
        <v>43077</v>
      </c>
    </row>
    <row r="4099" spans="1:60" ht="33.75" customHeight="1" x14ac:dyDescent="0.25">
      <c r="A4099" s="103" t="s">
        <v>7113</v>
      </c>
      <c r="B4099" s="352" t="s">
        <v>1119</v>
      </c>
      <c r="C4099" s="352" t="s">
        <v>101</v>
      </c>
      <c r="D4099" s="114" t="s">
        <v>949</v>
      </c>
      <c r="E4099" s="115" t="s">
        <v>317</v>
      </c>
      <c r="F4099" s="104" t="s">
        <v>172</v>
      </c>
      <c r="G4099" s="351">
        <v>42982</v>
      </c>
      <c r="H4099" s="81" t="s">
        <v>3798</v>
      </c>
      <c r="I4099" s="411"/>
      <c r="J4099" s="1114"/>
      <c r="K4099" s="1114"/>
      <c r="L4099" s="1114"/>
      <c r="M4099" s="1114"/>
      <c r="N4099" s="1114"/>
      <c r="O4099" s="1114"/>
      <c r="P4099" s="1114"/>
      <c r="Q4099" s="1114"/>
      <c r="R4099" s="1114"/>
      <c r="S4099" s="1114"/>
      <c r="T4099" s="1114"/>
      <c r="U4099" s="1114"/>
      <c r="V4099" s="1114"/>
      <c r="W4099" s="1114"/>
      <c r="X4099" s="1114"/>
      <c r="Y4099" s="1114"/>
      <c r="Z4099" s="1114"/>
      <c r="AA4099" s="1114"/>
      <c r="AB4099" s="1114"/>
      <c r="AC4099" s="1114"/>
      <c r="AD4099" s="1114"/>
      <c r="AE4099" s="1114"/>
      <c r="AF4099" s="1114"/>
      <c r="AG4099" s="1114"/>
      <c r="AH4099" s="1114"/>
      <c r="AI4099" s="1114"/>
      <c r="AJ4099" s="1114"/>
      <c r="AK4099" s="1114"/>
      <c r="AL4099" s="1114"/>
      <c r="AM4099" s="1114"/>
      <c r="AN4099" s="1114"/>
      <c r="AO4099" s="1114"/>
      <c r="AP4099" s="1114"/>
      <c r="AQ4099" s="1114"/>
      <c r="AR4099" s="1114"/>
      <c r="AS4099" s="1114"/>
      <c r="AT4099" s="1114"/>
      <c r="AU4099" s="1114"/>
      <c r="AV4099" s="1114"/>
      <c r="AW4099" s="1114"/>
      <c r="AX4099" s="1114"/>
      <c r="AY4099" s="1114"/>
      <c r="AZ4099" s="1114"/>
      <c r="BA4099" s="1114"/>
      <c r="BB4099" s="1114"/>
      <c r="BC4099" s="1114"/>
      <c r="BD4099" s="1114"/>
      <c r="BE4099" s="1114"/>
      <c r="BF4099" s="1114"/>
      <c r="BG4099" s="1114"/>
      <c r="BH4099" s="1114"/>
    </row>
    <row r="4100" spans="1:60" s="1114" customFormat="1" ht="33.75" customHeight="1" x14ac:dyDescent="0.25">
      <c r="A4100" s="1739" t="s">
        <v>8465</v>
      </c>
      <c r="B4100" s="1800" t="s">
        <v>59</v>
      </c>
      <c r="C4100" s="1800" t="s">
        <v>7488</v>
      </c>
      <c r="D4100" s="1740" t="s">
        <v>929</v>
      </c>
      <c r="E4100" s="1741" t="s">
        <v>728</v>
      </c>
      <c r="F4100" s="1742" t="s">
        <v>116</v>
      </c>
      <c r="G4100" s="1799">
        <v>44160</v>
      </c>
      <c r="H4100" s="46" t="s">
        <v>37</v>
      </c>
      <c r="I4100" s="1730">
        <v>44562</v>
      </c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  <c r="AD4100" s="3"/>
      <c r="AE4100" s="3"/>
      <c r="AF4100" s="3"/>
      <c r="AG4100" s="3"/>
      <c r="AH4100" s="3"/>
      <c r="AI4100" s="3"/>
      <c r="AJ4100" s="3"/>
      <c r="AK4100" s="3"/>
      <c r="AL4100" s="3"/>
      <c r="AM4100" s="3"/>
      <c r="AN4100" s="3"/>
      <c r="AO4100" s="3"/>
      <c r="AP4100" s="3"/>
      <c r="AQ4100" s="3"/>
      <c r="AR4100" s="3"/>
      <c r="AS4100" s="3"/>
      <c r="AT4100" s="3"/>
      <c r="AU4100" s="3"/>
      <c r="AV4100" s="3"/>
      <c r="AW4100" s="3"/>
      <c r="AX4100" s="3"/>
      <c r="AY4100" s="3"/>
      <c r="AZ4100" s="3"/>
      <c r="BA4100" s="3"/>
      <c r="BB4100" s="3"/>
      <c r="BC4100" s="3"/>
      <c r="BD4100" s="3"/>
      <c r="BE4100" s="3"/>
      <c r="BF4100" s="3"/>
      <c r="BG4100" s="3"/>
      <c r="BH4100" s="3"/>
    </row>
    <row r="4101" spans="1:60" ht="33.75" customHeight="1" x14ac:dyDescent="0.25">
      <c r="A4101" s="74" t="s">
        <v>5382</v>
      </c>
      <c r="B4101" s="83" t="s">
        <v>46</v>
      </c>
      <c r="C4101" s="41" t="s">
        <v>348</v>
      </c>
      <c r="D4101" s="51" t="s">
        <v>934</v>
      </c>
      <c r="E4101" s="54" t="s">
        <v>66</v>
      </c>
      <c r="F4101" s="55" t="s">
        <v>38</v>
      </c>
      <c r="G4101" s="290">
        <v>38467</v>
      </c>
      <c r="H4101" s="46" t="s">
        <v>37</v>
      </c>
      <c r="I4101" s="770">
        <v>43282</v>
      </c>
    </row>
    <row r="4102" spans="1:60" ht="33.75" customHeight="1" x14ac:dyDescent="0.25">
      <c r="A4102" s="74" t="s">
        <v>5383</v>
      </c>
      <c r="B4102" s="83" t="s">
        <v>46</v>
      </c>
      <c r="C4102" s="287" t="s">
        <v>349</v>
      </c>
      <c r="D4102" s="51" t="s">
        <v>1981</v>
      </c>
      <c r="E4102" s="54" t="s">
        <v>311</v>
      </c>
      <c r="F4102" s="55" t="s">
        <v>5384</v>
      </c>
      <c r="G4102" s="290">
        <v>37768</v>
      </c>
      <c r="H4102" s="46" t="s">
        <v>37</v>
      </c>
      <c r="I4102" s="770">
        <v>37963</v>
      </c>
    </row>
    <row r="4103" spans="1:60" ht="33.75" customHeight="1" x14ac:dyDescent="0.25">
      <c r="A4103" s="74" t="s">
        <v>5385</v>
      </c>
      <c r="B4103" s="83" t="s">
        <v>307</v>
      </c>
      <c r="C4103" s="83" t="s">
        <v>2056</v>
      </c>
      <c r="D4103" s="51" t="s">
        <v>949</v>
      </c>
      <c r="E4103" s="54" t="s">
        <v>114</v>
      </c>
      <c r="F4103" s="55" t="s">
        <v>413</v>
      </c>
      <c r="G4103" s="290">
        <v>38400</v>
      </c>
      <c r="H4103" s="46" t="s">
        <v>37</v>
      </c>
      <c r="I4103" s="26">
        <v>38473</v>
      </c>
    </row>
    <row r="4104" spans="1:60" ht="33.75" customHeight="1" x14ac:dyDescent="0.25">
      <c r="A4104" s="74" t="s">
        <v>5386</v>
      </c>
      <c r="B4104" s="83" t="s">
        <v>724</v>
      </c>
      <c r="C4104" s="83" t="s">
        <v>351</v>
      </c>
      <c r="D4104" s="51" t="s">
        <v>951</v>
      </c>
      <c r="E4104" s="54" t="s">
        <v>394</v>
      </c>
      <c r="F4104" s="55" t="s">
        <v>164</v>
      </c>
      <c r="G4104" s="290">
        <v>39036</v>
      </c>
      <c r="H4104" s="81" t="s">
        <v>3798</v>
      </c>
      <c r="I4104" s="770">
        <v>39238</v>
      </c>
    </row>
    <row r="4105" spans="1:60" ht="33.75" customHeight="1" x14ac:dyDescent="0.25">
      <c r="A4105" s="74" t="s">
        <v>3838</v>
      </c>
      <c r="B4105" s="83" t="s">
        <v>3839</v>
      </c>
      <c r="C4105" s="41" t="s">
        <v>81</v>
      </c>
      <c r="D4105" s="51" t="s">
        <v>951</v>
      </c>
      <c r="E4105" s="61" t="s">
        <v>3835</v>
      </c>
      <c r="F4105" s="55" t="s">
        <v>3836</v>
      </c>
      <c r="G4105" s="240">
        <v>41912</v>
      </c>
      <c r="H4105" s="79" t="s">
        <v>37</v>
      </c>
      <c r="I4105" s="240"/>
    </row>
    <row r="4106" spans="1:60" ht="33.75" customHeight="1" x14ac:dyDescent="0.25">
      <c r="A4106" s="74" t="s">
        <v>4045</v>
      </c>
      <c r="B4106" s="83" t="s">
        <v>3839</v>
      </c>
      <c r="C4106" s="24" t="s">
        <v>81</v>
      </c>
      <c r="D4106" s="51" t="s">
        <v>1653</v>
      </c>
      <c r="E4106" s="54" t="s">
        <v>1660</v>
      </c>
      <c r="F4106" s="55" t="s">
        <v>4332</v>
      </c>
      <c r="G4106" s="40">
        <v>41912</v>
      </c>
      <c r="H4106" s="79" t="s">
        <v>37</v>
      </c>
      <c r="I4106" s="40">
        <v>42138</v>
      </c>
    </row>
    <row r="4107" spans="1:60" ht="33.75" customHeight="1" x14ac:dyDescent="0.25">
      <c r="A4107" s="117" t="s">
        <v>6719</v>
      </c>
      <c r="B4107" s="122" t="s">
        <v>64</v>
      </c>
      <c r="C4107" s="122" t="s">
        <v>357</v>
      </c>
      <c r="D4107" s="120" t="s">
        <v>929</v>
      </c>
      <c r="E4107" s="58" t="s">
        <v>728</v>
      </c>
      <c r="F4107" s="58" t="s">
        <v>306</v>
      </c>
      <c r="G4107" s="293">
        <v>42528</v>
      </c>
      <c r="H4107" s="79" t="s">
        <v>37</v>
      </c>
      <c r="I4107" s="40">
        <v>42864</v>
      </c>
    </row>
    <row r="4108" spans="1:60" ht="33.75" customHeight="1" x14ac:dyDescent="0.25">
      <c r="A4108" s="504" t="s">
        <v>7227</v>
      </c>
      <c r="B4108" s="505" t="s">
        <v>7228</v>
      </c>
      <c r="C4108" s="505" t="s">
        <v>152</v>
      </c>
      <c r="D4108" s="510" t="s">
        <v>12</v>
      </c>
      <c r="E4108" s="507" t="s">
        <v>66</v>
      </c>
      <c r="F4108" s="462" t="s">
        <v>908</v>
      </c>
      <c r="G4108" s="502">
        <v>43073</v>
      </c>
      <c r="H4108" s="79" t="s">
        <v>37</v>
      </c>
      <c r="I4108" s="456">
        <v>43435</v>
      </c>
    </row>
    <row r="4109" spans="1:60" ht="33.75" customHeight="1" x14ac:dyDescent="0.25">
      <c r="A4109" s="74" t="s">
        <v>3216</v>
      </c>
      <c r="B4109" s="83" t="s">
        <v>1544</v>
      </c>
      <c r="C4109" s="287" t="s">
        <v>1581</v>
      </c>
      <c r="D4109" s="51" t="s">
        <v>941</v>
      </c>
      <c r="E4109" s="56" t="s">
        <v>1812</v>
      </c>
      <c r="F4109" s="55" t="s">
        <v>105</v>
      </c>
      <c r="G4109" s="240">
        <v>40876</v>
      </c>
      <c r="H4109" s="46" t="s">
        <v>37</v>
      </c>
      <c r="I4109" s="240">
        <v>41091</v>
      </c>
    </row>
    <row r="4110" spans="1:60" ht="33.75" customHeight="1" x14ac:dyDescent="0.25">
      <c r="A4110" s="74" t="s">
        <v>5387</v>
      </c>
      <c r="B4110" s="83" t="s">
        <v>710</v>
      </c>
      <c r="C4110" s="41" t="s">
        <v>101</v>
      </c>
      <c r="D4110" s="51" t="s">
        <v>946</v>
      </c>
      <c r="E4110" s="54" t="s">
        <v>163</v>
      </c>
      <c r="F4110" s="55" t="s">
        <v>164</v>
      </c>
      <c r="G4110" s="290">
        <v>38695</v>
      </c>
      <c r="H4110" s="46" t="s">
        <v>37</v>
      </c>
      <c r="I4110" s="770">
        <v>38899</v>
      </c>
    </row>
    <row r="4111" spans="1:60" ht="33.75" customHeight="1" x14ac:dyDescent="0.25">
      <c r="A4111" s="74" t="s">
        <v>6602</v>
      </c>
      <c r="B4111" s="83" t="s">
        <v>39</v>
      </c>
      <c r="C4111" s="83" t="s">
        <v>6584</v>
      </c>
      <c r="D4111" s="51" t="s">
        <v>12</v>
      </c>
      <c r="E4111" s="54" t="s">
        <v>66</v>
      </c>
      <c r="F4111" s="55" t="s">
        <v>1456</v>
      </c>
      <c r="G4111" s="290">
        <v>42452</v>
      </c>
      <c r="H4111" s="46" t="s">
        <v>37</v>
      </c>
      <c r="I4111" s="770">
        <v>42736</v>
      </c>
    </row>
    <row r="4112" spans="1:60" ht="33.75" customHeight="1" x14ac:dyDescent="0.25">
      <c r="A4112" s="74" t="s">
        <v>5388</v>
      </c>
      <c r="B4112" s="83" t="s">
        <v>213</v>
      </c>
      <c r="C4112" s="83" t="s">
        <v>6853</v>
      </c>
      <c r="D4112" s="51" t="s">
        <v>953</v>
      </c>
      <c r="E4112" s="54" t="s">
        <v>57</v>
      </c>
      <c r="F4112" s="55" t="s">
        <v>1403</v>
      </c>
      <c r="G4112" s="290">
        <v>36671</v>
      </c>
      <c r="H4112" s="46" t="s">
        <v>37</v>
      </c>
      <c r="I4112" s="770">
        <v>36861</v>
      </c>
    </row>
    <row r="4113" spans="1:60" ht="33.75" customHeight="1" x14ac:dyDescent="0.25">
      <c r="A4113" s="74" t="s">
        <v>5389</v>
      </c>
      <c r="B4113" s="83" t="s">
        <v>59</v>
      </c>
      <c r="C4113" s="287" t="s">
        <v>357</v>
      </c>
      <c r="D4113" s="51" t="s">
        <v>941</v>
      </c>
      <c r="E4113" s="54" t="s">
        <v>35</v>
      </c>
      <c r="F4113" s="55" t="s">
        <v>1857</v>
      </c>
      <c r="G4113" s="290">
        <v>38329</v>
      </c>
      <c r="H4113" s="46" t="s">
        <v>37</v>
      </c>
      <c r="I4113" s="770">
        <v>38899</v>
      </c>
      <c r="J4113" s="1114"/>
      <c r="K4113" s="1114"/>
      <c r="L4113" s="1114"/>
      <c r="M4113" s="1114"/>
      <c r="N4113" s="1114"/>
      <c r="O4113" s="1114"/>
      <c r="P4113" s="1114"/>
      <c r="Q4113" s="1114"/>
      <c r="R4113" s="1114"/>
      <c r="S4113" s="1114"/>
      <c r="T4113" s="1114"/>
      <c r="U4113" s="1114"/>
      <c r="V4113" s="1114"/>
      <c r="W4113" s="1114"/>
      <c r="X4113" s="1114"/>
      <c r="Y4113" s="1114"/>
      <c r="Z4113" s="1114"/>
      <c r="AA4113" s="1114"/>
      <c r="AB4113" s="1114"/>
      <c r="AC4113" s="1114"/>
      <c r="AD4113" s="1114"/>
      <c r="AE4113" s="1114"/>
      <c r="AF4113" s="1114"/>
      <c r="AG4113" s="1114"/>
      <c r="AH4113" s="1114"/>
      <c r="AI4113" s="1114"/>
      <c r="AJ4113" s="1114"/>
      <c r="AK4113" s="1114"/>
      <c r="AL4113" s="1114"/>
      <c r="AM4113" s="1114"/>
      <c r="AN4113" s="1114"/>
      <c r="AO4113" s="1114"/>
      <c r="AP4113" s="1114"/>
      <c r="AQ4113" s="1114"/>
      <c r="AR4113" s="1114"/>
      <c r="AS4113" s="1114"/>
      <c r="AT4113" s="1114"/>
      <c r="AU4113" s="1114"/>
      <c r="AV4113" s="1114"/>
      <c r="AW4113" s="1114"/>
      <c r="AX4113" s="1114"/>
      <c r="AY4113" s="1114"/>
      <c r="AZ4113" s="1114"/>
      <c r="BA4113" s="1114"/>
      <c r="BB4113" s="1114"/>
      <c r="BC4113" s="1114"/>
      <c r="BD4113" s="1114"/>
      <c r="BE4113" s="1114"/>
      <c r="BF4113" s="1114"/>
      <c r="BG4113" s="1114"/>
      <c r="BH4113" s="1114"/>
    </row>
    <row r="4114" spans="1:60" s="1114" customFormat="1" ht="33.75" customHeight="1" x14ac:dyDescent="0.25">
      <c r="A4114" s="1724" t="s">
        <v>8525</v>
      </c>
      <c r="B4114" s="1725" t="s">
        <v>680</v>
      </c>
      <c r="C4114" s="1725" t="s">
        <v>95</v>
      </c>
      <c r="D4114" s="1754" t="s">
        <v>4303</v>
      </c>
      <c r="E4114" s="1736" t="s">
        <v>72</v>
      </c>
      <c r="F4114" s="1727" t="s">
        <v>8035</v>
      </c>
      <c r="G4114" s="1728">
        <v>44250</v>
      </c>
      <c r="H4114" s="46" t="s">
        <v>37</v>
      </c>
      <c r="I4114" s="1730">
        <v>44593</v>
      </c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3"/>
      <c r="AG4114" s="3"/>
      <c r="AH4114" s="3"/>
      <c r="AI4114" s="3"/>
      <c r="AJ4114" s="3"/>
      <c r="AK4114" s="3"/>
      <c r="AL4114" s="3"/>
      <c r="AM4114" s="3"/>
      <c r="AN4114" s="3"/>
      <c r="AO4114" s="3"/>
      <c r="AP4114" s="3"/>
      <c r="AQ4114" s="3"/>
      <c r="AR4114" s="3"/>
      <c r="AS4114" s="3"/>
      <c r="AT4114" s="3"/>
      <c r="AU4114" s="3"/>
      <c r="AV4114" s="3"/>
      <c r="AW4114" s="3"/>
      <c r="AX4114" s="3"/>
      <c r="AY4114" s="3"/>
      <c r="AZ4114" s="3"/>
      <c r="BA4114" s="3"/>
      <c r="BB4114" s="3"/>
      <c r="BC4114" s="3"/>
      <c r="BD4114" s="3"/>
      <c r="BE4114" s="3"/>
      <c r="BF4114" s="3"/>
      <c r="BG4114" s="3"/>
      <c r="BH4114" s="3"/>
    </row>
    <row r="4115" spans="1:60" ht="33.75" customHeight="1" x14ac:dyDescent="0.25">
      <c r="A4115" s="74" t="s">
        <v>5390</v>
      </c>
      <c r="B4115" s="83" t="s">
        <v>1202</v>
      </c>
      <c r="C4115" s="41" t="s">
        <v>101</v>
      </c>
      <c r="D4115" s="51" t="s">
        <v>953</v>
      </c>
      <c r="E4115" s="54" t="s">
        <v>74</v>
      </c>
      <c r="F4115" s="55" t="s">
        <v>1023</v>
      </c>
      <c r="G4115" s="290">
        <v>38503</v>
      </c>
      <c r="H4115" s="46" t="s">
        <v>37</v>
      </c>
      <c r="I4115" s="770">
        <v>38657</v>
      </c>
    </row>
    <row r="4116" spans="1:60" ht="33.75" customHeight="1" x14ac:dyDescent="0.25">
      <c r="A4116" s="74" t="s">
        <v>3217</v>
      </c>
      <c r="B4116" s="83" t="s">
        <v>59</v>
      </c>
      <c r="C4116" s="83" t="s">
        <v>345</v>
      </c>
      <c r="D4116" s="51" t="s">
        <v>12</v>
      </c>
      <c r="E4116" s="54" t="s">
        <v>3857</v>
      </c>
      <c r="F4116" s="55" t="s">
        <v>811</v>
      </c>
      <c r="G4116" s="290">
        <v>36909</v>
      </c>
      <c r="H4116" s="79" t="s">
        <v>37</v>
      </c>
      <c r="I4116" s="770">
        <v>36965</v>
      </c>
    </row>
    <row r="4117" spans="1:60" ht="33.75" customHeight="1" x14ac:dyDescent="0.25">
      <c r="A4117" s="74" t="s">
        <v>3217</v>
      </c>
      <c r="B4117" s="83" t="s">
        <v>1353</v>
      </c>
      <c r="C4117" s="41" t="s">
        <v>101</v>
      </c>
      <c r="D4117" s="51" t="s">
        <v>942</v>
      </c>
      <c r="E4117" s="61" t="s">
        <v>1260</v>
      </c>
      <c r="F4117" s="55" t="s">
        <v>1262</v>
      </c>
      <c r="G4117" s="40">
        <v>39510</v>
      </c>
      <c r="H4117" s="79" t="s">
        <v>37</v>
      </c>
      <c r="I4117" s="40">
        <v>39753</v>
      </c>
    </row>
    <row r="4118" spans="1:60" ht="33.75" customHeight="1" x14ac:dyDescent="0.25">
      <c r="A4118" s="74" t="s">
        <v>3218</v>
      </c>
      <c r="B4118" s="83" t="s">
        <v>964</v>
      </c>
      <c r="C4118" s="41" t="s">
        <v>95</v>
      </c>
      <c r="D4118" s="51" t="s">
        <v>941</v>
      </c>
      <c r="E4118" s="56" t="s">
        <v>1812</v>
      </c>
      <c r="F4118" s="55" t="s">
        <v>267</v>
      </c>
      <c r="G4118" s="40">
        <v>40440</v>
      </c>
      <c r="H4118" s="46" t="s">
        <v>37</v>
      </c>
      <c r="I4118" s="40">
        <v>40695</v>
      </c>
    </row>
    <row r="4119" spans="1:60" ht="33.75" customHeight="1" x14ac:dyDescent="0.25">
      <c r="A4119" s="74" t="s">
        <v>5391</v>
      </c>
      <c r="B4119" s="83" t="s">
        <v>159</v>
      </c>
      <c r="C4119" s="41" t="s">
        <v>101</v>
      </c>
      <c r="D4119" s="51" t="s">
        <v>951</v>
      </c>
      <c r="E4119" s="54" t="s">
        <v>666</v>
      </c>
      <c r="F4119" s="55" t="s">
        <v>1089</v>
      </c>
      <c r="G4119" s="290">
        <v>39057</v>
      </c>
      <c r="H4119" s="46" t="s">
        <v>37</v>
      </c>
      <c r="I4119" s="770">
        <v>39407</v>
      </c>
    </row>
    <row r="4120" spans="1:60" ht="33.75" customHeight="1" x14ac:dyDescent="0.25">
      <c r="A4120" s="74" t="s">
        <v>5392</v>
      </c>
      <c r="B4120" s="83" t="s">
        <v>68</v>
      </c>
      <c r="C4120" s="212" t="s">
        <v>350</v>
      </c>
      <c r="D4120" s="51" t="s">
        <v>953</v>
      </c>
      <c r="E4120" s="54" t="s">
        <v>138</v>
      </c>
      <c r="F4120" s="55" t="s">
        <v>690</v>
      </c>
      <c r="G4120" s="290">
        <v>36103</v>
      </c>
      <c r="H4120" s="46" t="s">
        <v>37</v>
      </c>
      <c r="I4120" s="770">
        <v>36281</v>
      </c>
      <c r="J4120" s="93"/>
      <c r="K4120" s="93"/>
      <c r="L4120" s="93"/>
      <c r="M4120" s="93"/>
      <c r="N4120" s="93"/>
      <c r="O4120" s="93"/>
      <c r="P4120" s="93"/>
      <c r="Q4120" s="93"/>
      <c r="R4120" s="93"/>
      <c r="S4120" s="93"/>
      <c r="T4120" s="93"/>
      <c r="U4120" s="93"/>
      <c r="V4120" s="93"/>
      <c r="W4120" s="93"/>
      <c r="X4120" s="93"/>
      <c r="Y4120" s="93"/>
      <c r="Z4120" s="93"/>
      <c r="AA4120" s="93"/>
      <c r="AB4120" s="93"/>
      <c r="AC4120" s="93"/>
      <c r="AD4120" s="93"/>
      <c r="AE4120" s="93"/>
      <c r="AF4120" s="93"/>
      <c r="AG4120" s="93"/>
      <c r="AH4120" s="93"/>
      <c r="AI4120" s="93"/>
      <c r="AJ4120" s="93"/>
      <c r="AK4120" s="93"/>
      <c r="AL4120" s="93"/>
      <c r="AM4120" s="93"/>
      <c r="AN4120" s="93"/>
      <c r="AO4120" s="93"/>
      <c r="AP4120" s="93"/>
      <c r="AQ4120" s="93"/>
      <c r="AR4120" s="93"/>
      <c r="AS4120" s="93"/>
      <c r="AT4120" s="93"/>
      <c r="AU4120" s="93"/>
      <c r="AV4120" s="93"/>
      <c r="AW4120" s="93"/>
      <c r="AX4120" s="93"/>
      <c r="AY4120" s="93"/>
      <c r="AZ4120" s="93"/>
      <c r="BA4120" s="93"/>
      <c r="BB4120" s="93"/>
      <c r="BC4120" s="93"/>
      <c r="BD4120" s="93"/>
      <c r="BE4120" s="93"/>
      <c r="BF4120" s="93"/>
      <c r="BG4120" s="93"/>
      <c r="BH4120" s="93"/>
    </row>
    <row r="4121" spans="1:60" s="93" customFormat="1" ht="33.75" customHeight="1" x14ac:dyDescent="0.25">
      <c r="A4121" s="74" t="s">
        <v>5393</v>
      </c>
      <c r="B4121" s="83" t="s">
        <v>421</v>
      </c>
      <c r="C4121" s="212" t="s">
        <v>350</v>
      </c>
      <c r="D4121" s="51" t="s">
        <v>928</v>
      </c>
      <c r="E4121" s="54" t="s">
        <v>439</v>
      </c>
      <c r="F4121" s="55" t="s">
        <v>2526</v>
      </c>
      <c r="G4121" s="290">
        <v>37543</v>
      </c>
      <c r="H4121" s="46" t="s">
        <v>37</v>
      </c>
      <c r="I4121" s="770">
        <v>37895</v>
      </c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  <c r="AD4121" s="3"/>
      <c r="AE4121" s="3"/>
      <c r="AF4121" s="3"/>
      <c r="AG4121" s="3"/>
      <c r="AH4121" s="3"/>
      <c r="AI4121" s="3"/>
      <c r="AJ4121" s="3"/>
      <c r="AK4121" s="3"/>
      <c r="AL4121" s="3"/>
      <c r="AM4121" s="3"/>
      <c r="AN4121" s="3"/>
      <c r="AO4121" s="3"/>
      <c r="AP4121" s="3"/>
      <c r="AQ4121" s="3"/>
      <c r="AR4121" s="3"/>
      <c r="AS4121" s="3"/>
      <c r="AT4121" s="3"/>
      <c r="AU4121" s="3"/>
      <c r="AV4121" s="3"/>
      <c r="AW4121" s="3"/>
      <c r="AX4121" s="3"/>
      <c r="AY4121" s="3"/>
      <c r="AZ4121" s="3"/>
      <c r="BA4121" s="3"/>
      <c r="BB4121" s="3"/>
      <c r="BC4121" s="3"/>
      <c r="BD4121" s="3"/>
      <c r="BE4121" s="3"/>
      <c r="BF4121" s="3"/>
      <c r="BG4121" s="3"/>
      <c r="BH4121" s="3"/>
    </row>
    <row r="4122" spans="1:60" ht="33.75" customHeight="1" x14ac:dyDescent="0.25">
      <c r="A4122" s="487" t="s">
        <v>6775</v>
      </c>
      <c r="B4122" s="489" t="s">
        <v>1039</v>
      </c>
      <c r="C4122" s="489" t="s">
        <v>101</v>
      </c>
      <c r="D4122" s="490" t="s">
        <v>959</v>
      </c>
      <c r="E4122" s="462" t="s">
        <v>134</v>
      </c>
      <c r="F4122" s="463" t="s">
        <v>398</v>
      </c>
      <c r="G4122" s="492">
        <v>42900</v>
      </c>
      <c r="H4122" s="46" t="s">
        <v>37</v>
      </c>
      <c r="I4122" s="492">
        <v>43077</v>
      </c>
    </row>
    <row r="4123" spans="1:60" ht="33.75" customHeight="1" x14ac:dyDescent="0.25">
      <c r="A4123" s="75" t="s">
        <v>6775</v>
      </c>
      <c r="B4123" s="186" t="s">
        <v>46</v>
      </c>
      <c r="C4123" s="25" t="s">
        <v>346</v>
      </c>
      <c r="D4123" s="187" t="s">
        <v>12</v>
      </c>
      <c r="E4123" s="56" t="s">
        <v>43</v>
      </c>
      <c r="F4123" s="69" t="s">
        <v>1113</v>
      </c>
      <c r="G4123" s="26">
        <v>42703</v>
      </c>
      <c r="H4123" s="79" t="s">
        <v>37</v>
      </c>
      <c r="I4123" s="770">
        <v>42979</v>
      </c>
    </row>
    <row r="4124" spans="1:60" ht="33.75" customHeight="1" x14ac:dyDescent="0.25">
      <c r="A4124" s="74" t="s">
        <v>3219</v>
      </c>
      <c r="B4124" s="83" t="s">
        <v>64</v>
      </c>
      <c r="C4124" s="212" t="s">
        <v>344</v>
      </c>
      <c r="D4124" s="51" t="s">
        <v>953</v>
      </c>
      <c r="E4124" s="61" t="s">
        <v>57</v>
      </c>
      <c r="F4124" s="55" t="s">
        <v>38</v>
      </c>
      <c r="G4124" s="40">
        <v>40662</v>
      </c>
      <c r="H4124" s="79" t="s">
        <v>37</v>
      </c>
      <c r="I4124" s="40">
        <v>40862</v>
      </c>
    </row>
    <row r="4125" spans="1:60" ht="33.75" customHeight="1" x14ac:dyDescent="0.25">
      <c r="A4125" s="74" t="s">
        <v>3219</v>
      </c>
      <c r="B4125" s="83" t="s">
        <v>788</v>
      </c>
      <c r="C4125" s="212" t="s">
        <v>344</v>
      </c>
      <c r="D4125" s="51" t="s">
        <v>940</v>
      </c>
      <c r="E4125" s="67" t="s">
        <v>82</v>
      </c>
      <c r="F4125" s="55" t="s">
        <v>168</v>
      </c>
      <c r="G4125" s="40">
        <v>40802</v>
      </c>
      <c r="H4125" s="46" t="s">
        <v>37</v>
      </c>
      <c r="I4125" s="40">
        <v>41061</v>
      </c>
      <c r="J4125" s="1114"/>
      <c r="K4125" s="1114"/>
      <c r="L4125" s="1114"/>
      <c r="M4125" s="1114"/>
      <c r="N4125" s="1114"/>
      <c r="O4125" s="1114"/>
      <c r="P4125" s="1114"/>
      <c r="Q4125" s="1114"/>
      <c r="R4125" s="1114"/>
      <c r="S4125" s="1114"/>
      <c r="T4125" s="1114"/>
      <c r="U4125" s="1114"/>
      <c r="V4125" s="1114"/>
      <c r="W4125" s="1114"/>
      <c r="X4125" s="1114"/>
      <c r="Y4125" s="1114"/>
      <c r="Z4125" s="1114"/>
      <c r="AA4125" s="1114"/>
      <c r="AB4125" s="1114"/>
      <c r="AC4125" s="1114"/>
      <c r="AD4125" s="1114"/>
      <c r="AE4125" s="1114"/>
      <c r="AF4125" s="1114"/>
      <c r="AG4125" s="1114"/>
      <c r="AH4125" s="1114"/>
      <c r="AI4125" s="1114"/>
      <c r="AJ4125" s="1114"/>
      <c r="AK4125" s="1114"/>
      <c r="AL4125" s="1114"/>
      <c r="AM4125" s="1114"/>
      <c r="AN4125" s="1114"/>
      <c r="AO4125" s="1114"/>
      <c r="AP4125" s="1114"/>
      <c r="AQ4125" s="1114"/>
      <c r="AR4125" s="1114"/>
      <c r="AS4125" s="1114"/>
      <c r="AT4125" s="1114"/>
      <c r="AU4125" s="1114"/>
      <c r="AV4125" s="1114"/>
      <c r="AW4125" s="1114"/>
      <c r="AX4125" s="1114"/>
      <c r="AY4125" s="1114"/>
      <c r="AZ4125" s="1114"/>
      <c r="BA4125" s="1114"/>
      <c r="BB4125" s="1114"/>
      <c r="BC4125" s="1114"/>
      <c r="BD4125" s="1114"/>
      <c r="BE4125" s="1114"/>
      <c r="BF4125" s="1114"/>
      <c r="BG4125" s="1114"/>
      <c r="BH4125" s="1114"/>
    </row>
    <row r="4126" spans="1:60" s="1114" customFormat="1" ht="33.75" customHeight="1" x14ac:dyDescent="0.25">
      <c r="A4126" s="74" t="s">
        <v>3220</v>
      </c>
      <c r="B4126" s="83" t="s">
        <v>59</v>
      </c>
      <c r="C4126" s="287" t="s">
        <v>351</v>
      </c>
      <c r="D4126" s="51" t="s">
        <v>940</v>
      </c>
      <c r="E4126" s="67" t="s">
        <v>35</v>
      </c>
      <c r="F4126" s="55" t="s">
        <v>995</v>
      </c>
      <c r="G4126" s="40">
        <v>43482</v>
      </c>
      <c r="H4126" s="46" t="s">
        <v>37</v>
      </c>
      <c r="I4126" s="40">
        <v>43862</v>
      </c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3"/>
      <c r="AG4126" s="3"/>
      <c r="AH4126" s="3"/>
      <c r="AI4126" s="3"/>
      <c r="AJ4126" s="3"/>
      <c r="AK4126" s="3"/>
      <c r="AL4126" s="3"/>
      <c r="AM4126" s="3"/>
      <c r="AN4126" s="3"/>
      <c r="AO4126" s="3"/>
      <c r="AP4126" s="3"/>
      <c r="AQ4126" s="3"/>
      <c r="AR4126" s="3"/>
      <c r="AS4126" s="3"/>
      <c r="AT4126" s="3"/>
      <c r="AU4126" s="3"/>
      <c r="AV4126" s="3"/>
      <c r="AW4126" s="3"/>
      <c r="AX4126" s="3"/>
      <c r="AY4126" s="3"/>
      <c r="AZ4126" s="3"/>
      <c r="BA4126" s="3"/>
      <c r="BB4126" s="3"/>
      <c r="BC4126" s="3"/>
      <c r="BD4126" s="3"/>
      <c r="BE4126" s="3"/>
      <c r="BF4126" s="3"/>
      <c r="BG4126" s="3"/>
      <c r="BH4126" s="3"/>
    </row>
    <row r="4127" spans="1:60" ht="33.75" customHeight="1" x14ac:dyDescent="0.25">
      <c r="A4127" s="74" t="s">
        <v>3220</v>
      </c>
      <c r="B4127" s="83" t="s">
        <v>44</v>
      </c>
      <c r="C4127" s="83" t="s">
        <v>30</v>
      </c>
      <c r="D4127" s="51" t="s">
        <v>946</v>
      </c>
      <c r="E4127" s="54" t="s">
        <v>792</v>
      </c>
      <c r="F4127" s="55" t="s">
        <v>51</v>
      </c>
      <c r="G4127" s="290">
        <v>36815</v>
      </c>
      <c r="H4127" s="79" t="s">
        <v>37</v>
      </c>
      <c r="I4127" s="770">
        <v>37257</v>
      </c>
    </row>
    <row r="4128" spans="1:60" ht="33.75" customHeight="1" x14ac:dyDescent="0.25">
      <c r="A4128" s="74" t="s">
        <v>3220</v>
      </c>
      <c r="B4128" s="83" t="s">
        <v>108</v>
      </c>
      <c r="C4128" s="41" t="s">
        <v>30</v>
      </c>
      <c r="D4128" s="51" t="s">
        <v>951</v>
      </c>
      <c r="E4128" s="61" t="s">
        <v>666</v>
      </c>
      <c r="F4128" s="55" t="s">
        <v>1089</v>
      </c>
      <c r="G4128" s="240">
        <v>39625</v>
      </c>
      <c r="H4128" s="46" t="s">
        <v>37</v>
      </c>
      <c r="I4128" s="240">
        <v>39962</v>
      </c>
    </row>
    <row r="4129" spans="1:60" ht="33.75" customHeight="1" x14ac:dyDescent="0.25">
      <c r="A4129" s="74" t="s">
        <v>5394</v>
      </c>
      <c r="B4129" s="83" t="s">
        <v>2207</v>
      </c>
      <c r="C4129" s="212" t="s">
        <v>344</v>
      </c>
      <c r="D4129" s="51" t="s">
        <v>941</v>
      </c>
      <c r="E4129" s="54" t="s">
        <v>66</v>
      </c>
      <c r="F4129" s="55" t="s">
        <v>489</v>
      </c>
      <c r="G4129" s="290">
        <v>38329</v>
      </c>
      <c r="H4129" s="46" t="s">
        <v>37</v>
      </c>
      <c r="I4129" s="26">
        <v>38473</v>
      </c>
    </row>
    <row r="4130" spans="1:60" ht="33.75" customHeight="1" x14ac:dyDescent="0.25">
      <c r="A4130" s="74" t="s">
        <v>5395</v>
      </c>
      <c r="B4130" s="83" t="s">
        <v>2679</v>
      </c>
      <c r="C4130" s="83" t="s">
        <v>1598</v>
      </c>
      <c r="D4130" s="51" t="s">
        <v>12</v>
      </c>
      <c r="E4130" s="54" t="s">
        <v>47</v>
      </c>
      <c r="F4130" s="55" t="s">
        <v>174</v>
      </c>
      <c r="G4130" s="290">
        <v>38642</v>
      </c>
      <c r="H4130" s="79" t="s">
        <v>37</v>
      </c>
      <c r="I4130" s="770">
        <v>38838</v>
      </c>
    </row>
    <row r="4131" spans="1:60" ht="33.75" customHeight="1" x14ac:dyDescent="0.25">
      <c r="A4131" s="74" t="s">
        <v>3221</v>
      </c>
      <c r="B4131" s="83" t="s">
        <v>1594</v>
      </c>
      <c r="C4131" s="41" t="s">
        <v>101</v>
      </c>
      <c r="D4131" s="51" t="s">
        <v>951</v>
      </c>
      <c r="E4131" s="61" t="s">
        <v>666</v>
      </c>
      <c r="F4131" s="55" t="s">
        <v>667</v>
      </c>
      <c r="G4131" s="40">
        <v>40148</v>
      </c>
      <c r="H4131" s="46" t="s">
        <v>37</v>
      </c>
      <c r="I4131" s="40">
        <v>40358</v>
      </c>
    </row>
    <row r="4132" spans="1:60" ht="33.75" customHeight="1" x14ac:dyDescent="0.25">
      <c r="A4132" s="74" t="s">
        <v>5396</v>
      </c>
      <c r="B4132" s="83" t="s">
        <v>5397</v>
      </c>
      <c r="C4132" s="83" t="s">
        <v>1598</v>
      </c>
      <c r="D4132" s="51" t="s">
        <v>941</v>
      </c>
      <c r="E4132" s="54" t="s">
        <v>35</v>
      </c>
      <c r="F4132" s="55" t="s">
        <v>5398</v>
      </c>
      <c r="G4132" s="290">
        <v>38329</v>
      </c>
      <c r="H4132" s="46" t="s">
        <v>37</v>
      </c>
      <c r="I4132" s="770">
        <v>38671</v>
      </c>
    </row>
    <row r="4133" spans="1:60" ht="33.75" customHeight="1" x14ac:dyDescent="0.25">
      <c r="A4133" s="74" t="s">
        <v>5399</v>
      </c>
      <c r="B4133" s="83" t="s">
        <v>68</v>
      </c>
      <c r="C4133" s="83" t="s">
        <v>6853</v>
      </c>
      <c r="D4133" s="51" t="s">
        <v>928</v>
      </c>
      <c r="E4133" s="54" t="s">
        <v>138</v>
      </c>
      <c r="F4133" s="55" t="s">
        <v>90</v>
      </c>
      <c r="G4133" s="290">
        <v>36234</v>
      </c>
      <c r="H4133" s="79" t="s">
        <v>37</v>
      </c>
      <c r="I4133" s="770">
        <v>36495</v>
      </c>
    </row>
    <row r="4134" spans="1:60" ht="33.75" customHeight="1" x14ac:dyDescent="0.25">
      <c r="A4134" s="74" t="s">
        <v>3222</v>
      </c>
      <c r="B4134" s="83" t="s">
        <v>3223</v>
      </c>
      <c r="C4134" s="24" t="s">
        <v>3224</v>
      </c>
      <c r="D4134" s="51" t="s">
        <v>935</v>
      </c>
      <c r="E4134" s="61" t="s">
        <v>7241</v>
      </c>
      <c r="F4134" s="55" t="s">
        <v>2406</v>
      </c>
      <c r="G4134" s="40">
        <v>39730</v>
      </c>
      <c r="H4134" s="79" t="s">
        <v>37</v>
      </c>
      <c r="I4134" s="40">
        <v>40179</v>
      </c>
    </row>
    <row r="4135" spans="1:60" ht="33.75" customHeight="1" x14ac:dyDescent="0.25">
      <c r="A4135" s="74" t="s">
        <v>3225</v>
      </c>
      <c r="B4135" s="83" t="s">
        <v>128</v>
      </c>
      <c r="C4135" s="24" t="s">
        <v>101</v>
      </c>
      <c r="D4135" s="51" t="s">
        <v>928</v>
      </c>
      <c r="E4135" s="61" t="s">
        <v>439</v>
      </c>
      <c r="F4135" s="55" t="s">
        <v>2347</v>
      </c>
      <c r="G4135" s="40">
        <v>40934</v>
      </c>
      <c r="H4135" s="79" t="s">
        <v>37</v>
      </c>
      <c r="I4135" s="40">
        <v>41091</v>
      </c>
    </row>
    <row r="4136" spans="1:60" ht="33.75" customHeight="1" x14ac:dyDescent="0.25">
      <c r="A4136" s="74" t="s">
        <v>3225</v>
      </c>
      <c r="B4136" s="83" t="s">
        <v>49</v>
      </c>
      <c r="C4136" s="24" t="s">
        <v>1598</v>
      </c>
      <c r="D4136" s="51" t="s">
        <v>940</v>
      </c>
      <c r="E4136" s="61" t="s">
        <v>117</v>
      </c>
      <c r="F4136" s="55" t="s">
        <v>1258</v>
      </c>
      <c r="G4136" s="40">
        <v>39519</v>
      </c>
      <c r="H4136" s="46" t="s">
        <v>37</v>
      </c>
      <c r="I4136" s="40">
        <v>39934</v>
      </c>
    </row>
    <row r="4137" spans="1:60" ht="33.75" customHeight="1" x14ac:dyDescent="0.25">
      <c r="A4137" s="74" t="s">
        <v>5400</v>
      </c>
      <c r="B4137" s="83" t="s">
        <v>2255</v>
      </c>
      <c r="C4137" s="24" t="s">
        <v>101</v>
      </c>
      <c r="D4137" s="51" t="s">
        <v>946</v>
      </c>
      <c r="E4137" s="54" t="s">
        <v>792</v>
      </c>
      <c r="F4137" s="55" t="s">
        <v>93</v>
      </c>
      <c r="G4137" s="290">
        <v>38861</v>
      </c>
      <c r="H4137" s="79" t="s">
        <v>37</v>
      </c>
      <c r="I4137" s="770">
        <v>39448</v>
      </c>
    </row>
    <row r="4138" spans="1:60" ht="33.75" customHeight="1" x14ac:dyDescent="0.25">
      <c r="A4138" s="74" t="s">
        <v>1649</v>
      </c>
      <c r="B4138" s="83" t="s">
        <v>61</v>
      </c>
      <c r="C4138" s="82" t="s">
        <v>347</v>
      </c>
      <c r="D4138" s="51" t="s">
        <v>941</v>
      </c>
      <c r="E4138" s="54" t="s">
        <v>35</v>
      </c>
      <c r="F4138" s="55" t="s">
        <v>1272</v>
      </c>
      <c r="G4138" s="293">
        <v>41871</v>
      </c>
      <c r="H4138" s="46" t="s">
        <v>37</v>
      </c>
      <c r="I4138" s="1079">
        <v>42095</v>
      </c>
    </row>
    <row r="4139" spans="1:60" ht="33.75" customHeight="1" x14ac:dyDescent="0.25">
      <c r="A4139" s="74" t="s">
        <v>5401</v>
      </c>
      <c r="B4139" s="83" t="s">
        <v>44</v>
      </c>
      <c r="C4139" s="83" t="s">
        <v>649</v>
      </c>
      <c r="D4139" s="51" t="s">
        <v>949</v>
      </c>
      <c r="E4139" s="54" t="s">
        <v>195</v>
      </c>
      <c r="F4139" s="55" t="s">
        <v>1810</v>
      </c>
      <c r="G4139" s="290">
        <v>38065</v>
      </c>
      <c r="H4139" s="46" t="s">
        <v>37</v>
      </c>
      <c r="I4139" s="770">
        <v>38306</v>
      </c>
    </row>
    <row r="4140" spans="1:60" ht="33.75" customHeight="1" x14ac:dyDescent="0.25">
      <c r="A4140" s="74" t="s">
        <v>5402</v>
      </c>
      <c r="B4140" s="83" t="s">
        <v>42</v>
      </c>
      <c r="C4140" s="41" t="s">
        <v>348</v>
      </c>
      <c r="D4140" s="51" t="s">
        <v>936</v>
      </c>
      <c r="E4140" s="54" t="s">
        <v>74</v>
      </c>
      <c r="F4140" s="55" t="s">
        <v>256</v>
      </c>
      <c r="G4140" s="290">
        <v>37636</v>
      </c>
      <c r="H4140" s="46" t="s">
        <v>37</v>
      </c>
      <c r="I4140" s="770">
        <v>37926</v>
      </c>
      <c r="J4140" s="1114"/>
      <c r="K4140" s="1114"/>
      <c r="L4140" s="1114"/>
      <c r="M4140" s="1114"/>
      <c r="N4140" s="1114"/>
      <c r="O4140" s="1114"/>
      <c r="P4140" s="1114"/>
      <c r="Q4140" s="1114"/>
      <c r="R4140" s="1114"/>
      <c r="S4140" s="1114"/>
      <c r="T4140" s="1114"/>
      <c r="U4140" s="1114"/>
      <c r="V4140" s="1114"/>
      <c r="W4140" s="1114"/>
      <c r="X4140" s="1114"/>
      <c r="Y4140" s="1114"/>
      <c r="Z4140" s="1114"/>
      <c r="AA4140" s="1114"/>
      <c r="AB4140" s="1114"/>
      <c r="AC4140" s="1114"/>
      <c r="AD4140" s="1114"/>
      <c r="AE4140" s="1114"/>
      <c r="AF4140" s="1114"/>
      <c r="AG4140" s="1114"/>
      <c r="AH4140" s="1114"/>
      <c r="AI4140" s="1114"/>
      <c r="AJ4140" s="1114"/>
      <c r="AK4140" s="1114"/>
      <c r="AL4140" s="1114"/>
      <c r="AM4140" s="1114"/>
      <c r="AN4140" s="1114"/>
      <c r="AO4140" s="1114"/>
      <c r="AP4140" s="1114"/>
      <c r="AQ4140" s="1114"/>
      <c r="AR4140" s="1114"/>
      <c r="AS4140" s="1114"/>
      <c r="AT4140" s="1114"/>
      <c r="AU4140" s="1114"/>
      <c r="AV4140" s="1114"/>
      <c r="AW4140" s="1114"/>
      <c r="AX4140" s="1114"/>
      <c r="AY4140" s="1114"/>
      <c r="AZ4140" s="1114"/>
      <c r="BA4140" s="1114"/>
      <c r="BB4140" s="1114"/>
      <c r="BC4140" s="1114"/>
      <c r="BD4140" s="1114"/>
      <c r="BE4140" s="1114"/>
      <c r="BF4140" s="1114"/>
      <c r="BG4140" s="1114"/>
      <c r="BH4140" s="1114"/>
    </row>
    <row r="4141" spans="1:60" s="1114" customFormat="1" ht="33.75" customHeight="1" x14ac:dyDescent="0.25">
      <c r="A4141" s="1970" t="s">
        <v>5403</v>
      </c>
      <c r="B4141" s="1978" t="s">
        <v>49</v>
      </c>
      <c r="C4141" s="1978" t="s">
        <v>351</v>
      </c>
      <c r="D4141" s="2028" t="s">
        <v>940</v>
      </c>
      <c r="E4141" s="2014" t="s">
        <v>82</v>
      </c>
      <c r="F4141" s="2029" t="s">
        <v>1369</v>
      </c>
      <c r="G4141" s="1980">
        <v>44468</v>
      </c>
      <c r="H4141" s="1920" t="s">
        <v>3798</v>
      </c>
      <c r="I4141" s="1902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  <c r="AD4141" s="3"/>
      <c r="AE4141" s="3"/>
      <c r="AF4141" s="3"/>
      <c r="AG4141" s="3"/>
      <c r="AH4141" s="3"/>
      <c r="AI4141" s="3"/>
      <c r="AJ4141" s="3"/>
      <c r="AK4141" s="3"/>
      <c r="AL4141" s="3"/>
      <c r="AM4141" s="3"/>
      <c r="AN4141" s="3"/>
      <c r="AO4141" s="3"/>
      <c r="AP4141" s="3"/>
      <c r="AQ4141" s="3"/>
      <c r="AR4141" s="3"/>
      <c r="AS4141" s="3"/>
      <c r="AT4141" s="3"/>
      <c r="AU4141" s="3"/>
      <c r="AV4141" s="3"/>
      <c r="AW4141" s="3"/>
      <c r="AX4141" s="3"/>
      <c r="AY4141" s="3"/>
      <c r="AZ4141" s="3"/>
      <c r="BA4141" s="3"/>
      <c r="BB4141" s="3"/>
      <c r="BC4141" s="3"/>
      <c r="BD4141" s="3"/>
      <c r="BE4141" s="3"/>
      <c r="BF4141" s="3"/>
      <c r="BG4141" s="3"/>
      <c r="BH4141" s="3"/>
    </row>
    <row r="4142" spans="1:60" ht="33.75" customHeight="1" x14ac:dyDescent="0.25">
      <c r="A4142" s="74" t="s">
        <v>5403</v>
      </c>
      <c r="B4142" s="83" t="s">
        <v>94</v>
      </c>
      <c r="C4142" s="212" t="s">
        <v>350</v>
      </c>
      <c r="D4142" s="51" t="s">
        <v>929</v>
      </c>
      <c r="E4142" s="54" t="s">
        <v>87</v>
      </c>
      <c r="F4142" s="55" t="s">
        <v>1682</v>
      </c>
      <c r="G4142" s="290">
        <v>37937</v>
      </c>
      <c r="H4142" s="46" t="s">
        <v>37</v>
      </c>
      <c r="I4142" s="770">
        <v>38353</v>
      </c>
    </row>
    <row r="4143" spans="1:60" ht="33.75" customHeight="1" x14ac:dyDescent="0.25">
      <c r="A4143" s="153" t="s">
        <v>6753</v>
      </c>
      <c r="B4143" s="154" t="s">
        <v>54</v>
      </c>
      <c r="C4143" s="24" t="s">
        <v>101</v>
      </c>
      <c r="D4143" s="51" t="s">
        <v>951</v>
      </c>
      <c r="E4143" s="115" t="s">
        <v>134</v>
      </c>
      <c r="F4143" s="104" t="s">
        <v>4220</v>
      </c>
      <c r="G4143" s="282">
        <v>42657</v>
      </c>
      <c r="H4143" s="46" t="s">
        <v>37</v>
      </c>
      <c r="I4143" s="411">
        <v>42822</v>
      </c>
    </row>
    <row r="4144" spans="1:60" ht="33.75" customHeight="1" x14ac:dyDescent="0.25">
      <c r="A4144" s="74" t="s">
        <v>5404</v>
      </c>
      <c r="B4144" s="83" t="s">
        <v>198</v>
      </c>
      <c r="C4144" s="83" t="s">
        <v>5405</v>
      </c>
      <c r="D4144" s="51" t="s">
        <v>941</v>
      </c>
      <c r="E4144" s="54" t="s">
        <v>70</v>
      </c>
      <c r="F4144" s="55" t="s">
        <v>71</v>
      </c>
      <c r="G4144" s="290">
        <v>39146</v>
      </c>
      <c r="H4144" s="79" t="s">
        <v>37</v>
      </c>
      <c r="I4144" s="770">
        <v>39448</v>
      </c>
      <c r="J4144" s="1114"/>
      <c r="K4144" s="1114"/>
      <c r="L4144" s="1114"/>
      <c r="M4144" s="1114"/>
      <c r="N4144" s="1114"/>
      <c r="O4144" s="1114"/>
      <c r="P4144" s="1114"/>
      <c r="Q4144" s="1114"/>
      <c r="R4144" s="1114"/>
      <c r="S4144" s="1114"/>
      <c r="T4144" s="1114"/>
      <c r="U4144" s="1114"/>
      <c r="V4144" s="1114"/>
      <c r="W4144" s="1114"/>
      <c r="X4144" s="1114"/>
      <c r="Y4144" s="1114"/>
      <c r="Z4144" s="1114"/>
      <c r="AA4144" s="1114"/>
      <c r="AB4144" s="1114"/>
      <c r="AC4144" s="1114"/>
      <c r="AD4144" s="1114"/>
      <c r="AE4144" s="1114"/>
      <c r="AF4144" s="1114"/>
      <c r="AG4144" s="1114"/>
      <c r="AH4144" s="1114"/>
      <c r="AI4144" s="1114"/>
      <c r="AJ4144" s="1114"/>
      <c r="AK4144" s="1114"/>
      <c r="AL4144" s="1114"/>
      <c r="AM4144" s="1114"/>
      <c r="AN4144" s="1114"/>
      <c r="AO4144" s="1114"/>
      <c r="AP4144" s="1114"/>
      <c r="AQ4144" s="1114"/>
      <c r="AR4144" s="1114"/>
      <c r="AS4144" s="1114"/>
      <c r="AT4144" s="1114"/>
      <c r="AU4144" s="1114"/>
      <c r="AV4144" s="1114"/>
      <c r="AW4144" s="1114"/>
      <c r="AX4144" s="1114"/>
      <c r="AY4144" s="1114"/>
      <c r="AZ4144" s="1114"/>
      <c r="BA4144" s="1114"/>
      <c r="BB4144" s="1114"/>
      <c r="BC4144" s="1114"/>
      <c r="BD4144" s="1114"/>
      <c r="BE4144" s="1114"/>
      <c r="BF4144" s="1114"/>
      <c r="BG4144" s="1114"/>
      <c r="BH4144" s="1114"/>
    </row>
    <row r="4145" spans="1:60" s="1114" customFormat="1" ht="33.75" customHeight="1" x14ac:dyDescent="0.25">
      <c r="A4145" s="74" t="s">
        <v>5404</v>
      </c>
      <c r="B4145" s="1286" t="s">
        <v>198</v>
      </c>
      <c r="C4145" s="2049" t="s">
        <v>351</v>
      </c>
      <c r="D4145" s="1890" t="s">
        <v>914</v>
      </c>
      <c r="E4145" s="1894" t="s">
        <v>148</v>
      </c>
      <c r="F4145" s="1895" t="s">
        <v>303</v>
      </c>
      <c r="G4145" s="2048">
        <v>44439</v>
      </c>
      <c r="H4145" s="79" t="s">
        <v>37</v>
      </c>
      <c r="I4145" s="1902">
        <v>44682</v>
      </c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3"/>
      <c r="AG4145" s="3"/>
      <c r="AH4145" s="3"/>
      <c r="AI4145" s="3"/>
      <c r="AJ4145" s="3"/>
      <c r="AK4145" s="3"/>
      <c r="AL4145" s="3"/>
      <c r="AM4145" s="3"/>
      <c r="AN4145" s="3"/>
      <c r="AO4145" s="3"/>
      <c r="AP4145" s="3"/>
      <c r="AQ4145" s="3"/>
      <c r="AR4145" s="3"/>
      <c r="AS4145" s="3"/>
      <c r="AT4145" s="3"/>
      <c r="AU4145" s="3"/>
      <c r="AV4145" s="3"/>
      <c r="AW4145" s="3"/>
      <c r="AX4145" s="3"/>
      <c r="AY4145" s="3"/>
      <c r="AZ4145" s="3"/>
      <c r="BA4145" s="3"/>
      <c r="BB4145" s="3"/>
      <c r="BC4145" s="3"/>
      <c r="BD4145" s="3"/>
      <c r="BE4145" s="3"/>
      <c r="BF4145" s="3"/>
      <c r="BG4145" s="3"/>
      <c r="BH4145" s="3"/>
    </row>
    <row r="4146" spans="1:60" ht="33.75" customHeight="1" x14ac:dyDescent="0.25">
      <c r="A4146" s="74" t="s">
        <v>3226</v>
      </c>
      <c r="B4146" s="83" t="s">
        <v>1347</v>
      </c>
      <c r="C4146" s="24" t="s">
        <v>101</v>
      </c>
      <c r="D4146" s="51" t="s">
        <v>951</v>
      </c>
      <c r="E4146" s="67" t="s">
        <v>1469</v>
      </c>
      <c r="F4146" s="55" t="s">
        <v>172</v>
      </c>
      <c r="G4146" s="240">
        <v>39261</v>
      </c>
      <c r="H4146" s="46" t="s">
        <v>37</v>
      </c>
      <c r="I4146" s="240">
        <v>39762</v>
      </c>
    </row>
    <row r="4147" spans="1:60" ht="33.75" customHeight="1" x14ac:dyDescent="0.25">
      <c r="A4147" s="74" t="s">
        <v>5406</v>
      </c>
      <c r="B4147" s="83" t="s">
        <v>44</v>
      </c>
      <c r="C4147" s="83" t="s">
        <v>2056</v>
      </c>
      <c r="D4147" s="51" t="s">
        <v>12</v>
      </c>
      <c r="E4147" s="54" t="s">
        <v>66</v>
      </c>
      <c r="F4147" s="55" t="s">
        <v>4568</v>
      </c>
      <c r="G4147" s="290">
        <v>37599</v>
      </c>
      <c r="H4147" s="46" t="s">
        <v>37</v>
      </c>
      <c r="I4147" s="770">
        <v>38078</v>
      </c>
    </row>
    <row r="4148" spans="1:60" ht="33.75" customHeight="1" x14ac:dyDescent="0.25">
      <c r="A4148" s="74" t="s">
        <v>5407</v>
      </c>
      <c r="B4148" s="83" t="s">
        <v>441</v>
      </c>
      <c r="C4148" s="212" t="s">
        <v>350</v>
      </c>
      <c r="D4148" s="51" t="s">
        <v>948</v>
      </c>
      <c r="E4148" s="54" t="s">
        <v>1568</v>
      </c>
      <c r="F4148" s="55" t="s">
        <v>5252</v>
      </c>
      <c r="G4148" s="290">
        <v>35957</v>
      </c>
      <c r="H4148" s="46" t="s">
        <v>37</v>
      </c>
      <c r="I4148" s="770">
        <v>36514</v>
      </c>
    </row>
    <row r="4149" spans="1:60" ht="33.75" customHeight="1" x14ac:dyDescent="0.25">
      <c r="A4149" s="74" t="s">
        <v>5408</v>
      </c>
      <c r="B4149" s="83" t="s">
        <v>5409</v>
      </c>
      <c r="C4149" s="83" t="s">
        <v>2428</v>
      </c>
      <c r="D4149" s="51" t="s">
        <v>940</v>
      </c>
      <c r="E4149" s="54" t="s">
        <v>82</v>
      </c>
      <c r="F4149" s="55" t="s">
        <v>5410</v>
      </c>
      <c r="G4149" s="290">
        <v>38138</v>
      </c>
      <c r="H4149" s="46" t="s">
        <v>37</v>
      </c>
      <c r="I4149" s="770">
        <v>38412</v>
      </c>
    </row>
    <row r="4150" spans="1:60" ht="33.75" customHeight="1" x14ac:dyDescent="0.25">
      <c r="A4150" s="74" t="s">
        <v>5411</v>
      </c>
      <c r="B4150" s="83" t="s">
        <v>29</v>
      </c>
      <c r="C4150" s="83" t="s">
        <v>6887</v>
      </c>
      <c r="D4150" s="51" t="s">
        <v>949</v>
      </c>
      <c r="E4150" s="54" t="s">
        <v>230</v>
      </c>
      <c r="F4150" s="55" t="s">
        <v>1389</v>
      </c>
      <c r="G4150" s="290">
        <v>37420</v>
      </c>
      <c r="H4150" s="46" t="s">
        <v>37</v>
      </c>
      <c r="I4150" s="770">
        <v>38018</v>
      </c>
    </row>
    <row r="4151" spans="1:60" ht="33.75" customHeight="1" x14ac:dyDescent="0.25">
      <c r="A4151" s="74" t="s">
        <v>5412</v>
      </c>
      <c r="B4151" s="83" t="s">
        <v>966</v>
      </c>
      <c r="C4151" s="83" t="s">
        <v>345</v>
      </c>
      <c r="D4151" s="51" t="s">
        <v>12</v>
      </c>
      <c r="E4151" s="54" t="s">
        <v>47</v>
      </c>
      <c r="F4151" s="55" t="s">
        <v>48</v>
      </c>
      <c r="G4151" s="290">
        <v>38000</v>
      </c>
      <c r="H4151" s="46" t="s">
        <v>37</v>
      </c>
      <c r="I4151" s="770">
        <v>38322</v>
      </c>
    </row>
    <row r="4152" spans="1:60" ht="33.75" customHeight="1" x14ac:dyDescent="0.25">
      <c r="A4152" s="74" t="s">
        <v>6544</v>
      </c>
      <c r="B4152" s="83" t="s">
        <v>98</v>
      </c>
      <c r="C4152" s="83" t="s">
        <v>351</v>
      </c>
      <c r="D4152" s="51" t="s">
        <v>941</v>
      </c>
      <c r="E4152" s="54" t="s">
        <v>66</v>
      </c>
      <c r="F4152" s="55" t="s">
        <v>1994</v>
      </c>
      <c r="G4152" s="290">
        <v>42485</v>
      </c>
      <c r="H4152" s="46" t="s">
        <v>37</v>
      </c>
      <c r="I4152" s="770">
        <v>42675</v>
      </c>
    </row>
    <row r="4153" spans="1:60" ht="33.75" customHeight="1" x14ac:dyDescent="0.25">
      <c r="A4153" s="74" t="s">
        <v>2099</v>
      </c>
      <c r="B4153" s="83" t="s">
        <v>220</v>
      </c>
      <c r="C4153" s="41" t="s">
        <v>101</v>
      </c>
      <c r="D4153" s="51" t="s">
        <v>946</v>
      </c>
      <c r="E4153" s="61" t="s">
        <v>163</v>
      </c>
      <c r="F4153" s="55" t="s">
        <v>164</v>
      </c>
      <c r="G4153" s="40">
        <v>39968</v>
      </c>
      <c r="H4153" s="79" t="s">
        <v>37</v>
      </c>
      <c r="I4153" s="770">
        <v>40179</v>
      </c>
    </row>
    <row r="4154" spans="1:60" ht="33.75" customHeight="1" x14ac:dyDescent="0.25">
      <c r="A4154" s="74" t="s">
        <v>3228</v>
      </c>
      <c r="B4154" s="83" t="s">
        <v>3229</v>
      </c>
      <c r="C4154" s="41" t="s">
        <v>1598</v>
      </c>
      <c r="D4154" s="51" t="s">
        <v>941</v>
      </c>
      <c r="E4154" s="54" t="s">
        <v>47</v>
      </c>
      <c r="F4154" s="55" t="s">
        <v>174</v>
      </c>
      <c r="G4154" s="240">
        <v>39719</v>
      </c>
      <c r="H4154" s="79" t="s">
        <v>37</v>
      </c>
      <c r="I4154" s="240">
        <v>39995</v>
      </c>
    </row>
    <row r="4155" spans="1:60" ht="33.75" customHeight="1" x14ac:dyDescent="0.25">
      <c r="A4155" s="74" t="s">
        <v>3227</v>
      </c>
      <c r="B4155" s="83" t="s">
        <v>3202</v>
      </c>
      <c r="C4155" s="41" t="s">
        <v>1598</v>
      </c>
      <c r="D4155" s="51" t="s">
        <v>940</v>
      </c>
      <c r="E4155" s="54" t="s">
        <v>35</v>
      </c>
      <c r="F4155" s="55" t="s">
        <v>2507</v>
      </c>
      <c r="G4155" s="240">
        <v>39128</v>
      </c>
      <c r="H4155" s="46" t="s">
        <v>37</v>
      </c>
      <c r="I4155" s="240">
        <v>39630</v>
      </c>
    </row>
    <row r="4156" spans="1:60" ht="33.75" customHeight="1" x14ac:dyDescent="0.25">
      <c r="A4156" s="74" t="s">
        <v>5413</v>
      </c>
      <c r="B4156" s="83" t="s">
        <v>46</v>
      </c>
      <c r="C4156" s="83" t="s">
        <v>30</v>
      </c>
      <c r="D4156" s="51" t="s">
        <v>936</v>
      </c>
      <c r="E4156" s="54" t="s">
        <v>74</v>
      </c>
      <c r="F4156" s="55" t="s">
        <v>256</v>
      </c>
      <c r="G4156" s="290">
        <v>36684</v>
      </c>
      <c r="H4156" s="46" t="s">
        <v>37</v>
      </c>
      <c r="I4156" s="770">
        <v>37057</v>
      </c>
    </row>
    <row r="4157" spans="1:60" ht="33.75" customHeight="1" x14ac:dyDescent="0.25">
      <c r="A4157" s="74" t="s">
        <v>5414</v>
      </c>
      <c r="B4157" s="83" t="s">
        <v>5415</v>
      </c>
      <c r="C4157" s="41" t="s">
        <v>101</v>
      </c>
      <c r="D4157" s="51" t="s">
        <v>943</v>
      </c>
      <c r="E4157" s="54" t="s">
        <v>912</v>
      </c>
      <c r="F4157" s="55" t="s">
        <v>913</v>
      </c>
      <c r="G4157" s="290">
        <v>38372</v>
      </c>
      <c r="H4157" s="46" t="s">
        <v>37</v>
      </c>
      <c r="I4157" s="770">
        <v>38565</v>
      </c>
    </row>
    <row r="4158" spans="1:60" ht="33.75" customHeight="1" x14ac:dyDescent="0.25">
      <c r="A4158" s="75" t="s">
        <v>6793</v>
      </c>
      <c r="B4158" s="186" t="s">
        <v>396</v>
      </c>
      <c r="C4158" s="25" t="s">
        <v>351</v>
      </c>
      <c r="D4158" s="187" t="s">
        <v>12</v>
      </c>
      <c r="E4158" s="56" t="s">
        <v>3857</v>
      </c>
      <c r="F4158" s="69" t="s">
        <v>31</v>
      </c>
      <c r="G4158" s="26">
        <v>42620</v>
      </c>
      <c r="H4158" s="46" t="s">
        <v>37</v>
      </c>
      <c r="I4158" s="770">
        <v>42887</v>
      </c>
    </row>
    <row r="4159" spans="1:60" ht="33.75" customHeight="1" x14ac:dyDescent="0.25">
      <c r="A4159" s="74" t="s">
        <v>5416</v>
      </c>
      <c r="B4159" s="83" t="s">
        <v>211</v>
      </c>
      <c r="C4159" s="41" t="s">
        <v>101</v>
      </c>
      <c r="D4159" s="51" t="s">
        <v>946</v>
      </c>
      <c r="E4159" s="54" t="s">
        <v>163</v>
      </c>
      <c r="F4159" s="55" t="s">
        <v>700</v>
      </c>
      <c r="G4159" s="290">
        <v>38695</v>
      </c>
      <c r="H4159" s="46" t="s">
        <v>37</v>
      </c>
      <c r="I4159" s="770">
        <v>38808</v>
      </c>
    </row>
    <row r="4160" spans="1:60" ht="33.75" customHeight="1" x14ac:dyDescent="0.25">
      <c r="A4160" s="74" t="s">
        <v>2100</v>
      </c>
      <c r="B4160" s="83" t="s">
        <v>2101</v>
      </c>
      <c r="C4160" s="41" t="s">
        <v>101</v>
      </c>
      <c r="D4160" s="51" t="s">
        <v>946</v>
      </c>
      <c r="E4160" s="61" t="s">
        <v>688</v>
      </c>
      <c r="F4160" s="55" t="s">
        <v>600</v>
      </c>
      <c r="G4160" s="40">
        <v>40603</v>
      </c>
      <c r="H4160" s="46" t="s">
        <v>41</v>
      </c>
      <c r="I4160" s="770"/>
    </row>
    <row r="4161" spans="1:60" s="1114" customFormat="1" ht="33.75" customHeight="1" x14ac:dyDescent="0.25">
      <c r="A4161" s="1984" t="s">
        <v>8797</v>
      </c>
      <c r="B4161" s="2166" t="s">
        <v>8798</v>
      </c>
      <c r="C4161" s="2166" t="s">
        <v>714</v>
      </c>
      <c r="D4161" s="2167" t="s">
        <v>12</v>
      </c>
      <c r="E4161" s="2168" t="s">
        <v>7372</v>
      </c>
      <c r="F4161" s="2169" t="s">
        <v>1206</v>
      </c>
      <c r="G4161" s="2170">
        <v>44551</v>
      </c>
      <c r="H4161" s="81" t="s">
        <v>3798</v>
      </c>
      <c r="I4161" s="770"/>
    </row>
    <row r="4162" spans="1:60" ht="33.75" customHeight="1" x14ac:dyDescent="0.25">
      <c r="A4162" s="74" t="s">
        <v>5417</v>
      </c>
      <c r="B4162" s="83" t="s">
        <v>2132</v>
      </c>
      <c r="C4162" s="83" t="s">
        <v>345</v>
      </c>
      <c r="D4162" s="51" t="s">
        <v>940</v>
      </c>
      <c r="E4162" s="54" t="s">
        <v>72</v>
      </c>
      <c r="F4162" s="55" t="s">
        <v>4372</v>
      </c>
      <c r="G4162" s="290">
        <v>36850</v>
      </c>
      <c r="H4162" s="47" t="s">
        <v>37</v>
      </c>
      <c r="I4162" s="770">
        <v>40813</v>
      </c>
    </row>
    <row r="4163" spans="1:60" ht="33.75" customHeight="1" x14ac:dyDescent="0.25">
      <c r="A4163" s="74" t="s">
        <v>610</v>
      </c>
      <c r="B4163" s="83" t="s">
        <v>251</v>
      </c>
      <c r="C4163" s="83" t="s">
        <v>101</v>
      </c>
      <c r="D4163" s="51" t="s">
        <v>928</v>
      </c>
      <c r="E4163" s="54" t="s">
        <v>134</v>
      </c>
      <c r="F4163" s="55" t="s">
        <v>136</v>
      </c>
      <c r="G4163" s="290">
        <v>40176</v>
      </c>
      <c r="H4163" s="47" t="s">
        <v>37</v>
      </c>
      <c r="I4163" s="770">
        <v>41275</v>
      </c>
    </row>
    <row r="4164" spans="1:60" ht="33.75" customHeight="1" x14ac:dyDescent="0.25">
      <c r="A4164" s="103" t="s">
        <v>7136</v>
      </c>
      <c r="B4164" s="387" t="s">
        <v>46</v>
      </c>
      <c r="C4164" s="387" t="s">
        <v>101</v>
      </c>
      <c r="D4164" s="114" t="s">
        <v>936</v>
      </c>
      <c r="E4164" s="115" t="s">
        <v>74</v>
      </c>
      <c r="F4164" s="104" t="s">
        <v>670</v>
      </c>
      <c r="G4164" s="386">
        <v>42892</v>
      </c>
      <c r="H4164" s="81" t="s">
        <v>3798</v>
      </c>
      <c r="I4164" s="411"/>
    </row>
    <row r="4165" spans="1:60" ht="33.75" customHeight="1" x14ac:dyDescent="0.25">
      <c r="A4165" s="74" t="s">
        <v>5418</v>
      </c>
      <c r="B4165" s="83" t="s">
        <v>198</v>
      </c>
      <c r="C4165" s="83" t="s">
        <v>30</v>
      </c>
      <c r="D4165" s="51" t="s">
        <v>946</v>
      </c>
      <c r="E4165" s="54" t="s">
        <v>74</v>
      </c>
      <c r="F4165" s="55" t="s">
        <v>258</v>
      </c>
      <c r="G4165" s="290">
        <v>37042</v>
      </c>
      <c r="H4165" s="81" t="s">
        <v>3798</v>
      </c>
      <c r="I4165" s="770"/>
    </row>
    <row r="4166" spans="1:60" ht="33.75" customHeight="1" x14ac:dyDescent="0.25">
      <c r="A4166" s="74" t="s">
        <v>648</v>
      </c>
      <c r="B4166" s="83" t="s">
        <v>186</v>
      </c>
      <c r="C4166" s="9" t="s">
        <v>649</v>
      </c>
      <c r="D4166" s="51" t="s">
        <v>650</v>
      </c>
      <c r="E4166" s="62" t="s">
        <v>157</v>
      </c>
      <c r="F4166" s="55" t="s">
        <v>651</v>
      </c>
      <c r="G4166" s="11">
        <v>40861</v>
      </c>
      <c r="H4166" s="79" t="s">
        <v>37</v>
      </c>
      <c r="I4166" s="770">
        <v>43283</v>
      </c>
    </row>
    <row r="4167" spans="1:60" ht="33.75" customHeight="1" x14ac:dyDescent="0.25">
      <c r="A4167" s="74" t="s">
        <v>3230</v>
      </c>
      <c r="B4167" s="83" t="s">
        <v>61</v>
      </c>
      <c r="C4167" s="41" t="s">
        <v>101</v>
      </c>
      <c r="D4167" s="51" t="s">
        <v>928</v>
      </c>
      <c r="E4167" s="61" t="s">
        <v>3791</v>
      </c>
      <c r="F4167" s="55" t="s">
        <v>140</v>
      </c>
      <c r="G4167" s="240">
        <v>40541</v>
      </c>
      <c r="H4167" s="46" t="s">
        <v>37</v>
      </c>
      <c r="I4167" s="240">
        <v>40969</v>
      </c>
    </row>
    <row r="4168" spans="1:60" ht="33.75" customHeight="1" x14ac:dyDescent="0.25">
      <c r="A4168" s="74" t="s">
        <v>5419</v>
      </c>
      <c r="B4168" s="83" t="s">
        <v>69</v>
      </c>
      <c r="C4168" s="83" t="s">
        <v>348</v>
      </c>
      <c r="D4168" s="51" t="s">
        <v>928</v>
      </c>
      <c r="E4168" s="54" t="s">
        <v>439</v>
      </c>
      <c r="F4168" s="55" t="s">
        <v>2347</v>
      </c>
      <c r="G4168" s="290">
        <v>36843</v>
      </c>
      <c r="H4168" s="79" t="s">
        <v>37</v>
      </c>
      <c r="I4168" s="770">
        <v>37043</v>
      </c>
    </row>
    <row r="4169" spans="1:60" ht="33.75" customHeight="1" x14ac:dyDescent="0.25">
      <c r="A4169" s="74" t="s">
        <v>3978</v>
      </c>
      <c r="B4169" s="83" t="s">
        <v>2132</v>
      </c>
      <c r="C4169" s="86" t="s">
        <v>3979</v>
      </c>
      <c r="D4169" s="51" t="s">
        <v>928</v>
      </c>
      <c r="E4169" s="54" t="s">
        <v>3977</v>
      </c>
      <c r="F4169" s="55" t="s">
        <v>1663</v>
      </c>
      <c r="G4169" s="240">
        <v>42086</v>
      </c>
      <c r="H4169" s="47" t="s">
        <v>37</v>
      </c>
      <c r="I4169" s="40">
        <v>42401</v>
      </c>
    </row>
    <row r="4170" spans="1:60" ht="33.75" customHeight="1" x14ac:dyDescent="0.25">
      <c r="A4170" s="74" t="s">
        <v>565</v>
      </c>
      <c r="B4170" s="83" t="s">
        <v>128</v>
      </c>
      <c r="C4170" s="83" t="s">
        <v>351</v>
      </c>
      <c r="D4170" s="51" t="s">
        <v>940</v>
      </c>
      <c r="E4170" s="67" t="s">
        <v>66</v>
      </c>
      <c r="F4170" s="55" t="s">
        <v>85</v>
      </c>
      <c r="G4170" s="290">
        <v>40720</v>
      </c>
      <c r="H4170" s="46" t="s">
        <v>37</v>
      </c>
      <c r="I4170" s="770">
        <v>41306</v>
      </c>
    </row>
    <row r="4171" spans="1:60" ht="33.75" customHeight="1" x14ac:dyDescent="0.25">
      <c r="A4171" s="74" t="s">
        <v>5420</v>
      </c>
      <c r="B4171" s="83" t="s">
        <v>29</v>
      </c>
      <c r="C4171" s="212" t="s">
        <v>350</v>
      </c>
      <c r="D4171" s="51" t="s">
        <v>949</v>
      </c>
      <c r="E4171" s="54" t="s">
        <v>230</v>
      </c>
      <c r="F4171" s="55" t="s">
        <v>1035</v>
      </c>
      <c r="G4171" s="290">
        <v>36670</v>
      </c>
      <c r="H4171" s="46" t="s">
        <v>37</v>
      </c>
      <c r="I4171" s="770">
        <v>36923</v>
      </c>
      <c r="J4171" s="1114"/>
      <c r="K4171" s="1114"/>
      <c r="L4171" s="1114"/>
      <c r="M4171" s="1114"/>
      <c r="N4171" s="1114"/>
      <c r="O4171" s="1114"/>
      <c r="P4171" s="1114"/>
      <c r="Q4171" s="1114"/>
      <c r="R4171" s="1114"/>
      <c r="S4171" s="1114"/>
      <c r="T4171" s="1114"/>
      <c r="U4171" s="1114"/>
      <c r="V4171" s="1114"/>
      <c r="W4171" s="1114"/>
      <c r="X4171" s="1114"/>
      <c r="Y4171" s="1114"/>
      <c r="Z4171" s="1114"/>
      <c r="AA4171" s="1114"/>
      <c r="AB4171" s="1114"/>
      <c r="AC4171" s="1114"/>
      <c r="AD4171" s="1114"/>
      <c r="AE4171" s="1114"/>
      <c r="AF4171" s="1114"/>
      <c r="AG4171" s="1114"/>
      <c r="AH4171" s="1114"/>
      <c r="AI4171" s="1114"/>
      <c r="AJ4171" s="1114"/>
      <c r="AK4171" s="1114"/>
      <c r="AL4171" s="1114"/>
      <c r="AM4171" s="1114"/>
      <c r="AN4171" s="1114"/>
      <c r="AO4171" s="1114"/>
      <c r="AP4171" s="1114"/>
      <c r="AQ4171" s="1114"/>
      <c r="AR4171" s="1114"/>
      <c r="AS4171" s="1114"/>
      <c r="AT4171" s="1114"/>
      <c r="AU4171" s="1114"/>
      <c r="AV4171" s="1114"/>
      <c r="AW4171" s="1114"/>
      <c r="AX4171" s="1114"/>
      <c r="AY4171" s="1114"/>
      <c r="AZ4171" s="1114"/>
      <c r="BA4171" s="1114"/>
      <c r="BB4171" s="1114"/>
      <c r="BC4171" s="1114"/>
      <c r="BD4171" s="1114"/>
      <c r="BE4171" s="1114"/>
      <c r="BF4171" s="1114"/>
      <c r="BG4171" s="1114"/>
      <c r="BH4171" s="1114"/>
    </row>
    <row r="4172" spans="1:60" s="1114" customFormat="1" ht="33.75" customHeight="1" x14ac:dyDescent="0.25">
      <c r="A4172" s="1739" t="s">
        <v>8565</v>
      </c>
      <c r="B4172" s="1889" t="s">
        <v>292</v>
      </c>
      <c r="C4172" s="1889" t="s">
        <v>101</v>
      </c>
      <c r="D4172" s="1740" t="s">
        <v>949</v>
      </c>
      <c r="E4172" s="1741" t="s">
        <v>230</v>
      </c>
      <c r="F4172" s="1742" t="s">
        <v>1038</v>
      </c>
      <c r="G4172" s="1888">
        <v>44323</v>
      </c>
      <c r="H4172" s="46" t="s">
        <v>37</v>
      </c>
      <c r="I4172" s="1882">
        <v>44531</v>
      </c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3"/>
      <c r="AG4172" s="3"/>
      <c r="AH4172" s="3"/>
      <c r="AI4172" s="3"/>
      <c r="AJ4172" s="3"/>
      <c r="AK4172" s="3"/>
      <c r="AL4172" s="3"/>
      <c r="AM4172" s="3"/>
      <c r="AN4172" s="3"/>
      <c r="AO4172" s="3"/>
      <c r="AP4172" s="3"/>
      <c r="AQ4172" s="3"/>
      <c r="AR4172" s="3"/>
      <c r="AS4172" s="3"/>
      <c r="AT4172" s="3"/>
      <c r="AU4172" s="3"/>
      <c r="AV4172" s="3"/>
      <c r="AW4172" s="3"/>
      <c r="AX4172" s="3"/>
      <c r="AY4172" s="3"/>
      <c r="AZ4172" s="3"/>
      <c r="BA4172" s="3"/>
      <c r="BB4172" s="3"/>
      <c r="BC4172" s="3"/>
      <c r="BD4172" s="3"/>
      <c r="BE4172" s="3"/>
      <c r="BF4172" s="3"/>
      <c r="BG4172" s="3"/>
      <c r="BH4172" s="3"/>
    </row>
    <row r="4173" spans="1:60" ht="33.75" customHeight="1" x14ac:dyDescent="0.25">
      <c r="A4173" s="74" t="s">
        <v>4004</v>
      </c>
      <c r="B4173" s="83" t="s">
        <v>4005</v>
      </c>
      <c r="C4173" s="24" t="s">
        <v>152</v>
      </c>
      <c r="D4173" s="51" t="s">
        <v>12</v>
      </c>
      <c r="E4173" s="54" t="s">
        <v>235</v>
      </c>
      <c r="F4173" s="55" t="s">
        <v>236</v>
      </c>
      <c r="G4173" s="40">
        <v>42093</v>
      </c>
      <c r="H4173" s="46" t="s">
        <v>37</v>
      </c>
      <c r="I4173" s="40">
        <v>42461</v>
      </c>
    </row>
    <row r="4174" spans="1:60" ht="33.75" customHeight="1" x14ac:dyDescent="0.25">
      <c r="A4174" s="74" t="s">
        <v>5421</v>
      </c>
      <c r="B4174" s="83" t="s">
        <v>4769</v>
      </c>
      <c r="C4174" s="83" t="s">
        <v>5422</v>
      </c>
      <c r="D4174" s="51" t="s">
        <v>928</v>
      </c>
      <c r="E4174" s="54" t="s">
        <v>920</v>
      </c>
      <c r="F4174" s="55" t="s">
        <v>139</v>
      </c>
      <c r="G4174" s="290">
        <v>36166</v>
      </c>
      <c r="H4174" s="47" t="s">
        <v>37</v>
      </c>
      <c r="I4174" s="770">
        <v>36678</v>
      </c>
      <c r="J4174" s="1114"/>
      <c r="K4174" s="1114"/>
      <c r="L4174" s="1114"/>
      <c r="M4174" s="1114"/>
      <c r="N4174" s="1114"/>
      <c r="O4174" s="1114"/>
      <c r="P4174" s="1114"/>
      <c r="Q4174" s="1114"/>
      <c r="R4174" s="1114"/>
      <c r="S4174" s="1114"/>
      <c r="T4174" s="1114"/>
      <c r="U4174" s="1114"/>
      <c r="V4174" s="1114"/>
      <c r="W4174" s="1114"/>
      <c r="X4174" s="1114"/>
      <c r="Y4174" s="1114"/>
      <c r="Z4174" s="1114"/>
      <c r="AA4174" s="1114"/>
      <c r="AB4174" s="1114"/>
      <c r="AC4174" s="1114"/>
      <c r="AD4174" s="1114"/>
      <c r="AE4174" s="1114"/>
      <c r="AF4174" s="1114"/>
      <c r="AG4174" s="1114"/>
      <c r="AH4174" s="1114"/>
      <c r="AI4174" s="1114"/>
      <c r="AJ4174" s="1114"/>
      <c r="AK4174" s="1114"/>
      <c r="AL4174" s="1114"/>
      <c r="AM4174" s="1114"/>
      <c r="AN4174" s="1114"/>
      <c r="AO4174" s="1114"/>
      <c r="AP4174" s="1114"/>
      <c r="AQ4174" s="1114"/>
      <c r="AR4174" s="1114"/>
      <c r="AS4174" s="1114"/>
      <c r="AT4174" s="1114"/>
      <c r="AU4174" s="1114"/>
      <c r="AV4174" s="1114"/>
      <c r="AW4174" s="1114"/>
      <c r="AX4174" s="1114"/>
      <c r="AY4174" s="1114"/>
      <c r="AZ4174" s="1114"/>
      <c r="BA4174" s="1114"/>
      <c r="BB4174" s="1114"/>
      <c r="BC4174" s="1114"/>
      <c r="BD4174" s="1114"/>
      <c r="BE4174" s="1114"/>
      <c r="BF4174" s="1114"/>
      <c r="BG4174" s="1114"/>
      <c r="BH4174" s="1114"/>
    </row>
    <row r="4175" spans="1:60" s="1114" customFormat="1" ht="33.75" customHeight="1" x14ac:dyDescent="0.25">
      <c r="A4175" s="1724" t="s">
        <v>8392</v>
      </c>
      <c r="B4175" s="1725" t="s">
        <v>46</v>
      </c>
      <c r="C4175" s="1725" t="s">
        <v>95</v>
      </c>
      <c r="D4175" s="1725" t="s">
        <v>4303</v>
      </c>
      <c r="E4175" s="1726" t="s">
        <v>176</v>
      </c>
      <c r="F4175" s="1727" t="s">
        <v>6704</v>
      </c>
      <c r="G4175" s="1728">
        <v>44053</v>
      </c>
      <c r="H4175" s="47" t="s">
        <v>37</v>
      </c>
      <c r="I4175" s="1730">
        <v>44470</v>
      </c>
    </row>
    <row r="4176" spans="1:60" s="1114" customFormat="1" ht="33.75" customHeight="1" x14ac:dyDescent="0.25">
      <c r="A4176" s="1307" t="s">
        <v>8123</v>
      </c>
      <c r="B4176" s="1308" t="s">
        <v>46</v>
      </c>
      <c r="C4176" s="1308" t="s">
        <v>95</v>
      </c>
      <c r="D4176" s="1306" t="s">
        <v>4303</v>
      </c>
      <c r="E4176" s="1309" t="s">
        <v>72</v>
      </c>
      <c r="F4176" s="1309" t="s">
        <v>6704</v>
      </c>
      <c r="G4176" s="1310">
        <v>43809</v>
      </c>
      <c r="H4176" s="81" t="s">
        <v>3798</v>
      </c>
      <c r="I4176" s="770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3"/>
      <c r="AG4176" s="3"/>
      <c r="AH4176" s="3"/>
      <c r="AI4176" s="3"/>
      <c r="AJ4176" s="3"/>
      <c r="AK4176" s="3"/>
      <c r="AL4176" s="3"/>
      <c r="AM4176" s="3"/>
      <c r="AN4176" s="3"/>
      <c r="AO4176" s="3"/>
      <c r="AP4176" s="3"/>
      <c r="AQ4176" s="3"/>
      <c r="AR4176" s="3"/>
      <c r="AS4176" s="3"/>
      <c r="AT4176" s="3"/>
      <c r="AU4176" s="3"/>
      <c r="AV4176" s="3"/>
      <c r="AW4176" s="3"/>
      <c r="AX4176" s="3"/>
      <c r="AY4176" s="3"/>
      <c r="AZ4176" s="3"/>
      <c r="BA4176" s="3"/>
      <c r="BB4176" s="3"/>
      <c r="BC4176" s="3"/>
      <c r="BD4176" s="3"/>
      <c r="BE4176" s="3"/>
      <c r="BF4176" s="3"/>
      <c r="BG4176" s="3"/>
      <c r="BH4176" s="3"/>
    </row>
    <row r="4177" spans="1:60" ht="33.75" customHeight="1" x14ac:dyDescent="0.25">
      <c r="A4177" s="74" t="s">
        <v>1745</v>
      </c>
      <c r="B4177" s="83" t="s">
        <v>59</v>
      </c>
      <c r="C4177" s="32" t="s">
        <v>30</v>
      </c>
      <c r="D4177" s="51" t="s">
        <v>946</v>
      </c>
      <c r="E4177" s="54" t="s">
        <v>792</v>
      </c>
      <c r="F4177" s="55" t="s">
        <v>93</v>
      </c>
      <c r="G4177" s="33">
        <v>41934</v>
      </c>
      <c r="H4177" s="46" t="s">
        <v>37</v>
      </c>
      <c r="I4177" s="770">
        <v>42095</v>
      </c>
    </row>
    <row r="4178" spans="1:60" ht="33.75" customHeight="1" x14ac:dyDescent="0.25">
      <c r="A4178" s="74" t="s">
        <v>5423</v>
      </c>
      <c r="B4178" s="83" t="s">
        <v>61</v>
      </c>
      <c r="C4178" s="212" t="s">
        <v>350</v>
      </c>
      <c r="D4178" s="51" t="s">
        <v>929</v>
      </c>
      <c r="E4178" s="54" t="s">
        <v>60</v>
      </c>
      <c r="F4178" s="55" t="s">
        <v>1364</v>
      </c>
      <c r="G4178" s="290">
        <v>36924</v>
      </c>
      <c r="H4178" s="46" t="s">
        <v>37</v>
      </c>
      <c r="I4178" s="770">
        <v>37196</v>
      </c>
    </row>
    <row r="4179" spans="1:60" ht="33.75" customHeight="1" x14ac:dyDescent="0.25">
      <c r="A4179" s="614" t="s">
        <v>7294</v>
      </c>
      <c r="B4179" s="668" t="s">
        <v>727</v>
      </c>
      <c r="C4179" s="666" t="s">
        <v>351</v>
      </c>
      <c r="D4179" s="51" t="s">
        <v>946</v>
      </c>
      <c r="E4179" s="595" t="s">
        <v>7295</v>
      </c>
      <c r="F4179" s="611" t="s">
        <v>702</v>
      </c>
      <c r="G4179" s="667">
        <v>43159</v>
      </c>
      <c r="H4179" s="81" t="s">
        <v>3798</v>
      </c>
      <c r="I4179" s="776"/>
    </row>
    <row r="4180" spans="1:60" ht="33.75" customHeight="1" x14ac:dyDescent="0.25">
      <c r="A4180" s="74" t="s">
        <v>5424</v>
      </c>
      <c r="B4180" s="83" t="s">
        <v>5425</v>
      </c>
      <c r="C4180" s="212" t="s">
        <v>350</v>
      </c>
      <c r="D4180" s="51" t="s">
        <v>946</v>
      </c>
      <c r="E4180" s="54" t="s">
        <v>696</v>
      </c>
      <c r="F4180" s="55" t="s">
        <v>985</v>
      </c>
      <c r="G4180" s="290">
        <v>36790</v>
      </c>
      <c r="H4180" s="46" t="s">
        <v>37</v>
      </c>
      <c r="I4180" s="770">
        <v>43282</v>
      </c>
    </row>
    <row r="4181" spans="1:60" ht="33.75" customHeight="1" x14ac:dyDescent="0.25">
      <c r="A4181" s="103" t="s">
        <v>4458</v>
      </c>
      <c r="B4181" s="169" t="s">
        <v>61</v>
      </c>
      <c r="C4181" s="41" t="s">
        <v>101</v>
      </c>
      <c r="D4181" s="114" t="s">
        <v>928</v>
      </c>
      <c r="E4181" s="115" t="s">
        <v>134</v>
      </c>
      <c r="F4181" s="104" t="s">
        <v>136</v>
      </c>
      <c r="G4181" s="278">
        <v>42738</v>
      </c>
      <c r="H4181" s="81" t="s">
        <v>3798</v>
      </c>
      <c r="I4181" s="411"/>
      <c r="J4181" s="1114"/>
      <c r="K4181" s="1114"/>
      <c r="L4181" s="1114"/>
      <c r="M4181" s="1114"/>
      <c r="N4181" s="1114"/>
      <c r="O4181" s="1114"/>
      <c r="P4181" s="1114"/>
      <c r="Q4181" s="1114"/>
      <c r="R4181" s="1114"/>
      <c r="S4181" s="1114"/>
      <c r="T4181" s="1114"/>
      <c r="U4181" s="1114"/>
      <c r="V4181" s="1114"/>
      <c r="W4181" s="1114"/>
      <c r="X4181" s="1114"/>
      <c r="Y4181" s="1114"/>
      <c r="Z4181" s="1114"/>
      <c r="AA4181" s="1114"/>
      <c r="AB4181" s="1114"/>
      <c r="AC4181" s="1114"/>
      <c r="AD4181" s="1114"/>
      <c r="AE4181" s="1114"/>
      <c r="AF4181" s="1114"/>
      <c r="AG4181" s="1114"/>
      <c r="AH4181" s="1114"/>
      <c r="AI4181" s="1114"/>
      <c r="AJ4181" s="1114"/>
      <c r="AK4181" s="1114"/>
      <c r="AL4181" s="1114"/>
      <c r="AM4181" s="1114"/>
      <c r="AN4181" s="1114"/>
      <c r="AO4181" s="1114"/>
      <c r="AP4181" s="1114"/>
      <c r="AQ4181" s="1114"/>
      <c r="AR4181" s="1114"/>
      <c r="AS4181" s="1114"/>
      <c r="AT4181" s="1114"/>
      <c r="AU4181" s="1114"/>
      <c r="AV4181" s="1114"/>
      <c r="AW4181" s="1114"/>
      <c r="AX4181" s="1114"/>
      <c r="AY4181" s="1114"/>
      <c r="AZ4181" s="1114"/>
      <c r="BA4181" s="1114"/>
      <c r="BB4181" s="1114"/>
      <c r="BC4181" s="1114"/>
      <c r="BD4181" s="1114"/>
      <c r="BE4181" s="1114"/>
      <c r="BF4181" s="1114"/>
      <c r="BG4181" s="1114"/>
      <c r="BH4181" s="1114"/>
    </row>
    <row r="4182" spans="1:60" s="1114" customFormat="1" ht="33.75" customHeight="1" x14ac:dyDescent="0.25">
      <c r="A4182" s="1991" t="s">
        <v>8687</v>
      </c>
      <c r="B4182" s="1990" t="s">
        <v>205</v>
      </c>
      <c r="C4182" s="1990" t="s">
        <v>1825</v>
      </c>
      <c r="D4182" s="1890" t="s">
        <v>931</v>
      </c>
      <c r="E4182" s="1279" t="s">
        <v>66</v>
      </c>
      <c r="F4182" s="1992" t="s">
        <v>1291</v>
      </c>
      <c r="G4182" s="2084">
        <v>44494</v>
      </c>
      <c r="H4182" s="79" t="s">
        <v>37</v>
      </c>
      <c r="I4182" s="770">
        <v>44713</v>
      </c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3"/>
      <c r="AG4182" s="3"/>
      <c r="AH4182" s="3"/>
      <c r="AI4182" s="3"/>
      <c r="AJ4182" s="3"/>
      <c r="AK4182" s="3"/>
      <c r="AL4182" s="3"/>
      <c r="AM4182" s="3"/>
      <c r="AN4182" s="3"/>
      <c r="AO4182" s="3"/>
      <c r="AP4182" s="3"/>
      <c r="AQ4182" s="3"/>
      <c r="AR4182" s="3"/>
      <c r="AS4182" s="3"/>
      <c r="AT4182" s="3"/>
      <c r="AU4182" s="3"/>
      <c r="AV4182" s="3"/>
      <c r="AW4182" s="3"/>
      <c r="AX4182" s="3"/>
      <c r="AY4182" s="3"/>
      <c r="AZ4182" s="3"/>
      <c r="BA4182" s="3"/>
      <c r="BB4182" s="3"/>
      <c r="BC4182" s="3"/>
      <c r="BD4182" s="3"/>
      <c r="BE4182" s="3"/>
      <c r="BF4182" s="3"/>
      <c r="BG4182" s="3"/>
      <c r="BH4182" s="3"/>
    </row>
    <row r="4183" spans="1:60" ht="33.75" customHeight="1" x14ac:dyDescent="0.25">
      <c r="A4183" s="74" t="s">
        <v>3231</v>
      </c>
      <c r="B4183" s="83" t="s">
        <v>86</v>
      </c>
      <c r="C4183" s="41" t="s">
        <v>6881</v>
      </c>
      <c r="D4183" s="51" t="s">
        <v>928</v>
      </c>
      <c r="E4183" s="61" t="s">
        <v>920</v>
      </c>
      <c r="F4183" s="55" t="s">
        <v>133</v>
      </c>
      <c r="G4183" s="240">
        <v>39444</v>
      </c>
      <c r="H4183" s="79" t="s">
        <v>37</v>
      </c>
      <c r="I4183" s="240">
        <v>43282</v>
      </c>
    </row>
    <row r="4184" spans="1:60" ht="33.75" customHeight="1" x14ac:dyDescent="0.25">
      <c r="A4184" s="74" t="s">
        <v>3232</v>
      </c>
      <c r="B4184" s="83" t="s">
        <v>396</v>
      </c>
      <c r="C4184" s="41" t="s">
        <v>101</v>
      </c>
      <c r="D4184" s="51" t="s">
        <v>914</v>
      </c>
      <c r="E4184" s="67" t="s">
        <v>148</v>
      </c>
      <c r="F4184" s="55" t="s">
        <v>564</v>
      </c>
      <c r="G4184" s="240">
        <v>40031</v>
      </c>
      <c r="H4184" s="79" t="s">
        <v>37</v>
      </c>
      <c r="I4184" s="240">
        <v>40210</v>
      </c>
    </row>
    <row r="4185" spans="1:60" ht="33.75" customHeight="1" x14ac:dyDescent="0.25">
      <c r="A4185" s="74" t="s">
        <v>1794</v>
      </c>
      <c r="B4185" s="83" t="s">
        <v>46</v>
      </c>
      <c r="C4185" s="32" t="s">
        <v>101</v>
      </c>
      <c r="D4185" s="51" t="s">
        <v>946</v>
      </c>
      <c r="E4185" s="66" t="s">
        <v>163</v>
      </c>
      <c r="F4185" s="55" t="s">
        <v>453</v>
      </c>
      <c r="G4185" s="33">
        <v>41977</v>
      </c>
      <c r="H4185" s="47" t="s">
        <v>37</v>
      </c>
      <c r="I4185" s="770">
        <v>42186</v>
      </c>
    </row>
    <row r="4186" spans="1:60" ht="33.75" customHeight="1" x14ac:dyDescent="0.25">
      <c r="A4186" s="74" t="s">
        <v>1317</v>
      </c>
      <c r="B4186" s="83" t="s">
        <v>1318</v>
      </c>
      <c r="C4186" s="25"/>
      <c r="D4186" s="51" t="s">
        <v>930</v>
      </c>
      <c r="E4186" s="67" t="s">
        <v>799</v>
      </c>
      <c r="F4186" s="55" t="s">
        <v>115</v>
      </c>
      <c r="G4186" s="26">
        <v>41614</v>
      </c>
      <c r="H4186" s="46" t="s">
        <v>37</v>
      </c>
      <c r="I4186" s="770">
        <v>41791</v>
      </c>
    </row>
    <row r="4187" spans="1:60" ht="33.75" customHeight="1" x14ac:dyDescent="0.25">
      <c r="A4187" s="74" t="s">
        <v>5426</v>
      </c>
      <c r="B4187" s="83" t="s">
        <v>68</v>
      </c>
      <c r="C4187" s="212" t="s">
        <v>350</v>
      </c>
      <c r="D4187" s="51" t="s">
        <v>928</v>
      </c>
      <c r="E4187" s="54" t="s">
        <v>439</v>
      </c>
      <c r="F4187" s="55" t="s">
        <v>58</v>
      </c>
      <c r="G4187" s="290">
        <v>36164</v>
      </c>
      <c r="H4187" s="79" t="s">
        <v>37</v>
      </c>
      <c r="I4187" s="770">
        <v>36341</v>
      </c>
    </row>
    <row r="4188" spans="1:60" ht="33.75" customHeight="1" x14ac:dyDescent="0.25">
      <c r="A4188" s="74" t="s">
        <v>3233</v>
      </c>
      <c r="B4188" s="83" t="s">
        <v>92</v>
      </c>
      <c r="C4188" s="212" t="s">
        <v>350</v>
      </c>
      <c r="D4188" s="51" t="s">
        <v>940</v>
      </c>
      <c r="E4188" s="67" t="s">
        <v>66</v>
      </c>
      <c r="F4188" s="55" t="s">
        <v>172</v>
      </c>
      <c r="G4188" s="240">
        <v>38329</v>
      </c>
      <c r="H4188" s="46" t="s">
        <v>37</v>
      </c>
      <c r="I4188" s="240">
        <v>38657</v>
      </c>
      <c r="J4188" s="1114"/>
      <c r="K4188" s="1114"/>
      <c r="L4188" s="1114"/>
      <c r="M4188" s="1114"/>
      <c r="N4188" s="1114"/>
      <c r="O4188" s="1114"/>
      <c r="P4188" s="1114"/>
      <c r="Q4188" s="1114"/>
      <c r="R4188" s="1114"/>
      <c r="S4188" s="1114"/>
      <c r="T4188" s="1114"/>
      <c r="U4188" s="1114"/>
      <c r="V4188" s="1114"/>
      <c r="W4188" s="1114"/>
      <c r="X4188" s="1114"/>
      <c r="Y4188" s="1114"/>
      <c r="Z4188" s="1114"/>
      <c r="AA4188" s="1114"/>
      <c r="AB4188" s="1114"/>
      <c r="AC4188" s="1114"/>
      <c r="AD4188" s="1114"/>
      <c r="AE4188" s="1114"/>
      <c r="AF4188" s="1114"/>
      <c r="AG4188" s="1114"/>
      <c r="AH4188" s="1114"/>
      <c r="AI4188" s="1114"/>
      <c r="AJ4188" s="1114"/>
      <c r="AK4188" s="1114"/>
      <c r="AL4188" s="1114"/>
      <c r="AM4188" s="1114"/>
      <c r="AN4188" s="1114"/>
      <c r="AO4188" s="1114"/>
      <c r="AP4188" s="1114"/>
      <c r="AQ4188" s="1114"/>
      <c r="AR4188" s="1114"/>
      <c r="AS4188" s="1114"/>
      <c r="AT4188" s="1114"/>
      <c r="AU4188" s="1114"/>
      <c r="AV4188" s="1114"/>
      <c r="AW4188" s="1114"/>
      <c r="AX4188" s="1114"/>
      <c r="AY4188" s="1114"/>
      <c r="AZ4188" s="1114"/>
      <c r="BA4188" s="1114"/>
      <c r="BB4188" s="1114"/>
      <c r="BC4188" s="1114"/>
      <c r="BD4188" s="1114"/>
      <c r="BE4188" s="1114"/>
      <c r="BF4188" s="1114"/>
      <c r="BG4188" s="1114"/>
      <c r="BH4188" s="1114"/>
    </row>
    <row r="4189" spans="1:60" s="1114" customFormat="1" ht="33.75" customHeight="1" x14ac:dyDescent="0.25">
      <c r="A4189" s="863" t="s">
        <v>8017</v>
      </c>
      <c r="B4189" s="1349" t="s">
        <v>8018</v>
      </c>
      <c r="C4189" s="1349" t="s">
        <v>1142</v>
      </c>
      <c r="D4189" s="866" t="s">
        <v>914</v>
      </c>
      <c r="E4189" s="862" t="s">
        <v>728</v>
      </c>
      <c r="F4189" s="1276" t="s">
        <v>146</v>
      </c>
      <c r="G4189" s="1348">
        <v>43782</v>
      </c>
      <c r="H4189" s="1656" t="s">
        <v>41</v>
      </c>
      <c r="I4189" s="1122">
        <v>44112</v>
      </c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  <c r="AD4189" s="3"/>
      <c r="AE4189" s="3"/>
      <c r="AF4189" s="3"/>
      <c r="AG4189" s="3"/>
      <c r="AH4189" s="3"/>
      <c r="AI4189" s="3"/>
      <c r="AJ4189" s="3"/>
      <c r="AK4189" s="3"/>
      <c r="AL4189" s="3"/>
      <c r="AM4189" s="3"/>
      <c r="AN4189" s="3"/>
      <c r="AO4189" s="3"/>
      <c r="AP4189" s="3"/>
      <c r="AQ4189" s="3"/>
      <c r="AR4189" s="3"/>
      <c r="AS4189" s="3"/>
      <c r="AT4189" s="3"/>
      <c r="AU4189" s="3"/>
      <c r="AV4189" s="3"/>
      <c r="AW4189" s="3"/>
      <c r="AX4189" s="3"/>
      <c r="AY4189" s="3"/>
      <c r="AZ4189" s="3"/>
      <c r="BA4189" s="3"/>
      <c r="BB4189" s="3"/>
      <c r="BC4189" s="3"/>
      <c r="BD4189" s="3"/>
      <c r="BE4189" s="3"/>
      <c r="BF4189" s="3"/>
      <c r="BG4189" s="3"/>
      <c r="BH4189" s="3"/>
    </row>
    <row r="4190" spans="1:60" ht="33.75" customHeight="1" x14ac:dyDescent="0.25">
      <c r="A4190" s="74" t="s">
        <v>5427</v>
      </c>
      <c r="B4190" s="83" t="s">
        <v>255</v>
      </c>
      <c r="C4190" s="83" t="s">
        <v>345</v>
      </c>
      <c r="D4190" s="51" t="s">
        <v>940</v>
      </c>
      <c r="E4190" s="54" t="s">
        <v>176</v>
      </c>
      <c r="F4190" s="55" t="s">
        <v>103</v>
      </c>
      <c r="G4190" s="290">
        <v>38376</v>
      </c>
      <c r="H4190" s="46" t="s">
        <v>37</v>
      </c>
      <c r="I4190" s="770">
        <v>38749</v>
      </c>
    </row>
    <row r="4191" spans="1:60" ht="33.75" customHeight="1" x14ac:dyDescent="0.25">
      <c r="A4191" s="189" t="s">
        <v>7018</v>
      </c>
      <c r="B4191" s="190" t="s">
        <v>981</v>
      </c>
      <c r="C4191" s="191" t="s">
        <v>7019</v>
      </c>
      <c r="D4191" s="192" t="s">
        <v>12</v>
      </c>
      <c r="E4191" s="193" t="s">
        <v>460</v>
      </c>
      <c r="F4191" s="194" t="s">
        <v>1293</v>
      </c>
      <c r="G4191" s="195">
        <v>42877</v>
      </c>
      <c r="H4191" s="46" t="s">
        <v>37</v>
      </c>
      <c r="I4191" s="411">
        <v>43617</v>
      </c>
    </row>
    <row r="4192" spans="1:60" ht="33.75" customHeight="1" x14ac:dyDescent="0.25">
      <c r="A4192" s="74" t="s">
        <v>1565</v>
      </c>
      <c r="B4192" s="83" t="s">
        <v>86</v>
      </c>
      <c r="C4192" s="25" t="s">
        <v>347</v>
      </c>
      <c r="D4192" s="51" t="s">
        <v>940</v>
      </c>
      <c r="E4192" s="56" t="s">
        <v>117</v>
      </c>
      <c r="F4192" s="55" t="s">
        <v>1258</v>
      </c>
      <c r="G4192" s="26">
        <v>41730</v>
      </c>
      <c r="H4192" s="46" t="s">
        <v>37</v>
      </c>
      <c r="I4192" s="770">
        <v>42095</v>
      </c>
    </row>
    <row r="4193" spans="1:60" ht="33.75" customHeight="1" x14ac:dyDescent="0.25">
      <c r="A4193" s="74" t="s">
        <v>5428</v>
      </c>
      <c r="B4193" s="83" t="s">
        <v>109</v>
      </c>
      <c r="C4193" s="83" t="s">
        <v>345</v>
      </c>
      <c r="D4193" s="51" t="s">
        <v>940</v>
      </c>
      <c r="E4193" s="54" t="s">
        <v>176</v>
      </c>
      <c r="F4193" s="55" t="s">
        <v>99</v>
      </c>
      <c r="G4193" s="290">
        <v>36741</v>
      </c>
      <c r="H4193" s="46" t="s">
        <v>37</v>
      </c>
      <c r="I4193" s="770">
        <v>37073</v>
      </c>
    </row>
    <row r="4194" spans="1:60" ht="33.75" customHeight="1" x14ac:dyDescent="0.25">
      <c r="A4194" s="74" t="s">
        <v>5428</v>
      </c>
      <c r="B4194" s="83" t="s">
        <v>1591</v>
      </c>
      <c r="C4194" s="83" t="s">
        <v>6887</v>
      </c>
      <c r="D4194" s="51" t="s">
        <v>931</v>
      </c>
      <c r="E4194" s="54" t="s">
        <v>66</v>
      </c>
      <c r="F4194" s="55" t="s">
        <v>1291</v>
      </c>
      <c r="G4194" s="290">
        <v>36559</v>
      </c>
      <c r="H4194" s="79" t="s">
        <v>37</v>
      </c>
      <c r="I4194" s="770">
        <v>36831</v>
      </c>
    </row>
    <row r="4195" spans="1:60" ht="33.75" customHeight="1" x14ac:dyDescent="0.25">
      <c r="A4195" s="74" t="s">
        <v>3234</v>
      </c>
      <c r="B4195" s="83" t="s">
        <v>484</v>
      </c>
      <c r="C4195" s="41" t="s">
        <v>95</v>
      </c>
      <c r="D4195" s="51" t="s">
        <v>940</v>
      </c>
      <c r="E4195" s="54" t="s">
        <v>176</v>
      </c>
      <c r="F4195" s="55" t="s">
        <v>99</v>
      </c>
      <c r="G4195" s="240">
        <v>39499</v>
      </c>
      <c r="H4195" s="46" t="s">
        <v>37</v>
      </c>
      <c r="I4195" s="240">
        <v>39904</v>
      </c>
    </row>
    <row r="4196" spans="1:60" ht="33.75" customHeight="1" x14ac:dyDescent="0.25">
      <c r="A4196" s="74" t="s">
        <v>5429</v>
      </c>
      <c r="B4196" s="83" t="s">
        <v>109</v>
      </c>
      <c r="C4196" s="41" t="s">
        <v>348</v>
      </c>
      <c r="D4196" s="51" t="s">
        <v>936</v>
      </c>
      <c r="E4196" s="54" t="s">
        <v>320</v>
      </c>
      <c r="F4196" s="55" t="s">
        <v>5430</v>
      </c>
      <c r="G4196" s="290">
        <v>37608</v>
      </c>
      <c r="H4196" s="79" t="s">
        <v>37</v>
      </c>
      <c r="I4196" s="770">
        <v>37956</v>
      </c>
    </row>
    <row r="4197" spans="1:60" ht="33.75" customHeight="1" x14ac:dyDescent="0.25">
      <c r="A4197" s="74" t="s">
        <v>3235</v>
      </c>
      <c r="B4197" s="83" t="s">
        <v>441</v>
      </c>
      <c r="C4197" s="41" t="s">
        <v>101</v>
      </c>
      <c r="D4197" s="51" t="s">
        <v>928</v>
      </c>
      <c r="E4197" s="67" t="s">
        <v>74</v>
      </c>
      <c r="F4197" s="55" t="s">
        <v>256</v>
      </c>
      <c r="G4197" s="40">
        <v>40163</v>
      </c>
      <c r="H4197" s="79" t="s">
        <v>37</v>
      </c>
      <c r="I4197" s="40">
        <v>40575</v>
      </c>
      <c r="J4197" s="1114"/>
      <c r="K4197" s="1114"/>
      <c r="L4197" s="1114"/>
      <c r="M4197" s="1114"/>
      <c r="N4197" s="1114"/>
      <c r="O4197" s="1114"/>
      <c r="P4197" s="1114"/>
      <c r="Q4197" s="1114"/>
      <c r="R4197" s="1114"/>
      <c r="S4197" s="1114"/>
      <c r="T4197" s="1114"/>
      <c r="U4197" s="1114"/>
      <c r="V4197" s="1114"/>
      <c r="W4197" s="1114"/>
      <c r="X4197" s="1114"/>
      <c r="Y4197" s="1114"/>
      <c r="Z4197" s="1114"/>
      <c r="AA4197" s="1114"/>
      <c r="AB4197" s="1114"/>
      <c r="AC4197" s="1114"/>
      <c r="AD4197" s="1114"/>
      <c r="AE4197" s="1114"/>
      <c r="AF4197" s="1114"/>
      <c r="AG4197" s="1114"/>
      <c r="AH4197" s="1114"/>
      <c r="AI4197" s="1114"/>
      <c r="AJ4197" s="1114"/>
      <c r="AK4197" s="1114"/>
      <c r="AL4197" s="1114"/>
      <c r="AM4197" s="1114"/>
      <c r="AN4197" s="1114"/>
      <c r="AO4197" s="1114"/>
      <c r="AP4197" s="1114"/>
      <c r="AQ4197" s="1114"/>
      <c r="AR4197" s="1114"/>
      <c r="AS4197" s="1114"/>
      <c r="AT4197" s="1114"/>
      <c r="AU4197" s="1114"/>
      <c r="AV4197" s="1114"/>
      <c r="AW4197" s="1114"/>
      <c r="AX4197" s="1114"/>
      <c r="AY4197" s="1114"/>
      <c r="AZ4197" s="1114"/>
      <c r="BA4197" s="1114"/>
      <c r="BB4197" s="1114"/>
      <c r="BC4197" s="1114"/>
      <c r="BD4197" s="1114"/>
      <c r="BE4197" s="1114"/>
      <c r="BF4197" s="1114"/>
      <c r="BG4197" s="1114"/>
      <c r="BH4197" s="1114"/>
    </row>
    <row r="4198" spans="1:60" s="1114" customFormat="1" ht="33.75" customHeight="1" x14ac:dyDescent="0.25">
      <c r="A4198" s="1960" t="s">
        <v>8757</v>
      </c>
      <c r="B4198" s="1961" t="s">
        <v>8758</v>
      </c>
      <c r="C4198" s="1962"/>
      <c r="D4198" s="1963" t="s">
        <v>12</v>
      </c>
      <c r="E4198" s="67" t="s">
        <v>66</v>
      </c>
      <c r="F4198" s="1964" t="s">
        <v>908</v>
      </c>
      <c r="G4198" s="1896">
        <v>44509</v>
      </c>
      <c r="H4198" s="1050" t="s">
        <v>3798</v>
      </c>
      <c r="I4198" s="1896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  <c r="AD4198" s="3"/>
      <c r="AE4198" s="3"/>
      <c r="AF4198" s="3"/>
      <c r="AG4198" s="3"/>
      <c r="AH4198" s="3"/>
      <c r="AI4198" s="3"/>
      <c r="AJ4198" s="3"/>
      <c r="AK4198" s="3"/>
      <c r="AL4198" s="3"/>
      <c r="AM4198" s="3"/>
      <c r="AN4198" s="3"/>
      <c r="AO4198" s="3"/>
      <c r="AP4198" s="3"/>
      <c r="AQ4198" s="3"/>
      <c r="AR4198" s="3"/>
      <c r="AS4198" s="3"/>
      <c r="AT4198" s="3"/>
      <c r="AU4198" s="3"/>
      <c r="AV4198" s="3"/>
      <c r="AW4198" s="3"/>
      <c r="AX4198" s="3"/>
      <c r="AY4198" s="3"/>
      <c r="AZ4198" s="3"/>
      <c r="BA4198" s="3"/>
      <c r="BB4198" s="3"/>
      <c r="BC4198" s="3"/>
      <c r="BD4198" s="3"/>
      <c r="BE4198" s="3"/>
      <c r="BF4198" s="3"/>
      <c r="BG4198" s="3"/>
      <c r="BH4198" s="3"/>
    </row>
    <row r="4199" spans="1:60" ht="33.75" customHeight="1" x14ac:dyDescent="0.25">
      <c r="A4199" s="74" t="s">
        <v>3236</v>
      </c>
      <c r="B4199" s="83" t="s">
        <v>313</v>
      </c>
      <c r="C4199" s="212" t="s">
        <v>344</v>
      </c>
      <c r="D4199" s="51" t="s">
        <v>940</v>
      </c>
      <c r="E4199" s="67" t="s">
        <v>66</v>
      </c>
      <c r="F4199" s="55" t="s">
        <v>585</v>
      </c>
      <c r="G4199" s="240">
        <v>39329</v>
      </c>
      <c r="H4199" s="79" t="s">
        <v>37</v>
      </c>
      <c r="I4199" s="240">
        <v>39722</v>
      </c>
    </row>
    <row r="4200" spans="1:60" ht="33.75" customHeight="1" x14ac:dyDescent="0.25">
      <c r="A4200" s="74" t="s">
        <v>3237</v>
      </c>
      <c r="B4200" s="83" t="s">
        <v>29</v>
      </c>
      <c r="C4200" s="41" t="s">
        <v>3238</v>
      </c>
      <c r="D4200" s="51" t="s">
        <v>940</v>
      </c>
      <c r="E4200" s="67" t="s">
        <v>82</v>
      </c>
      <c r="F4200" s="55" t="s">
        <v>169</v>
      </c>
      <c r="G4200" s="240">
        <v>38770</v>
      </c>
      <c r="H4200" s="47" t="s">
        <v>37</v>
      </c>
      <c r="I4200" s="240">
        <v>39203</v>
      </c>
    </row>
    <row r="4201" spans="1:60" ht="33.75" customHeight="1" x14ac:dyDescent="0.25">
      <c r="A4201" s="74" t="s">
        <v>1557</v>
      </c>
      <c r="B4201" s="83" t="s">
        <v>211</v>
      </c>
      <c r="C4201" s="83" t="s">
        <v>95</v>
      </c>
      <c r="D4201" s="51" t="s">
        <v>940</v>
      </c>
      <c r="E4201" s="67" t="s">
        <v>167</v>
      </c>
      <c r="F4201" s="55" t="s">
        <v>103</v>
      </c>
      <c r="G4201" s="26">
        <v>41718</v>
      </c>
      <c r="H4201" s="46" t="s">
        <v>37</v>
      </c>
      <c r="I4201" s="770">
        <v>41821</v>
      </c>
    </row>
    <row r="4202" spans="1:60" ht="33.75" customHeight="1" x14ac:dyDescent="0.25">
      <c r="A4202" s="74" t="s">
        <v>5431</v>
      </c>
      <c r="B4202" s="83" t="s">
        <v>3566</v>
      </c>
      <c r="C4202" s="225" t="s">
        <v>743</v>
      </c>
      <c r="D4202" s="51" t="s">
        <v>946</v>
      </c>
      <c r="E4202" s="54" t="s">
        <v>163</v>
      </c>
      <c r="F4202" s="55" t="s">
        <v>453</v>
      </c>
      <c r="G4202" s="290">
        <v>37959</v>
      </c>
      <c r="H4202" s="46" t="s">
        <v>37</v>
      </c>
      <c r="I4202" s="770">
        <v>38353</v>
      </c>
    </row>
    <row r="4203" spans="1:60" ht="33.75" customHeight="1" x14ac:dyDescent="0.25">
      <c r="A4203" s="74" t="s">
        <v>5432</v>
      </c>
      <c r="B4203" s="83" t="s">
        <v>34</v>
      </c>
      <c r="C4203" s="83" t="s">
        <v>5433</v>
      </c>
      <c r="D4203" s="51" t="s">
        <v>940</v>
      </c>
      <c r="E4203" s="54" t="s">
        <v>253</v>
      </c>
      <c r="F4203" s="55" t="s">
        <v>105</v>
      </c>
      <c r="G4203" s="290">
        <v>37532</v>
      </c>
      <c r="H4203" s="47" t="s">
        <v>37</v>
      </c>
      <c r="I4203" s="770">
        <v>37926</v>
      </c>
      <c r="J4203" s="1114"/>
      <c r="K4203" s="1114"/>
      <c r="L4203" s="1114"/>
      <c r="M4203" s="1114"/>
      <c r="N4203" s="1114"/>
      <c r="O4203" s="1114"/>
      <c r="P4203" s="1114"/>
      <c r="Q4203" s="1114"/>
      <c r="R4203" s="1114"/>
      <c r="S4203" s="1114"/>
      <c r="T4203" s="1114"/>
      <c r="U4203" s="1114"/>
      <c r="V4203" s="1114"/>
      <c r="W4203" s="1114"/>
      <c r="X4203" s="1114"/>
      <c r="Y4203" s="1114"/>
      <c r="Z4203" s="1114"/>
      <c r="AA4203" s="1114"/>
      <c r="AB4203" s="1114"/>
      <c r="AC4203" s="1114"/>
      <c r="AD4203" s="1114"/>
      <c r="AE4203" s="1114"/>
      <c r="AF4203" s="1114"/>
      <c r="AG4203" s="1114"/>
      <c r="AH4203" s="1114"/>
      <c r="AI4203" s="1114"/>
      <c r="AJ4203" s="1114"/>
      <c r="AK4203" s="1114"/>
      <c r="AL4203" s="1114"/>
      <c r="AM4203" s="1114"/>
      <c r="AN4203" s="1114"/>
      <c r="AO4203" s="1114"/>
      <c r="AP4203" s="1114"/>
      <c r="AQ4203" s="1114"/>
      <c r="AR4203" s="1114"/>
      <c r="AS4203" s="1114"/>
      <c r="AT4203" s="1114"/>
      <c r="AU4203" s="1114"/>
      <c r="AV4203" s="1114"/>
      <c r="AW4203" s="1114"/>
      <c r="AX4203" s="1114"/>
      <c r="AY4203" s="1114"/>
      <c r="AZ4203" s="1114"/>
      <c r="BA4203" s="1114"/>
      <c r="BB4203" s="1114"/>
      <c r="BC4203" s="1114"/>
      <c r="BD4203" s="1114"/>
      <c r="BE4203" s="1114"/>
      <c r="BF4203" s="1114"/>
      <c r="BG4203" s="1114"/>
      <c r="BH4203" s="1114"/>
    </row>
    <row r="4204" spans="1:60" s="1114" customFormat="1" ht="33.75" customHeight="1" x14ac:dyDescent="0.25">
      <c r="A4204" s="863" t="s">
        <v>7956</v>
      </c>
      <c r="B4204" s="1281" t="s">
        <v>59</v>
      </c>
      <c r="C4204" s="1281" t="s">
        <v>101</v>
      </c>
      <c r="D4204" s="866" t="s">
        <v>949</v>
      </c>
      <c r="E4204" s="1282" t="s">
        <v>114</v>
      </c>
      <c r="F4204" s="1276" t="s">
        <v>413</v>
      </c>
      <c r="G4204" s="1280">
        <v>43746</v>
      </c>
      <c r="H4204" s="1050" t="s">
        <v>3798</v>
      </c>
      <c r="I4204" s="112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3"/>
      <c r="AG4204" s="3"/>
      <c r="AH4204" s="3"/>
      <c r="AI4204" s="3"/>
      <c r="AJ4204" s="3"/>
      <c r="AK4204" s="3"/>
      <c r="AL4204" s="3"/>
      <c r="AM4204" s="3"/>
      <c r="AN4204" s="3"/>
      <c r="AO4204" s="3"/>
      <c r="AP4204" s="3"/>
      <c r="AQ4204" s="3"/>
      <c r="AR4204" s="3"/>
      <c r="AS4204" s="3"/>
      <c r="AT4204" s="3"/>
      <c r="AU4204" s="3"/>
      <c r="AV4204" s="3"/>
      <c r="AW4204" s="3"/>
      <c r="AX4204" s="3"/>
      <c r="AY4204" s="3"/>
      <c r="AZ4204" s="3"/>
      <c r="BA4204" s="3"/>
      <c r="BB4204" s="3"/>
      <c r="BC4204" s="3"/>
      <c r="BD4204" s="3"/>
      <c r="BE4204" s="3"/>
      <c r="BF4204" s="3"/>
      <c r="BG4204" s="3"/>
      <c r="BH4204" s="3"/>
    </row>
    <row r="4205" spans="1:60" ht="33.75" customHeight="1" x14ac:dyDescent="0.25">
      <c r="A4205" s="74" t="s">
        <v>679</v>
      </c>
      <c r="B4205" s="83" t="s">
        <v>680</v>
      </c>
      <c r="C4205" s="83" t="s">
        <v>101</v>
      </c>
      <c r="D4205" s="51" t="s">
        <v>949</v>
      </c>
      <c r="E4205" s="54" t="s">
        <v>114</v>
      </c>
      <c r="F4205" s="55" t="s">
        <v>413</v>
      </c>
      <c r="G4205" s="290">
        <v>41309</v>
      </c>
      <c r="H4205" s="47" t="s">
        <v>37</v>
      </c>
      <c r="I4205" s="770">
        <v>41395</v>
      </c>
    </row>
    <row r="4206" spans="1:60" ht="33.75" customHeight="1" x14ac:dyDescent="0.25">
      <c r="A4206" s="276" t="s">
        <v>7174</v>
      </c>
      <c r="B4206" s="190" t="s">
        <v>1440</v>
      </c>
      <c r="C4206" s="191" t="s">
        <v>95</v>
      </c>
      <c r="D4206" s="192" t="s">
        <v>12</v>
      </c>
      <c r="E4206" s="193" t="s">
        <v>3857</v>
      </c>
      <c r="F4206" s="275" t="s">
        <v>103</v>
      </c>
      <c r="G4206" s="195">
        <v>43010</v>
      </c>
      <c r="H4206" s="81" t="s">
        <v>3798</v>
      </c>
      <c r="I4206" s="411"/>
    </row>
    <row r="4207" spans="1:60" ht="33.75" customHeight="1" x14ac:dyDescent="0.25">
      <c r="A4207" s="74" t="s">
        <v>3239</v>
      </c>
      <c r="B4207" s="83" t="s">
        <v>1287</v>
      </c>
      <c r="C4207" s="41" t="s">
        <v>95</v>
      </c>
      <c r="D4207" s="51" t="s">
        <v>940</v>
      </c>
      <c r="E4207" s="54" t="s">
        <v>176</v>
      </c>
      <c r="F4207" s="55" t="s">
        <v>103</v>
      </c>
      <c r="G4207" s="240">
        <v>40192</v>
      </c>
      <c r="H4207" s="46" t="s">
        <v>37</v>
      </c>
      <c r="I4207" s="240">
        <v>40695</v>
      </c>
    </row>
    <row r="4208" spans="1:60" ht="33.75" customHeight="1" x14ac:dyDescent="0.25">
      <c r="A4208" s="74" t="s">
        <v>5434</v>
      </c>
      <c r="B4208" s="83" t="s">
        <v>94</v>
      </c>
      <c r="C4208" s="41" t="s">
        <v>348</v>
      </c>
      <c r="D4208" s="51" t="s">
        <v>929</v>
      </c>
      <c r="E4208" s="54" t="s">
        <v>65</v>
      </c>
      <c r="F4208" s="55" t="s">
        <v>221</v>
      </c>
      <c r="G4208" s="290">
        <v>36964</v>
      </c>
      <c r="H4208" s="48" t="s">
        <v>41</v>
      </c>
      <c r="I4208" s="770">
        <v>37043</v>
      </c>
    </row>
    <row r="4209" spans="1:60" ht="33.75" customHeight="1" x14ac:dyDescent="0.25">
      <c r="A4209" s="74" t="s">
        <v>1944</v>
      </c>
      <c r="B4209" s="83" t="s">
        <v>1945</v>
      </c>
      <c r="C4209" s="41" t="s">
        <v>95</v>
      </c>
      <c r="D4209" s="51" t="s">
        <v>941</v>
      </c>
      <c r="E4209" s="56" t="s">
        <v>1812</v>
      </c>
      <c r="F4209" s="55" t="s">
        <v>31</v>
      </c>
      <c r="G4209" s="43">
        <v>39625</v>
      </c>
      <c r="H4209" s="46" t="s">
        <v>37</v>
      </c>
      <c r="I4209" s="43">
        <v>39877</v>
      </c>
    </row>
    <row r="4210" spans="1:60" s="1114" customFormat="1" ht="33.75" customHeight="1" x14ac:dyDescent="0.25">
      <c r="A4210" s="1893" t="s">
        <v>8842</v>
      </c>
      <c r="B4210" s="2196" t="s">
        <v>1426</v>
      </c>
      <c r="C4210" s="2196" t="s">
        <v>776</v>
      </c>
      <c r="D4210" s="1890" t="s">
        <v>650</v>
      </c>
      <c r="E4210" s="1894" t="s">
        <v>705</v>
      </c>
      <c r="F4210" s="1895" t="s">
        <v>250</v>
      </c>
      <c r="G4210" s="2195">
        <v>44620</v>
      </c>
      <c r="H4210" s="81" t="s">
        <v>3798</v>
      </c>
      <c r="I4210" s="2045"/>
    </row>
    <row r="4211" spans="1:60" ht="33.75" customHeight="1" x14ac:dyDescent="0.25">
      <c r="A4211" s="74" t="s">
        <v>6600</v>
      </c>
      <c r="B4211" s="83" t="s">
        <v>188</v>
      </c>
      <c r="C4211" s="83" t="s">
        <v>6584</v>
      </c>
      <c r="D4211" s="51" t="s">
        <v>12</v>
      </c>
      <c r="E4211" s="54" t="s">
        <v>66</v>
      </c>
      <c r="F4211" s="55" t="s">
        <v>2654</v>
      </c>
      <c r="G4211" s="290">
        <v>42436</v>
      </c>
      <c r="H4211" s="46" t="s">
        <v>37</v>
      </c>
      <c r="I4211" s="770">
        <v>42917</v>
      </c>
    </row>
    <row r="4212" spans="1:60" ht="33.75" customHeight="1" x14ac:dyDescent="0.25">
      <c r="A4212" s="614" t="s">
        <v>7413</v>
      </c>
      <c r="B4212" s="797" t="s">
        <v>64</v>
      </c>
      <c r="C4212" s="797" t="s">
        <v>101</v>
      </c>
      <c r="D4212" s="598" t="s">
        <v>941</v>
      </c>
      <c r="E4212" s="595" t="s">
        <v>66</v>
      </c>
      <c r="F4212" s="611" t="s">
        <v>142</v>
      </c>
      <c r="G4212" s="796">
        <v>43217</v>
      </c>
      <c r="H4212" s="46" t="s">
        <v>37</v>
      </c>
      <c r="I4212" s="770">
        <v>43466</v>
      </c>
    </row>
    <row r="4213" spans="1:60" ht="33.75" customHeight="1" x14ac:dyDescent="0.25">
      <c r="A4213" s="74" t="s">
        <v>5435</v>
      </c>
      <c r="B4213" s="83" t="s">
        <v>61</v>
      </c>
      <c r="C4213" s="212" t="s">
        <v>350</v>
      </c>
      <c r="D4213" s="51" t="s">
        <v>949</v>
      </c>
      <c r="E4213" s="54" t="s">
        <v>317</v>
      </c>
      <c r="F4213" s="55" t="s">
        <v>172</v>
      </c>
      <c r="G4213" s="290">
        <v>38135</v>
      </c>
      <c r="H4213" s="79" t="s">
        <v>37</v>
      </c>
      <c r="I4213" s="770">
        <v>38385</v>
      </c>
    </row>
    <row r="4214" spans="1:60" ht="33.75" customHeight="1" x14ac:dyDescent="0.25">
      <c r="A4214" s="74" t="s">
        <v>3240</v>
      </c>
      <c r="B4214" s="83" t="s">
        <v>677</v>
      </c>
      <c r="C4214" s="83" t="s">
        <v>345</v>
      </c>
      <c r="D4214" s="51" t="s">
        <v>940</v>
      </c>
      <c r="E4214" s="54" t="s">
        <v>176</v>
      </c>
      <c r="F4214" s="55" t="s">
        <v>103</v>
      </c>
      <c r="G4214" s="240">
        <v>39149</v>
      </c>
      <c r="H4214" s="46" t="s">
        <v>37</v>
      </c>
      <c r="I4214" s="240">
        <v>39479</v>
      </c>
    </row>
    <row r="4215" spans="1:60" ht="33.75" customHeight="1" x14ac:dyDescent="0.25">
      <c r="A4215" s="74" t="s">
        <v>5436</v>
      </c>
      <c r="B4215" s="83" t="s">
        <v>397</v>
      </c>
      <c r="C4215" s="212" t="s">
        <v>350</v>
      </c>
      <c r="D4215" s="51" t="s">
        <v>928</v>
      </c>
      <c r="E4215" s="54" t="s">
        <v>439</v>
      </c>
      <c r="F4215" s="55" t="s">
        <v>4517</v>
      </c>
      <c r="G4215" s="290">
        <v>36203</v>
      </c>
      <c r="H4215" s="79" t="s">
        <v>37</v>
      </c>
      <c r="I4215" s="770">
        <v>36341</v>
      </c>
      <c r="J4215" s="1114"/>
      <c r="K4215" s="1114"/>
      <c r="L4215" s="1114"/>
      <c r="M4215" s="1114"/>
      <c r="N4215" s="1114"/>
      <c r="O4215" s="1114"/>
      <c r="P4215" s="1114"/>
      <c r="Q4215" s="1114"/>
      <c r="R4215" s="1114"/>
      <c r="S4215" s="1114"/>
      <c r="T4215" s="1114"/>
      <c r="U4215" s="1114"/>
      <c r="V4215" s="1114"/>
      <c r="W4215" s="1114"/>
      <c r="X4215" s="1114"/>
      <c r="Y4215" s="1114"/>
      <c r="Z4215" s="1114"/>
      <c r="AA4215" s="1114"/>
      <c r="AB4215" s="1114"/>
      <c r="AC4215" s="1114"/>
      <c r="AD4215" s="1114"/>
      <c r="AE4215" s="1114"/>
      <c r="AF4215" s="1114"/>
      <c r="AG4215" s="1114"/>
      <c r="AH4215" s="1114"/>
      <c r="AI4215" s="1114"/>
      <c r="AJ4215" s="1114"/>
      <c r="AK4215" s="1114"/>
      <c r="AL4215" s="1114"/>
      <c r="AM4215" s="1114"/>
      <c r="AN4215" s="1114"/>
      <c r="AO4215" s="1114"/>
      <c r="AP4215" s="1114"/>
      <c r="AQ4215" s="1114"/>
      <c r="AR4215" s="1114"/>
      <c r="AS4215" s="1114"/>
      <c r="AT4215" s="1114"/>
      <c r="AU4215" s="1114"/>
      <c r="AV4215" s="1114"/>
      <c r="AW4215" s="1114"/>
      <c r="AX4215" s="1114"/>
      <c r="AY4215" s="1114"/>
      <c r="AZ4215" s="1114"/>
      <c r="BA4215" s="1114"/>
      <c r="BB4215" s="1114"/>
      <c r="BC4215" s="1114"/>
      <c r="BD4215" s="1114"/>
      <c r="BE4215" s="1114"/>
      <c r="BF4215" s="1114"/>
      <c r="BG4215" s="1114"/>
      <c r="BH4215" s="1114"/>
    </row>
    <row r="4216" spans="1:60" s="1114" customFormat="1" ht="33.75" customHeight="1" x14ac:dyDescent="0.25">
      <c r="A4216" s="74" t="s">
        <v>8138</v>
      </c>
      <c r="B4216" s="1286" t="s">
        <v>8139</v>
      </c>
      <c r="C4216" s="287" t="s">
        <v>8140</v>
      </c>
      <c r="D4216" s="51" t="s">
        <v>928</v>
      </c>
      <c r="E4216" s="54"/>
      <c r="F4216" s="55" t="s">
        <v>736</v>
      </c>
      <c r="G4216" s="770">
        <v>43585</v>
      </c>
      <c r="H4216" s="79" t="s">
        <v>37</v>
      </c>
      <c r="I4216" s="770">
        <v>44166</v>
      </c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3"/>
      <c r="AG4216" s="3"/>
      <c r="AH4216" s="3"/>
      <c r="AI4216" s="3"/>
      <c r="AJ4216" s="3"/>
      <c r="AK4216" s="3"/>
      <c r="AL4216" s="3"/>
      <c r="AM4216" s="3"/>
      <c r="AN4216" s="3"/>
      <c r="AO4216" s="3"/>
      <c r="AP4216" s="3"/>
      <c r="AQ4216" s="3"/>
      <c r="AR4216" s="3"/>
      <c r="AS4216" s="3"/>
      <c r="AT4216" s="3"/>
      <c r="AU4216" s="3"/>
      <c r="AV4216" s="3"/>
      <c r="AW4216" s="3"/>
      <c r="AX4216" s="3"/>
      <c r="AY4216" s="3"/>
      <c r="AZ4216" s="3"/>
      <c r="BA4216" s="3"/>
      <c r="BB4216" s="3"/>
      <c r="BC4216" s="3"/>
      <c r="BD4216" s="3"/>
      <c r="BE4216" s="3"/>
      <c r="BF4216" s="3"/>
      <c r="BG4216" s="3"/>
      <c r="BH4216" s="3"/>
    </row>
    <row r="4217" spans="1:60" ht="33.75" customHeight="1" x14ac:dyDescent="0.25">
      <c r="A4217" s="74" t="s">
        <v>3241</v>
      </c>
      <c r="B4217" s="83" t="s">
        <v>788</v>
      </c>
      <c r="C4217" s="83" t="s">
        <v>345</v>
      </c>
      <c r="D4217" s="51" t="s">
        <v>940</v>
      </c>
      <c r="E4217" s="61" t="s">
        <v>253</v>
      </c>
      <c r="F4217" s="55" t="s">
        <v>1464</v>
      </c>
      <c r="G4217" s="240">
        <v>38869</v>
      </c>
      <c r="H4217" s="79" t="s">
        <v>37</v>
      </c>
      <c r="I4217" s="240">
        <v>39203</v>
      </c>
    </row>
    <row r="4218" spans="1:60" ht="33.75" customHeight="1" x14ac:dyDescent="0.25">
      <c r="A4218" s="74" t="s">
        <v>1332</v>
      </c>
      <c r="B4218" s="83" t="s">
        <v>42</v>
      </c>
      <c r="C4218" s="41" t="s">
        <v>95</v>
      </c>
      <c r="D4218" s="51" t="s">
        <v>940</v>
      </c>
      <c r="E4218" s="54" t="s">
        <v>176</v>
      </c>
      <c r="F4218" s="55" t="s">
        <v>105</v>
      </c>
      <c r="G4218" s="240">
        <v>40666</v>
      </c>
      <c r="H4218" s="79" t="s">
        <v>37</v>
      </c>
      <c r="I4218" s="240">
        <v>41061</v>
      </c>
    </row>
    <row r="4219" spans="1:60" ht="33.75" customHeight="1" x14ac:dyDescent="0.25">
      <c r="A4219" s="140" t="s">
        <v>1332</v>
      </c>
      <c r="B4219" s="139" t="s">
        <v>68</v>
      </c>
      <c r="C4219" s="139" t="s">
        <v>345</v>
      </c>
      <c r="D4219" s="51" t="s">
        <v>940</v>
      </c>
      <c r="E4219" s="141" t="s">
        <v>782</v>
      </c>
      <c r="F4219" s="141" t="s">
        <v>656</v>
      </c>
      <c r="G4219" s="282">
        <v>42754</v>
      </c>
      <c r="H4219" s="81" t="s">
        <v>3798</v>
      </c>
      <c r="I4219" s="105"/>
    </row>
    <row r="4220" spans="1:60" ht="33.75" customHeight="1" x14ac:dyDescent="0.25">
      <c r="A4220" s="74" t="s">
        <v>1332</v>
      </c>
      <c r="B4220" s="83" t="s">
        <v>46</v>
      </c>
      <c r="C4220" s="82" t="s">
        <v>407</v>
      </c>
      <c r="D4220" s="51" t="s">
        <v>940</v>
      </c>
      <c r="E4220" s="67" t="s">
        <v>43</v>
      </c>
      <c r="F4220" s="55" t="s">
        <v>1333</v>
      </c>
      <c r="G4220" s="13">
        <v>41578</v>
      </c>
      <c r="H4220" s="46" t="s">
        <v>37</v>
      </c>
      <c r="I4220" s="770">
        <v>41760</v>
      </c>
    </row>
    <row r="4221" spans="1:60" ht="33.75" customHeight="1" x14ac:dyDescent="0.25">
      <c r="A4221" s="74" t="s">
        <v>1332</v>
      </c>
      <c r="B4221" s="83" t="s">
        <v>53</v>
      </c>
      <c r="C4221" s="83" t="s">
        <v>30</v>
      </c>
      <c r="D4221" s="51" t="s">
        <v>946</v>
      </c>
      <c r="E4221" s="54" t="s">
        <v>792</v>
      </c>
      <c r="F4221" s="55" t="s">
        <v>93</v>
      </c>
      <c r="G4221" s="290">
        <v>36483</v>
      </c>
      <c r="H4221" s="46" t="s">
        <v>37</v>
      </c>
      <c r="I4221" s="770">
        <v>37257</v>
      </c>
    </row>
    <row r="4222" spans="1:60" ht="33.75" customHeight="1" x14ac:dyDescent="0.25">
      <c r="A4222" s="74" t="s">
        <v>1332</v>
      </c>
      <c r="B4222" s="83" t="s">
        <v>53</v>
      </c>
      <c r="C4222" s="83" t="s">
        <v>95</v>
      </c>
      <c r="D4222" s="51" t="s">
        <v>940</v>
      </c>
      <c r="E4222" s="54" t="s">
        <v>782</v>
      </c>
      <c r="F4222" s="55" t="s">
        <v>103</v>
      </c>
      <c r="G4222" s="290">
        <v>42474</v>
      </c>
      <c r="H4222" s="46" t="s">
        <v>37</v>
      </c>
      <c r="I4222" s="770">
        <v>42767</v>
      </c>
    </row>
    <row r="4223" spans="1:60" ht="33.75" customHeight="1" x14ac:dyDescent="0.25">
      <c r="A4223" s="75" t="s">
        <v>1499</v>
      </c>
      <c r="B4223" s="186" t="s">
        <v>484</v>
      </c>
      <c r="C4223" s="25" t="s">
        <v>152</v>
      </c>
      <c r="D4223" s="187" t="s">
        <v>12</v>
      </c>
      <c r="E4223" s="56" t="s">
        <v>460</v>
      </c>
      <c r="F4223" s="69" t="s">
        <v>295</v>
      </c>
      <c r="G4223" s="26">
        <v>42636</v>
      </c>
      <c r="H4223" s="47" t="s">
        <v>37</v>
      </c>
      <c r="I4223" s="770">
        <v>43132</v>
      </c>
    </row>
    <row r="4224" spans="1:60" ht="33.75" customHeight="1" x14ac:dyDescent="0.25">
      <c r="A4224" s="74" t="s">
        <v>1499</v>
      </c>
      <c r="B4224" s="83" t="s">
        <v>680</v>
      </c>
      <c r="C4224" s="83" t="s">
        <v>95</v>
      </c>
      <c r="D4224" s="51" t="s">
        <v>940</v>
      </c>
      <c r="E4224" s="54" t="s">
        <v>176</v>
      </c>
      <c r="F4224" s="55" t="s">
        <v>645</v>
      </c>
      <c r="G4224" s="13">
        <v>41676</v>
      </c>
      <c r="H4224" s="79" t="s">
        <v>37</v>
      </c>
      <c r="I4224" s="770">
        <v>42005</v>
      </c>
    </row>
    <row r="4225" spans="1:60" ht="33.75" customHeight="1" x14ac:dyDescent="0.25">
      <c r="A4225" s="74" t="s">
        <v>3242</v>
      </c>
      <c r="B4225" s="83" t="s">
        <v>68</v>
      </c>
      <c r="C4225" s="41" t="s">
        <v>101</v>
      </c>
      <c r="D4225" s="51" t="s">
        <v>928</v>
      </c>
      <c r="E4225" s="65" t="s">
        <v>134</v>
      </c>
      <c r="F4225" s="55" t="s">
        <v>136</v>
      </c>
      <c r="G4225" s="40">
        <v>40529</v>
      </c>
      <c r="H4225" s="46" t="s">
        <v>37</v>
      </c>
      <c r="I4225" s="40">
        <v>40878</v>
      </c>
      <c r="J4225" s="1114"/>
      <c r="K4225" s="1114"/>
      <c r="L4225" s="1114"/>
      <c r="M4225" s="1114"/>
      <c r="N4225" s="1114"/>
      <c r="O4225" s="1114"/>
      <c r="P4225" s="1114"/>
      <c r="Q4225" s="1114"/>
      <c r="R4225" s="1114"/>
      <c r="S4225" s="1114"/>
      <c r="T4225" s="1114"/>
      <c r="U4225" s="1114"/>
      <c r="V4225" s="1114"/>
      <c r="W4225" s="1114"/>
      <c r="X4225" s="1114"/>
      <c r="Y4225" s="1114"/>
      <c r="Z4225" s="1114"/>
      <c r="AA4225" s="1114"/>
      <c r="AB4225" s="1114"/>
      <c r="AC4225" s="1114"/>
      <c r="AD4225" s="1114"/>
      <c r="AE4225" s="1114"/>
      <c r="AF4225" s="1114"/>
      <c r="AG4225" s="1114"/>
      <c r="AH4225" s="1114"/>
      <c r="AI4225" s="1114"/>
      <c r="AJ4225" s="1114"/>
      <c r="AK4225" s="1114"/>
      <c r="AL4225" s="1114"/>
      <c r="AM4225" s="1114"/>
      <c r="AN4225" s="1114"/>
      <c r="AO4225" s="1114"/>
      <c r="AP4225" s="1114"/>
      <c r="AQ4225" s="1114"/>
      <c r="AR4225" s="1114"/>
      <c r="AS4225" s="1114"/>
      <c r="AT4225" s="1114"/>
      <c r="AU4225" s="1114"/>
      <c r="AV4225" s="1114"/>
      <c r="AW4225" s="1114"/>
      <c r="AX4225" s="1114"/>
      <c r="AY4225" s="1114"/>
      <c r="AZ4225" s="1114"/>
      <c r="BA4225" s="1114"/>
      <c r="BB4225" s="1114"/>
      <c r="BC4225" s="1114"/>
      <c r="BD4225" s="1114"/>
      <c r="BE4225" s="1114"/>
      <c r="BF4225" s="1114"/>
      <c r="BG4225" s="1114"/>
      <c r="BH4225" s="1114"/>
    </row>
    <row r="4226" spans="1:60" s="1114" customFormat="1" ht="33.75" customHeight="1" x14ac:dyDescent="0.25">
      <c r="A4226" s="1119" t="s">
        <v>7849</v>
      </c>
      <c r="B4226" s="1113" t="s">
        <v>131</v>
      </c>
      <c r="C4226" s="1045" t="s">
        <v>160</v>
      </c>
      <c r="D4226" s="1116" t="s">
        <v>930</v>
      </c>
      <c r="E4226" s="1244" t="s">
        <v>705</v>
      </c>
      <c r="F4226" s="1118" t="s">
        <v>7510</v>
      </c>
      <c r="G4226" s="1115">
        <v>43602</v>
      </c>
      <c r="H4226" s="81" t="s">
        <v>3798</v>
      </c>
      <c r="I4226" s="1115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  <c r="AD4226" s="3"/>
      <c r="AE4226" s="3"/>
      <c r="AF4226" s="3"/>
      <c r="AG4226" s="3"/>
      <c r="AH4226" s="3"/>
      <c r="AI4226" s="3"/>
      <c r="AJ4226" s="3"/>
      <c r="AK4226" s="3"/>
      <c r="AL4226" s="3"/>
      <c r="AM4226" s="3"/>
      <c r="AN4226" s="3"/>
      <c r="AO4226" s="3"/>
      <c r="AP4226" s="3"/>
      <c r="AQ4226" s="3"/>
      <c r="AR4226" s="3"/>
      <c r="AS4226" s="3"/>
      <c r="AT4226" s="3"/>
      <c r="AU4226" s="3"/>
      <c r="AV4226" s="3"/>
      <c r="AW4226" s="3"/>
      <c r="AX4226" s="3"/>
      <c r="AY4226" s="3"/>
      <c r="AZ4226" s="3"/>
      <c r="BA4226" s="3"/>
      <c r="BB4226" s="3"/>
      <c r="BC4226" s="3"/>
      <c r="BD4226" s="3"/>
      <c r="BE4226" s="3"/>
      <c r="BF4226" s="3"/>
      <c r="BG4226" s="3"/>
      <c r="BH4226" s="3"/>
    </row>
    <row r="4227" spans="1:60" ht="33.75" customHeight="1" x14ac:dyDescent="0.25">
      <c r="A4227" s="74" t="s">
        <v>5437</v>
      </c>
      <c r="B4227" s="83" t="s">
        <v>1954</v>
      </c>
      <c r="C4227" s="41" t="s">
        <v>101</v>
      </c>
      <c r="D4227" s="51" t="s">
        <v>940</v>
      </c>
      <c r="E4227" s="54" t="s">
        <v>117</v>
      </c>
      <c r="F4227" s="55" t="s">
        <v>93</v>
      </c>
      <c r="G4227" s="290">
        <v>37760</v>
      </c>
      <c r="H4227" s="46" t="s">
        <v>37</v>
      </c>
      <c r="I4227" s="770">
        <v>38657</v>
      </c>
      <c r="J4227" s="1114"/>
      <c r="K4227" s="1114"/>
      <c r="L4227" s="1114"/>
      <c r="M4227" s="1114"/>
      <c r="N4227" s="1114"/>
      <c r="O4227" s="1114"/>
      <c r="P4227" s="1114"/>
      <c r="Q4227" s="1114"/>
      <c r="R4227" s="1114"/>
      <c r="S4227" s="1114"/>
      <c r="T4227" s="1114"/>
      <c r="U4227" s="1114"/>
      <c r="V4227" s="1114"/>
      <c r="W4227" s="1114"/>
      <c r="X4227" s="1114"/>
      <c r="Y4227" s="1114"/>
      <c r="Z4227" s="1114"/>
      <c r="AA4227" s="1114"/>
      <c r="AB4227" s="1114"/>
      <c r="AC4227" s="1114"/>
      <c r="AD4227" s="1114"/>
      <c r="AE4227" s="1114"/>
      <c r="AF4227" s="1114"/>
      <c r="AG4227" s="1114"/>
      <c r="AH4227" s="1114"/>
      <c r="AI4227" s="1114"/>
      <c r="AJ4227" s="1114"/>
      <c r="AK4227" s="1114"/>
      <c r="AL4227" s="1114"/>
      <c r="AM4227" s="1114"/>
      <c r="AN4227" s="1114"/>
      <c r="AO4227" s="1114"/>
      <c r="AP4227" s="1114"/>
      <c r="AQ4227" s="1114"/>
      <c r="AR4227" s="1114"/>
      <c r="AS4227" s="1114"/>
      <c r="AT4227" s="1114"/>
      <c r="AU4227" s="1114"/>
      <c r="AV4227" s="1114"/>
      <c r="AW4227" s="1114"/>
      <c r="AX4227" s="1114"/>
      <c r="AY4227" s="1114"/>
      <c r="AZ4227" s="1114"/>
      <c r="BA4227" s="1114"/>
      <c r="BB4227" s="1114"/>
      <c r="BC4227" s="1114"/>
      <c r="BD4227" s="1114"/>
      <c r="BE4227" s="1114"/>
      <c r="BF4227" s="1114"/>
      <c r="BG4227" s="1114"/>
      <c r="BH4227" s="1114"/>
    </row>
    <row r="4228" spans="1:60" s="1114" customFormat="1" ht="33.75" customHeight="1" x14ac:dyDescent="0.25">
      <c r="A4228" s="857" t="s">
        <v>5437</v>
      </c>
      <c r="B4228" s="849" t="s">
        <v>42</v>
      </c>
      <c r="C4228" s="849" t="s">
        <v>7455</v>
      </c>
      <c r="D4228" s="858" t="s">
        <v>951</v>
      </c>
      <c r="E4228" s="854" t="s">
        <v>3819</v>
      </c>
      <c r="F4228" s="855" t="s">
        <v>3644</v>
      </c>
      <c r="G4228" s="856">
        <v>43565</v>
      </c>
      <c r="H4228" s="46" t="s">
        <v>37</v>
      </c>
      <c r="I4228" s="1123">
        <v>43805</v>
      </c>
    </row>
    <row r="4229" spans="1:60" s="1114" customFormat="1" ht="33.75" customHeight="1" x14ac:dyDescent="0.25">
      <c r="A4229" s="1893" t="s">
        <v>8609</v>
      </c>
      <c r="B4229" s="1987" t="s">
        <v>188</v>
      </c>
      <c r="C4229" s="1987" t="s">
        <v>101</v>
      </c>
      <c r="D4229" s="1890" t="s">
        <v>942</v>
      </c>
      <c r="E4229" s="1894" t="s">
        <v>1260</v>
      </c>
      <c r="F4229" s="1895" t="s">
        <v>8610</v>
      </c>
      <c r="G4229" s="1986">
        <v>44294</v>
      </c>
      <c r="H4229" s="46" t="s">
        <v>37</v>
      </c>
      <c r="I4229" s="1902">
        <v>44593</v>
      </c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  <c r="AD4229" s="3"/>
      <c r="AE4229" s="3"/>
      <c r="AF4229" s="3"/>
      <c r="AG4229" s="3"/>
      <c r="AH4229" s="3"/>
      <c r="AI4229" s="3"/>
      <c r="AJ4229" s="3"/>
      <c r="AK4229" s="3"/>
      <c r="AL4229" s="3"/>
      <c r="AM4229" s="3"/>
      <c r="AN4229" s="3"/>
      <c r="AO4229" s="3"/>
      <c r="AP4229" s="3"/>
      <c r="AQ4229" s="3"/>
      <c r="AR4229" s="3"/>
      <c r="AS4229" s="3"/>
      <c r="AT4229" s="3"/>
      <c r="AU4229" s="3"/>
      <c r="AV4229" s="3"/>
      <c r="AW4229" s="3"/>
      <c r="AX4229" s="3"/>
      <c r="AY4229" s="3"/>
      <c r="AZ4229" s="3"/>
      <c r="BA4229" s="3"/>
      <c r="BB4229" s="3"/>
      <c r="BC4229" s="3"/>
      <c r="BD4229" s="3"/>
      <c r="BE4229" s="3"/>
      <c r="BF4229" s="3"/>
      <c r="BG4229" s="3"/>
      <c r="BH4229" s="3"/>
    </row>
    <row r="4230" spans="1:60" ht="33.75" customHeight="1" x14ac:dyDescent="0.25">
      <c r="A4230" s="74" t="s">
        <v>5438</v>
      </c>
      <c r="B4230" s="83" t="s">
        <v>61</v>
      </c>
      <c r="C4230" s="41" t="s">
        <v>348</v>
      </c>
      <c r="D4230" s="51" t="s">
        <v>940</v>
      </c>
      <c r="E4230" s="54" t="s">
        <v>82</v>
      </c>
      <c r="F4230" s="55" t="s">
        <v>5439</v>
      </c>
      <c r="G4230" s="290">
        <v>35949</v>
      </c>
      <c r="H4230" s="46" t="s">
        <v>37</v>
      </c>
      <c r="I4230" s="770">
        <v>36586</v>
      </c>
    </row>
    <row r="4231" spans="1:60" ht="33.75" customHeight="1" x14ac:dyDescent="0.25">
      <c r="A4231" s="75" t="s">
        <v>6787</v>
      </c>
      <c r="B4231" s="186" t="s">
        <v>59</v>
      </c>
      <c r="C4231" s="25" t="s">
        <v>351</v>
      </c>
      <c r="D4231" s="187" t="s">
        <v>12</v>
      </c>
      <c r="E4231" s="56" t="s">
        <v>66</v>
      </c>
      <c r="F4231" s="69" t="s">
        <v>413</v>
      </c>
      <c r="G4231" s="26">
        <v>42626</v>
      </c>
      <c r="H4231" s="46" t="s">
        <v>37</v>
      </c>
      <c r="I4231" s="770">
        <v>42887</v>
      </c>
      <c r="J4231" s="1114"/>
      <c r="K4231" s="1114"/>
      <c r="L4231" s="1114"/>
      <c r="M4231" s="1114"/>
      <c r="N4231" s="1114"/>
      <c r="O4231" s="1114"/>
      <c r="P4231" s="1114"/>
      <c r="Q4231" s="1114"/>
      <c r="R4231" s="1114"/>
      <c r="S4231" s="1114"/>
      <c r="T4231" s="1114"/>
      <c r="U4231" s="1114"/>
      <c r="V4231" s="1114"/>
      <c r="W4231" s="1114"/>
      <c r="X4231" s="1114"/>
      <c r="Y4231" s="1114"/>
      <c r="Z4231" s="1114"/>
      <c r="AA4231" s="1114"/>
      <c r="AB4231" s="1114"/>
      <c r="AC4231" s="1114"/>
      <c r="AD4231" s="1114"/>
      <c r="AE4231" s="1114"/>
      <c r="AF4231" s="1114"/>
      <c r="AG4231" s="1114"/>
      <c r="AH4231" s="1114"/>
      <c r="AI4231" s="1114"/>
      <c r="AJ4231" s="1114"/>
      <c r="AK4231" s="1114"/>
      <c r="AL4231" s="1114"/>
      <c r="AM4231" s="1114"/>
      <c r="AN4231" s="1114"/>
      <c r="AO4231" s="1114"/>
      <c r="AP4231" s="1114"/>
      <c r="AQ4231" s="1114"/>
      <c r="AR4231" s="1114"/>
      <c r="AS4231" s="1114"/>
      <c r="AT4231" s="1114"/>
      <c r="AU4231" s="1114"/>
      <c r="AV4231" s="1114"/>
      <c r="AW4231" s="1114"/>
      <c r="AX4231" s="1114"/>
      <c r="AY4231" s="1114"/>
      <c r="AZ4231" s="1114"/>
      <c r="BA4231" s="1114"/>
      <c r="BB4231" s="1114"/>
      <c r="BC4231" s="1114"/>
      <c r="BD4231" s="1114"/>
      <c r="BE4231" s="1114"/>
      <c r="BF4231" s="1114"/>
      <c r="BG4231" s="1114"/>
      <c r="BH4231" s="1114"/>
    </row>
    <row r="4232" spans="1:60" s="1114" customFormat="1" ht="33.75" customHeight="1" x14ac:dyDescent="0.25">
      <c r="A4232" s="1943" t="s">
        <v>8780</v>
      </c>
      <c r="B4232" s="1946" t="s">
        <v>326</v>
      </c>
      <c r="C4232" s="1946" t="s">
        <v>95</v>
      </c>
      <c r="D4232" s="1951" t="s">
        <v>940</v>
      </c>
      <c r="E4232" s="2142" t="s">
        <v>176</v>
      </c>
      <c r="F4232" s="2141" t="s">
        <v>8225</v>
      </c>
      <c r="G4232" s="2143">
        <v>44494</v>
      </c>
      <c r="H4232" s="1899" t="s">
        <v>3798</v>
      </c>
      <c r="I4232" s="1902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3"/>
      <c r="AG4232" s="3"/>
      <c r="AH4232" s="3"/>
      <c r="AI4232" s="3"/>
      <c r="AJ4232" s="3"/>
      <c r="AK4232" s="3"/>
      <c r="AL4232" s="3"/>
      <c r="AM4232" s="3"/>
      <c r="AN4232" s="3"/>
      <c r="AO4232" s="3"/>
      <c r="AP4232" s="3"/>
      <c r="AQ4232" s="3"/>
      <c r="AR4232" s="3"/>
      <c r="AS4232" s="3"/>
      <c r="AT4232" s="3"/>
      <c r="AU4232" s="3"/>
      <c r="AV4232" s="3"/>
      <c r="AW4232" s="3"/>
      <c r="AX4232" s="3"/>
      <c r="AY4232" s="3"/>
      <c r="AZ4232" s="3"/>
      <c r="BA4232" s="3"/>
      <c r="BB4232" s="3"/>
      <c r="BC4232" s="3"/>
      <c r="BD4232" s="3"/>
      <c r="BE4232" s="3"/>
      <c r="BF4232" s="3"/>
      <c r="BG4232" s="3"/>
      <c r="BH4232" s="3"/>
    </row>
    <row r="4233" spans="1:60" ht="33.75" customHeight="1" x14ac:dyDescent="0.25">
      <c r="A4233" s="74" t="s">
        <v>5440</v>
      </c>
      <c r="B4233" s="83" t="s">
        <v>1287</v>
      </c>
      <c r="C4233" s="287" t="s">
        <v>346</v>
      </c>
      <c r="D4233" s="51" t="s">
        <v>12</v>
      </c>
      <c r="E4233" s="54" t="s">
        <v>66</v>
      </c>
      <c r="F4233" s="55" t="s">
        <v>1333</v>
      </c>
      <c r="G4233" s="290">
        <v>38860</v>
      </c>
      <c r="H4233" s="46" t="s">
        <v>37</v>
      </c>
      <c r="I4233" s="770">
        <v>39295</v>
      </c>
      <c r="J4233" s="1114"/>
      <c r="K4233" s="1114"/>
      <c r="L4233" s="1114"/>
      <c r="M4233" s="1114"/>
      <c r="N4233" s="1114"/>
      <c r="O4233" s="1114"/>
      <c r="P4233" s="1114"/>
      <c r="Q4233" s="1114"/>
      <c r="R4233" s="1114"/>
      <c r="S4233" s="1114"/>
      <c r="T4233" s="1114"/>
      <c r="U4233" s="1114"/>
      <c r="V4233" s="1114"/>
      <c r="W4233" s="1114"/>
      <c r="X4233" s="1114"/>
      <c r="Y4233" s="1114"/>
      <c r="Z4233" s="1114"/>
      <c r="AA4233" s="1114"/>
      <c r="AB4233" s="1114"/>
      <c r="AC4233" s="1114"/>
      <c r="AD4233" s="1114"/>
      <c r="AE4233" s="1114"/>
      <c r="AF4233" s="1114"/>
      <c r="AG4233" s="1114"/>
      <c r="AH4233" s="1114"/>
      <c r="AI4233" s="1114"/>
      <c r="AJ4233" s="1114"/>
      <c r="AK4233" s="1114"/>
      <c r="AL4233" s="1114"/>
      <c r="AM4233" s="1114"/>
      <c r="AN4233" s="1114"/>
      <c r="AO4233" s="1114"/>
      <c r="AP4233" s="1114"/>
      <c r="AQ4233" s="1114"/>
      <c r="AR4233" s="1114"/>
      <c r="AS4233" s="1114"/>
      <c r="AT4233" s="1114"/>
      <c r="AU4233" s="1114"/>
      <c r="AV4233" s="1114"/>
      <c r="AW4233" s="1114"/>
      <c r="AX4233" s="1114"/>
      <c r="AY4233" s="1114"/>
      <c r="AZ4233" s="1114"/>
      <c r="BA4233" s="1114"/>
      <c r="BB4233" s="1114"/>
      <c r="BC4233" s="1114"/>
      <c r="BD4233" s="1114"/>
      <c r="BE4233" s="1114"/>
      <c r="BF4233" s="1114"/>
      <c r="BG4233" s="1114"/>
      <c r="BH4233" s="1114"/>
    </row>
    <row r="4234" spans="1:60" s="1114" customFormat="1" ht="33.75" customHeight="1" x14ac:dyDescent="0.25">
      <c r="A4234" s="1003" t="s">
        <v>8013</v>
      </c>
      <c r="B4234" s="1007" t="s">
        <v>484</v>
      </c>
      <c r="C4234" s="1007" t="s">
        <v>7199</v>
      </c>
      <c r="D4234" s="1008" t="s">
        <v>12</v>
      </c>
      <c r="E4234" s="1011" t="s">
        <v>3960</v>
      </c>
      <c r="F4234" s="1009" t="s">
        <v>174</v>
      </c>
      <c r="G4234" s="1010">
        <v>43777</v>
      </c>
      <c r="H4234" s="1344" t="s">
        <v>3798</v>
      </c>
      <c r="I4234" s="112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  <c r="AD4234" s="3"/>
      <c r="AE4234" s="3"/>
      <c r="AF4234" s="3"/>
      <c r="AG4234" s="3"/>
      <c r="AH4234" s="3"/>
      <c r="AI4234" s="3"/>
      <c r="AJ4234" s="3"/>
      <c r="AK4234" s="3"/>
      <c r="AL4234" s="3"/>
      <c r="AM4234" s="3"/>
      <c r="AN4234" s="3"/>
      <c r="AO4234" s="3"/>
      <c r="AP4234" s="3"/>
      <c r="AQ4234" s="3"/>
      <c r="AR4234" s="3"/>
      <c r="AS4234" s="3"/>
      <c r="AT4234" s="3"/>
      <c r="AU4234" s="3"/>
      <c r="AV4234" s="3"/>
      <c r="AW4234" s="3"/>
      <c r="AX4234" s="3"/>
      <c r="AY4234" s="3"/>
      <c r="AZ4234" s="3"/>
      <c r="BA4234" s="3"/>
      <c r="BB4234" s="3"/>
      <c r="BC4234" s="3"/>
      <c r="BD4234" s="3"/>
      <c r="BE4234" s="3"/>
      <c r="BF4234" s="3"/>
      <c r="BG4234" s="3"/>
      <c r="BH4234" s="3"/>
    </row>
    <row r="4235" spans="1:60" ht="33.75" customHeight="1" x14ac:dyDescent="0.25">
      <c r="A4235" s="74" t="s">
        <v>5441</v>
      </c>
      <c r="B4235" s="83" t="s">
        <v>444</v>
      </c>
      <c r="C4235" s="41" t="s">
        <v>348</v>
      </c>
      <c r="D4235" s="51" t="s">
        <v>12</v>
      </c>
      <c r="E4235" s="54" t="s">
        <v>66</v>
      </c>
      <c r="F4235" s="55" t="s">
        <v>207</v>
      </c>
      <c r="G4235" s="290">
        <v>38033</v>
      </c>
      <c r="H4235" s="79" t="s">
        <v>37</v>
      </c>
      <c r="I4235" s="770">
        <v>38322</v>
      </c>
    </row>
    <row r="4236" spans="1:60" ht="33.75" customHeight="1" x14ac:dyDescent="0.25">
      <c r="A4236" s="74" t="s">
        <v>3243</v>
      </c>
      <c r="B4236" s="83" t="s">
        <v>433</v>
      </c>
      <c r="C4236" s="41" t="s">
        <v>101</v>
      </c>
      <c r="D4236" s="51" t="s">
        <v>929</v>
      </c>
      <c r="E4236" s="58" t="s">
        <v>65</v>
      </c>
      <c r="F4236" s="55" t="s">
        <v>1360</v>
      </c>
      <c r="G4236" s="40">
        <v>40653</v>
      </c>
      <c r="H4236" s="46" t="s">
        <v>37</v>
      </c>
      <c r="I4236" s="40">
        <v>40848</v>
      </c>
    </row>
    <row r="4237" spans="1:60" ht="33.75" customHeight="1" x14ac:dyDescent="0.25">
      <c r="A4237" s="74" t="s">
        <v>5442</v>
      </c>
      <c r="B4237" s="83" t="s">
        <v>73</v>
      </c>
      <c r="C4237" s="41" t="s">
        <v>348</v>
      </c>
      <c r="D4237" s="51" t="s">
        <v>941</v>
      </c>
      <c r="E4237" s="54" t="s">
        <v>66</v>
      </c>
      <c r="F4237" s="55" t="s">
        <v>215</v>
      </c>
      <c r="G4237" s="290">
        <v>37594</v>
      </c>
      <c r="H4237" s="79" t="s">
        <v>37</v>
      </c>
      <c r="I4237" s="770">
        <v>37726</v>
      </c>
    </row>
    <row r="4238" spans="1:60" ht="33.75" customHeight="1" x14ac:dyDescent="0.25">
      <c r="A4238" s="74" t="s">
        <v>1633</v>
      </c>
      <c r="B4238" s="83" t="s">
        <v>94</v>
      </c>
      <c r="C4238" s="82" t="s">
        <v>101</v>
      </c>
      <c r="D4238" s="51" t="s">
        <v>928</v>
      </c>
      <c r="E4238" s="59" t="s">
        <v>124</v>
      </c>
      <c r="F4238" s="55" t="s">
        <v>140</v>
      </c>
      <c r="G4238" s="13">
        <v>41814</v>
      </c>
      <c r="H4238" s="79" t="s">
        <v>37</v>
      </c>
      <c r="I4238" s="770">
        <v>42036</v>
      </c>
    </row>
    <row r="4239" spans="1:60" ht="33.75" customHeight="1" x14ac:dyDescent="0.25">
      <c r="A4239" s="74" t="s">
        <v>1633</v>
      </c>
      <c r="B4239" s="83" t="s">
        <v>444</v>
      </c>
      <c r="C4239" s="41" t="s">
        <v>101</v>
      </c>
      <c r="D4239" s="51" t="s">
        <v>946</v>
      </c>
      <c r="E4239" s="65" t="s">
        <v>134</v>
      </c>
      <c r="F4239" s="55" t="s">
        <v>722</v>
      </c>
      <c r="G4239" s="240">
        <v>39496</v>
      </c>
      <c r="H4239" s="79" t="s">
        <v>41</v>
      </c>
      <c r="I4239" s="240">
        <v>39630</v>
      </c>
    </row>
    <row r="4240" spans="1:60" ht="33.75" customHeight="1" x14ac:dyDescent="0.25">
      <c r="A4240" s="74" t="s">
        <v>4127</v>
      </c>
      <c r="B4240" s="83" t="s">
        <v>110</v>
      </c>
      <c r="C4240" s="41" t="s">
        <v>344</v>
      </c>
      <c r="D4240" s="51" t="s">
        <v>940</v>
      </c>
      <c r="E4240" s="54" t="s">
        <v>82</v>
      </c>
      <c r="F4240" s="55" t="s">
        <v>4335</v>
      </c>
      <c r="G4240" s="240">
        <v>42311</v>
      </c>
      <c r="H4240" s="46" t="s">
        <v>37</v>
      </c>
      <c r="I4240" s="40">
        <v>42676</v>
      </c>
    </row>
    <row r="4241" spans="1:60" ht="33.75" customHeight="1" x14ac:dyDescent="0.25">
      <c r="A4241" s="74" t="s">
        <v>5443</v>
      </c>
      <c r="B4241" s="83" t="s">
        <v>73</v>
      </c>
      <c r="C4241" s="41" t="s">
        <v>348</v>
      </c>
      <c r="D4241" s="51" t="s">
        <v>914</v>
      </c>
      <c r="E4241" s="54" t="s">
        <v>65</v>
      </c>
      <c r="F4241" s="55" t="s">
        <v>263</v>
      </c>
      <c r="G4241" s="290">
        <v>38929</v>
      </c>
      <c r="H4241" s="46" t="s">
        <v>37</v>
      </c>
      <c r="I4241" s="770">
        <v>39022</v>
      </c>
    </row>
    <row r="4242" spans="1:60" ht="33.75" customHeight="1" x14ac:dyDescent="0.25">
      <c r="A4242" s="74" t="s">
        <v>5444</v>
      </c>
      <c r="B4242" s="83" t="s">
        <v>1852</v>
      </c>
      <c r="C4242" s="83" t="s">
        <v>5332</v>
      </c>
      <c r="D4242" s="51" t="s">
        <v>12</v>
      </c>
      <c r="E4242" s="54" t="s">
        <v>66</v>
      </c>
      <c r="F4242" s="55" t="s">
        <v>4642</v>
      </c>
      <c r="G4242" s="290">
        <v>22549</v>
      </c>
      <c r="H4242" s="48" t="s">
        <v>41</v>
      </c>
      <c r="I4242" s="770">
        <v>37561</v>
      </c>
    </row>
    <row r="4243" spans="1:60" ht="33.75" customHeight="1" x14ac:dyDescent="0.25">
      <c r="A4243" s="103" t="s">
        <v>7130</v>
      </c>
      <c r="B4243" s="367" t="s">
        <v>788</v>
      </c>
      <c r="C4243" s="367" t="s">
        <v>350</v>
      </c>
      <c r="D4243" s="114" t="s">
        <v>914</v>
      </c>
      <c r="E4243" s="115" t="s">
        <v>6659</v>
      </c>
      <c r="F4243" s="104" t="s">
        <v>1196</v>
      </c>
      <c r="G4243" s="366">
        <v>42983</v>
      </c>
      <c r="H4243" s="46" t="s">
        <v>37</v>
      </c>
      <c r="I4243" s="411">
        <v>43209</v>
      </c>
    </row>
    <row r="4244" spans="1:60" ht="33.75" customHeight="1" x14ac:dyDescent="0.25">
      <c r="A4244" s="74" t="s">
        <v>5445</v>
      </c>
      <c r="B4244" s="83" t="s">
        <v>121</v>
      </c>
      <c r="C4244" s="41" t="s">
        <v>95</v>
      </c>
      <c r="D4244" s="51" t="s">
        <v>940</v>
      </c>
      <c r="E4244" s="54" t="s">
        <v>167</v>
      </c>
      <c r="F4244" s="55" t="s">
        <v>1230</v>
      </c>
      <c r="G4244" s="290">
        <v>38083</v>
      </c>
      <c r="H4244" s="48" t="s">
        <v>41</v>
      </c>
      <c r="I4244" s="770">
        <v>38384</v>
      </c>
    </row>
    <row r="4245" spans="1:60" ht="33.75" customHeight="1" x14ac:dyDescent="0.25">
      <c r="A4245" s="74" t="s">
        <v>1946</v>
      </c>
      <c r="B4245" s="83" t="s">
        <v>62</v>
      </c>
      <c r="C4245" s="42" t="s">
        <v>1891</v>
      </c>
      <c r="D4245" s="51" t="s">
        <v>650</v>
      </c>
      <c r="E4245" s="67" t="s">
        <v>705</v>
      </c>
      <c r="F4245" s="55" t="s">
        <v>1947</v>
      </c>
      <c r="G4245" s="43">
        <v>40354</v>
      </c>
      <c r="H4245" s="46" t="s">
        <v>37</v>
      </c>
      <c r="I4245" s="43">
        <v>40626</v>
      </c>
    </row>
    <row r="4246" spans="1:60" ht="33.75" customHeight="1" x14ac:dyDescent="0.25">
      <c r="A4246" s="74" t="s">
        <v>5446</v>
      </c>
      <c r="B4246" s="83" t="s">
        <v>5447</v>
      </c>
      <c r="C4246" s="83" t="s">
        <v>7040</v>
      </c>
      <c r="D4246" s="51" t="s">
        <v>1981</v>
      </c>
      <c r="E4246" s="54" t="s">
        <v>311</v>
      </c>
      <c r="F4246" s="55" t="s">
        <v>5448</v>
      </c>
      <c r="G4246" s="290">
        <v>37699</v>
      </c>
      <c r="H4246" s="79" t="s">
        <v>37</v>
      </c>
      <c r="I4246" s="770">
        <v>37788</v>
      </c>
    </row>
    <row r="4247" spans="1:60" ht="33.75" customHeight="1" x14ac:dyDescent="0.25">
      <c r="A4247" s="74" t="s">
        <v>3244</v>
      </c>
      <c r="B4247" s="83" t="s">
        <v>189</v>
      </c>
      <c r="C4247" s="212" t="s">
        <v>344</v>
      </c>
      <c r="D4247" s="51" t="s">
        <v>940</v>
      </c>
      <c r="E4247" s="67" t="s">
        <v>82</v>
      </c>
      <c r="F4247" s="55" t="s">
        <v>2901</v>
      </c>
      <c r="G4247" s="240">
        <v>40269</v>
      </c>
      <c r="H4247" s="46" t="s">
        <v>37</v>
      </c>
      <c r="I4247" s="240">
        <v>40603</v>
      </c>
    </row>
    <row r="4248" spans="1:60" ht="33.75" customHeight="1" x14ac:dyDescent="0.25">
      <c r="A4248" s="74" t="s">
        <v>5449</v>
      </c>
      <c r="B4248" s="83" t="s">
        <v>42</v>
      </c>
      <c r="C4248" s="212" t="s">
        <v>350</v>
      </c>
      <c r="D4248" s="51" t="s">
        <v>940</v>
      </c>
      <c r="E4248" s="54" t="s">
        <v>176</v>
      </c>
      <c r="F4248" s="55" t="s">
        <v>489</v>
      </c>
      <c r="G4248" s="290">
        <v>36626</v>
      </c>
      <c r="H4248" s="46" t="s">
        <v>37</v>
      </c>
      <c r="I4248" s="770">
        <v>36923</v>
      </c>
    </row>
    <row r="4249" spans="1:60" ht="33.75" customHeight="1" x14ac:dyDescent="0.25">
      <c r="A4249" s="189" t="s">
        <v>7020</v>
      </c>
      <c r="B4249" s="190" t="s">
        <v>981</v>
      </c>
      <c r="C4249" s="191" t="s">
        <v>7001</v>
      </c>
      <c r="D4249" s="192" t="s">
        <v>12</v>
      </c>
      <c r="E4249" s="193" t="s">
        <v>47</v>
      </c>
      <c r="F4249" s="194" t="s">
        <v>174</v>
      </c>
      <c r="G4249" s="195">
        <v>42901</v>
      </c>
      <c r="H4249" s="46" t="s">
        <v>37</v>
      </c>
      <c r="I4249" s="411">
        <v>43101</v>
      </c>
    </row>
    <row r="4250" spans="1:60" ht="33.75" customHeight="1" x14ac:dyDescent="0.25">
      <c r="A4250" s="74" t="s">
        <v>5450</v>
      </c>
      <c r="B4250" s="83" t="s">
        <v>4761</v>
      </c>
      <c r="C4250" s="212" t="s">
        <v>350</v>
      </c>
      <c r="D4250" s="51" t="s">
        <v>928</v>
      </c>
      <c r="E4250" s="54" t="s">
        <v>138</v>
      </c>
      <c r="F4250" s="55" t="s">
        <v>736</v>
      </c>
      <c r="G4250" s="290">
        <v>38313</v>
      </c>
      <c r="H4250" s="46" t="s">
        <v>37</v>
      </c>
      <c r="I4250" s="770">
        <v>38534</v>
      </c>
    </row>
    <row r="4251" spans="1:60" ht="33.75" customHeight="1" x14ac:dyDescent="0.25">
      <c r="A4251" s="74" t="s">
        <v>5451</v>
      </c>
      <c r="B4251" s="83" t="s">
        <v>61</v>
      </c>
      <c r="C4251" s="212" t="s">
        <v>350</v>
      </c>
      <c r="D4251" s="51" t="s">
        <v>946</v>
      </c>
      <c r="E4251" s="54" t="s">
        <v>163</v>
      </c>
      <c r="F4251" s="55" t="s">
        <v>700</v>
      </c>
      <c r="G4251" s="290">
        <v>36433</v>
      </c>
      <c r="H4251" s="46" t="s">
        <v>37</v>
      </c>
      <c r="I4251" s="770">
        <v>36617</v>
      </c>
    </row>
    <row r="4252" spans="1:60" ht="33.75" customHeight="1" x14ac:dyDescent="0.25">
      <c r="A4252" s="74" t="s">
        <v>5452</v>
      </c>
      <c r="B4252" s="83" t="s">
        <v>727</v>
      </c>
      <c r="C4252" s="83" t="s">
        <v>30</v>
      </c>
      <c r="D4252" s="51" t="s">
        <v>946</v>
      </c>
      <c r="E4252" s="54" t="s">
        <v>163</v>
      </c>
      <c r="F4252" s="55" t="s">
        <v>164</v>
      </c>
      <c r="G4252" s="290">
        <v>37959</v>
      </c>
      <c r="H4252" s="79" t="s">
        <v>37</v>
      </c>
      <c r="I4252" s="770">
        <v>38169</v>
      </c>
    </row>
    <row r="4253" spans="1:60" ht="33.75" customHeight="1" x14ac:dyDescent="0.25">
      <c r="A4253" s="74" t="s">
        <v>3245</v>
      </c>
      <c r="B4253" s="83" t="s">
        <v>525</v>
      </c>
      <c r="C4253" s="212" t="s">
        <v>344</v>
      </c>
      <c r="D4253" s="51" t="s">
        <v>12</v>
      </c>
      <c r="E4253" s="67" t="s">
        <v>66</v>
      </c>
      <c r="F4253" s="55" t="s">
        <v>273</v>
      </c>
      <c r="G4253" s="40">
        <v>40063</v>
      </c>
      <c r="H4253" s="79" t="s">
        <v>37</v>
      </c>
      <c r="I4253" s="40">
        <v>40299</v>
      </c>
      <c r="J4253" s="1114"/>
      <c r="K4253" s="1114"/>
      <c r="L4253" s="1114"/>
      <c r="M4253" s="1114"/>
      <c r="N4253" s="1114"/>
      <c r="O4253" s="1114"/>
      <c r="P4253" s="1114"/>
      <c r="Q4253" s="1114"/>
      <c r="R4253" s="1114"/>
      <c r="S4253" s="1114"/>
      <c r="T4253" s="1114"/>
      <c r="U4253" s="1114"/>
      <c r="V4253" s="1114"/>
      <c r="W4253" s="1114"/>
      <c r="X4253" s="1114"/>
      <c r="Y4253" s="1114"/>
      <c r="Z4253" s="1114"/>
      <c r="AA4253" s="1114"/>
      <c r="AB4253" s="1114"/>
      <c r="AC4253" s="1114"/>
      <c r="AD4253" s="1114"/>
      <c r="AE4253" s="1114"/>
      <c r="AF4253" s="1114"/>
      <c r="AG4253" s="1114"/>
      <c r="AH4253" s="1114"/>
      <c r="AI4253" s="1114"/>
      <c r="AJ4253" s="1114"/>
      <c r="AK4253" s="1114"/>
      <c r="AL4253" s="1114"/>
      <c r="AM4253" s="1114"/>
      <c r="AN4253" s="1114"/>
      <c r="AO4253" s="1114"/>
      <c r="AP4253" s="1114"/>
      <c r="AQ4253" s="1114"/>
      <c r="AR4253" s="1114"/>
      <c r="AS4253" s="1114"/>
      <c r="AT4253" s="1114"/>
      <c r="AU4253" s="1114"/>
      <c r="AV4253" s="1114"/>
      <c r="AW4253" s="1114"/>
      <c r="AX4253" s="1114"/>
      <c r="AY4253" s="1114"/>
      <c r="AZ4253" s="1114"/>
      <c r="BA4253" s="1114"/>
      <c r="BB4253" s="1114"/>
      <c r="BC4253" s="1114"/>
      <c r="BD4253" s="1114"/>
      <c r="BE4253" s="1114"/>
      <c r="BF4253" s="1114"/>
      <c r="BG4253" s="1114"/>
      <c r="BH4253" s="1114"/>
    </row>
    <row r="4254" spans="1:60" s="1114" customFormat="1" ht="33.75" customHeight="1" x14ac:dyDescent="0.25">
      <c r="A4254" s="1647" t="s">
        <v>8321</v>
      </c>
      <c r="B4254" s="1648" t="s">
        <v>68</v>
      </c>
      <c r="C4254" s="1648" t="s">
        <v>76</v>
      </c>
      <c r="D4254" s="1624" t="s">
        <v>650</v>
      </c>
      <c r="E4254" s="1650" t="s">
        <v>705</v>
      </c>
      <c r="F4254" s="1650" t="s">
        <v>250</v>
      </c>
      <c r="G4254" s="1626">
        <v>44092</v>
      </c>
      <c r="H4254" s="79" t="s">
        <v>37</v>
      </c>
      <c r="I4254" s="1616">
        <v>44354</v>
      </c>
    </row>
    <row r="4255" spans="1:60" s="1114" customFormat="1" ht="33.75" customHeight="1" x14ac:dyDescent="0.25">
      <c r="A4255" s="1036" t="s">
        <v>7919</v>
      </c>
      <c r="B4255" s="1271" t="s">
        <v>49</v>
      </c>
      <c r="C4255" s="1271" t="s">
        <v>101</v>
      </c>
      <c r="D4255" s="1255" t="s">
        <v>948</v>
      </c>
      <c r="E4255" s="981" t="s">
        <v>190</v>
      </c>
      <c r="F4255" s="1039" t="s">
        <v>191</v>
      </c>
      <c r="G4255" s="1272">
        <v>43704</v>
      </c>
      <c r="H4255" s="46" t="s">
        <v>41</v>
      </c>
      <c r="I4255" s="1115">
        <v>44298</v>
      </c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3"/>
      <c r="AG4255" s="3"/>
      <c r="AH4255" s="3"/>
      <c r="AI4255" s="3"/>
      <c r="AJ4255" s="3"/>
      <c r="AK4255" s="3"/>
      <c r="AL4255" s="3"/>
      <c r="AM4255" s="3"/>
      <c r="AN4255" s="3"/>
      <c r="AO4255" s="3"/>
      <c r="AP4255" s="3"/>
      <c r="AQ4255" s="3"/>
      <c r="AR4255" s="3"/>
      <c r="AS4255" s="3"/>
      <c r="AT4255" s="3"/>
      <c r="AU4255" s="3"/>
      <c r="AV4255" s="3"/>
      <c r="AW4255" s="3"/>
      <c r="AX4255" s="3"/>
      <c r="AY4255" s="3"/>
      <c r="AZ4255" s="3"/>
      <c r="BA4255" s="3"/>
      <c r="BB4255" s="3"/>
      <c r="BC4255" s="3"/>
      <c r="BD4255" s="3"/>
      <c r="BE4255" s="3"/>
      <c r="BF4255" s="3"/>
      <c r="BG4255" s="3"/>
      <c r="BH4255" s="3"/>
    </row>
    <row r="4256" spans="1:60" ht="33.75" customHeight="1" x14ac:dyDescent="0.25">
      <c r="A4256" s="74" t="s">
        <v>3246</v>
      </c>
      <c r="B4256" s="83" t="s">
        <v>49</v>
      </c>
      <c r="C4256" s="41" t="s">
        <v>101</v>
      </c>
      <c r="D4256" s="51" t="s">
        <v>914</v>
      </c>
      <c r="E4256" s="67" t="s">
        <v>148</v>
      </c>
      <c r="F4256" s="55" t="s">
        <v>2798</v>
      </c>
      <c r="G4256" s="240">
        <v>39575</v>
      </c>
      <c r="H4256" s="46" t="s">
        <v>37</v>
      </c>
      <c r="I4256" s="240">
        <v>39783</v>
      </c>
    </row>
    <row r="4257" spans="1:9" ht="33.75" customHeight="1" x14ac:dyDescent="0.25">
      <c r="A4257" s="74" t="s">
        <v>5453</v>
      </c>
      <c r="B4257" s="83" t="s">
        <v>198</v>
      </c>
      <c r="C4257" s="83" t="s">
        <v>1598</v>
      </c>
      <c r="D4257" s="51" t="s">
        <v>929</v>
      </c>
      <c r="E4257" s="54" t="s">
        <v>728</v>
      </c>
      <c r="F4257" s="55" t="s">
        <v>306</v>
      </c>
      <c r="G4257" s="290">
        <v>39013</v>
      </c>
      <c r="H4257" s="46" t="s">
        <v>37</v>
      </c>
      <c r="I4257" s="770">
        <v>39203</v>
      </c>
    </row>
    <row r="4258" spans="1:9" ht="33.75" customHeight="1" x14ac:dyDescent="0.25">
      <c r="A4258" s="74" t="s">
        <v>5454</v>
      </c>
      <c r="B4258" s="83" t="s">
        <v>131</v>
      </c>
      <c r="C4258" s="212" t="s">
        <v>350</v>
      </c>
      <c r="D4258" s="51" t="s">
        <v>942</v>
      </c>
      <c r="E4258" s="54" t="s">
        <v>3793</v>
      </c>
      <c r="F4258" s="55" t="s">
        <v>5455</v>
      </c>
      <c r="G4258" s="290">
        <v>36266</v>
      </c>
      <c r="H4258" s="79" t="s">
        <v>37</v>
      </c>
      <c r="I4258" s="770">
        <v>36526</v>
      </c>
    </row>
    <row r="4259" spans="1:9" ht="33.75" customHeight="1" x14ac:dyDescent="0.25">
      <c r="A4259" s="74" t="s">
        <v>3247</v>
      </c>
      <c r="B4259" s="83" t="s">
        <v>3248</v>
      </c>
      <c r="C4259" s="41" t="s">
        <v>95</v>
      </c>
      <c r="D4259" s="51" t="s">
        <v>940</v>
      </c>
      <c r="E4259" s="67" t="s">
        <v>167</v>
      </c>
      <c r="F4259" s="55" t="s">
        <v>1125</v>
      </c>
      <c r="G4259" s="240">
        <v>39966</v>
      </c>
      <c r="H4259" s="46" t="s">
        <v>37</v>
      </c>
      <c r="I4259" s="240">
        <v>40179</v>
      </c>
    </row>
    <row r="4260" spans="1:9" ht="33.75" customHeight="1" x14ac:dyDescent="0.25">
      <c r="A4260" s="74" t="s">
        <v>5456</v>
      </c>
      <c r="B4260" s="83" t="s">
        <v>441</v>
      </c>
      <c r="C4260" s="41" t="s">
        <v>348</v>
      </c>
      <c r="D4260" s="51" t="s">
        <v>941</v>
      </c>
      <c r="E4260" s="54" t="s">
        <v>35</v>
      </c>
      <c r="F4260" s="55" t="s">
        <v>295</v>
      </c>
      <c r="G4260" s="290">
        <v>37391</v>
      </c>
      <c r="H4260" s="46" t="s">
        <v>37</v>
      </c>
      <c r="I4260" s="770">
        <v>37695</v>
      </c>
    </row>
    <row r="4261" spans="1:9" ht="33.75" customHeight="1" x14ac:dyDescent="0.25">
      <c r="A4261" s="74" t="s">
        <v>3249</v>
      </c>
      <c r="B4261" s="83" t="s">
        <v>46</v>
      </c>
      <c r="C4261" s="212" t="s">
        <v>350</v>
      </c>
      <c r="D4261" s="51" t="s">
        <v>936</v>
      </c>
      <c r="E4261" s="54" t="s">
        <v>74</v>
      </c>
      <c r="F4261" s="55" t="s">
        <v>256</v>
      </c>
      <c r="G4261" s="290">
        <v>36299</v>
      </c>
      <c r="H4261" s="79" t="s">
        <v>37</v>
      </c>
      <c r="I4261" s="770">
        <v>36692</v>
      </c>
    </row>
    <row r="4262" spans="1:9" ht="33.75" customHeight="1" x14ac:dyDescent="0.25">
      <c r="A4262" s="74" t="s">
        <v>3249</v>
      </c>
      <c r="B4262" s="83" t="s">
        <v>46</v>
      </c>
      <c r="C4262" s="41" t="s">
        <v>101</v>
      </c>
      <c r="D4262" s="51" t="s">
        <v>928</v>
      </c>
      <c r="E4262" s="67" t="s">
        <v>74</v>
      </c>
      <c r="F4262" s="55" t="s">
        <v>240</v>
      </c>
      <c r="G4262" s="240">
        <v>39563</v>
      </c>
      <c r="H4262" s="79" t="s">
        <v>37</v>
      </c>
      <c r="I4262" s="240">
        <v>39845</v>
      </c>
    </row>
    <row r="4263" spans="1:9" s="1114" customFormat="1" ht="33.75" customHeight="1" x14ac:dyDescent="0.25">
      <c r="A4263" s="2230" t="s">
        <v>8918</v>
      </c>
      <c r="B4263" s="2228" t="s">
        <v>7122</v>
      </c>
      <c r="C4263" s="2228" t="s">
        <v>872</v>
      </c>
      <c r="D4263" s="2227" t="s">
        <v>7737</v>
      </c>
      <c r="E4263" s="2229"/>
      <c r="F4263" s="2223" t="s">
        <v>1244</v>
      </c>
      <c r="G4263" s="2226">
        <v>44699</v>
      </c>
      <c r="H4263" s="81" t="s">
        <v>3798</v>
      </c>
      <c r="I4263" s="1887"/>
    </row>
    <row r="4264" spans="1:9" ht="33.75" customHeight="1" x14ac:dyDescent="0.25">
      <c r="A4264" s="74" t="s">
        <v>3250</v>
      </c>
      <c r="B4264" s="83" t="s">
        <v>104</v>
      </c>
      <c r="C4264" s="41" t="s">
        <v>6709</v>
      </c>
      <c r="D4264" s="51" t="s">
        <v>948</v>
      </c>
      <c r="E4264" s="61" t="s">
        <v>3797</v>
      </c>
      <c r="F4264" s="55" t="s">
        <v>3251</v>
      </c>
      <c r="G4264" s="240">
        <v>39729</v>
      </c>
      <c r="H4264" s="79" t="s">
        <v>37</v>
      </c>
      <c r="I4264" s="240">
        <v>39904</v>
      </c>
    </row>
    <row r="4265" spans="1:9" ht="33.75" customHeight="1" x14ac:dyDescent="0.25">
      <c r="A4265" s="74" t="s">
        <v>3862</v>
      </c>
      <c r="B4265" s="83" t="s">
        <v>680</v>
      </c>
      <c r="C4265" s="41" t="s">
        <v>101</v>
      </c>
      <c r="D4265" s="51" t="s">
        <v>949</v>
      </c>
      <c r="E4265" s="61" t="s">
        <v>114</v>
      </c>
      <c r="F4265" s="55" t="s">
        <v>229</v>
      </c>
      <c r="G4265" s="240">
        <v>42061</v>
      </c>
      <c r="H4265" s="47" t="s">
        <v>37</v>
      </c>
      <c r="I4265" s="240">
        <v>42156</v>
      </c>
    </row>
    <row r="4266" spans="1:9" ht="33.75" customHeight="1" x14ac:dyDescent="0.25">
      <c r="A4266" s="863" t="s">
        <v>7670</v>
      </c>
      <c r="B4266" s="1049" t="s">
        <v>61</v>
      </c>
      <c r="C4266" s="1049" t="s">
        <v>95</v>
      </c>
      <c r="D4266" s="866" t="s">
        <v>941</v>
      </c>
      <c r="E4266" s="862" t="s">
        <v>3857</v>
      </c>
      <c r="F4266" s="861" t="s">
        <v>103</v>
      </c>
      <c r="G4266" s="1048">
        <v>43451</v>
      </c>
      <c r="H4266" s="47" t="s">
        <v>37</v>
      </c>
      <c r="I4266" s="770">
        <v>43647</v>
      </c>
    </row>
    <row r="4267" spans="1:9" ht="33.75" customHeight="1" x14ac:dyDescent="0.25">
      <c r="A4267" s="74" t="s">
        <v>769</v>
      </c>
      <c r="B4267" s="83" t="s">
        <v>209</v>
      </c>
      <c r="C4267" s="83" t="s">
        <v>351</v>
      </c>
      <c r="D4267" s="51" t="s">
        <v>936</v>
      </c>
      <c r="E4267" s="54" t="s">
        <v>320</v>
      </c>
      <c r="F4267" s="55" t="s">
        <v>321</v>
      </c>
      <c r="G4267" s="290">
        <v>41304</v>
      </c>
      <c r="H4267" s="47" t="s">
        <v>37</v>
      </c>
      <c r="I4267" s="770">
        <v>41610</v>
      </c>
    </row>
    <row r="4268" spans="1:9" ht="33.75" customHeight="1" x14ac:dyDescent="0.25">
      <c r="A4268" s="74" t="s">
        <v>5458</v>
      </c>
      <c r="B4268" s="83" t="s">
        <v>5459</v>
      </c>
      <c r="C4268" s="83" t="s">
        <v>1598</v>
      </c>
      <c r="D4268" s="51" t="s">
        <v>940</v>
      </c>
      <c r="E4268" s="54" t="s">
        <v>35</v>
      </c>
      <c r="F4268" s="55" t="s">
        <v>550</v>
      </c>
      <c r="G4268" s="290">
        <v>38281</v>
      </c>
      <c r="H4268" s="46" t="s">
        <v>37</v>
      </c>
      <c r="I4268" s="770">
        <v>38808</v>
      </c>
    </row>
    <row r="4269" spans="1:9" ht="33.75" customHeight="1" x14ac:dyDescent="0.25">
      <c r="A4269" s="74" t="s">
        <v>5457</v>
      </c>
      <c r="B4269" s="83" t="s">
        <v>46</v>
      </c>
      <c r="C4269" s="83" t="s">
        <v>351</v>
      </c>
      <c r="D4269" s="51" t="s">
        <v>940</v>
      </c>
      <c r="E4269" s="54" t="s">
        <v>35</v>
      </c>
      <c r="F4269" s="55" t="s">
        <v>40</v>
      </c>
      <c r="G4269" s="290">
        <v>38701</v>
      </c>
      <c r="H4269" s="79" t="s">
        <v>37</v>
      </c>
      <c r="I4269" s="770">
        <v>39022</v>
      </c>
    </row>
    <row r="4270" spans="1:9" ht="33.75" customHeight="1" x14ac:dyDescent="0.25">
      <c r="A4270" s="74" t="s">
        <v>5460</v>
      </c>
      <c r="B4270" s="83" t="s">
        <v>5461</v>
      </c>
      <c r="C4270" s="41" t="s">
        <v>2259</v>
      </c>
      <c r="D4270" s="51" t="s">
        <v>929</v>
      </c>
      <c r="E4270" s="54" t="s">
        <v>65</v>
      </c>
      <c r="F4270" s="55" t="s">
        <v>5462</v>
      </c>
      <c r="G4270" s="290">
        <v>39463</v>
      </c>
      <c r="H4270" s="46" t="s">
        <v>37</v>
      </c>
      <c r="I4270" s="26">
        <v>39539</v>
      </c>
    </row>
    <row r="4271" spans="1:9" ht="33.75" customHeight="1" x14ac:dyDescent="0.25">
      <c r="A4271" s="74" t="s">
        <v>5464</v>
      </c>
      <c r="B4271" s="83" t="s">
        <v>1050</v>
      </c>
      <c r="C4271" s="212" t="s">
        <v>344</v>
      </c>
      <c r="D4271" s="51" t="s">
        <v>12</v>
      </c>
      <c r="E4271" s="54" t="s">
        <v>66</v>
      </c>
      <c r="F4271" s="55" t="s">
        <v>142</v>
      </c>
      <c r="G4271" s="290">
        <v>39000</v>
      </c>
      <c r="H4271" s="79" t="s">
        <v>37</v>
      </c>
      <c r="I4271" s="770">
        <v>39173</v>
      </c>
    </row>
    <row r="4272" spans="1:9" ht="33.75" customHeight="1" x14ac:dyDescent="0.25">
      <c r="A4272" s="74" t="s">
        <v>3252</v>
      </c>
      <c r="B4272" s="83" t="s">
        <v>3253</v>
      </c>
      <c r="C4272" s="41" t="s">
        <v>95</v>
      </c>
      <c r="D4272" s="51" t="s">
        <v>940</v>
      </c>
      <c r="E4272" s="54" t="s">
        <v>176</v>
      </c>
      <c r="F4272" s="55" t="s">
        <v>99</v>
      </c>
      <c r="G4272" s="240">
        <v>40612</v>
      </c>
      <c r="H4272" s="46" t="s">
        <v>37</v>
      </c>
      <c r="I4272" s="240">
        <v>41091</v>
      </c>
    </row>
    <row r="4273" spans="1:60" ht="33.75" customHeight="1" x14ac:dyDescent="0.25">
      <c r="A4273" s="74" t="s">
        <v>5463</v>
      </c>
      <c r="B4273" s="83" t="s">
        <v>104</v>
      </c>
      <c r="C4273" s="41" t="s">
        <v>95</v>
      </c>
      <c r="D4273" s="51" t="s">
        <v>941</v>
      </c>
      <c r="E4273" s="54" t="s">
        <v>3857</v>
      </c>
      <c r="F4273" s="55" t="s">
        <v>165</v>
      </c>
      <c r="G4273" s="290">
        <v>39177</v>
      </c>
      <c r="H4273" s="46" t="s">
        <v>37</v>
      </c>
      <c r="I4273" s="40">
        <v>39417</v>
      </c>
    </row>
    <row r="4274" spans="1:60" ht="33.75" customHeight="1" x14ac:dyDescent="0.25">
      <c r="A4274" s="74" t="s">
        <v>5465</v>
      </c>
      <c r="B4274" s="83" t="s">
        <v>2330</v>
      </c>
      <c r="C4274" s="83" t="s">
        <v>1877</v>
      </c>
      <c r="D4274" s="51" t="s">
        <v>941</v>
      </c>
      <c r="E4274" s="54" t="s">
        <v>47</v>
      </c>
      <c r="F4274" s="55" t="s">
        <v>48</v>
      </c>
      <c r="G4274" s="290">
        <v>36144</v>
      </c>
      <c r="H4274" s="47" t="s">
        <v>37</v>
      </c>
      <c r="I4274" s="770">
        <v>36465</v>
      </c>
    </row>
    <row r="4275" spans="1:60" ht="33.75" customHeight="1" x14ac:dyDescent="0.25">
      <c r="A4275" s="74" t="s">
        <v>1409</v>
      </c>
      <c r="B4275" s="83" t="s">
        <v>128</v>
      </c>
      <c r="C4275" s="83" t="s">
        <v>95</v>
      </c>
      <c r="D4275" s="51" t="s">
        <v>12</v>
      </c>
      <c r="E4275" s="56" t="s">
        <v>1812</v>
      </c>
      <c r="F4275" s="55" t="s">
        <v>811</v>
      </c>
      <c r="G4275" s="26">
        <v>41653</v>
      </c>
      <c r="H4275" s="46" t="s">
        <v>37</v>
      </c>
      <c r="I4275" s="770">
        <v>41852</v>
      </c>
    </row>
    <row r="4276" spans="1:60" ht="33.75" customHeight="1" x14ac:dyDescent="0.25">
      <c r="A4276" s="74" t="s">
        <v>2091</v>
      </c>
      <c r="B4276" s="83" t="s">
        <v>68</v>
      </c>
      <c r="C4276" s="41" t="s">
        <v>348</v>
      </c>
      <c r="D4276" s="51" t="s">
        <v>949</v>
      </c>
      <c r="E4276" s="54" t="s">
        <v>317</v>
      </c>
      <c r="F4276" s="55" t="s">
        <v>172</v>
      </c>
      <c r="G4276" s="290">
        <v>38373</v>
      </c>
      <c r="H4276" s="46" t="s">
        <v>37</v>
      </c>
      <c r="I4276" s="770">
        <v>38504</v>
      </c>
    </row>
    <row r="4277" spans="1:60" ht="33.75" customHeight="1" x14ac:dyDescent="0.25">
      <c r="A4277" s="74" t="s">
        <v>2091</v>
      </c>
      <c r="B4277" s="83" t="s">
        <v>69</v>
      </c>
      <c r="C4277" s="212" t="s">
        <v>350</v>
      </c>
      <c r="D4277" s="51" t="s">
        <v>946</v>
      </c>
      <c r="E4277" s="54" t="s">
        <v>792</v>
      </c>
      <c r="F4277" s="55" t="s">
        <v>51</v>
      </c>
      <c r="G4277" s="290">
        <v>36465</v>
      </c>
      <c r="H4277" s="79" t="s">
        <v>37</v>
      </c>
      <c r="I4277" s="770">
        <v>36892</v>
      </c>
    </row>
    <row r="4278" spans="1:60" ht="33.75" customHeight="1" x14ac:dyDescent="0.25">
      <c r="A4278" s="74" t="s">
        <v>3254</v>
      </c>
      <c r="B4278" s="83" t="s">
        <v>34</v>
      </c>
      <c r="C4278" s="41" t="s">
        <v>95</v>
      </c>
      <c r="D4278" s="51" t="s">
        <v>940</v>
      </c>
      <c r="E4278" s="59" t="s">
        <v>782</v>
      </c>
      <c r="F4278" s="55" t="s">
        <v>216</v>
      </c>
      <c r="G4278" s="240">
        <v>38323</v>
      </c>
      <c r="H4278" s="46" t="s">
        <v>37</v>
      </c>
      <c r="I4278" s="240">
        <v>38657</v>
      </c>
      <c r="J4278" s="1114"/>
      <c r="K4278" s="1114"/>
      <c r="L4278" s="1114"/>
      <c r="M4278" s="1114"/>
      <c r="N4278" s="1114"/>
      <c r="O4278" s="1114"/>
      <c r="P4278" s="1114"/>
      <c r="Q4278" s="1114"/>
      <c r="R4278" s="1114"/>
      <c r="S4278" s="1114"/>
      <c r="T4278" s="1114"/>
      <c r="U4278" s="1114"/>
      <c r="V4278" s="1114"/>
      <c r="W4278" s="1114"/>
      <c r="X4278" s="1114"/>
      <c r="Y4278" s="1114"/>
      <c r="Z4278" s="1114"/>
      <c r="AA4278" s="1114"/>
      <c r="AB4278" s="1114"/>
      <c r="AC4278" s="1114"/>
      <c r="AD4278" s="1114"/>
      <c r="AE4278" s="1114"/>
      <c r="AF4278" s="1114"/>
      <c r="AG4278" s="1114"/>
      <c r="AH4278" s="1114"/>
      <c r="AI4278" s="1114"/>
      <c r="AJ4278" s="1114"/>
      <c r="AK4278" s="1114"/>
      <c r="AL4278" s="1114"/>
      <c r="AM4278" s="1114"/>
      <c r="AN4278" s="1114"/>
      <c r="AO4278" s="1114"/>
      <c r="AP4278" s="1114"/>
      <c r="AQ4278" s="1114"/>
      <c r="AR4278" s="1114"/>
      <c r="AS4278" s="1114"/>
      <c r="AT4278" s="1114"/>
      <c r="AU4278" s="1114"/>
      <c r="AV4278" s="1114"/>
      <c r="AW4278" s="1114"/>
      <c r="AX4278" s="1114"/>
      <c r="AY4278" s="1114"/>
      <c r="AZ4278" s="1114"/>
      <c r="BA4278" s="1114"/>
      <c r="BB4278" s="1114"/>
      <c r="BC4278" s="1114"/>
      <c r="BD4278" s="1114"/>
      <c r="BE4278" s="1114"/>
      <c r="BF4278" s="1114"/>
      <c r="BG4278" s="1114"/>
      <c r="BH4278" s="1114"/>
    </row>
    <row r="4279" spans="1:60" s="1114" customFormat="1" ht="33.75" customHeight="1" x14ac:dyDescent="0.25">
      <c r="A4279" s="1300" t="s">
        <v>8783</v>
      </c>
      <c r="B4279" s="1301" t="s">
        <v>8784</v>
      </c>
      <c r="C4279" s="1301" t="s">
        <v>1013</v>
      </c>
      <c r="D4279" s="51" t="s">
        <v>940</v>
      </c>
      <c r="E4279" s="1303" t="s">
        <v>35</v>
      </c>
      <c r="F4279" s="1304" t="s">
        <v>1489</v>
      </c>
      <c r="G4279" s="830">
        <v>44567</v>
      </c>
      <c r="H4279" s="81" t="s">
        <v>3798</v>
      </c>
      <c r="I4279" s="240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  <c r="AD4279" s="3"/>
      <c r="AE4279" s="3"/>
      <c r="AF4279" s="3"/>
      <c r="AG4279" s="3"/>
      <c r="AH4279" s="3"/>
      <c r="AI4279" s="3"/>
      <c r="AJ4279" s="3"/>
      <c r="AK4279" s="3"/>
      <c r="AL4279" s="3"/>
      <c r="AM4279" s="3"/>
      <c r="AN4279" s="3"/>
      <c r="AO4279" s="3"/>
      <c r="AP4279" s="3"/>
      <c r="AQ4279" s="3"/>
      <c r="AR4279" s="3"/>
      <c r="AS4279" s="3"/>
      <c r="AT4279" s="3"/>
      <c r="AU4279" s="3"/>
      <c r="AV4279" s="3"/>
      <c r="AW4279" s="3"/>
      <c r="AX4279" s="3"/>
      <c r="AY4279" s="3"/>
      <c r="AZ4279" s="3"/>
      <c r="BA4279" s="3"/>
      <c r="BB4279" s="3"/>
      <c r="BC4279" s="3"/>
      <c r="BD4279" s="3"/>
      <c r="BE4279" s="3"/>
      <c r="BF4279" s="3"/>
      <c r="BG4279" s="3"/>
      <c r="BH4279" s="3"/>
    </row>
    <row r="4280" spans="1:60" ht="33.75" customHeight="1" x14ac:dyDescent="0.25">
      <c r="A4280" s="74" t="s">
        <v>5466</v>
      </c>
      <c r="B4280" s="83" t="s">
        <v>188</v>
      </c>
      <c r="C4280" s="212" t="s">
        <v>344</v>
      </c>
      <c r="D4280" s="51" t="s">
        <v>914</v>
      </c>
      <c r="E4280" s="54" t="s">
        <v>148</v>
      </c>
      <c r="F4280" s="55" t="s">
        <v>2432</v>
      </c>
      <c r="G4280" s="290">
        <v>37907</v>
      </c>
      <c r="H4280" s="46" t="s">
        <v>37</v>
      </c>
      <c r="I4280" s="770">
        <v>37971</v>
      </c>
      <c r="J4280" s="1114"/>
      <c r="K4280" s="1114"/>
      <c r="L4280" s="1114"/>
      <c r="M4280" s="1114"/>
      <c r="N4280" s="1114"/>
      <c r="O4280" s="1114"/>
      <c r="P4280" s="1114"/>
      <c r="Q4280" s="1114"/>
      <c r="R4280" s="1114"/>
      <c r="S4280" s="1114"/>
      <c r="T4280" s="1114"/>
      <c r="U4280" s="1114"/>
      <c r="V4280" s="1114"/>
      <c r="W4280" s="1114"/>
      <c r="X4280" s="1114"/>
      <c r="Y4280" s="1114"/>
      <c r="Z4280" s="1114"/>
      <c r="AA4280" s="1114"/>
      <c r="AB4280" s="1114"/>
      <c r="AC4280" s="1114"/>
      <c r="AD4280" s="1114"/>
      <c r="AE4280" s="1114"/>
      <c r="AF4280" s="1114"/>
      <c r="AG4280" s="1114"/>
      <c r="AH4280" s="1114"/>
      <c r="AI4280" s="1114"/>
      <c r="AJ4280" s="1114"/>
      <c r="AK4280" s="1114"/>
      <c r="AL4280" s="1114"/>
      <c r="AM4280" s="1114"/>
      <c r="AN4280" s="1114"/>
      <c r="AO4280" s="1114"/>
      <c r="AP4280" s="1114"/>
      <c r="AQ4280" s="1114"/>
      <c r="AR4280" s="1114"/>
      <c r="AS4280" s="1114"/>
      <c r="AT4280" s="1114"/>
      <c r="AU4280" s="1114"/>
      <c r="AV4280" s="1114"/>
      <c r="AW4280" s="1114"/>
      <c r="AX4280" s="1114"/>
      <c r="AY4280" s="1114"/>
      <c r="AZ4280" s="1114"/>
      <c r="BA4280" s="1114"/>
      <c r="BB4280" s="1114"/>
      <c r="BC4280" s="1114"/>
      <c r="BD4280" s="1114"/>
      <c r="BE4280" s="1114"/>
      <c r="BF4280" s="1114"/>
      <c r="BG4280" s="1114"/>
      <c r="BH4280" s="1114"/>
    </row>
    <row r="4281" spans="1:60" s="1114" customFormat="1" ht="33.75" customHeight="1" x14ac:dyDescent="0.25">
      <c r="A4281" s="117" t="s">
        <v>8237</v>
      </c>
      <c r="B4281" s="1553" t="s">
        <v>84</v>
      </c>
      <c r="C4281" s="1553" t="s">
        <v>101</v>
      </c>
      <c r="D4281" s="120" t="s">
        <v>914</v>
      </c>
      <c r="E4281" s="58" t="s">
        <v>148</v>
      </c>
      <c r="F4281" s="1207" t="s">
        <v>616</v>
      </c>
      <c r="G4281" s="1552">
        <v>43920</v>
      </c>
      <c r="H4281" s="46" t="s">
        <v>37</v>
      </c>
      <c r="I4281" s="770">
        <v>44287</v>
      </c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  <c r="AD4281" s="3"/>
      <c r="AE4281" s="3"/>
      <c r="AF4281" s="3"/>
      <c r="AG4281" s="3"/>
      <c r="AH4281" s="3"/>
      <c r="AI4281" s="3"/>
      <c r="AJ4281" s="3"/>
      <c r="AK4281" s="3"/>
      <c r="AL4281" s="3"/>
      <c r="AM4281" s="3"/>
      <c r="AN4281" s="3"/>
      <c r="AO4281" s="3"/>
      <c r="AP4281" s="3"/>
      <c r="AQ4281" s="3"/>
      <c r="AR4281" s="3"/>
      <c r="AS4281" s="3"/>
      <c r="AT4281" s="3"/>
      <c r="AU4281" s="3"/>
      <c r="AV4281" s="3"/>
      <c r="AW4281" s="3"/>
      <c r="AX4281" s="3"/>
      <c r="AY4281" s="3"/>
      <c r="AZ4281" s="3"/>
      <c r="BA4281" s="3"/>
      <c r="BB4281" s="3"/>
      <c r="BC4281" s="3"/>
      <c r="BD4281" s="3"/>
      <c r="BE4281" s="3"/>
      <c r="BF4281" s="3"/>
      <c r="BG4281" s="3"/>
      <c r="BH4281" s="3"/>
    </row>
    <row r="4282" spans="1:60" ht="33.75" customHeight="1" x14ac:dyDescent="0.25">
      <c r="A4282" s="74" t="s">
        <v>86</v>
      </c>
      <c r="B4282" s="83" t="s">
        <v>69</v>
      </c>
      <c r="C4282" s="83" t="s">
        <v>4444</v>
      </c>
      <c r="D4282" s="51" t="s">
        <v>953</v>
      </c>
      <c r="E4282" s="54" t="s">
        <v>74</v>
      </c>
      <c r="F4282" s="55" t="s">
        <v>1023</v>
      </c>
      <c r="G4282" s="290">
        <v>39021</v>
      </c>
      <c r="H4282" s="48" t="s">
        <v>41</v>
      </c>
      <c r="I4282" s="770">
        <v>39173</v>
      </c>
    </row>
    <row r="4283" spans="1:60" ht="33.75" customHeight="1" x14ac:dyDescent="0.25">
      <c r="A4283" s="74" t="s">
        <v>86</v>
      </c>
      <c r="B4283" s="83" t="s">
        <v>94</v>
      </c>
      <c r="C4283" s="41" t="s">
        <v>101</v>
      </c>
      <c r="D4283" s="51" t="s">
        <v>958</v>
      </c>
      <c r="E4283" s="65" t="s">
        <v>1931</v>
      </c>
      <c r="F4283" s="55" t="s">
        <v>863</v>
      </c>
      <c r="G4283" s="43">
        <v>38700</v>
      </c>
      <c r="H4283" s="48" t="s">
        <v>41</v>
      </c>
      <c r="I4283" s="43">
        <v>39566</v>
      </c>
    </row>
    <row r="4284" spans="1:60" ht="33.75" customHeight="1" x14ac:dyDescent="0.25">
      <c r="A4284" s="74" t="s">
        <v>86</v>
      </c>
      <c r="B4284" s="83" t="s">
        <v>1218</v>
      </c>
      <c r="C4284" s="83" t="s">
        <v>345</v>
      </c>
      <c r="D4284" s="51" t="s">
        <v>941</v>
      </c>
      <c r="E4284" s="56" t="s">
        <v>1812</v>
      </c>
      <c r="F4284" s="55" t="s">
        <v>279</v>
      </c>
      <c r="G4284" s="43">
        <v>40388</v>
      </c>
      <c r="H4284" s="48" t="s">
        <v>41</v>
      </c>
      <c r="I4284" s="43">
        <v>40625</v>
      </c>
    </row>
    <row r="4285" spans="1:60" ht="33.75" customHeight="1" x14ac:dyDescent="0.25">
      <c r="A4285" s="74" t="s">
        <v>86</v>
      </c>
      <c r="B4285" s="83" t="s">
        <v>655</v>
      </c>
      <c r="C4285" s="41" t="s">
        <v>101</v>
      </c>
      <c r="D4285" s="51" t="s">
        <v>946</v>
      </c>
      <c r="E4285" s="61" t="s">
        <v>688</v>
      </c>
      <c r="F4285" s="55" t="s">
        <v>38</v>
      </c>
      <c r="G4285" s="40">
        <v>40512</v>
      </c>
      <c r="H4285" s="46" t="s">
        <v>37</v>
      </c>
      <c r="I4285" s="40">
        <v>40634</v>
      </c>
    </row>
    <row r="4286" spans="1:60" ht="33.75" customHeight="1" x14ac:dyDescent="0.25">
      <c r="A4286" s="74" t="s">
        <v>5467</v>
      </c>
      <c r="B4286" s="83" t="s">
        <v>3207</v>
      </c>
      <c r="C4286" s="287" t="s">
        <v>357</v>
      </c>
      <c r="D4286" s="51" t="s">
        <v>951</v>
      </c>
      <c r="E4286" s="54" t="s">
        <v>1660</v>
      </c>
      <c r="F4286" s="55" t="s">
        <v>2327</v>
      </c>
      <c r="G4286" s="290">
        <v>37337</v>
      </c>
      <c r="H4286" s="46" t="s">
        <v>37</v>
      </c>
      <c r="I4286" s="770">
        <v>37565</v>
      </c>
      <c r="J4286" s="1114"/>
      <c r="K4286" s="1114"/>
      <c r="L4286" s="1114"/>
      <c r="M4286" s="1114"/>
      <c r="N4286" s="1114"/>
      <c r="O4286" s="1114"/>
      <c r="P4286" s="1114"/>
      <c r="Q4286" s="1114"/>
      <c r="R4286" s="1114"/>
      <c r="S4286" s="1114"/>
      <c r="T4286" s="1114"/>
      <c r="U4286" s="1114"/>
      <c r="V4286" s="1114"/>
      <c r="W4286" s="1114"/>
      <c r="X4286" s="1114"/>
      <c r="Y4286" s="1114"/>
      <c r="Z4286" s="1114"/>
      <c r="AA4286" s="1114"/>
      <c r="AB4286" s="1114"/>
      <c r="AC4286" s="1114"/>
      <c r="AD4286" s="1114"/>
      <c r="AE4286" s="1114"/>
      <c r="AF4286" s="1114"/>
      <c r="AG4286" s="1114"/>
      <c r="AH4286" s="1114"/>
      <c r="AI4286" s="1114"/>
      <c r="AJ4286" s="1114"/>
      <c r="AK4286" s="1114"/>
      <c r="AL4286" s="1114"/>
      <c r="AM4286" s="1114"/>
      <c r="AN4286" s="1114"/>
      <c r="AO4286" s="1114"/>
      <c r="AP4286" s="1114"/>
      <c r="AQ4286" s="1114"/>
      <c r="AR4286" s="1114"/>
      <c r="AS4286" s="1114"/>
      <c r="AT4286" s="1114"/>
      <c r="AU4286" s="1114"/>
      <c r="AV4286" s="1114"/>
      <c r="AW4286" s="1114"/>
      <c r="AX4286" s="1114"/>
      <c r="AY4286" s="1114"/>
      <c r="AZ4286" s="1114"/>
      <c r="BA4286" s="1114"/>
      <c r="BB4286" s="1114"/>
      <c r="BC4286" s="1114"/>
      <c r="BD4286" s="1114"/>
      <c r="BE4286" s="1114"/>
      <c r="BF4286" s="1114"/>
      <c r="BG4286" s="1114"/>
      <c r="BH4286" s="1114"/>
    </row>
    <row r="4287" spans="1:60" s="1114" customFormat="1" ht="33.75" customHeight="1" x14ac:dyDescent="0.25">
      <c r="A4287" s="1300" t="s">
        <v>8782</v>
      </c>
      <c r="B4287" s="1301" t="s">
        <v>68</v>
      </c>
      <c r="C4287" s="1301" t="s">
        <v>351</v>
      </c>
      <c r="D4287" s="1302" t="s">
        <v>940</v>
      </c>
      <c r="E4287" s="1303" t="s">
        <v>35</v>
      </c>
      <c r="F4287" s="1304" t="s">
        <v>8585</v>
      </c>
      <c r="G4287" s="830">
        <v>44544</v>
      </c>
      <c r="H4287" s="81" t="s">
        <v>3798</v>
      </c>
      <c r="I4287" s="770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  <c r="AD4287" s="3"/>
      <c r="AE4287" s="3"/>
      <c r="AF4287" s="3"/>
      <c r="AG4287" s="3"/>
      <c r="AH4287" s="3"/>
      <c r="AI4287" s="3"/>
      <c r="AJ4287" s="3"/>
      <c r="AK4287" s="3"/>
      <c r="AL4287" s="3"/>
      <c r="AM4287" s="3"/>
      <c r="AN4287" s="3"/>
      <c r="AO4287" s="3"/>
      <c r="AP4287" s="3"/>
      <c r="AQ4287" s="3"/>
      <c r="AR4287" s="3"/>
      <c r="AS4287" s="3"/>
      <c r="AT4287" s="3"/>
      <c r="AU4287" s="3"/>
      <c r="AV4287" s="3"/>
      <c r="AW4287" s="3"/>
      <c r="AX4287" s="3"/>
      <c r="AY4287" s="3"/>
      <c r="AZ4287" s="3"/>
      <c r="BA4287" s="3"/>
      <c r="BB4287" s="3"/>
      <c r="BC4287" s="3"/>
      <c r="BD4287" s="3"/>
      <c r="BE4287" s="3"/>
      <c r="BF4287" s="3"/>
      <c r="BG4287" s="3"/>
      <c r="BH4287" s="3"/>
    </row>
    <row r="4288" spans="1:60" ht="33.75" customHeight="1" x14ac:dyDescent="0.25">
      <c r="A4288" s="74" t="s">
        <v>1129</v>
      </c>
      <c r="B4288" s="83" t="s">
        <v>77</v>
      </c>
      <c r="C4288" s="83" t="s">
        <v>348</v>
      </c>
      <c r="D4288" s="51" t="s">
        <v>940</v>
      </c>
      <c r="E4288" s="54" t="s">
        <v>66</v>
      </c>
      <c r="F4288" s="55" t="s">
        <v>80</v>
      </c>
      <c r="G4288" s="290">
        <v>36112</v>
      </c>
      <c r="H4288" s="46" t="s">
        <v>37</v>
      </c>
      <c r="I4288" s="770">
        <v>36404</v>
      </c>
    </row>
    <row r="4289" spans="1:60" ht="33.75" customHeight="1" x14ac:dyDescent="0.25">
      <c r="A4289" s="74" t="s">
        <v>1129</v>
      </c>
      <c r="B4289" s="83" t="s">
        <v>5468</v>
      </c>
      <c r="C4289" s="41" t="s">
        <v>348</v>
      </c>
      <c r="D4289" s="51" t="s">
        <v>931</v>
      </c>
      <c r="E4289" s="54" t="s">
        <v>66</v>
      </c>
      <c r="F4289" s="55" t="s">
        <v>1458</v>
      </c>
      <c r="G4289" s="290">
        <v>37313</v>
      </c>
      <c r="H4289" s="47" t="s">
        <v>37</v>
      </c>
      <c r="I4289" s="770">
        <v>37530</v>
      </c>
    </row>
    <row r="4290" spans="1:60" ht="33.75" customHeight="1" x14ac:dyDescent="0.25">
      <c r="A4290" s="74" t="s">
        <v>1129</v>
      </c>
      <c r="B4290" s="83" t="s">
        <v>1130</v>
      </c>
      <c r="C4290" s="16" t="s">
        <v>791</v>
      </c>
      <c r="D4290" s="51" t="s">
        <v>958</v>
      </c>
      <c r="E4290" s="64" t="s">
        <v>623</v>
      </c>
      <c r="F4290" s="55" t="s">
        <v>51</v>
      </c>
      <c r="G4290" s="17">
        <v>41547</v>
      </c>
      <c r="H4290" s="47" t="s">
        <v>37</v>
      </c>
      <c r="I4290" s="770">
        <v>41730</v>
      </c>
    </row>
    <row r="4291" spans="1:60" ht="33.75" customHeight="1" x14ac:dyDescent="0.25">
      <c r="A4291" s="103" t="s">
        <v>1129</v>
      </c>
      <c r="B4291" s="165" t="s">
        <v>94</v>
      </c>
      <c r="C4291" s="83" t="s">
        <v>3638</v>
      </c>
      <c r="D4291" s="114" t="s">
        <v>928</v>
      </c>
      <c r="E4291" s="115" t="s">
        <v>134</v>
      </c>
      <c r="F4291" s="104" t="s">
        <v>1181</v>
      </c>
      <c r="G4291" s="278">
        <v>42717</v>
      </c>
      <c r="H4291" s="46" t="s">
        <v>37</v>
      </c>
      <c r="I4291" s="411">
        <v>43040</v>
      </c>
    </row>
    <row r="4292" spans="1:60" ht="33.75" customHeight="1" x14ac:dyDescent="0.25">
      <c r="A4292" s="74" t="s">
        <v>5469</v>
      </c>
      <c r="B4292" s="83" t="s">
        <v>1208</v>
      </c>
      <c r="C4292" s="41" t="s">
        <v>101</v>
      </c>
      <c r="D4292" s="51" t="s">
        <v>946</v>
      </c>
      <c r="E4292" s="54" t="s">
        <v>792</v>
      </c>
      <c r="F4292" s="55" t="s">
        <v>51</v>
      </c>
      <c r="G4292" s="290">
        <v>37572</v>
      </c>
      <c r="H4292" s="81" t="s">
        <v>3798</v>
      </c>
      <c r="I4292" s="770">
        <v>38169</v>
      </c>
    </row>
    <row r="4293" spans="1:60" ht="33.75" customHeight="1" x14ac:dyDescent="0.25">
      <c r="A4293" s="74" t="s">
        <v>5470</v>
      </c>
      <c r="B4293" s="83" t="s">
        <v>2032</v>
      </c>
      <c r="C4293" s="83" t="s">
        <v>6853</v>
      </c>
      <c r="D4293" s="51" t="s">
        <v>951</v>
      </c>
      <c r="E4293" s="54" t="s">
        <v>394</v>
      </c>
      <c r="F4293" s="55" t="s">
        <v>256</v>
      </c>
      <c r="G4293" s="290">
        <v>38730</v>
      </c>
      <c r="H4293" s="46" t="s">
        <v>37</v>
      </c>
      <c r="I4293" s="770">
        <v>39065</v>
      </c>
    </row>
    <row r="4294" spans="1:60" ht="33.75" customHeight="1" x14ac:dyDescent="0.25">
      <c r="A4294" s="74" t="s">
        <v>5471</v>
      </c>
      <c r="B4294" s="83" t="s">
        <v>69</v>
      </c>
      <c r="C4294" s="83" t="s">
        <v>6887</v>
      </c>
      <c r="D4294" s="51" t="s">
        <v>936</v>
      </c>
      <c r="E4294" s="54" t="s">
        <v>823</v>
      </c>
      <c r="F4294" s="55" t="s">
        <v>90</v>
      </c>
      <c r="G4294" s="290">
        <v>36788</v>
      </c>
      <c r="H4294" s="47" t="s">
        <v>37</v>
      </c>
      <c r="I4294" s="770">
        <v>37240</v>
      </c>
      <c r="J4294" s="1114"/>
      <c r="K4294" s="1114"/>
      <c r="L4294" s="1114"/>
      <c r="M4294" s="1114"/>
      <c r="N4294" s="1114"/>
      <c r="O4294" s="1114"/>
      <c r="P4294" s="1114"/>
      <c r="Q4294" s="1114"/>
      <c r="R4294" s="1114"/>
      <c r="S4294" s="1114"/>
      <c r="T4294" s="1114"/>
      <c r="U4294" s="1114"/>
      <c r="V4294" s="1114"/>
      <c r="W4294" s="1114"/>
      <c r="X4294" s="1114"/>
      <c r="Y4294" s="1114"/>
      <c r="Z4294" s="1114"/>
      <c r="AA4294" s="1114"/>
      <c r="AB4294" s="1114"/>
      <c r="AC4294" s="1114"/>
      <c r="AD4294" s="1114"/>
      <c r="AE4294" s="1114"/>
      <c r="AF4294" s="1114"/>
      <c r="AG4294" s="1114"/>
      <c r="AH4294" s="1114"/>
      <c r="AI4294" s="1114"/>
      <c r="AJ4294" s="1114"/>
      <c r="AK4294" s="1114"/>
      <c r="AL4294" s="1114"/>
      <c r="AM4294" s="1114"/>
      <c r="AN4294" s="1114"/>
      <c r="AO4294" s="1114"/>
      <c r="AP4294" s="1114"/>
      <c r="AQ4294" s="1114"/>
      <c r="AR4294" s="1114"/>
      <c r="AS4294" s="1114"/>
      <c r="AT4294" s="1114"/>
      <c r="AU4294" s="1114"/>
      <c r="AV4294" s="1114"/>
      <c r="AW4294" s="1114"/>
      <c r="AX4294" s="1114"/>
      <c r="AY4294" s="1114"/>
      <c r="AZ4294" s="1114"/>
      <c r="BA4294" s="1114"/>
      <c r="BB4294" s="1114"/>
      <c r="BC4294" s="1114"/>
      <c r="BD4294" s="1114"/>
      <c r="BE4294" s="1114"/>
      <c r="BF4294" s="1114"/>
      <c r="BG4294" s="1114"/>
      <c r="BH4294" s="1114"/>
    </row>
    <row r="4295" spans="1:60" s="1114" customFormat="1" ht="33.75" customHeight="1" x14ac:dyDescent="0.25">
      <c r="A4295" s="1960" t="s">
        <v>8753</v>
      </c>
      <c r="B4295" s="1961" t="s">
        <v>444</v>
      </c>
      <c r="C4295" s="1961" t="s">
        <v>7403</v>
      </c>
      <c r="D4295" s="1963" t="s">
        <v>928</v>
      </c>
      <c r="E4295" s="2005" t="s">
        <v>134</v>
      </c>
      <c r="F4295" s="1964" t="s">
        <v>136</v>
      </c>
      <c r="G4295" s="1902">
        <v>44526</v>
      </c>
      <c r="H4295" s="47" t="s">
        <v>37</v>
      </c>
      <c r="I4295" s="1902">
        <v>44652</v>
      </c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  <c r="AD4295" s="3"/>
      <c r="AE4295" s="3"/>
      <c r="AF4295" s="3"/>
      <c r="AG4295" s="3"/>
      <c r="AH4295" s="3"/>
      <c r="AI4295" s="3"/>
      <c r="AJ4295" s="3"/>
      <c r="AK4295" s="3"/>
      <c r="AL4295" s="3"/>
      <c r="AM4295" s="3"/>
      <c r="AN4295" s="3"/>
      <c r="AO4295" s="3"/>
      <c r="AP4295" s="3"/>
      <c r="AQ4295" s="3"/>
      <c r="AR4295" s="3"/>
      <c r="AS4295" s="3"/>
      <c r="AT4295" s="3"/>
      <c r="AU4295" s="3"/>
      <c r="AV4295" s="3"/>
      <c r="AW4295" s="3"/>
      <c r="AX4295" s="3"/>
      <c r="AY4295" s="3"/>
      <c r="AZ4295" s="3"/>
      <c r="BA4295" s="3"/>
      <c r="BB4295" s="3"/>
      <c r="BC4295" s="3"/>
      <c r="BD4295" s="3"/>
      <c r="BE4295" s="3"/>
      <c r="BF4295" s="3"/>
      <c r="BG4295" s="3"/>
      <c r="BH4295" s="3"/>
    </row>
    <row r="4296" spans="1:60" ht="33.75" customHeight="1" x14ac:dyDescent="0.25">
      <c r="A4296" s="74" t="s">
        <v>3923</v>
      </c>
      <c r="B4296" s="83" t="s">
        <v>292</v>
      </c>
      <c r="C4296" s="212" t="s">
        <v>101</v>
      </c>
      <c r="D4296" s="51" t="s">
        <v>946</v>
      </c>
      <c r="E4296" s="54" t="s">
        <v>74</v>
      </c>
      <c r="F4296" s="55" t="s">
        <v>258</v>
      </c>
      <c r="G4296" s="40">
        <v>42114</v>
      </c>
      <c r="H4296" s="46" t="s">
        <v>37</v>
      </c>
      <c r="I4296" s="40">
        <v>42370</v>
      </c>
      <c r="J4296" s="1114"/>
      <c r="K4296" s="1114"/>
      <c r="L4296" s="1114"/>
      <c r="M4296" s="1114"/>
      <c r="N4296" s="1114"/>
      <c r="O4296" s="1114"/>
      <c r="P4296" s="1114"/>
      <c r="Q4296" s="1114"/>
      <c r="R4296" s="1114"/>
      <c r="S4296" s="1114"/>
      <c r="T4296" s="1114"/>
      <c r="U4296" s="1114"/>
      <c r="V4296" s="1114"/>
      <c r="W4296" s="1114"/>
      <c r="X4296" s="1114"/>
      <c r="Y4296" s="1114"/>
      <c r="Z4296" s="1114"/>
      <c r="AA4296" s="1114"/>
      <c r="AB4296" s="1114"/>
      <c r="AC4296" s="1114"/>
      <c r="AD4296" s="1114"/>
      <c r="AE4296" s="1114"/>
      <c r="AF4296" s="1114"/>
      <c r="AG4296" s="1114"/>
      <c r="AH4296" s="1114"/>
      <c r="AI4296" s="1114"/>
      <c r="AJ4296" s="1114"/>
      <c r="AK4296" s="1114"/>
      <c r="AL4296" s="1114"/>
      <c r="AM4296" s="1114"/>
      <c r="AN4296" s="1114"/>
      <c r="AO4296" s="1114"/>
      <c r="AP4296" s="1114"/>
      <c r="AQ4296" s="1114"/>
      <c r="AR4296" s="1114"/>
      <c r="AS4296" s="1114"/>
      <c r="AT4296" s="1114"/>
      <c r="AU4296" s="1114"/>
      <c r="AV4296" s="1114"/>
      <c r="AW4296" s="1114"/>
      <c r="AX4296" s="1114"/>
      <c r="AY4296" s="1114"/>
      <c r="AZ4296" s="1114"/>
      <c r="BA4296" s="1114"/>
      <c r="BB4296" s="1114"/>
      <c r="BC4296" s="1114"/>
      <c r="BD4296" s="1114"/>
      <c r="BE4296" s="1114"/>
      <c r="BF4296" s="1114"/>
      <c r="BG4296" s="1114"/>
      <c r="BH4296" s="1114"/>
    </row>
    <row r="4297" spans="1:60" s="1114" customFormat="1" ht="33.75" customHeight="1" x14ac:dyDescent="0.25">
      <c r="A4297" s="1119" t="s">
        <v>7869</v>
      </c>
      <c r="B4297" s="1113" t="s">
        <v>1797</v>
      </c>
      <c r="C4297" s="1006" t="s">
        <v>7488</v>
      </c>
      <c r="D4297" s="1116" t="s">
        <v>942</v>
      </c>
      <c r="E4297" s="1117" t="s">
        <v>278</v>
      </c>
      <c r="F4297" s="1118" t="s">
        <v>116</v>
      </c>
      <c r="G4297" s="1115">
        <v>43353</v>
      </c>
      <c r="H4297" s="46" t="s">
        <v>37</v>
      </c>
      <c r="I4297" s="1115">
        <v>43647</v>
      </c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3"/>
      <c r="AG4297" s="3"/>
      <c r="AH4297" s="3"/>
      <c r="AI4297" s="3"/>
      <c r="AJ4297" s="3"/>
      <c r="AK4297" s="3"/>
      <c r="AL4297" s="3"/>
      <c r="AM4297" s="3"/>
      <c r="AN4297" s="3"/>
      <c r="AO4297" s="3"/>
      <c r="AP4297" s="3"/>
      <c r="AQ4297" s="3"/>
      <c r="AR4297" s="3"/>
      <c r="AS4297" s="3"/>
      <c r="AT4297" s="3"/>
      <c r="AU4297" s="3"/>
      <c r="AV4297" s="3"/>
      <c r="AW4297" s="3"/>
      <c r="AX4297" s="3"/>
      <c r="AY4297" s="3"/>
      <c r="AZ4297" s="3"/>
      <c r="BA4297" s="3"/>
      <c r="BB4297" s="3"/>
      <c r="BC4297" s="3"/>
      <c r="BD4297" s="3"/>
      <c r="BE4297" s="3"/>
      <c r="BF4297" s="3"/>
      <c r="BG4297" s="3"/>
      <c r="BH4297" s="3"/>
    </row>
    <row r="4298" spans="1:60" ht="33.75" customHeight="1" x14ac:dyDescent="0.25">
      <c r="A4298" s="74" t="s">
        <v>5472</v>
      </c>
      <c r="B4298" s="83" t="s">
        <v>710</v>
      </c>
      <c r="C4298" s="212" t="s">
        <v>350</v>
      </c>
      <c r="D4298" s="51" t="s">
        <v>12</v>
      </c>
      <c r="E4298" s="54" t="s">
        <v>66</v>
      </c>
      <c r="F4298" s="55" t="s">
        <v>215</v>
      </c>
      <c r="G4298" s="290">
        <v>37057</v>
      </c>
      <c r="H4298" s="46" t="s">
        <v>37</v>
      </c>
      <c r="I4298" s="770">
        <v>37377</v>
      </c>
    </row>
    <row r="4299" spans="1:60" ht="33.75" customHeight="1" x14ac:dyDescent="0.25">
      <c r="A4299" s="74" t="s">
        <v>5473</v>
      </c>
      <c r="B4299" s="83" t="s">
        <v>1675</v>
      </c>
      <c r="C4299" s="41" t="s">
        <v>348</v>
      </c>
      <c r="D4299" s="51" t="s">
        <v>931</v>
      </c>
      <c r="E4299" s="54" t="s">
        <v>47</v>
      </c>
      <c r="F4299" s="55" t="s">
        <v>5474</v>
      </c>
      <c r="G4299" s="290">
        <v>35885</v>
      </c>
      <c r="H4299" s="46" t="s">
        <v>37</v>
      </c>
      <c r="I4299" s="770">
        <v>36281</v>
      </c>
      <c r="J4299" s="1114"/>
      <c r="K4299" s="1114"/>
      <c r="L4299" s="1114"/>
      <c r="M4299" s="1114"/>
      <c r="N4299" s="1114"/>
      <c r="O4299" s="1114"/>
      <c r="P4299" s="1114"/>
      <c r="Q4299" s="1114"/>
      <c r="R4299" s="1114"/>
      <c r="S4299" s="1114"/>
      <c r="T4299" s="1114"/>
      <c r="U4299" s="1114"/>
      <c r="V4299" s="1114"/>
      <c r="W4299" s="1114"/>
      <c r="X4299" s="1114"/>
      <c r="Y4299" s="1114"/>
      <c r="Z4299" s="1114"/>
      <c r="AA4299" s="1114"/>
      <c r="AB4299" s="1114"/>
      <c r="AC4299" s="1114"/>
      <c r="AD4299" s="1114"/>
      <c r="AE4299" s="1114"/>
      <c r="AF4299" s="1114"/>
      <c r="AG4299" s="1114"/>
      <c r="AH4299" s="1114"/>
      <c r="AI4299" s="1114"/>
      <c r="AJ4299" s="1114"/>
      <c r="AK4299" s="1114"/>
      <c r="AL4299" s="1114"/>
      <c r="AM4299" s="1114"/>
      <c r="AN4299" s="1114"/>
      <c r="AO4299" s="1114"/>
      <c r="AP4299" s="1114"/>
      <c r="AQ4299" s="1114"/>
      <c r="AR4299" s="1114"/>
      <c r="AS4299" s="1114"/>
      <c r="AT4299" s="1114"/>
      <c r="AU4299" s="1114"/>
      <c r="AV4299" s="1114"/>
      <c r="AW4299" s="1114"/>
      <c r="AX4299" s="1114"/>
      <c r="AY4299" s="1114"/>
      <c r="AZ4299" s="1114"/>
      <c r="BA4299" s="1114"/>
      <c r="BB4299" s="1114"/>
      <c r="BC4299" s="1114"/>
      <c r="BD4299" s="1114"/>
      <c r="BE4299" s="1114"/>
      <c r="BF4299" s="1114"/>
      <c r="BG4299" s="1114"/>
      <c r="BH4299" s="1114"/>
    </row>
    <row r="4300" spans="1:60" s="1114" customFormat="1" ht="33.75" customHeight="1" x14ac:dyDescent="0.25">
      <c r="A4300" s="863" t="s">
        <v>7743</v>
      </c>
      <c r="B4300" s="1135" t="s">
        <v>61</v>
      </c>
      <c r="C4300" s="1135" t="s">
        <v>6901</v>
      </c>
      <c r="D4300" s="866" t="s">
        <v>941</v>
      </c>
      <c r="E4300" s="862" t="s">
        <v>35</v>
      </c>
      <c r="F4300" s="861" t="s">
        <v>295</v>
      </c>
      <c r="G4300" s="1134">
        <v>43517</v>
      </c>
      <c r="H4300" s="46" t="s">
        <v>37</v>
      </c>
      <c r="I4300" s="1123">
        <v>43831</v>
      </c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  <c r="AD4300" s="3"/>
      <c r="AE4300" s="3"/>
      <c r="AF4300" s="3"/>
      <c r="AG4300" s="3"/>
      <c r="AH4300" s="3"/>
      <c r="AI4300" s="3"/>
      <c r="AJ4300" s="3"/>
      <c r="AK4300" s="3"/>
      <c r="AL4300" s="3"/>
      <c r="AM4300" s="3"/>
      <c r="AN4300" s="3"/>
      <c r="AO4300" s="3"/>
      <c r="AP4300" s="3"/>
      <c r="AQ4300" s="3"/>
      <c r="AR4300" s="3"/>
      <c r="AS4300" s="3"/>
      <c r="AT4300" s="3"/>
      <c r="AU4300" s="3"/>
      <c r="AV4300" s="3"/>
      <c r="AW4300" s="3"/>
      <c r="AX4300" s="3"/>
      <c r="AY4300" s="3"/>
      <c r="AZ4300" s="3"/>
      <c r="BA4300" s="3"/>
      <c r="BB4300" s="3"/>
      <c r="BC4300" s="3"/>
      <c r="BD4300" s="3"/>
      <c r="BE4300" s="3"/>
      <c r="BF4300" s="3"/>
      <c r="BG4300" s="3"/>
      <c r="BH4300" s="3"/>
    </row>
    <row r="4301" spans="1:60" ht="33.75" customHeight="1" x14ac:dyDescent="0.25">
      <c r="A4301" s="117" t="s">
        <v>7435</v>
      </c>
      <c r="B4301" s="802" t="s">
        <v>61</v>
      </c>
      <c r="C4301" s="802" t="s">
        <v>101</v>
      </c>
      <c r="D4301" s="120" t="s">
        <v>928</v>
      </c>
      <c r="E4301" s="58" t="s">
        <v>74</v>
      </c>
      <c r="F4301" s="116" t="s">
        <v>123</v>
      </c>
      <c r="G4301" s="803">
        <v>43011</v>
      </c>
      <c r="H4301" s="46" t="s">
        <v>37</v>
      </c>
      <c r="I4301" s="770">
        <v>43405</v>
      </c>
    </row>
    <row r="4302" spans="1:60" ht="33.75" customHeight="1" x14ac:dyDescent="0.25">
      <c r="A4302" s="74" t="s">
        <v>5475</v>
      </c>
      <c r="B4302" s="83" t="s">
        <v>2207</v>
      </c>
      <c r="C4302" s="83" t="s">
        <v>2208</v>
      </c>
      <c r="D4302" s="51" t="s">
        <v>941</v>
      </c>
      <c r="E4302" s="54" t="s">
        <v>35</v>
      </c>
      <c r="F4302" s="55" t="s">
        <v>844</v>
      </c>
      <c r="G4302" s="290">
        <v>36831</v>
      </c>
      <c r="H4302" s="47" t="s">
        <v>37</v>
      </c>
      <c r="I4302" s="770">
        <v>37074</v>
      </c>
    </row>
    <row r="4303" spans="1:60" ht="33.75" customHeight="1" x14ac:dyDescent="0.25">
      <c r="A4303" s="74" t="s">
        <v>783</v>
      </c>
      <c r="B4303" s="83" t="s">
        <v>96</v>
      </c>
      <c r="C4303" s="83" t="s">
        <v>95</v>
      </c>
      <c r="D4303" s="51" t="s">
        <v>940</v>
      </c>
      <c r="E4303" s="59" t="s">
        <v>782</v>
      </c>
      <c r="F4303" s="55" t="s">
        <v>99</v>
      </c>
      <c r="G4303" s="290">
        <v>41011</v>
      </c>
      <c r="H4303" s="79" t="s">
        <v>37</v>
      </c>
      <c r="I4303" s="770">
        <v>41365</v>
      </c>
    </row>
    <row r="4304" spans="1:60" ht="33.75" customHeight="1" x14ac:dyDescent="0.25">
      <c r="A4304" s="74" t="s">
        <v>783</v>
      </c>
      <c r="B4304" s="83" t="s">
        <v>61</v>
      </c>
      <c r="C4304" s="83" t="s">
        <v>351</v>
      </c>
      <c r="D4304" s="51" t="s">
        <v>12</v>
      </c>
      <c r="E4304" s="67" t="s">
        <v>66</v>
      </c>
      <c r="F4304" s="55" t="s">
        <v>1154</v>
      </c>
      <c r="G4304" s="40">
        <v>39794</v>
      </c>
      <c r="H4304" s="46" t="s">
        <v>37</v>
      </c>
      <c r="I4304" s="40">
        <v>40269</v>
      </c>
    </row>
    <row r="4305" spans="1:60" ht="33.75" customHeight="1" x14ac:dyDescent="0.25">
      <c r="A4305" s="74" t="s">
        <v>5476</v>
      </c>
      <c r="B4305" s="83" t="s">
        <v>121</v>
      </c>
      <c r="C4305" s="212" t="s">
        <v>350</v>
      </c>
      <c r="D4305" s="51" t="s">
        <v>946</v>
      </c>
      <c r="E4305" s="54" t="s">
        <v>688</v>
      </c>
      <c r="F4305" s="55" t="s">
        <v>5477</v>
      </c>
      <c r="G4305" s="290">
        <v>36185</v>
      </c>
      <c r="H4305" s="79" t="s">
        <v>37</v>
      </c>
      <c r="I4305" s="770">
        <v>36526</v>
      </c>
    </row>
    <row r="4306" spans="1:60" ht="33.75" customHeight="1" x14ac:dyDescent="0.25">
      <c r="A4306" s="74" t="s">
        <v>3255</v>
      </c>
      <c r="B4306" s="83" t="s">
        <v>767</v>
      </c>
      <c r="C4306" s="41" t="s">
        <v>101</v>
      </c>
      <c r="D4306" s="51" t="s">
        <v>948</v>
      </c>
      <c r="E4306" s="61" t="s">
        <v>88</v>
      </c>
      <c r="F4306" s="55" t="s">
        <v>89</v>
      </c>
      <c r="G4306" s="40">
        <v>39920</v>
      </c>
      <c r="H4306" s="46" t="s">
        <v>37</v>
      </c>
      <c r="I4306" s="40">
        <v>41214</v>
      </c>
      <c r="J4306" s="1114"/>
      <c r="K4306" s="1114"/>
      <c r="L4306" s="1114"/>
      <c r="M4306" s="1114"/>
      <c r="N4306" s="1114"/>
      <c r="O4306" s="1114"/>
      <c r="P4306" s="1114"/>
      <c r="Q4306" s="1114"/>
      <c r="R4306" s="1114"/>
      <c r="S4306" s="1114"/>
      <c r="T4306" s="1114"/>
      <c r="U4306" s="1114"/>
      <c r="V4306" s="1114"/>
      <c r="W4306" s="1114"/>
      <c r="X4306" s="1114"/>
      <c r="Y4306" s="1114"/>
      <c r="Z4306" s="1114"/>
      <c r="AA4306" s="1114"/>
      <c r="AB4306" s="1114"/>
      <c r="AC4306" s="1114"/>
      <c r="AD4306" s="1114"/>
      <c r="AE4306" s="1114"/>
      <c r="AF4306" s="1114"/>
      <c r="AG4306" s="1114"/>
      <c r="AH4306" s="1114"/>
      <c r="AI4306" s="1114"/>
      <c r="AJ4306" s="1114"/>
      <c r="AK4306" s="1114"/>
      <c r="AL4306" s="1114"/>
      <c r="AM4306" s="1114"/>
      <c r="AN4306" s="1114"/>
      <c r="AO4306" s="1114"/>
      <c r="AP4306" s="1114"/>
      <c r="AQ4306" s="1114"/>
      <c r="AR4306" s="1114"/>
      <c r="AS4306" s="1114"/>
      <c r="AT4306" s="1114"/>
      <c r="AU4306" s="1114"/>
      <c r="AV4306" s="1114"/>
      <c r="AW4306" s="1114"/>
      <c r="AX4306" s="1114"/>
      <c r="AY4306" s="1114"/>
      <c r="AZ4306" s="1114"/>
      <c r="BA4306" s="1114"/>
      <c r="BB4306" s="1114"/>
      <c r="BC4306" s="1114"/>
      <c r="BD4306" s="1114"/>
      <c r="BE4306" s="1114"/>
      <c r="BF4306" s="1114"/>
      <c r="BG4306" s="1114"/>
      <c r="BH4306" s="1114"/>
    </row>
    <row r="4307" spans="1:60" s="1114" customFormat="1" ht="33.75" customHeight="1" x14ac:dyDescent="0.25">
      <c r="A4307" s="1739" t="s">
        <v>617</v>
      </c>
      <c r="B4307" s="1731" t="s">
        <v>326</v>
      </c>
      <c r="C4307" s="1731" t="s">
        <v>8394</v>
      </c>
      <c r="D4307" s="1740" t="s">
        <v>936</v>
      </c>
      <c r="E4307" s="1741" t="s">
        <v>792</v>
      </c>
      <c r="F4307" s="1742" t="s">
        <v>51</v>
      </c>
      <c r="G4307" s="1732">
        <v>44078</v>
      </c>
      <c r="H4307" s="1729" t="s">
        <v>3798</v>
      </c>
      <c r="I4307" s="172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3"/>
      <c r="AG4307" s="3"/>
      <c r="AH4307" s="3"/>
      <c r="AI4307" s="3"/>
      <c r="AJ4307" s="3"/>
      <c r="AK4307" s="3"/>
      <c r="AL4307" s="3"/>
      <c r="AM4307" s="3"/>
      <c r="AN4307" s="3"/>
      <c r="AO4307" s="3"/>
      <c r="AP4307" s="3"/>
      <c r="AQ4307" s="3"/>
      <c r="AR4307" s="3"/>
      <c r="AS4307" s="3"/>
      <c r="AT4307" s="3"/>
      <c r="AU4307" s="3"/>
      <c r="AV4307" s="3"/>
      <c r="AW4307" s="3"/>
      <c r="AX4307" s="3"/>
      <c r="AY4307" s="3"/>
      <c r="AZ4307" s="3"/>
      <c r="BA4307" s="3"/>
      <c r="BB4307" s="3"/>
      <c r="BC4307" s="3"/>
      <c r="BD4307" s="3"/>
      <c r="BE4307" s="3"/>
      <c r="BF4307" s="3"/>
      <c r="BG4307" s="3"/>
      <c r="BH4307" s="3"/>
    </row>
    <row r="4308" spans="1:60" ht="33.75" customHeight="1" x14ac:dyDescent="0.25">
      <c r="A4308" s="74" t="s">
        <v>5478</v>
      </c>
      <c r="B4308" s="83" t="s">
        <v>98</v>
      </c>
      <c r="C4308" s="83" t="s">
        <v>2056</v>
      </c>
      <c r="D4308" s="51" t="s">
        <v>951</v>
      </c>
      <c r="E4308" s="54" t="s">
        <v>74</v>
      </c>
      <c r="F4308" s="55" t="s">
        <v>164</v>
      </c>
      <c r="G4308" s="290">
        <v>38677</v>
      </c>
      <c r="H4308" s="46" t="s">
        <v>37</v>
      </c>
      <c r="I4308" s="770">
        <v>38855</v>
      </c>
    </row>
    <row r="4309" spans="1:60" ht="33.75" customHeight="1" x14ac:dyDescent="0.25">
      <c r="A4309" s="991" t="s">
        <v>1800</v>
      </c>
      <c r="B4309" s="919" t="s">
        <v>59</v>
      </c>
      <c r="C4309" s="919" t="s">
        <v>95</v>
      </c>
      <c r="D4309" s="989" t="s">
        <v>4303</v>
      </c>
      <c r="E4309" s="990" t="s">
        <v>782</v>
      </c>
      <c r="F4309" s="988" t="s">
        <v>7593</v>
      </c>
      <c r="G4309" s="848">
        <v>43417</v>
      </c>
      <c r="H4309" s="46" t="s">
        <v>37</v>
      </c>
      <c r="I4309" s="26">
        <v>43739</v>
      </c>
    </row>
    <row r="4310" spans="1:60" ht="33.75" customHeight="1" x14ac:dyDescent="0.25">
      <c r="A4310" s="74" t="s">
        <v>3256</v>
      </c>
      <c r="B4310" s="83" t="s">
        <v>59</v>
      </c>
      <c r="C4310" s="212" t="s">
        <v>350</v>
      </c>
      <c r="D4310" s="51" t="s">
        <v>949</v>
      </c>
      <c r="E4310" s="54" t="s">
        <v>195</v>
      </c>
      <c r="F4310" s="55" t="s">
        <v>1810</v>
      </c>
      <c r="G4310" s="290">
        <v>38022</v>
      </c>
      <c r="H4310" s="79" t="s">
        <v>37</v>
      </c>
      <c r="I4310" s="26">
        <v>39540</v>
      </c>
    </row>
    <row r="4311" spans="1:60" ht="33.75" customHeight="1" x14ac:dyDescent="0.25">
      <c r="A4311" s="74" t="s">
        <v>3256</v>
      </c>
      <c r="B4311" s="83" t="s">
        <v>49</v>
      </c>
      <c r="C4311" s="41" t="s">
        <v>101</v>
      </c>
      <c r="D4311" s="51" t="s">
        <v>929</v>
      </c>
      <c r="E4311" s="67" t="s">
        <v>728</v>
      </c>
      <c r="F4311" s="55" t="s">
        <v>983</v>
      </c>
      <c r="G4311" s="40">
        <v>40450</v>
      </c>
      <c r="H4311" s="46" t="s">
        <v>37</v>
      </c>
      <c r="I4311" s="40">
        <v>40544</v>
      </c>
      <c r="J4311" s="1114"/>
      <c r="K4311" s="1114"/>
      <c r="L4311" s="1114"/>
      <c r="M4311" s="1114"/>
      <c r="N4311" s="1114"/>
      <c r="O4311" s="1114"/>
      <c r="P4311" s="1114"/>
      <c r="Q4311" s="1114"/>
      <c r="R4311" s="1114"/>
      <c r="S4311" s="1114"/>
      <c r="T4311" s="1114"/>
      <c r="U4311" s="1114"/>
      <c r="V4311" s="1114"/>
      <c r="W4311" s="1114"/>
      <c r="X4311" s="1114"/>
      <c r="Y4311" s="1114"/>
      <c r="Z4311" s="1114"/>
      <c r="AA4311" s="1114"/>
      <c r="AB4311" s="1114"/>
      <c r="AC4311" s="1114"/>
      <c r="AD4311" s="1114"/>
      <c r="AE4311" s="1114"/>
      <c r="AF4311" s="1114"/>
      <c r="AG4311" s="1114"/>
      <c r="AH4311" s="1114"/>
      <c r="AI4311" s="1114"/>
      <c r="AJ4311" s="1114"/>
      <c r="AK4311" s="1114"/>
      <c r="AL4311" s="1114"/>
      <c r="AM4311" s="1114"/>
      <c r="AN4311" s="1114"/>
      <c r="AO4311" s="1114"/>
      <c r="AP4311" s="1114"/>
      <c r="AQ4311" s="1114"/>
      <c r="AR4311" s="1114"/>
      <c r="AS4311" s="1114"/>
      <c r="AT4311" s="1114"/>
      <c r="AU4311" s="1114"/>
      <c r="AV4311" s="1114"/>
      <c r="AW4311" s="1114"/>
      <c r="AX4311" s="1114"/>
      <c r="AY4311" s="1114"/>
      <c r="AZ4311" s="1114"/>
      <c r="BA4311" s="1114"/>
      <c r="BB4311" s="1114"/>
      <c r="BC4311" s="1114"/>
      <c r="BD4311" s="1114"/>
      <c r="BE4311" s="1114"/>
      <c r="BF4311" s="1114"/>
      <c r="BG4311" s="1114"/>
      <c r="BH4311" s="1114"/>
    </row>
    <row r="4312" spans="1:60" s="1114" customFormat="1" ht="33.75" customHeight="1" x14ac:dyDescent="0.25">
      <c r="A4312" s="1119" t="s">
        <v>7758</v>
      </c>
      <c r="B4312" s="1113" t="s">
        <v>484</v>
      </c>
      <c r="C4312" s="41" t="s">
        <v>101</v>
      </c>
      <c r="D4312" s="1116" t="s">
        <v>940</v>
      </c>
      <c r="E4312" s="1054" t="s">
        <v>1295</v>
      </c>
      <c r="F4312" s="1118" t="s">
        <v>686</v>
      </c>
      <c r="G4312" s="1115">
        <v>43503</v>
      </c>
      <c r="H4312" s="46" t="s">
        <v>37</v>
      </c>
      <c r="I4312" s="1115">
        <v>43739</v>
      </c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  <c r="AD4312" s="3"/>
      <c r="AE4312" s="3"/>
      <c r="AF4312" s="3"/>
      <c r="AG4312" s="3"/>
      <c r="AH4312" s="3"/>
      <c r="AI4312" s="3"/>
      <c r="AJ4312" s="3"/>
      <c r="AK4312" s="3"/>
      <c r="AL4312" s="3"/>
      <c r="AM4312" s="3"/>
      <c r="AN4312" s="3"/>
      <c r="AO4312" s="3"/>
      <c r="AP4312" s="3"/>
      <c r="AQ4312" s="3"/>
      <c r="AR4312" s="3"/>
      <c r="AS4312" s="3"/>
      <c r="AT4312" s="3"/>
      <c r="AU4312" s="3"/>
      <c r="AV4312" s="3"/>
      <c r="AW4312" s="3"/>
      <c r="AX4312" s="3"/>
      <c r="AY4312" s="3"/>
      <c r="AZ4312" s="3"/>
      <c r="BA4312" s="3"/>
      <c r="BB4312" s="3"/>
      <c r="BC4312" s="3"/>
      <c r="BD4312" s="3"/>
      <c r="BE4312" s="3"/>
      <c r="BF4312" s="3"/>
      <c r="BG4312" s="3"/>
      <c r="BH4312" s="3"/>
    </row>
    <row r="4313" spans="1:60" ht="33.75" customHeight="1" x14ac:dyDescent="0.25">
      <c r="A4313" s="74" t="s">
        <v>3257</v>
      </c>
      <c r="B4313" s="83" t="s">
        <v>186</v>
      </c>
      <c r="C4313" s="83" t="s">
        <v>2742</v>
      </c>
      <c r="D4313" s="51" t="s">
        <v>940</v>
      </c>
      <c r="E4313" s="54" t="s">
        <v>72</v>
      </c>
      <c r="F4313" s="55" t="s">
        <v>1586</v>
      </c>
      <c r="G4313" s="290">
        <v>36605</v>
      </c>
      <c r="H4313" s="79" t="s">
        <v>37</v>
      </c>
      <c r="I4313" s="770">
        <v>36800</v>
      </c>
    </row>
    <row r="4314" spans="1:60" ht="33.75" customHeight="1" x14ac:dyDescent="0.25">
      <c r="A4314" s="74" t="s">
        <v>3257</v>
      </c>
      <c r="B4314" s="83" t="s">
        <v>96</v>
      </c>
      <c r="C4314" s="41" t="s">
        <v>101</v>
      </c>
      <c r="D4314" s="51" t="s">
        <v>928</v>
      </c>
      <c r="E4314" s="65" t="s">
        <v>134</v>
      </c>
      <c r="F4314" s="55" t="s">
        <v>137</v>
      </c>
      <c r="G4314" s="40">
        <v>39895</v>
      </c>
      <c r="H4314" s="79" t="s">
        <v>37</v>
      </c>
      <c r="I4314" s="40">
        <v>40179</v>
      </c>
    </row>
    <row r="4315" spans="1:60" ht="33.75" customHeight="1" x14ac:dyDescent="0.25">
      <c r="A4315" s="74" t="s">
        <v>3257</v>
      </c>
      <c r="B4315" s="83" t="s">
        <v>110</v>
      </c>
      <c r="C4315" s="83" t="s">
        <v>351</v>
      </c>
      <c r="D4315" s="51" t="s">
        <v>940</v>
      </c>
      <c r="E4315" s="54" t="s">
        <v>117</v>
      </c>
      <c r="F4315" s="55" t="s">
        <v>556</v>
      </c>
      <c r="G4315" s="290">
        <v>42488</v>
      </c>
      <c r="H4315" s="47" t="s">
        <v>41</v>
      </c>
      <c r="I4315" s="770">
        <v>43070</v>
      </c>
    </row>
    <row r="4316" spans="1:60" s="1114" customFormat="1" ht="33.75" customHeight="1" x14ac:dyDescent="0.25">
      <c r="A4316" s="1970" t="s">
        <v>8846</v>
      </c>
      <c r="B4316" s="1978" t="s">
        <v>3570</v>
      </c>
      <c r="C4316" s="1978" t="s">
        <v>8847</v>
      </c>
      <c r="D4316" s="2028" t="s">
        <v>940</v>
      </c>
      <c r="E4316" s="2014" t="s">
        <v>82</v>
      </c>
      <c r="F4316" s="2029" t="s">
        <v>7494</v>
      </c>
      <c r="G4316" s="1980">
        <v>44606</v>
      </c>
      <c r="H4316" s="1930" t="s">
        <v>3798</v>
      </c>
      <c r="I4316" s="1902"/>
    </row>
    <row r="4317" spans="1:60" ht="33.75" customHeight="1" x14ac:dyDescent="0.25">
      <c r="A4317" s="74" t="s">
        <v>617</v>
      </c>
      <c r="B4317" s="83" t="s">
        <v>326</v>
      </c>
      <c r="C4317" s="83" t="s">
        <v>3270</v>
      </c>
      <c r="D4317" s="51" t="s">
        <v>929</v>
      </c>
      <c r="E4317" s="54" t="s">
        <v>305</v>
      </c>
      <c r="F4317" s="55" t="s">
        <v>51</v>
      </c>
      <c r="G4317" s="290">
        <v>41172</v>
      </c>
      <c r="H4317" s="79" t="s">
        <v>37</v>
      </c>
      <c r="I4317" s="770">
        <v>41879</v>
      </c>
    </row>
    <row r="4318" spans="1:60" ht="33.75" customHeight="1" x14ac:dyDescent="0.25">
      <c r="A4318" s="74" t="s">
        <v>3258</v>
      </c>
      <c r="B4318" s="83" t="s">
        <v>64</v>
      </c>
      <c r="C4318" s="287" t="s">
        <v>344</v>
      </c>
      <c r="D4318" s="51" t="s">
        <v>12</v>
      </c>
      <c r="E4318" s="67" t="s">
        <v>66</v>
      </c>
      <c r="F4318" s="55" t="s">
        <v>142</v>
      </c>
      <c r="G4318" s="240">
        <v>39559</v>
      </c>
      <c r="H4318" s="46" t="s">
        <v>37</v>
      </c>
      <c r="I4318" s="240">
        <v>39753</v>
      </c>
    </row>
    <row r="4319" spans="1:60" ht="33.75" customHeight="1" x14ac:dyDescent="0.25">
      <c r="A4319" s="845" t="s">
        <v>7690</v>
      </c>
      <c r="B4319" s="844" t="s">
        <v>147</v>
      </c>
      <c r="C4319" s="844" t="s">
        <v>6924</v>
      </c>
      <c r="D4319" s="51" t="s">
        <v>931</v>
      </c>
      <c r="E4319" s="862" t="s">
        <v>758</v>
      </c>
      <c r="F4319" s="847" t="s">
        <v>759</v>
      </c>
      <c r="G4319" s="1061">
        <v>43483</v>
      </c>
      <c r="H4319" s="46" t="s">
        <v>37</v>
      </c>
      <c r="I4319" s="770">
        <v>43800</v>
      </c>
    </row>
    <row r="4320" spans="1:60" ht="33.75" customHeight="1" x14ac:dyDescent="0.25">
      <c r="A4320" s="74" t="s">
        <v>1223</v>
      </c>
      <c r="B4320" s="83" t="s">
        <v>767</v>
      </c>
      <c r="C4320" s="83" t="s">
        <v>2213</v>
      </c>
      <c r="D4320" s="51" t="s">
        <v>940</v>
      </c>
      <c r="E4320" s="54" t="s">
        <v>43</v>
      </c>
      <c r="F4320" s="55" t="s">
        <v>1113</v>
      </c>
      <c r="G4320" s="290">
        <v>36839</v>
      </c>
      <c r="H4320" s="46" t="s">
        <v>37</v>
      </c>
      <c r="I4320" s="770">
        <v>37409</v>
      </c>
    </row>
    <row r="4321" spans="1:60" ht="33.75" customHeight="1" x14ac:dyDescent="0.25">
      <c r="A4321" s="74" t="s">
        <v>1223</v>
      </c>
      <c r="B4321" s="83" t="s">
        <v>396</v>
      </c>
      <c r="C4321" s="83" t="s">
        <v>30</v>
      </c>
      <c r="D4321" s="51" t="s">
        <v>949</v>
      </c>
      <c r="E4321" s="54" t="s">
        <v>114</v>
      </c>
      <c r="F4321" s="55" t="s">
        <v>229</v>
      </c>
      <c r="G4321" s="290">
        <v>37238</v>
      </c>
      <c r="H4321" s="46" t="s">
        <v>37</v>
      </c>
      <c r="I4321" s="770">
        <v>37377</v>
      </c>
    </row>
    <row r="4322" spans="1:60" ht="33.75" customHeight="1" x14ac:dyDescent="0.25">
      <c r="A4322" s="74" t="s">
        <v>1223</v>
      </c>
      <c r="B4322" s="83" t="s">
        <v>5479</v>
      </c>
      <c r="C4322" s="83" t="s">
        <v>1921</v>
      </c>
      <c r="D4322" s="51" t="s">
        <v>930</v>
      </c>
      <c r="E4322" s="54" t="s">
        <v>705</v>
      </c>
      <c r="F4322" s="55" t="s">
        <v>250</v>
      </c>
      <c r="G4322" s="290">
        <v>37701</v>
      </c>
      <c r="H4322" s="46" t="s">
        <v>37</v>
      </c>
      <c r="I4322" s="770">
        <v>37926</v>
      </c>
    </row>
    <row r="4323" spans="1:60" ht="33.75" customHeight="1" x14ac:dyDescent="0.25">
      <c r="A4323" s="74" t="s">
        <v>1223</v>
      </c>
      <c r="B4323" s="83" t="s">
        <v>34</v>
      </c>
      <c r="C4323" s="83" t="s">
        <v>1598</v>
      </c>
      <c r="D4323" s="51" t="s">
        <v>941</v>
      </c>
      <c r="E4323" s="54" t="s">
        <v>35</v>
      </c>
      <c r="F4323" s="55" t="s">
        <v>2522</v>
      </c>
      <c r="G4323" s="290">
        <v>39057</v>
      </c>
      <c r="H4323" s="79" t="s">
        <v>37</v>
      </c>
      <c r="I4323" s="40">
        <v>39417</v>
      </c>
    </row>
    <row r="4324" spans="1:60" ht="33.75" customHeight="1" x14ac:dyDescent="0.25">
      <c r="A4324" s="74" t="s">
        <v>1223</v>
      </c>
      <c r="B4324" s="83" t="s">
        <v>1224</v>
      </c>
      <c r="C4324" s="12" t="s">
        <v>344</v>
      </c>
      <c r="D4324" s="51" t="s">
        <v>940</v>
      </c>
      <c r="E4324" s="67" t="s">
        <v>82</v>
      </c>
      <c r="F4324" s="55" t="s">
        <v>1225</v>
      </c>
      <c r="G4324" s="13">
        <v>41529</v>
      </c>
      <c r="H4324" s="79" t="s">
        <v>37</v>
      </c>
      <c r="I4324" s="770">
        <v>42036</v>
      </c>
    </row>
    <row r="4325" spans="1:60" ht="33.75" customHeight="1" x14ac:dyDescent="0.25">
      <c r="A4325" s="74" t="s">
        <v>1223</v>
      </c>
      <c r="B4325" s="83" t="s">
        <v>34</v>
      </c>
      <c r="C4325" s="83" t="s">
        <v>347</v>
      </c>
      <c r="D4325" s="51" t="s">
        <v>931</v>
      </c>
      <c r="E4325" s="54" t="s">
        <v>217</v>
      </c>
      <c r="F4325" s="55" t="s">
        <v>143</v>
      </c>
      <c r="G4325" s="290">
        <v>42465</v>
      </c>
      <c r="H4325" s="46" t="s">
        <v>37</v>
      </c>
      <c r="I4325" s="770">
        <v>42675</v>
      </c>
      <c r="J4325" s="1114"/>
      <c r="K4325" s="1114"/>
      <c r="L4325" s="1114"/>
      <c r="M4325" s="1114"/>
      <c r="N4325" s="1114"/>
      <c r="O4325" s="1114"/>
      <c r="P4325" s="1114"/>
      <c r="Q4325" s="1114"/>
      <c r="R4325" s="1114"/>
      <c r="S4325" s="1114"/>
      <c r="T4325" s="1114"/>
      <c r="U4325" s="1114"/>
      <c r="V4325" s="1114"/>
      <c r="W4325" s="1114"/>
      <c r="X4325" s="1114"/>
      <c r="Y4325" s="1114"/>
      <c r="Z4325" s="1114"/>
      <c r="AA4325" s="1114"/>
      <c r="AB4325" s="1114"/>
      <c r="AC4325" s="1114"/>
      <c r="AD4325" s="1114"/>
      <c r="AE4325" s="1114"/>
      <c r="AF4325" s="1114"/>
      <c r="AG4325" s="1114"/>
      <c r="AH4325" s="1114"/>
      <c r="AI4325" s="1114"/>
      <c r="AJ4325" s="1114"/>
      <c r="AK4325" s="1114"/>
      <c r="AL4325" s="1114"/>
      <c r="AM4325" s="1114"/>
      <c r="AN4325" s="1114"/>
      <c r="AO4325" s="1114"/>
      <c r="AP4325" s="1114"/>
      <c r="AQ4325" s="1114"/>
      <c r="AR4325" s="1114"/>
      <c r="AS4325" s="1114"/>
      <c r="AT4325" s="1114"/>
      <c r="AU4325" s="1114"/>
      <c r="AV4325" s="1114"/>
      <c r="AW4325" s="1114"/>
      <c r="AX4325" s="1114"/>
      <c r="AY4325" s="1114"/>
      <c r="AZ4325" s="1114"/>
      <c r="BA4325" s="1114"/>
      <c r="BB4325" s="1114"/>
      <c r="BC4325" s="1114"/>
      <c r="BD4325" s="1114"/>
      <c r="BE4325" s="1114"/>
      <c r="BF4325" s="1114"/>
      <c r="BG4325" s="1114"/>
      <c r="BH4325" s="1114"/>
    </row>
    <row r="4326" spans="1:60" s="1114" customFormat="1" ht="33.75" customHeight="1" x14ac:dyDescent="0.25">
      <c r="A4326" s="857" t="s">
        <v>7893</v>
      </c>
      <c r="B4326" s="849" t="s">
        <v>46</v>
      </c>
      <c r="C4326" s="849" t="s">
        <v>7455</v>
      </c>
      <c r="D4326" s="858" t="s">
        <v>951</v>
      </c>
      <c r="E4326" s="854" t="s">
        <v>7892</v>
      </c>
      <c r="F4326" s="855" t="s">
        <v>3827</v>
      </c>
      <c r="G4326" s="856">
        <v>43525</v>
      </c>
      <c r="H4326" s="1121" t="s">
        <v>3798</v>
      </c>
      <c r="I4326" s="112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3"/>
      <c r="AG4326" s="3"/>
      <c r="AH4326" s="3"/>
      <c r="AI4326" s="3"/>
      <c r="AJ4326" s="3"/>
      <c r="AK4326" s="3"/>
      <c r="AL4326" s="3"/>
      <c r="AM4326" s="3"/>
      <c r="AN4326" s="3"/>
      <c r="AO4326" s="3"/>
      <c r="AP4326" s="3"/>
      <c r="AQ4326" s="3"/>
      <c r="AR4326" s="3"/>
      <c r="AS4326" s="3"/>
      <c r="AT4326" s="3"/>
      <c r="AU4326" s="3"/>
      <c r="AV4326" s="3"/>
      <c r="AW4326" s="3"/>
      <c r="AX4326" s="3"/>
      <c r="AY4326" s="3"/>
      <c r="AZ4326" s="3"/>
      <c r="BA4326" s="3"/>
      <c r="BB4326" s="3"/>
      <c r="BC4326" s="3"/>
      <c r="BD4326" s="3"/>
      <c r="BE4326" s="3"/>
      <c r="BF4326" s="3"/>
      <c r="BG4326" s="3"/>
      <c r="BH4326" s="3"/>
    </row>
    <row r="4327" spans="1:60" ht="33.75" customHeight="1" x14ac:dyDescent="0.25">
      <c r="A4327" s="74" t="s">
        <v>5480</v>
      </c>
      <c r="B4327" s="83" t="s">
        <v>1054</v>
      </c>
      <c r="C4327" s="212" t="s">
        <v>350</v>
      </c>
      <c r="D4327" s="51" t="s">
        <v>946</v>
      </c>
      <c r="E4327" s="54" t="s">
        <v>792</v>
      </c>
      <c r="F4327" s="55" t="s">
        <v>51</v>
      </c>
      <c r="G4327" s="290">
        <v>36577</v>
      </c>
      <c r="H4327" s="79" t="s">
        <v>37</v>
      </c>
      <c r="I4327" s="770">
        <v>36800</v>
      </c>
    </row>
    <row r="4328" spans="1:60" ht="33.75" customHeight="1" x14ac:dyDescent="0.25">
      <c r="A4328" s="74" t="s">
        <v>3259</v>
      </c>
      <c r="B4328" s="83" t="s">
        <v>594</v>
      </c>
      <c r="C4328" s="24" t="s">
        <v>152</v>
      </c>
      <c r="D4328" s="51" t="s">
        <v>12</v>
      </c>
      <c r="E4328" s="61" t="s">
        <v>1941</v>
      </c>
      <c r="F4328" s="55" t="s">
        <v>1293</v>
      </c>
      <c r="G4328" s="40">
        <v>40091</v>
      </c>
      <c r="H4328" s="79" t="s">
        <v>37</v>
      </c>
      <c r="I4328" s="40">
        <v>40238</v>
      </c>
    </row>
    <row r="4329" spans="1:60" ht="33.75" customHeight="1" x14ac:dyDescent="0.25">
      <c r="A4329" s="117" t="s">
        <v>5481</v>
      </c>
      <c r="B4329" s="220" t="s">
        <v>68</v>
      </c>
      <c r="C4329" s="220" t="s">
        <v>101</v>
      </c>
      <c r="D4329" s="120" t="s">
        <v>928</v>
      </c>
      <c r="E4329" s="58" t="s">
        <v>134</v>
      </c>
      <c r="F4329" s="116" t="s">
        <v>136</v>
      </c>
      <c r="G4329" s="293">
        <v>42766</v>
      </c>
      <c r="H4329" s="81" t="s">
        <v>3798</v>
      </c>
      <c r="I4329" s="40"/>
    </row>
    <row r="4330" spans="1:60" ht="33.75" customHeight="1" x14ac:dyDescent="0.25">
      <c r="A4330" s="74" t="s">
        <v>5481</v>
      </c>
      <c r="B4330" s="83" t="s">
        <v>46</v>
      </c>
      <c r="C4330" s="83" t="s">
        <v>30</v>
      </c>
      <c r="D4330" s="51" t="s">
        <v>914</v>
      </c>
      <c r="E4330" s="54" t="s">
        <v>65</v>
      </c>
      <c r="F4330" s="55" t="s">
        <v>263</v>
      </c>
      <c r="G4330" s="290">
        <v>37910</v>
      </c>
      <c r="H4330" s="46" t="s">
        <v>37</v>
      </c>
      <c r="I4330" s="770">
        <v>43405</v>
      </c>
      <c r="J4330" s="1114"/>
      <c r="K4330" s="1114"/>
      <c r="L4330" s="1114"/>
      <c r="M4330" s="1114"/>
      <c r="N4330" s="1114"/>
      <c r="O4330" s="1114"/>
      <c r="P4330" s="1114"/>
      <c r="Q4330" s="1114"/>
      <c r="R4330" s="1114"/>
      <c r="S4330" s="1114"/>
      <c r="T4330" s="1114"/>
      <c r="U4330" s="1114"/>
      <c r="V4330" s="1114"/>
      <c r="W4330" s="1114"/>
      <c r="X4330" s="1114"/>
      <c r="Y4330" s="1114"/>
      <c r="Z4330" s="1114"/>
      <c r="AA4330" s="1114"/>
      <c r="AB4330" s="1114"/>
      <c r="AC4330" s="1114"/>
      <c r="AD4330" s="1114"/>
      <c r="AE4330" s="1114"/>
      <c r="AF4330" s="1114"/>
      <c r="AG4330" s="1114"/>
      <c r="AH4330" s="1114"/>
      <c r="AI4330" s="1114"/>
      <c r="AJ4330" s="1114"/>
      <c r="AK4330" s="1114"/>
      <c r="AL4330" s="1114"/>
      <c r="AM4330" s="1114"/>
      <c r="AN4330" s="1114"/>
      <c r="AO4330" s="1114"/>
      <c r="AP4330" s="1114"/>
      <c r="AQ4330" s="1114"/>
      <c r="AR4330" s="1114"/>
      <c r="AS4330" s="1114"/>
      <c r="AT4330" s="1114"/>
      <c r="AU4330" s="1114"/>
      <c r="AV4330" s="1114"/>
      <c r="AW4330" s="1114"/>
      <c r="AX4330" s="1114"/>
      <c r="AY4330" s="1114"/>
      <c r="AZ4330" s="1114"/>
      <c r="BA4330" s="1114"/>
      <c r="BB4330" s="1114"/>
      <c r="BC4330" s="1114"/>
      <c r="BD4330" s="1114"/>
      <c r="BE4330" s="1114"/>
      <c r="BF4330" s="1114"/>
      <c r="BG4330" s="1114"/>
      <c r="BH4330" s="1114"/>
    </row>
    <row r="4331" spans="1:60" s="1114" customFormat="1" ht="33.75" customHeight="1" x14ac:dyDescent="0.25">
      <c r="A4331" s="857" t="s">
        <v>7901</v>
      </c>
      <c r="B4331" s="849" t="s">
        <v>53</v>
      </c>
      <c r="C4331" s="849" t="s">
        <v>76</v>
      </c>
      <c r="D4331" s="858" t="s">
        <v>951</v>
      </c>
      <c r="E4331" s="854" t="s">
        <v>7547</v>
      </c>
      <c r="F4331" s="855" t="s">
        <v>7689</v>
      </c>
      <c r="G4331" s="856">
        <v>43063</v>
      </c>
      <c r="H4331" s="46" t="s">
        <v>37</v>
      </c>
      <c r="I4331" s="1123">
        <v>43584</v>
      </c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3"/>
      <c r="AG4331" s="3"/>
      <c r="AH4331" s="3"/>
      <c r="AI4331" s="3"/>
      <c r="AJ4331" s="3"/>
      <c r="AK4331" s="3"/>
      <c r="AL4331" s="3"/>
      <c r="AM4331" s="3"/>
      <c r="AN4331" s="3"/>
      <c r="AO4331" s="3"/>
      <c r="AP4331" s="3"/>
      <c r="AQ4331" s="3"/>
      <c r="AR4331" s="3"/>
      <c r="AS4331" s="3"/>
      <c r="AT4331" s="3"/>
      <c r="AU4331" s="3"/>
      <c r="AV4331" s="3"/>
      <c r="AW4331" s="3"/>
      <c r="AX4331" s="3"/>
      <c r="AY4331" s="3"/>
      <c r="AZ4331" s="3"/>
      <c r="BA4331" s="3"/>
      <c r="BB4331" s="3"/>
      <c r="BC4331" s="3"/>
      <c r="BD4331" s="3"/>
      <c r="BE4331" s="3"/>
      <c r="BF4331" s="3"/>
      <c r="BG4331" s="3"/>
      <c r="BH4331" s="3"/>
    </row>
    <row r="4332" spans="1:60" ht="33.75" customHeight="1" x14ac:dyDescent="0.25">
      <c r="A4332" s="97" t="s">
        <v>6972</v>
      </c>
      <c r="B4332" s="98" t="s">
        <v>61</v>
      </c>
      <c r="C4332" s="98" t="s">
        <v>95</v>
      </c>
      <c r="D4332" s="171" t="s">
        <v>940</v>
      </c>
      <c r="E4332" s="100" t="s">
        <v>176</v>
      </c>
      <c r="F4332" s="101" t="s">
        <v>656</v>
      </c>
      <c r="G4332" s="152">
        <v>42236</v>
      </c>
      <c r="H4332" s="79" t="s">
        <v>37</v>
      </c>
      <c r="I4332" s="411">
        <v>42887</v>
      </c>
      <c r="J4332" s="1114"/>
      <c r="K4332" s="1114"/>
      <c r="L4332" s="1114"/>
      <c r="M4332" s="1114"/>
      <c r="N4332" s="1114"/>
      <c r="O4332" s="1114"/>
      <c r="P4332" s="1114"/>
      <c r="Q4332" s="1114"/>
      <c r="R4332" s="1114"/>
      <c r="S4332" s="1114"/>
      <c r="T4332" s="1114"/>
      <c r="U4332" s="1114"/>
      <c r="V4332" s="1114"/>
      <c r="W4332" s="1114"/>
      <c r="X4332" s="1114"/>
      <c r="Y4332" s="1114"/>
      <c r="Z4332" s="1114"/>
      <c r="AA4332" s="1114"/>
      <c r="AB4332" s="1114"/>
      <c r="AC4332" s="1114"/>
      <c r="AD4332" s="1114"/>
      <c r="AE4332" s="1114"/>
      <c r="AF4332" s="1114"/>
      <c r="AG4332" s="1114"/>
      <c r="AH4332" s="1114"/>
      <c r="AI4332" s="1114"/>
      <c r="AJ4332" s="1114"/>
      <c r="AK4332" s="1114"/>
      <c r="AL4332" s="1114"/>
      <c r="AM4332" s="1114"/>
      <c r="AN4332" s="1114"/>
      <c r="AO4332" s="1114"/>
      <c r="AP4332" s="1114"/>
      <c r="AQ4332" s="1114"/>
      <c r="AR4332" s="1114"/>
      <c r="AS4332" s="1114"/>
      <c r="AT4332" s="1114"/>
      <c r="AU4332" s="1114"/>
      <c r="AV4332" s="1114"/>
      <c r="AW4332" s="1114"/>
      <c r="AX4332" s="1114"/>
      <c r="AY4332" s="1114"/>
      <c r="AZ4332" s="1114"/>
      <c r="BA4332" s="1114"/>
      <c r="BB4332" s="1114"/>
      <c r="BC4332" s="1114"/>
      <c r="BD4332" s="1114"/>
      <c r="BE4332" s="1114"/>
      <c r="BF4332" s="1114"/>
      <c r="BG4332" s="1114"/>
      <c r="BH4332" s="1114"/>
    </row>
    <row r="4333" spans="1:60" s="1114" customFormat="1" ht="33.75" customHeight="1" x14ac:dyDescent="0.25">
      <c r="A4333" s="850" t="s">
        <v>8050</v>
      </c>
      <c r="B4333" s="849" t="s">
        <v>64</v>
      </c>
      <c r="C4333" s="849" t="s">
        <v>101</v>
      </c>
      <c r="D4333" s="858" t="s">
        <v>8047</v>
      </c>
      <c r="E4333" s="862" t="s">
        <v>74</v>
      </c>
      <c r="F4333" s="1276" t="s">
        <v>258</v>
      </c>
      <c r="G4333" s="848">
        <v>43706</v>
      </c>
      <c r="H4333" s="79" t="s">
        <v>37</v>
      </c>
      <c r="I4333" s="1123">
        <v>43922</v>
      </c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  <c r="AD4333" s="3"/>
      <c r="AE4333" s="3"/>
      <c r="AF4333" s="3"/>
      <c r="AG4333" s="3"/>
      <c r="AH4333" s="3"/>
      <c r="AI4333" s="3"/>
      <c r="AJ4333" s="3"/>
      <c r="AK4333" s="3"/>
      <c r="AL4333" s="3"/>
      <c r="AM4333" s="3"/>
      <c r="AN4333" s="3"/>
      <c r="AO4333" s="3"/>
      <c r="AP4333" s="3"/>
      <c r="AQ4333" s="3"/>
      <c r="AR4333" s="3"/>
      <c r="AS4333" s="3"/>
      <c r="AT4333" s="3"/>
      <c r="AU4333" s="3"/>
      <c r="AV4333" s="3"/>
      <c r="AW4333" s="3"/>
      <c r="AX4333" s="3"/>
      <c r="AY4333" s="3"/>
      <c r="AZ4333" s="3"/>
      <c r="BA4333" s="3"/>
      <c r="BB4333" s="3"/>
      <c r="BC4333" s="3"/>
      <c r="BD4333" s="3"/>
      <c r="BE4333" s="3"/>
      <c r="BF4333" s="3"/>
      <c r="BG4333" s="3"/>
      <c r="BH4333" s="3"/>
    </row>
    <row r="4334" spans="1:60" ht="33.75" customHeight="1" x14ac:dyDescent="0.25">
      <c r="A4334" s="74" t="s">
        <v>3260</v>
      </c>
      <c r="B4334" s="83" t="s">
        <v>441</v>
      </c>
      <c r="C4334" s="41" t="s">
        <v>101</v>
      </c>
      <c r="D4334" s="51" t="s">
        <v>946</v>
      </c>
      <c r="E4334" s="65" t="s">
        <v>134</v>
      </c>
      <c r="F4334" s="55" t="s">
        <v>722</v>
      </c>
      <c r="G4334" s="40">
        <v>39847</v>
      </c>
      <c r="H4334" s="46" t="s">
        <v>37</v>
      </c>
      <c r="I4334" s="40">
        <v>40179</v>
      </c>
      <c r="J4334" s="1114"/>
      <c r="K4334" s="1114"/>
      <c r="L4334" s="1114"/>
      <c r="M4334" s="1114"/>
      <c r="N4334" s="1114"/>
      <c r="O4334" s="1114"/>
      <c r="P4334" s="1114"/>
      <c r="Q4334" s="1114"/>
      <c r="R4334" s="1114"/>
      <c r="S4334" s="1114"/>
      <c r="T4334" s="1114"/>
      <c r="U4334" s="1114"/>
      <c r="V4334" s="1114"/>
      <c r="W4334" s="1114"/>
      <c r="X4334" s="1114"/>
      <c r="Y4334" s="1114"/>
      <c r="Z4334" s="1114"/>
      <c r="AA4334" s="1114"/>
      <c r="AB4334" s="1114"/>
      <c r="AC4334" s="1114"/>
      <c r="AD4334" s="1114"/>
      <c r="AE4334" s="1114"/>
      <c r="AF4334" s="1114"/>
      <c r="AG4334" s="1114"/>
      <c r="AH4334" s="1114"/>
      <c r="AI4334" s="1114"/>
      <c r="AJ4334" s="1114"/>
      <c r="AK4334" s="1114"/>
      <c r="AL4334" s="1114"/>
      <c r="AM4334" s="1114"/>
      <c r="AN4334" s="1114"/>
      <c r="AO4334" s="1114"/>
      <c r="AP4334" s="1114"/>
      <c r="AQ4334" s="1114"/>
      <c r="AR4334" s="1114"/>
      <c r="AS4334" s="1114"/>
      <c r="AT4334" s="1114"/>
      <c r="AU4334" s="1114"/>
      <c r="AV4334" s="1114"/>
      <c r="AW4334" s="1114"/>
      <c r="AX4334" s="1114"/>
      <c r="AY4334" s="1114"/>
      <c r="AZ4334" s="1114"/>
      <c r="BA4334" s="1114"/>
      <c r="BB4334" s="1114"/>
      <c r="BC4334" s="1114"/>
      <c r="BD4334" s="1114"/>
      <c r="BE4334" s="1114"/>
      <c r="BF4334" s="1114"/>
      <c r="BG4334" s="1114"/>
      <c r="BH4334" s="1114"/>
    </row>
    <row r="4335" spans="1:60" s="1114" customFormat="1" ht="33.75" customHeight="1" x14ac:dyDescent="0.25">
      <c r="A4335" s="117" t="s">
        <v>5482</v>
      </c>
      <c r="B4335" s="2091" t="s">
        <v>1218</v>
      </c>
      <c r="C4335" s="2091" t="s">
        <v>101</v>
      </c>
      <c r="D4335" s="120" t="s">
        <v>951</v>
      </c>
      <c r="E4335" s="58" t="s">
        <v>394</v>
      </c>
      <c r="F4335" s="1207" t="s">
        <v>58</v>
      </c>
      <c r="G4335" s="2090">
        <v>44446</v>
      </c>
      <c r="H4335" s="1983" t="s">
        <v>3798</v>
      </c>
      <c r="I4335" s="40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  <c r="AD4335" s="3"/>
      <c r="AE4335" s="3"/>
      <c r="AF4335" s="3"/>
      <c r="AG4335" s="3"/>
      <c r="AH4335" s="3"/>
      <c r="AI4335" s="3"/>
      <c r="AJ4335" s="3"/>
      <c r="AK4335" s="3"/>
      <c r="AL4335" s="3"/>
      <c r="AM4335" s="3"/>
      <c r="AN4335" s="3"/>
      <c r="AO4335" s="3"/>
      <c r="AP4335" s="3"/>
      <c r="AQ4335" s="3"/>
      <c r="AR4335" s="3"/>
      <c r="AS4335" s="3"/>
      <c r="AT4335" s="3"/>
      <c r="AU4335" s="3"/>
      <c r="AV4335" s="3"/>
      <c r="AW4335" s="3"/>
      <c r="AX4335" s="3"/>
      <c r="AY4335" s="3"/>
      <c r="AZ4335" s="3"/>
      <c r="BA4335" s="3"/>
      <c r="BB4335" s="3"/>
      <c r="BC4335" s="3"/>
      <c r="BD4335" s="3"/>
      <c r="BE4335" s="3"/>
      <c r="BF4335" s="3"/>
      <c r="BG4335" s="3"/>
      <c r="BH4335" s="3"/>
    </row>
    <row r="4336" spans="1:60" ht="33.75" customHeight="1" x14ac:dyDescent="0.25">
      <c r="A4336" s="74" t="s">
        <v>5482</v>
      </c>
      <c r="B4336" s="83" t="s">
        <v>5483</v>
      </c>
      <c r="C4336" s="83" t="s">
        <v>30</v>
      </c>
      <c r="D4336" s="51" t="s">
        <v>946</v>
      </c>
      <c r="E4336" s="54" t="s">
        <v>688</v>
      </c>
      <c r="F4336" s="55" t="s">
        <v>690</v>
      </c>
      <c r="G4336" s="290">
        <v>38321</v>
      </c>
      <c r="H4336" s="46" t="s">
        <v>37</v>
      </c>
      <c r="I4336" s="770">
        <v>38443</v>
      </c>
    </row>
    <row r="4337" spans="1:60" ht="33.75" customHeight="1" x14ac:dyDescent="0.25">
      <c r="A4337" s="74" t="s">
        <v>3817</v>
      </c>
      <c r="B4337" s="83" t="s">
        <v>68</v>
      </c>
      <c r="C4337" s="83" t="s">
        <v>351</v>
      </c>
      <c r="D4337" s="51" t="s">
        <v>12</v>
      </c>
      <c r="E4337" s="54" t="s">
        <v>35</v>
      </c>
      <c r="F4337" s="55" t="s">
        <v>2113</v>
      </c>
      <c r="G4337" s="290">
        <v>38526</v>
      </c>
      <c r="H4337" s="46" t="s">
        <v>37</v>
      </c>
      <c r="I4337" s="770">
        <v>38838</v>
      </c>
    </row>
    <row r="4338" spans="1:60" ht="33.75" customHeight="1" x14ac:dyDescent="0.25">
      <c r="A4338" s="74" t="s">
        <v>3817</v>
      </c>
      <c r="B4338" s="83" t="s">
        <v>61</v>
      </c>
      <c r="C4338" s="41" t="s">
        <v>101</v>
      </c>
      <c r="D4338" s="51" t="s">
        <v>946</v>
      </c>
      <c r="E4338" s="54" t="s">
        <v>792</v>
      </c>
      <c r="F4338" s="55" t="s">
        <v>93</v>
      </c>
      <c r="G4338" s="290">
        <v>38169</v>
      </c>
      <c r="H4338" s="46" t="s">
        <v>37</v>
      </c>
      <c r="I4338" s="770">
        <v>38718</v>
      </c>
    </row>
    <row r="4339" spans="1:60" ht="33.75" customHeight="1" x14ac:dyDescent="0.25">
      <c r="A4339" s="74" t="s">
        <v>3817</v>
      </c>
      <c r="B4339" s="83" t="s">
        <v>1039</v>
      </c>
      <c r="C4339" s="83" t="s">
        <v>7051</v>
      </c>
      <c r="D4339" s="51" t="s">
        <v>940</v>
      </c>
      <c r="E4339" s="54" t="s">
        <v>1524</v>
      </c>
      <c r="F4339" s="55" t="s">
        <v>682</v>
      </c>
      <c r="G4339" s="290">
        <v>37025</v>
      </c>
      <c r="H4339" s="46" t="s">
        <v>37</v>
      </c>
      <c r="I4339" s="770">
        <v>37377</v>
      </c>
    </row>
    <row r="4340" spans="1:60" ht="33.75" customHeight="1" x14ac:dyDescent="0.25">
      <c r="A4340" s="74" t="s">
        <v>3817</v>
      </c>
      <c r="B4340" s="83" t="s">
        <v>1976</v>
      </c>
      <c r="C4340" s="82" t="s">
        <v>160</v>
      </c>
      <c r="D4340" s="51" t="s">
        <v>951</v>
      </c>
      <c r="E4340" s="54" t="s">
        <v>508</v>
      </c>
      <c r="F4340" s="55" t="s">
        <v>507</v>
      </c>
      <c r="G4340" s="13">
        <v>42040</v>
      </c>
      <c r="H4340" s="81" t="s">
        <v>3798</v>
      </c>
      <c r="I4340" s="770">
        <v>42466</v>
      </c>
    </row>
    <row r="4341" spans="1:60" ht="33.75" customHeight="1" x14ac:dyDescent="0.25">
      <c r="A4341" s="74" t="s">
        <v>2102</v>
      </c>
      <c r="B4341" s="83" t="s">
        <v>767</v>
      </c>
      <c r="C4341" s="212" t="s">
        <v>350</v>
      </c>
      <c r="D4341" s="51" t="s">
        <v>951</v>
      </c>
      <c r="E4341" s="60" t="s">
        <v>2003</v>
      </c>
      <c r="F4341" s="55" t="s">
        <v>164</v>
      </c>
      <c r="G4341" s="40">
        <v>39273</v>
      </c>
      <c r="H4341" s="79" t="s">
        <v>41</v>
      </c>
      <c r="I4341" s="770"/>
    </row>
    <row r="4342" spans="1:60" ht="33.75" customHeight="1" x14ac:dyDescent="0.25">
      <c r="A4342" s="74" t="s">
        <v>2102</v>
      </c>
      <c r="B4342" s="83" t="s">
        <v>3261</v>
      </c>
      <c r="C4342" s="41" t="s">
        <v>101</v>
      </c>
      <c r="D4342" s="51" t="s">
        <v>946</v>
      </c>
      <c r="E4342" s="61" t="s">
        <v>163</v>
      </c>
      <c r="F4342" s="55" t="s">
        <v>2970</v>
      </c>
      <c r="G4342" s="40">
        <v>39905</v>
      </c>
      <c r="H4342" s="46" t="s">
        <v>37</v>
      </c>
      <c r="I4342" s="40">
        <v>40284</v>
      </c>
      <c r="J4342" s="1114"/>
      <c r="K4342" s="1114"/>
      <c r="L4342" s="1114"/>
      <c r="M4342" s="1114"/>
      <c r="N4342" s="1114"/>
      <c r="O4342" s="1114"/>
      <c r="P4342" s="1114"/>
      <c r="Q4342" s="1114"/>
      <c r="R4342" s="1114"/>
      <c r="S4342" s="1114"/>
      <c r="T4342" s="1114"/>
      <c r="U4342" s="1114"/>
      <c r="V4342" s="1114"/>
      <c r="W4342" s="1114"/>
      <c r="X4342" s="1114"/>
      <c r="Y4342" s="1114"/>
      <c r="Z4342" s="1114"/>
      <c r="AA4342" s="1114"/>
      <c r="AB4342" s="1114"/>
      <c r="AC4342" s="1114"/>
      <c r="AD4342" s="1114"/>
      <c r="AE4342" s="1114"/>
      <c r="AF4342" s="1114"/>
      <c r="AG4342" s="1114"/>
      <c r="AH4342" s="1114"/>
      <c r="AI4342" s="1114"/>
      <c r="AJ4342" s="1114"/>
      <c r="AK4342" s="1114"/>
      <c r="AL4342" s="1114"/>
      <c r="AM4342" s="1114"/>
      <c r="AN4342" s="1114"/>
      <c r="AO4342" s="1114"/>
      <c r="AP4342" s="1114"/>
      <c r="AQ4342" s="1114"/>
      <c r="AR4342" s="1114"/>
      <c r="AS4342" s="1114"/>
      <c r="AT4342" s="1114"/>
      <c r="AU4342" s="1114"/>
      <c r="AV4342" s="1114"/>
      <c r="AW4342" s="1114"/>
      <c r="AX4342" s="1114"/>
      <c r="AY4342" s="1114"/>
      <c r="AZ4342" s="1114"/>
      <c r="BA4342" s="1114"/>
      <c r="BB4342" s="1114"/>
      <c r="BC4342" s="1114"/>
      <c r="BD4342" s="1114"/>
      <c r="BE4342" s="1114"/>
      <c r="BF4342" s="1114"/>
      <c r="BG4342" s="1114"/>
      <c r="BH4342" s="1114"/>
    </row>
    <row r="4343" spans="1:60" s="1114" customFormat="1" ht="33.75" customHeight="1" x14ac:dyDescent="0.25">
      <c r="A4343" s="882" t="s">
        <v>2102</v>
      </c>
      <c r="B4343" s="883" t="s">
        <v>131</v>
      </c>
      <c r="C4343" s="883" t="s">
        <v>7745</v>
      </c>
      <c r="D4343" s="884" t="s">
        <v>12</v>
      </c>
      <c r="E4343" s="880" t="s">
        <v>1941</v>
      </c>
      <c r="F4343" s="881" t="s">
        <v>1293</v>
      </c>
      <c r="G4343" s="1136">
        <v>43515</v>
      </c>
      <c r="H4343" s="46" t="s">
        <v>37</v>
      </c>
      <c r="I4343" s="1115">
        <v>43647</v>
      </c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3"/>
      <c r="AG4343" s="3"/>
      <c r="AH4343" s="3"/>
      <c r="AI4343" s="3"/>
      <c r="AJ4343" s="3"/>
      <c r="AK4343" s="3"/>
      <c r="AL4343" s="3"/>
      <c r="AM4343" s="3"/>
      <c r="AN4343" s="3"/>
      <c r="AO4343" s="3"/>
      <c r="AP4343" s="3"/>
      <c r="AQ4343" s="3"/>
      <c r="AR4343" s="3"/>
      <c r="AS4343" s="3"/>
      <c r="AT4343" s="3"/>
      <c r="AU4343" s="3"/>
      <c r="AV4343" s="3"/>
      <c r="AW4343" s="3"/>
      <c r="AX4343" s="3"/>
      <c r="AY4343" s="3"/>
      <c r="AZ4343" s="3"/>
      <c r="BA4343" s="3"/>
      <c r="BB4343" s="3"/>
      <c r="BC4343" s="3"/>
      <c r="BD4343" s="3"/>
      <c r="BE4343" s="3"/>
      <c r="BF4343" s="3"/>
      <c r="BG4343" s="3"/>
      <c r="BH4343" s="3"/>
    </row>
    <row r="4344" spans="1:60" ht="33.75" customHeight="1" x14ac:dyDescent="0.25">
      <c r="A4344" s="74" t="s">
        <v>3262</v>
      </c>
      <c r="B4344" s="83" t="s">
        <v>1954</v>
      </c>
      <c r="C4344" s="287" t="s">
        <v>357</v>
      </c>
      <c r="D4344" s="51" t="s">
        <v>941</v>
      </c>
      <c r="E4344" s="54" t="s">
        <v>35</v>
      </c>
      <c r="F4344" s="55" t="s">
        <v>527</v>
      </c>
      <c r="G4344" s="290">
        <v>37391</v>
      </c>
      <c r="H4344" s="79" t="s">
        <v>37</v>
      </c>
      <c r="I4344" s="770">
        <v>37695</v>
      </c>
    </row>
    <row r="4345" spans="1:60" ht="33.75" customHeight="1" x14ac:dyDescent="0.25">
      <c r="A4345" s="74" t="s">
        <v>3262</v>
      </c>
      <c r="B4345" s="83" t="s">
        <v>69</v>
      </c>
      <c r="C4345" s="41" t="s">
        <v>95</v>
      </c>
      <c r="D4345" s="51" t="s">
        <v>940</v>
      </c>
      <c r="E4345" s="61" t="s">
        <v>253</v>
      </c>
      <c r="F4345" s="55" t="s">
        <v>99</v>
      </c>
      <c r="G4345" s="40">
        <v>39600</v>
      </c>
      <c r="H4345" s="79" t="s">
        <v>37</v>
      </c>
      <c r="I4345" s="240">
        <v>39904</v>
      </c>
    </row>
    <row r="4346" spans="1:60" ht="33.75" customHeight="1" x14ac:dyDescent="0.25">
      <c r="A4346" s="74" t="s">
        <v>3262</v>
      </c>
      <c r="B4346" s="83" t="s">
        <v>78</v>
      </c>
      <c r="C4346" s="212" t="s">
        <v>344</v>
      </c>
      <c r="D4346" s="51" t="s">
        <v>941</v>
      </c>
      <c r="E4346" s="67" t="s">
        <v>66</v>
      </c>
      <c r="F4346" s="55" t="s">
        <v>58</v>
      </c>
      <c r="G4346" s="40">
        <v>39729</v>
      </c>
      <c r="H4346" s="79" t="s">
        <v>37</v>
      </c>
      <c r="I4346" s="40">
        <v>40238</v>
      </c>
    </row>
    <row r="4347" spans="1:60" ht="33.75" customHeight="1" x14ac:dyDescent="0.25">
      <c r="A4347" s="74" t="s">
        <v>4226</v>
      </c>
      <c r="B4347" s="83" t="s">
        <v>126</v>
      </c>
      <c r="C4347" s="41" t="s">
        <v>4227</v>
      </c>
      <c r="D4347" s="51" t="s">
        <v>940</v>
      </c>
      <c r="E4347" s="54" t="s">
        <v>1000</v>
      </c>
      <c r="F4347" s="55" t="s">
        <v>1001</v>
      </c>
      <c r="G4347" s="240">
        <v>42355</v>
      </c>
      <c r="H4347" s="47" t="s">
        <v>37</v>
      </c>
      <c r="I4347" s="40">
        <v>42705</v>
      </c>
    </row>
    <row r="4348" spans="1:60" ht="33.75" customHeight="1" x14ac:dyDescent="0.25">
      <c r="A4348" s="850" t="s">
        <v>7452</v>
      </c>
      <c r="B4348" s="849" t="s">
        <v>981</v>
      </c>
      <c r="C4348" s="849" t="s">
        <v>7451</v>
      </c>
      <c r="D4348" s="858" t="s">
        <v>7450</v>
      </c>
      <c r="E4348" s="862" t="s">
        <v>394</v>
      </c>
      <c r="F4348" s="861" t="s">
        <v>38</v>
      </c>
      <c r="G4348" s="848">
        <v>43227</v>
      </c>
      <c r="H4348" s="47" t="s">
        <v>37</v>
      </c>
      <c r="I4348" s="770">
        <v>43584</v>
      </c>
    </row>
    <row r="4349" spans="1:60" ht="33.75" customHeight="1" x14ac:dyDescent="0.25">
      <c r="A4349" s="74" t="s">
        <v>1356</v>
      </c>
      <c r="B4349" s="83" t="s">
        <v>1357</v>
      </c>
      <c r="C4349" s="82" t="s">
        <v>344</v>
      </c>
      <c r="D4349" s="51" t="s">
        <v>941</v>
      </c>
      <c r="E4349" s="67" t="s">
        <v>66</v>
      </c>
      <c r="F4349" s="55" t="s">
        <v>172</v>
      </c>
      <c r="G4349" s="293">
        <v>41600</v>
      </c>
      <c r="H4349" s="79" t="s">
        <v>37</v>
      </c>
      <c r="I4349" s="770">
        <v>41944</v>
      </c>
    </row>
    <row r="4350" spans="1:60" ht="33.75" customHeight="1" x14ac:dyDescent="0.25">
      <c r="A4350" s="74" t="s">
        <v>3263</v>
      </c>
      <c r="B4350" s="83" t="s">
        <v>255</v>
      </c>
      <c r="C4350" s="212" t="s">
        <v>350</v>
      </c>
      <c r="D4350" s="51" t="s">
        <v>928</v>
      </c>
      <c r="E4350" s="61" t="s">
        <v>3791</v>
      </c>
      <c r="F4350" s="55" t="s">
        <v>140</v>
      </c>
      <c r="G4350" s="240">
        <v>39478</v>
      </c>
      <c r="H4350" s="46" t="s">
        <v>37</v>
      </c>
      <c r="I4350" s="240">
        <v>39600</v>
      </c>
    </row>
    <row r="4351" spans="1:60" ht="33.75" customHeight="1" x14ac:dyDescent="0.25">
      <c r="A4351" s="74" t="s">
        <v>5484</v>
      </c>
      <c r="B4351" s="83" t="s">
        <v>255</v>
      </c>
      <c r="C4351" s="212" t="s">
        <v>350</v>
      </c>
      <c r="D4351" s="51" t="s">
        <v>928</v>
      </c>
      <c r="E4351" s="54" t="s">
        <v>124</v>
      </c>
      <c r="F4351" s="55" t="s">
        <v>5485</v>
      </c>
      <c r="G4351" s="290">
        <v>39478</v>
      </c>
      <c r="H4351" s="46" t="s">
        <v>37</v>
      </c>
      <c r="I4351" s="770" t="s">
        <v>7032</v>
      </c>
    </row>
    <row r="4352" spans="1:60" ht="33.75" customHeight="1" x14ac:dyDescent="0.25">
      <c r="A4352" s="94" t="s">
        <v>5486</v>
      </c>
      <c r="B4352" s="91" t="s">
        <v>128</v>
      </c>
      <c r="C4352" s="91" t="s">
        <v>7142</v>
      </c>
      <c r="D4352" s="90" t="s">
        <v>948</v>
      </c>
      <c r="E4352" s="95" t="s">
        <v>623</v>
      </c>
      <c r="F4352" s="95" t="s">
        <v>51</v>
      </c>
      <c r="G4352" s="398">
        <v>43011</v>
      </c>
      <c r="H4352" s="81" t="s">
        <v>3798</v>
      </c>
      <c r="I4352" s="411"/>
    </row>
    <row r="4353" spans="1:60" ht="33.75" customHeight="1" x14ac:dyDescent="0.25">
      <c r="A4353" s="74" t="s">
        <v>5486</v>
      </c>
      <c r="B4353" s="83" t="s">
        <v>49</v>
      </c>
      <c r="C4353" s="83" t="s">
        <v>160</v>
      </c>
      <c r="D4353" s="51" t="s">
        <v>25</v>
      </c>
      <c r="E4353" s="54" t="s">
        <v>4376</v>
      </c>
      <c r="F4353" s="55" t="s">
        <v>779</v>
      </c>
      <c r="G4353" s="290">
        <v>37561</v>
      </c>
      <c r="H4353" s="46" t="s">
        <v>37</v>
      </c>
      <c r="I4353" s="770">
        <v>38078</v>
      </c>
      <c r="J4353" s="18"/>
      <c r="K4353" s="18"/>
      <c r="L4353" s="18"/>
      <c r="M4353" s="18"/>
      <c r="N4353" s="18"/>
      <c r="O4353" s="18"/>
      <c r="P4353" s="18"/>
      <c r="Q4353" s="18"/>
      <c r="R4353" s="18"/>
      <c r="S4353" s="18"/>
      <c r="T4353" s="18"/>
      <c r="U4353" s="18"/>
      <c r="V4353" s="18"/>
      <c r="W4353" s="18"/>
      <c r="X4353" s="18"/>
      <c r="Y4353" s="18"/>
      <c r="Z4353" s="18"/>
      <c r="AA4353" s="18"/>
      <c r="AB4353" s="18"/>
      <c r="AC4353" s="18"/>
      <c r="AD4353" s="18"/>
      <c r="AE4353" s="18"/>
      <c r="AF4353" s="18"/>
      <c r="AG4353" s="18"/>
      <c r="AH4353" s="18"/>
      <c r="AI4353" s="18"/>
      <c r="AJ4353" s="18"/>
      <c r="AK4353" s="18"/>
      <c r="AL4353" s="18"/>
      <c r="AM4353" s="18"/>
      <c r="AN4353" s="18"/>
      <c r="AO4353" s="18"/>
      <c r="AP4353" s="18"/>
      <c r="AQ4353" s="18"/>
      <c r="AR4353" s="18"/>
      <c r="AS4353" s="18"/>
      <c r="AT4353" s="18"/>
      <c r="AU4353" s="18"/>
      <c r="AV4353" s="18"/>
      <c r="AW4353" s="18"/>
      <c r="AX4353" s="18"/>
      <c r="AY4353" s="18"/>
      <c r="AZ4353" s="18"/>
      <c r="BA4353" s="18"/>
      <c r="BB4353" s="18"/>
      <c r="BC4353" s="18"/>
      <c r="BD4353" s="18"/>
      <c r="BE4353" s="18"/>
      <c r="BF4353" s="18"/>
      <c r="BG4353" s="18"/>
      <c r="BH4353" s="18"/>
    </row>
    <row r="4354" spans="1:60" s="18" customFormat="1" ht="33.75" customHeight="1" x14ac:dyDescent="0.25">
      <c r="A4354" s="103" t="s">
        <v>5486</v>
      </c>
      <c r="B4354" s="149" t="s">
        <v>53</v>
      </c>
      <c r="C4354" s="149" t="s">
        <v>350</v>
      </c>
      <c r="D4354" s="114" t="s">
        <v>939</v>
      </c>
      <c r="E4354" s="115" t="s">
        <v>1324</v>
      </c>
      <c r="F4354" s="104" t="s">
        <v>256</v>
      </c>
      <c r="G4354" s="278">
        <v>42674</v>
      </c>
      <c r="H4354" s="46" t="s">
        <v>37</v>
      </c>
      <c r="I4354" s="411">
        <v>42948</v>
      </c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3"/>
      <c r="AG4354" s="3"/>
      <c r="AH4354" s="3"/>
      <c r="AI4354" s="3"/>
      <c r="AJ4354" s="3"/>
      <c r="AK4354" s="3"/>
      <c r="AL4354" s="3"/>
      <c r="AM4354" s="3"/>
      <c r="AN4354" s="3"/>
      <c r="AO4354" s="3"/>
      <c r="AP4354" s="3"/>
      <c r="AQ4354" s="3"/>
      <c r="AR4354" s="3"/>
      <c r="AS4354" s="3"/>
      <c r="AT4354" s="3"/>
      <c r="AU4354" s="3"/>
      <c r="AV4354" s="3"/>
      <c r="AW4354" s="3"/>
      <c r="AX4354" s="3"/>
      <c r="AY4354" s="3"/>
      <c r="AZ4354" s="3"/>
      <c r="BA4354" s="3"/>
      <c r="BB4354" s="3"/>
      <c r="BC4354" s="3"/>
      <c r="BD4354" s="3"/>
      <c r="BE4354" s="3"/>
      <c r="BF4354" s="3"/>
      <c r="BG4354" s="3"/>
      <c r="BH4354" s="3"/>
    </row>
    <row r="4355" spans="1:60" ht="33.75" customHeight="1" x14ac:dyDescent="0.25">
      <c r="A4355" s="614" t="s">
        <v>7317</v>
      </c>
      <c r="B4355" s="694" t="s">
        <v>1514</v>
      </c>
      <c r="C4355" s="694" t="s">
        <v>7318</v>
      </c>
      <c r="D4355" s="51" t="s">
        <v>25</v>
      </c>
      <c r="E4355" s="696" t="s">
        <v>4376</v>
      </c>
      <c r="F4355" s="695" t="s">
        <v>1244</v>
      </c>
      <c r="G4355" s="697">
        <v>42853</v>
      </c>
      <c r="H4355" s="46" t="s">
        <v>37</v>
      </c>
      <c r="I4355" s="776">
        <v>43160</v>
      </c>
      <c r="J4355" s="1114"/>
      <c r="K4355" s="1114"/>
      <c r="L4355" s="1114"/>
      <c r="M4355" s="1114"/>
      <c r="N4355" s="1114"/>
      <c r="O4355" s="1114"/>
      <c r="P4355" s="1114"/>
      <c r="Q4355" s="1114"/>
      <c r="R4355" s="1114"/>
      <c r="S4355" s="1114"/>
      <c r="T4355" s="1114"/>
      <c r="U4355" s="1114"/>
      <c r="V4355" s="1114"/>
      <c r="W4355" s="1114"/>
      <c r="X4355" s="1114"/>
      <c r="Y4355" s="1114"/>
      <c r="Z4355" s="1114"/>
      <c r="AA4355" s="1114"/>
      <c r="AB4355" s="1114"/>
      <c r="AC4355" s="1114"/>
      <c r="AD4355" s="1114"/>
      <c r="AE4355" s="1114"/>
      <c r="AF4355" s="1114"/>
      <c r="AG4355" s="1114"/>
      <c r="AH4355" s="1114"/>
      <c r="AI4355" s="1114"/>
      <c r="AJ4355" s="1114"/>
      <c r="AK4355" s="1114"/>
      <c r="AL4355" s="1114"/>
      <c r="AM4355" s="1114"/>
      <c r="AN4355" s="1114"/>
      <c r="AO4355" s="1114"/>
      <c r="AP4355" s="1114"/>
      <c r="AQ4355" s="1114"/>
      <c r="AR4355" s="1114"/>
      <c r="AS4355" s="1114"/>
      <c r="AT4355" s="1114"/>
      <c r="AU4355" s="1114"/>
      <c r="AV4355" s="1114"/>
      <c r="AW4355" s="1114"/>
      <c r="AX4355" s="1114"/>
      <c r="AY4355" s="1114"/>
      <c r="AZ4355" s="1114"/>
      <c r="BA4355" s="1114"/>
      <c r="BB4355" s="1114"/>
      <c r="BC4355" s="1114"/>
      <c r="BD4355" s="1114"/>
      <c r="BE4355" s="1114"/>
      <c r="BF4355" s="1114"/>
      <c r="BG4355" s="1114"/>
      <c r="BH4355" s="1114"/>
    </row>
    <row r="4356" spans="1:60" s="1114" customFormat="1" ht="33.75" customHeight="1" x14ac:dyDescent="0.25">
      <c r="A4356" s="863" t="s">
        <v>1613</v>
      </c>
      <c r="B4356" s="1242" t="s">
        <v>6693</v>
      </c>
      <c r="C4356" s="1242" t="s">
        <v>1598</v>
      </c>
      <c r="D4356" s="1116" t="s">
        <v>940</v>
      </c>
      <c r="E4356" s="1246" t="s">
        <v>35</v>
      </c>
      <c r="F4356" s="1124" t="s">
        <v>7336</v>
      </c>
      <c r="G4356" s="1125">
        <v>43120</v>
      </c>
      <c r="H4356" s="46" t="s">
        <v>37</v>
      </c>
      <c r="I4356" s="1123">
        <v>43678</v>
      </c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3"/>
      <c r="AG4356" s="3"/>
      <c r="AH4356" s="3"/>
      <c r="AI4356" s="3"/>
      <c r="AJ4356" s="3"/>
      <c r="AK4356" s="3"/>
      <c r="AL4356" s="3"/>
      <c r="AM4356" s="3"/>
      <c r="AN4356" s="3"/>
      <c r="AO4356" s="3"/>
      <c r="AP4356" s="3"/>
      <c r="AQ4356" s="3"/>
      <c r="AR4356" s="3"/>
      <c r="AS4356" s="3"/>
      <c r="AT4356" s="3"/>
      <c r="AU4356" s="3"/>
      <c r="AV4356" s="3"/>
      <c r="AW4356" s="3"/>
      <c r="AX4356" s="3"/>
      <c r="AY4356" s="3"/>
      <c r="AZ4356" s="3"/>
      <c r="BA4356" s="3"/>
      <c r="BB4356" s="3"/>
      <c r="BC4356" s="3"/>
      <c r="BD4356" s="3"/>
      <c r="BE4356" s="3"/>
      <c r="BF4356" s="3"/>
      <c r="BG4356" s="3"/>
      <c r="BH4356" s="3"/>
    </row>
    <row r="4357" spans="1:60" ht="33.75" customHeight="1" x14ac:dyDescent="0.25">
      <c r="A4357" s="74" t="s">
        <v>5487</v>
      </c>
      <c r="B4357" s="83" t="s">
        <v>1039</v>
      </c>
      <c r="C4357" s="41" t="s">
        <v>348</v>
      </c>
      <c r="D4357" s="51" t="s">
        <v>12</v>
      </c>
      <c r="E4357" s="54" t="s">
        <v>66</v>
      </c>
      <c r="F4357" s="55" t="s">
        <v>215</v>
      </c>
      <c r="G4357" s="290">
        <v>37697</v>
      </c>
      <c r="H4357" s="47" t="s">
        <v>37</v>
      </c>
      <c r="I4357" s="770">
        <v>37987</v>
      </c>
    </row>
    <row r="4358" spans="1:60" ht="33.75" customHeight="1" x14ac:dyDescent="0.25">
      <c r="A4358" s="74" t="s">
        <v>1470</v>
      </c>
      <c r="B4358" s="83" t="s">
        <v>1426</v>
      </c>
      <c r="C4358" s="82" t="s">
        <v>101</v>
      </c>
      <c r="D4358" s="51" t="s">
        <v>951</v>
      </c>
      <c r="E4358" s="58" t="s">
        <v>134</v>
      </c>
      <c r="F4358" s="55" t="s">
        <v>1184</v>
      </c>
      <c r="G4358" s="293">
        <v>41542</v>
      </c>
      <c r="H4358" s="47" t="s">
        <v>37</v>
      </c>
      <c r="I4358" s="770">
        <v>41789</v>
      </c>
      <c r="J4358" s="1114"/>
      <c r="K4358" s="1114"/>
      <c r="L4358" s="1114"/>
      <c r="M4358" s="1114"/>
      <c r="N4358" s="1114"/>
      <c r="O4358" s="1114"/>
      <c r="P4358" s="1114"/>
      <c r="Q4358" s="1114"/>
      <c r="R4358" s="1114"/>
      <c r="S4358" s="1114"/>
      <c r="T4358" s="1114"/>
      <c r="U4358" s="1114"/>
      <c r="V4358" s="1114"/>
      <c r="W4358" s="1114"/>
      <c r="X4358" s="1114"/>
      <c r="Y4358" s="1114"/>
      <c r="Z4358" s="1114"/>
      <c r="AA4358" s="1114"/>
      <c r="AB4358" s="1114"/>
      <c r="AC4358" s="1114"/>
      <c r="AD4358" s="1114"/>
      <c r="AE4358" s="1114"/>
      <c r="AF4358" s="1114"/>
      <c r="AG4358" s="1114"/>
      <c r="AH4358" s="1114"/>
      <c r="AI4358" s="1114"/>
      <c r="AJ4358" s="1114"/>
      <c r="AK4358" s="1114"/>
      <c r="AL4358" s="1114"/>
      <c r="AM4358" s="1114"/>
      <c r="AN4358" s="1114"/>
      <c r="AO4358" s="1114"/>
      <c r="AP4358" s="1114"/>
      <c r="AQ4358" s="1114"/>
      <c r="AR4358" s="1114"/>
      <c r="AS4358" s="1114"/>
      <c r="AT4358" s="1114"/>
      <c r="AU4358" s="1114"/>
      <c r="AV4358" s="1114"/>
      <c r="AW4358" s="1114"/>
      <c r="AX4358" s="1114"/>
      <c r="AY4358" s="1114"/>
      <c r="AZ4358" s="1114"/>
      <c r="BA4358" s="1114"/>
      <c r="BB4358" s="1114"/>
      <c r="BC4358" s="1114"/>
      <c r="BD4358" s="1114"/>
      <c r="BE4358" s="1114"/>
      <c r="BF4358" s="1114"/>
      <c r="BG4358" s="1114"/>
      <c r="BH4358" s="1114"/>
    </row>
    <row r="4359" spans="1:60" s="1114" customFormat="1" ht="33.75" customHeight="1" x14ac:dyDescent="0.25">
      <c r="A4359" s="1893" t="s">
        <v>8839</v>
      </c>
      <c r="B4359" s="2190" t="s">
        <v>119</v>
      </c>
      <c r="C4359" s="2190" t="s">
        <v>101</v>
      </c>
      <c r="D4359" s="1890" t="s">
        <v>942</v>
      </c>
      <c r="E4359" s="1894" t="s">
        <v>79</v>
      </c>
      <c r="F4359" s="1895" t="s">
        <v>7198</v>
      </c>
      <c r="G4359" s="2189" t="s">
        <v>8840</v>
      </c>
      <c r="H4359" s="1145" t="s">
        <v>3798</v>
      </c>
      <c r="I4359" s="1902"/>
    </row>
    <row r="4360" spans="1:60" s="1114" customFormat="1" ht="33.75" customHeight="1" x14ac:dyDescent="0.25">
      <c r="A4360" s="74" t="s">
        <v>7782</v>
      </c>
      <c r="B4360" s="83" t="s">
        <v>484</v>
      </c>
      <c r="C4360" s="1078" t="s">
        <v>351</v>
      </c>
      <c r="D4360" s="51" t="s">
        <v>940</v>
      </c>
      <c r="E4360" s="58" t="s">
        <v>176</v>
      </c>
      <c r="F4360" s="55" t="s">
        <v>645</v>
      </c>
      <c r="G4360" s="1079">
        <v>43332</v>
      </c>
      <c r="H4360" s="1145" t="s">
        <v>3798</v>
      </c>
      <c r="I4360" s="770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3"/>
      <c r="AG4360" s="3"/>
      <c r="AH4360" s="3"/>
      <c r="AI4360" s="3"/>
      <c r="AJ4360" s="3"/>
      <c r="AK4360" s="3"/>
      <c r="AL4360" s="3"/>
      <c r="AM4360" s="3"/>
      <c r="AN4360" s="3"/>
      <c r="AO4360" s="3"/>
      <c r="AP4360" s="3"/>
      <c r="AQ4360" s="3"/>
      <c r="AR4360" s="3"/>
      <c r="AS4360" s="3"/>
      <c r="AT4360" s="3"/>
      <c r="AU4360" s="3"/>
      <c r="AV4360" s="3"/>
      <c r="AW4360" s="3"/>
      <c r="AX4360" s="3"/>
      <c r="AY4360" s="3"/>
      <c r="AZ4360" s="3"/>
      <c r="BA4360" s="3"/>
      <c r="BB4360" s="3"/>
      <c r="BC4360" s="3"/>
      <c r="BD4360" s="3"/>
      <c r="BE4360" s="3"/>
      <c r="BF4360" s="3"/>
      <c r="BG4360" s="3"/>
      <c r="BH4360" s="3"/>
    </row>
    <row r="4361" spans="1:60" ht="33.75" customHeight="1" x14ac:dyDescent="0.25">
      <c r="A4361" s="719" t="s">
        <v>1613</v>
      </c>
      <c r="B4361" s="720" t="s">
        <v>6693</v>
      </c>
      <c r="C4361" s="720" t="s">
        <v>347</v>
      </c>
      <c r="D4361" s="721" t="s">
        <v>4303</v>
      </c>
      <c r="E4361" s="718" t="s">
        <v>35</v>
      </c>
      <c r="F4361" s="717" t="s">
        <v>7336</v>
      </c>
      <c r="G4361" s="716">
        <v>43120</v>
      </c>
      <c r="H4361" s="81" t="s">
        <v>3798</v>
      </c>
      <c r="I4361" s="776"/>
    </row>
    <row r="4362" spans="1:60" ht="33.75" customHeight="1" x14ac:dyDescent="0.25">
      <c r="A4362" s="74" t="s">
        <v>1613</v>
      </c>
      <c r="B4362" s="83" t="s">
        <v>92</v>
      </c>
      <c r="C4362" s="82" t="s">
        <v>101</v>
      </c>
      <c r="D4362" s="51" t="s">
        <v>914</v>
      </c>
      <c r="E4362" s="67" t="s">
        <v>728</v>
      </c>
      <c r="F4362" s="55" t="s">
        <v>89</v>
      </c>
      <c r="G4362" s="293">
        <v>41773</v>
      </c>
      <c r="H4362" s="79" t="s">
        <v>37</v>
      </c>
      <c r="I4362" s="770">
        <v>41944</v>
      </c>
    </row>
    <row r="4363" spans="1:60" ht="33.75" customHeight="1" x14ac:dyDescent="0.25">
      <c r="A4363" s="74" t="s">
        <v>3264</v>
      </c>
      <c r="B4363" s="83" t="s">
        <v>49</v>
      </c>
      <c r="C4363" s="24" t="s">
        <v>3265</v>
      </c>
      <c r="D4363" s="51" t="s">
        <v>941</v>
      </c>
      <c r="E4363" s="54" t="s">
        <v>35</v>
      </c>
      <c r="F4363" s="55" t="s">
        <v>844</v>
      </c>
      <c r="G4363" s="40">
        <v>39954</v>
      </c>
      <c r="H4363" s="79" t="s">
        <v>37</v>
      </c>
      <c r="I4363" s="40">
        <v>40238</v>
      </c>
    </row>
    <row r="4364" spans="1:60" ht="33.75" customHeight="1" x14ac:dyDescent="0.25">
      <c r="A4364" s="74" t="s">
        <v>6493</v>
      </c>
      <c r="B4364" s="83" t="s">
        <v>68</v>
      </c>
      <c r="C4364" s="83" t="s">
        <v>101</v>
      </c>
      <c r="D4364" s="51" t="s">
        <v>936</v>
      </c>
      <c r="E4364" s="54" t="s">
        <v>74</v>
      </c>
      <c r="F4364" s="55" t="s">
        <v>6661</v>
      </c>
      <c r="G4364" s="290">
        <v>42450</v>
      </c>
      <c r="H4364" s="79" t="s">
        <v>37</v>
      </c>
      <c r="I4364" s="770">
        <v>42767</v>
      </c>
      <c r="J4364" s="1114"/>
      <c r="K4364" s="1114"/>
      <c r="L4364" s="1114"/>
      <c r="M4364" s="1114"/>
      <c r="N4364" s="1114"/>
      <c r="O4364" s="1114"/>
      <c r="P4364" s="1114"/>
      <c r="Q4364" s="1114"/>
      <c r="R4364" s="1114"/>
      <c r="S4364" s="1114"/>
      <c r="T4364" s="1114"/>
      <c r="U4364" s="1114"/>
      <c r="V4364" s="1114"/>
      <c r="W4364" s="1114"/>
      <c r="X4364" s="1114"/>
      <c r="Y4364" s="1114"/>
      <c r="Z4364" s="1114"/>
      <c r="AA4364" s="1114"/>
      <c r="AB4364" s="1114"/>
      <c r="AC4364" s="1114"/>
      <c r="AD4364" s="1114"/>
      <c r="AE4364" s="1114"/>
      <c r="AF4364" s="1114"/>
      <c r="AG4364" s="1114"/>
      <c r="AH4364" s="1114"/>
      <c r="AI4364" s="1114"/>
      <c r="AJ4364" s="1114"/>
      <c r="AK4364" s="1114"/>
      <c r="AL4364" s="1114"/>
      <c r="AM4364" s="1114"/>
      <c r="AN4364" s="1114"/>
      <c r="AO4364" s="1114"/>
      <c r="AP4364" s="1114"/>
      <c r="AQ4364" s="1114"/>
      <c r="AR4364" s="1114"/>
      <c r="AS4364" s="1114"/>
      <c r="AT4364" s="1114"/>
      <c r="AU4364" s="1114"/>
      <c r="AV4364" s="1114"/>
      <c r="AW4364" s="1114"/>
      <c r="AX4364" s="1114"/>
      <c r="AY4364" s="1114"/>
      <c r="AZ4364" s="1114"/>
      <c r="BA4364" s="1114"/>
      <c r="BB4364" s="1114"/>
      <c r="BC4364" s="1114"/>
      <c r="BD4364" s="1114"/>
      <c r="BE4364" s="1114"/>
      <c r="BF4364" s="1114"/>
      <c r="BG4364" s="1114"/>
      <c r="BH4364" s="1114"/>
    </row>
    <row r="4365" spans="1:60" s="1114" customFormat="1" ht="33.75" customHeight="1" x14ac:dyDescent="0.25">
      <c r="A4365" s="1739" t="s">
        <v>8493</v>
      </c>
      <c r="B4365" s="1821" t="s">
        <v>7752</v>
      </c>
      <c r="C4365" s="1821" t="s">
        <v>101</v>
      </c>
      <c r="D4365" s="1740" t="s">
        <v>948</v>
      </c>
      <c r="E4365" s="1741" t="s">
        <v>192</v>
      </c>
      <c r="F4365" s="1742" t="s">
        <v>93</v>
      </c>
      <c r="G4365" s="1820">
        <v>44239</v>
      </c>
      <c r="H4365" s="79" t="s">
        <v>41</v>
      </c>
      <c r="I4365" s="1730">
        <v>44615</v>
      </c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  <c r="AD4365" s="3"/>
      <c r="AE4365" s="3"/>
      <c r="AF4365" s="3"/>
      <c r="AG4365" s="3"/>
      <c r="AH4365" s="3"/>
      <c r="AI4365" s="3"/>
      <c r="AJ4365" s="3"/>
      <c r="AK4365" s="3"/>
      <c r="AL4365" s="3"/>
      <c r="AM4365" s="3"/>
      <c r="AN4365" s="3"/>
      <c r="AO4365" s="3"/>
      <c r="AP4365" s="3"/>
      <c r="AQ4365" s="3"/>
      <c r="AR4365" s="3"/>
      <c r="AS4365" s="3"/>
      <c r="AT4365" s="3"/>
      <c r="AU4365" s="3"/>
      <c r="AV4365" s="3"/>
      <c r="AW4365" s="3"/>
      <c r="AX4365" s="3"/>
      <c r="AY4365" s="3"/>
      <c r="AZ4365" s="3"/>
      <c r="BA4365" s="3"/>
      <c r="BB4365" s="3"/>
      <c r="BC4365" s="3"/>
      <c r="BD4365" s="3"/>
      <c r="BE4365" s="3"/>
      <c r="BF4365" s="3"/>
      <c r="BG4365" s="3"/>
      <c r="BH4365" s="3"/>
    </row>
    <row r="4366" spans="1:60" ht="33.75" customHeight="1" x14ac:dyDescent="0.25">
      <c r="A4366" s="74" t="s">
        <v>1250</v>
      </c>
      <c r="B4366" s="83" t="s">
        <v>1251</v>
      </c>
      <c r="C4366" s="25" t="s">
        <v>1252</v>
      </c>
      <c r="D4366" s="51" t="s">
        <v>12</v>
      </c>
      <c r="E4366" s="54" t="s">
        <v>35</v>
      </c>
      <c r="F4366" s="55" t="s">
        <v>40</v>
      </c>
      <c r="G4366" s="26">
        <v>41561</v>
      </c>
      <c r="H4366" s="79" t="s">
        <v>37</v>
      </c>
      <c r="I4366" s="770">
        <v>42095</v>
      </c>
    </row>
    <row r="4367" spans="1:60" ht="33.75" customHeight="1" x14ac:dyDescent="0.25">
      <c r="A4367" s="74" t="s">
        <v>1250</v>
      </c>
      <c r="B4367" s="83" t="s">
        <v>1251</v>
      </c>
      <c r="C4367" s="24" t="s">
        <v>152</v>
      </c>
      <c r="D4367" s="51" t="s">
        <v>12</v>
      </c>
      <c r="E4367" s="67" t="s">
        <v>66</v>
      </c>
      <c r="F4367" s="55" t="s">
        <v>170</v>
      </c>
      <c r="G4367" s="40">
        <v>39450</v>
      </c>
      <c r="H4367" s="79" t="s">
        <v>41</v>
      </c>
      <c r="I4367" s="770">
        <v>39857</v>
      </c>
    </row>
    <row r="4368" spans="1:60" ht="33.75" customHeight="1" x14ac:dyDescent="0.25">
      <c r="A4368" s="74" t="s">
        <v>3266</v>
      </c>
      <c r="B4368" s="83" t="s">
        <v>734</v>
      </c>
      <c r="C4368" s="212" t="s">
        <v>344</v>
      </c>
      <c r="D4368" s="51" t="s">
        <v>941</v>
      </c>
      <c r="E4368" s="67" t="s">
        <v>66</v>
      </c>
      <c r="F4368" s="55" t="s">
        <v>142</v>
      </c>
      <c r="G4368" s="40">
        <v>40611</v>
      </c>
      <c r="H4368" s="79" t="s">
        <v>37</v>
      </c>
      <c r="I4368" s="40">
        <v>40848</v>
      </c>
    </row>
    <row r="4369" spans="1:60" ht="33.75" customHeight="1" x14ac:dyDescent="0.25">
      <c r="A4369" s="74" t="s">
        <v>3267</v>
      </c>
      <c r="B4369" s="83" t="s">
        <v>121</v>
      </c>
      <c r="C4369" s="41" t="s">
        <v>95</v>
      </c>
      <c r="D4369" s="51" t="s">
        <v>940</v>
      </c>
      <c r="E4369" s="67" t="s">
        <v>167</v>
      </c>
      <c r="F4369" s="55" t="s">
        <v>99</v>
      </c>
      <c r="G4369" s="240">
        <v>39602</v>
      </c>
      <c r="H4369" s="79" t="s">
        <v>37</v>
      </c>
      <c r="I4369" s="40">
        <v>39814</v>
      </c>
    </row>
    <row r="4370" spans="1:60" ht="33.75" customHeight="1" x14ac:dyDescent="0.25">
      <c r="A4370" s="74" t="s">
        <v>3268</v>
      </c>
      <c r="B4370" s="83" t="s">
        <v>3269</v>
      </c>
      <c r="C4370" s="41" t="s">
        <v>101</v>
      </c>
      <c r="D4370" s="51" t="s">
        <v>929</v>
      </c>
      <c r="E4370" s="67" t="s">
        <v>728</v>
      </c>
      <c r="F4370" s="55" t="s">
        <v>2327</v>
      </c>
      <c r="G4370" s="40">
        <v>40575</v>
      </c>
      <c r="H4370" s="47" t="s">
        <v>37</v>
      </c>
      <c r="I4370" s="40">
        <v>40695</v>
      </c>
    </row>
    <row r="4371" spans="1:60" ht="33.75" customHeight="1" x14ac:dyDescent="0.25">
      <c r="A4371" s="74" t="s">
        <v>1074</v>
      </c>
      <c r="B4371" s="83" t="s">
        <v>1075</v>
      </c>
      <c r="C4371" s="83" t="s">
        <v>95</v>
      </c>
      <c r="D4371" s="51" t="s">
        <v>940</v>
      </c>
      <c r="E4371" s="54" t="s">
        <v>176</v>
      </c>
      <c r="F4371" s="55" t="s">
        <v>99</v>
      </c>
      <c r="G4371" s="13">
        <v>41410</v>
      </c>
      <c r="H4371" s="47" t="s">
        <v>37</v>
      </c>
      <c r="I4371" s="770">
        <v>41821</v>
      </c>
    </row>
    <row r="4372" spans="1:60" ht="33.75" customHeight="1" x14ac:dyDescent="0.25">
      <c r="A4372" s="74" t="s">
        <v>1625</v>
      </c>
      <c r="B4372" s="83" t="s">
        <v>104</v>
      </c>
      <c r="C4372" s="12" t="s">
        <v>347</v>
      </c>
      <c r="D4372" s="51" t="s">
        <v>940</v>
      </c>
      <c r="E4372" s="61" t="s">
        <v>253</v>
      </c>
      <c r="F4372" s="55" t="s">
        <v>1626</v>
      </c>
      <c r="G4372" s="13">
        <v>41793</v>
      </c>
      <c r="H4372" s="46" t="s">
        <v>37</v>
      </c>
      <c r="I4372" s="770">
        <v>42095</v>
      </c>
    </row>
    <row r="4373" spans="1:60" ht="33.75" customHeight="1" x14ac:dyDescent="0.25">
      <c r="A4373" s="74" t="s">
        <v>5488</v>
      </c>
      <c r="B4373" s="83" t="s">
        <v>121</v>
      </c>
      <c r="C4373" s="212" t="s">
        <v>350</v>
      </c>
      <c r="D4373" s="51" t="s">
        <v>949</v>
      </c>
      <c r="E4373" s="54" t="s">
        <v>317</v>
      </c>
      <c r="F4373" s="55" t="s">
        <v>172</v>
      </c>
      <c r="G4373" s="290">
        <v>38625</v>
      </c>
      <c r="H4373" s="47" t="s">
        <v>37</v>
      </c>
      <c r="I4373" s="770">
        <v>38749</v>
      </c>
      <c r="J4373" s="1114"/>
      <c r="K4373" s="1114"/>
      <c r="L4373" s="1114"/>
      <c r="M4373" s="1114"/>
      <c r="N4373" s="1114"/>
      <c r="O4373" s="1114"/>
      <c r="P4373" s="1114"/>
      <c r="Q4373" s="1114"/>
      <c r="R4373" s="1114"/>
      <c r="S4373" s="1114"/>
      <c r="T4373" s="1114"/>
      <c r="U4373" s="1114"/>
      <c r="V4373" s="1114"/>
      <c r="W4373" s="1114"/>
      <c r="X4373" s="1114"/>
      <c r="Y4373" s="1114"/>
      <c r="Z4373" s="1114"/>
      <c r="AA4373" s="1114"/>
      <c r="AB4373" s="1114"/>
      <c r="AC4373" s="1114"/>
      <c r="AD4373" s="1114"/>
      <c r="AE4373" s="1114"/>
      <c r="AF4373" s="1114"/>
      <c r="AG4373" s="1114"/>
      <c r="AH4373" s="1114"/>
      <c r="AI4373" s="1114"/>
      <c r="AJ4373" s="1114"/>
      <c r="AK4373" s="1114"/>
      <c r="AL4373" s="1114"/>
      <c r="AM4373" s="1114"/>
      <c r="AN4373" s="1114"/>
      <c r="AO4373" s="1114"/>
      <c r="AP4373" s="1114"/>
      <c r="AQ4373" s="1114"/>
      <c r="AR4373" s="1114"/>
      <c r="AS4373" s="1114"/>
      <c r="AT4373" s="1114"/>
      <c r="AU4373" s="1114"/>
      <c r="AV4373" s="1114"/>
      <c r="AW4373" s="1114"/>
      <c r="AX4373" s="1114"/>
      <c r="AY4373" s="1114"/>
      <c r="AZ4373" s="1114"/>
      <c r="BA4373" s="1114"/>
      <c r="BB4373" s="1114"/>
      <c r="BC4373" s="1114"/>
      <c r="BD4373" s="1114"/>
      <c r="BE4373" s="1114"/>
      <c r="BF4373" s="1114"/>
      <c r="BG4373" s="1114"/>
      <c r="BH4373" s="1114"/>
    </row>
    <row r="4374" spans="1:60" s="1114" customFormat="1" ht="33.75" customHeight="1" x14ac:dyDescent="0.25">
      <c r="A4374" s="1036" t="s">
        <v>7906</v>
      </c>
      <c r="B4374" s="1256" t="s">
        <v>1607</v>
      </c>
      <c r="C4374" s="1256" t="s">
        <v>425</v>
      </c>
      <c r="D4374" s="1255" t="s">
        <v>948</v>
      </c>
      <c r="E4374" s="981" t="s">
        <v>626</v>
      </c>
      <c r="F4374" s="1039" t="s">
        <v>7190</v>
      </c>
      <c r="G4374" s="1257">
        <v>43705</v>
      </c>
      <c r="H4374" s="47" t="s">
        <v>41</v>
      </c>
      <c r="I4374" s="1123">
        <v>44280</v>
      </c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3"/>
      <c r="AG4374" s="3"/>
      <c r="AH4374" s="3"/>
      <c r="AI4374" s="3"/>
      <c r="AJ4374" s="3"/>
      <c r="AK4374" s="3"/>
      <c r="AL4374" s="3"/>
      <c r="AM4374" s="3"/>
      <c r="AN4374" s="3"/>
      <c r="AO4374" s="3"/>
      <c r="AP4374" s="3"/>
      <c r="AQ4374" s="3"/>
      <c r="AR4374" s="3"/>
      <c r="AS4374" s="3"/>
      <c r="AT4374" s="3"/>
      <c r="AU4374" s="3"/>
      <c r="AV4374" s="3"/>
      <c r="AW4374" s="3"/>
      <c r="AX4374" s="3"/>
      <c r="AY4374" s="3"/>
      <c r="AZ4374" s="3"/>
      <c r="BA4374" s="3"/>
      <c r="BB4374" s="3"/>
      <c r="BC4374" s="3"/>
      <c r="BD4374" s="3"/>
      <c r="BE4374" s="3"/>
      <c r="BF4374" s="3"/>
      <c r="BG4374" s="3"/>
      <c r="BH4374" s="3"/>
    </row>
    <row r="4375" spans="1:60" ht="33.75" customHeight="1" x14ac:dyDescent="0.25">
      <c r="A4375" s="74" t="s">
        <v>4105</v>
      </c>
      <c r="B4375" s="83" t="s">
        <v>287</v>
      </c>
      <c r="C4375" s="41" t="s">
        <v>4106</v>
      </c>
      <c r="D4375" s="51" t="s">
        <v>946</v>
      </c>
      <c r="E4375" s="54" t="s">
        <v>134</v>
      </c>
      <c r="F4375" s="55" t="s">
        <v>722</v>
      </c>
      <c r="G4375" s="240">
        <v>42263</v>
      </c>
      <c r="H4375" s="46" t="s">
        <v>37</v>
      </c>
      <c r="I4375" s="40">
        <v>42461</v>
      </c>
    </row>
    <row r="4376" spans="1:60" ht="33.75" customHeight="1" x14ac:dyDescent="0.25">
      <c r="A4376" s="74" t="s">
        <v>5489</v>
      </c>
      <c r="B4376" s="83" t="s">
        <v>255</v>
      </c>
      <c r="C4376" s="83" t="s">
        <v>160</v>
      </c>
      <c r="D4376" s="51" t="s">
        <v>939</v>
      </c>
      <c r="E4376" s="54" t="s">
        <v>47</v>
      </c>
      <c r="F4376" s="55" t="s">
        <v>1269</v>
      </c>
      <c r="G4376" s="290">
        <v>36606</v>
      </c>
      <c r="H4376" s="46" t="s">
        <v>37</v>
      </c>
      <c r="I4376" s="770">
        <v>36708</v>
      </c>
    </row>
    <row r="4377" spans="1:60" ht="33.75" customHeight="1" x14ac:dyDescent="0.25">
      <c r="A4377" s="74" t="s">
        <v>5490</v>
      </c>
      <c r="B4377" s="83" t="s">
        <v>98</v>
      </c>
      <c r="C4377" s="83" t="s">
        <v>160</v>
      </c>
      <c r="D4377" s="51" t="s">
        <v>650</v>
      </c>
      <c r="E4377" s="54" t="s">
        <v>705</v>
      </c>
      <c r="F4377" s="55" t="s">
        <v>4407</v>
      </c>
      <c r="G4377" s="290">
        <v>37727</v>
      </c>
      <c r="H4377" s="47" t="s">
        <v>37</v>
      </c>
      <c r="I4377" s="770">
        <v>37973</v>
      </c>
      <c r="J4377" s="1114"/>
      <c r="K4377" s="1114"/>
      <c r="L4377" s="1114"/>
      <c r="M4377" s="1114"/>
      <c r="N4377" s="1114"/>
      <c r="O4377" s="1114"/>
      <c r="P4377" s="1114"/>
      <c r="Q4377" s="1114"/>
      <c r="R4377" s="1114"/>
      <c r="S4377" s="1114"/>
      <c r="T4377" s="1114"/>
      <c r="U4377" s="1114"/>
      <c r="V4377" s="1114"/>
      <c r="W4377" s="1114"/>
      <c r="X4377" s="1114"/>
      <c r="Y4377" s="1114"/>
      <c r="Z4377" s="1114"/>
      <c r="AA4377" s="1114"/>
      <c r="AB4377" s="1114"/>
      <c r="AC4377" s="1114"/>
      <c r="AD4377" s="1114"/>
      <c r="AE4377" s="1114"/>
      <c r="AF4377" s="1114"/>
      <c r="AG4377" s="1114"/>
      <c r="AH4377" s="1114"/>
      <c r="AI4377" s="1114"/>
      <c r="AJ4377" s="1114"/>
      <c r="AK4377" s="1114"/>
      <c r="AL4377" s="1114"/>
      <c r="AM4377" s="1114"/>
      <c r="AN4377" s="1114"/>
      <c r="AO4377" s="1114"/>
      <c r="AP4377" s="1114"/>
      <c r="AQ4377" s="1114"/>
      <c r="AR4377" s="1114"/>
      <c r="AS4377" s="1114"/>
      <c r="AT4377" s="1114"/>
      <c r="AU4377" s="1114"/>
      <c r="AV4377" s="1114"/>
      <c r="AW4377" s="1114"/>
      <c r="AX4377" s="1114"/>
      <c r="AY4377" s="1114"/>
      <c r="AZ4377" s="1114"/>
      <c r="BA4377" s="1114"/>
      <c r="BB4377" s="1114"/>
      <c r="BC4377" s="1114"/>
      <c r="BD4377" s="1114"/>
      <c r="BE4377" s="1114"/>
      <c r="BF4377" s="1114"/>
      <c r="BG4377" s="1114"/>
      <c r="BH4377" s="1114"/>
    </row>
    <row r="4378" spans="1:60" s="1114" customFormat="1" ht="33.75" customHeight="1" x14ac:dyDescent="0.25">
      <c r="A4378" s="1893" t="s">
        <v>8719</v>
      </c>
      <c r="B4378" s="2095" t="s">
        <v>1329</v>
      </c>
      <c r="C4378" s="2095" t="s">
        <v>351</v>
      </c>
      <c r="D4378" s="1890" t="s">
        <v>936</v>
      </c>
      <c r="E4378" s="1894" t="s">
        <v>320</v>
      </c>
      <c r="F4378" s="1895" t="s">
        <v>321</v>
      </c>
      <c r="G4378" s="2094">
        <v>44484</v>
      </c>
      <c r="H4378" s="1920" t="s">
        <v>3798</v>
      </c>
      <c r="I4378" s="1902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  <c r="AD4378" s="3"/>
      <c r="AE4378" s="3"/>
      <c r="AF4378" s="3"/>
      <c r="AG4378" s="3"/>
      <c r="AH4378" s="3"/>
      <c r="AI4378" s="3"/>
      <c r="AJ4378" s="3"/>
      <c r="AK4378" s="3"/>
      <c r="AL4378" s="3"/>
      <c r="AM4378" s="3"/>
      <c r="AN4378" s="3"/>
      <c r="AO4378" s="3"/>
      <c r="AP4378" s="3"/>
      <c r="AQ4378" s="3"/>
      <c r="AR4378" s="3"/>
      <c r="AS4378" s="3"/>
      <c r="AT4378" s="3"/>
      <c r="AU4378" s="3"/>
      <c r="AV4378" s="3"/>
      <c r="AW4378" s="3"/>
      <c r="AX4378" s="3"/>
      <c r="AY4378" s="3"/>
      <c r="AZ4378" s="3"/>
      <c r="BA4378" s="3"/>
      <c r="BB4378" s="3"/>
      <c r="BC4378" s="3"/>
      <c r="BD4378" s="3"/>
      <c r="BE4378" s="3"/>
      <c r="BF4378" s="3"/>
      <c r="BG4378" s="3"/>
      <c r="BH4378" s="3"/>
    </row>
    <row r="4379" spans="1:60" ht="33.75" customHeight="1" x14ac:dyDescent="0.25">
      <c r="A4379" s="74" t="s">
        <v>717</v>
      </c>
      <c r="B4379" s="83" t="s">
        <v>718</v>
      </c>
      <c r="C4379" s="83" t="s">
        <v>357</v>
      </c>
      <c r="D4379" s="51" t="s">
        <v>12</v>
      </c>
      <c r="E4379" s="54" t="s">
        <v>35</v>
      </c>
      <c r="F4379" s="55" t="s">
        <v>570</v>
      </c>
      <c r="G4379" s="290">
        <v>40885</v>
      </c>
      <c r="H4379" s="47" t="s">
        <v>37</v>
      </c>
      <c r="I4379" s="770">
        <v>41334</v>
      </c>
      <c r="J4379" s="1114"/>
      <c r="K4379" s="1114"/>
      <c r="L4379" s="1114"/>
      <c r="M4379" s="1114"/>
      <c r="N4379" s="1114"/>
      <c r="O4379" s="1114"/>
      <c r="P4379" s="1114"/>
      <c r="Q4379" s="1114"/>
      <c r="R4379" s="1114"/>
      <c r="S4379" s="1114"/>
      <c r="T4379" s="1114"/>
      <c r="U4379" s="1114"/>
      <c r="V4379" s="1114"/>
      <c r="W4379" s="1114"/>
      <c r="X4379" s="1114"/>
      <c r="Y4379" s="1114"/>
      <c r="Z4379" s="1114"/>
      <c r="AA4379" s="1114"/>
      <c r="AB4379" s="1114"/>
      <c r="AC4379" s="1114"/>
      <c r="AD4379" s="1114"/>
      <c r="AE4379" s="1114"/>
      <c r="AF4379" s="1114"/>
      <c r="AG4379" s="1114"/>
      <c r="AH4379" s="1114"/>
      <c r="AI4379" s="1114"/>
      <c r="AJ4379" s="1114"/>
      <c r="AK4379" s="1114"/>
      <c r="AL4379" s="1114"/>
      <c r="AM4379" s="1114"/>
      <c r="AN4379" s="1114"/>
      <c r="AO4379" s="1114"/>
      <c r="AP4379" s="1114"/>
      <c r="AQ4379" s="1114"/>
      <c r="AR4379" s="1114"/>
      <c r="AS4379" s="1114"/>
      <c r="AT4379" s="1114"/>
      <c r="AU4379" s="1114"/>
      <c r="AV4379" s="1114"/>
      <c r="AW4379" s="1114"/>
      <c r="AX4379" s="1114"/>
      <c r="AY4379" s="1114"/>
      <c r="AZ4379" s="1114"/>
      <c r="BA4379" s="1114"/>
      <c r="BB4379" s="1114"/>
      <c r="BC4379" s="1114"/>
      <c r="BD4379" s="1114"/>
      <c r="BE4379" s="1114"/>
      <c r="BF4379" s="1114"/>
      <c r="BG4379" s="1114"/>
      <c r="BH4379" s="1114"/>
    </row>
    <row r="4380" spans="1:60" s="1114" customFormat="1" ht="33.75" customHeight="1" x14ac:dyDescent="0.25">
      <c r="A4380" s="1721" t="s">
        <v>717</v>
      </c>
      <c r="B4380" s="1706" t="s">
        <v>981</v>
      </c>
      <c r="C4380" s="1706" t="s">
        <v>1044</v>
      </c>
      <c r="D4380" s="1707" t="s">
        <v>12</v>
      </c>
      <c r="E4380" s="1708" t="s">
        <v>3453</v>
      </c>
      <c r="F4380" s="1709" t="s">
        <v>71</v>
      </c>
      <c r="G4380" s="1592">
        <v>44172</v>
      </c>
      <c r="H4380" s="1603" t="s">
        <v>3798</v>
      </c>
      <c r="I4380" s="1602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  <c r="AD4380" s="3"/>
      <c r="AE4380" s="3"/>
      <c r="AF4380" s="3"/>
      <c r="AG4380" s="3"/>
      <c r="AH4380" s="3"/>
      <c r="AI4380" s="3"/>
      <c r="AJ4380" s="3"/>
      <c r="AK4380" s="3"/>
      <c r="AL4380" s="3"/>
      <c r="AM4380" s="3"/>
      <c r="AN4380" s="3"/>
      <c r="AO4380" s="3"/>
      <c r="AP4380" s="3"/>
      <c r="AQ4380" s="3"/>
      <c r="AR4380" s="3"/>
      <c r="AS4380" s="3"/>
      <c r="AT4380" s="3"/>
      <c r="AU4380" s="3"/>
      <c r="AV4380" s="3"/>
      <c r="AW4380" s="3"/>
      <c r="AX4380" s="3"/>
      <c r="AY4380" s="3"/>
      <c r="AZ4380" s="3"/>
      <c r="BA4380" s="3"/>
      <c r="BB4380" s="3"/>
      <c r="BC4380" s="3"/>
      <c r="BD4380" s="3"/>
      <c r="BE4380" s="3"/>
      <c r="BF4380" s="3"/>
      <c r="BG4380" s="3"/>
      <c r="BH4380" s="3"/>
    </row>
    <row r="4381" spans="1:60" ht="33.75" customHeight="1" x14ac:dyDescent="0.25">
      <c r="A4381" s="74" t="s">
        <v>717</v>
      </c>
      <c r="B4381" s="83" t="s">
        <v>189</v>
      </c>
      <c r="C4381" s="83" t="s">
        <v>347</v>
      </c>
      <c r="D4381" s="51" t="s">
        <v>940</v>
      </c>
      <c r="E4381" s="54" t="s">
        <v>35</v>
      </c>
      <c r="F4381" s="55" t="s">
        <v>1489</v>
      </c>
      <c r="G4381" s="290">
        <v>41694</v>
      </c>
      <c r="H4381" s="47" t="s">
        <v>37</v>
      </c>
      <c r="I4381" s="770">
        <v>41913</v>
      </c>
    </row>
    <row r="4382" spans="1:60" ht="33.75" customHeight="1" x14ac:dyDescent="0.25">
      <c r="A4382" s="74" t="s">
        <v>717</v>
      </c>
      <c r="B4382" s="83" t="s">
        <v>441</v>
      </c>
      <c r="C4382" s="16" t="s">
        <v>348</v>
      </c>
      <c r="D4382" s="51" t="s">
        <v>958</v>
      </c>
      <c r="E4382" s="64" t="s">
        <v>190</v>
      </c>
      <c r="F4382" s="55" t="s">
        <v>191</v>
      </c>
      <c r="G4382" s="17">
        <v>41736</v>
      </c>
      <c r="H4382" s="79" t="s">
        <v>37</v>
      </c>
      <c r="I4382" s="770">
        <v>41944</v>
      </c>
    </row>
    <row r="4383" spans="1:60" ht="33.75" customHeight="1" x14ac:dyDescent="0.25">
      <c r="A4383" s="74" t="s">
        <v>717</v>
      </c>
      <c r="B4383" s="83" t="s">
        <v>981</v>
      </c>
      <c r="C4383" s="41" t="s">
        <v>101</v>
      </c>
      <c r="D4383" s="51" t="s">
        <v>951</v>
      </c>
      <c r="E4383" s="65" t="s">
        <v>134</v>
      </c>
      <c r="F4383" s="55" t="s">
        <v>254</v>
      </c>
      <c r="G4383" s="240">
        <v>39436</v>
      </c>
      <c r="H4383" s="46" t="s">
        <v>37</v>
      </c>
      <c r="I4383" s="240">
        <v>41944</v>
      </c>
    </row>
    <row r="4384" spans="1:60" ht="33.75" customHeight="1" x14ac:dyDescent="0.25">
      <c r="A4384" s="74" t="s">
        <v>5491</v>
      </c>
      <c r="B4384" s="83" t="s">
        <v>68</v>
      </c>
      <c r="C4384" s="212" t="s">
        <v>350</v>
      </c>
      <c r="D4384" s="51" t="s">
        <v>943</v>
      </c>
      <c r="E4384" s="54" t="s">
        <v>912</v>
      </c>
      <c r="F4384" s="55" t="s">
        <v>913</v>
      </c>
      <c r="G4384" s="290">
        <v>37522</v>
      </c>
      <c r="H4384" s="46" t="s">
        <v>37</v>
      </c>
      <c r="I4384" s="770">
        <v>37622</v>
      </c>
    </row>
    <row r="4385" spans="1:60" ht="33.75" customHeight="1" x14ac:dyDescent="0.25">
      <c r="A4385" s="74" t="s">
        <v>5492</v>
      </c>
      <c r="B4385" s="83" t="s">
        <v>484</v>
      </c>
      <c r="C4385" s="41" t="s">
        <v>348</v>
      </c>
      <c r="D4385" s="51" t="s">
        <v>949</v>
      </c>
      <c r="E4385" s="54" t="s">
        <v>114</v>
      </c>
      <c r="F4385" s="55" t="s">
        <v>229</v>
      </c>
      <c r="G4385" s="290">
        <v>36810</v>
      </c>
      <c r="H4385" s="79" t="s">
        <v>37</v>
      </c>
      <c r="I4385" s="770">
        <v>36982</v>
      </c>
    </row>
    <row r="4386" spans="1:60" s="1114" customFormat="1" ht="33.75" customHeight="1" x14ac:dyDescent="0.25">
      <c r="A4386" s="2036" t="s">
        <v>8823</v>
      </c>
      <c r="B4386" s="2037" t="s">
        <v>59</v>
      </c>
      <c r="C4386" s="2037" t="s">
        <v>95</v>
      </c>
      <c r="D4386" s="2186" t="s">
        <v>12</v>
      </c>
      <c r="E4386" s="2187" t="s">
        <v>3857</v>
      </c>
      <c r="F4386" s="2040" t="s">
        <v>2061</v>
      </c>
      <c r="G4386" s="2188">
        <v>44599</v>
      </c>
      <c r="H4386" s="81" t="s">
        <v>3798</v>
      </c>
      <c r="I4386" s="1902"/>
    </row>
    <row r="4387" spans="1:60" ht="33.75" customHeight="1" x14ac:dyDescent="0.25">
      <c r="A4387" s="74" t="s">
        <v>3321</v>
      </c>
      <c r="B4387" s="83" t="s">
        <v>68</v>
      </c>
      <c r="C4387" s="41" t="s">
        <v>101</v>
      </c>
      <c r="D4387" s="51" t="s">
        <v>951</v>
      </c>
      <c r="E4387" s="67" t="s">
        <v>2003</v>
      </c>
      <c r="F4387" s="55" t="s">
        <v>123</v>
      </c>
      <c r="G4387" s="240">
        <v>39496</v>
      </c>
      <c r="H4387" s="79" t="s">
        <v>37</v>
      </c>
      <c r="I4387" s="40">
        <v>39836</v>
      </c>
    </row>
    <row r="4388" spans="1:60" ht="33.75" customHeight="1" x14ac:dyDescent="0.25">
      <c r="A4388" s="74" t="s">
        <v>3322</v>
      </c>
      <c r="B4388" s="83" t="s">
        <v>59</v>
      </c>
      <c r="C4388" s="41" t="s">
        <v>101</v>
      </c>
      <c r="D4388" s="51" t="s">
        <v>929</v>
      </c>
      <c r="E4388" s="61" t="s">
        <v>60</v>
      </c>
      <c r="F4388" s="55" t="s">
        <v>429</v>
      </c>
      <c r="G4388" s="40">
        <v>39870</v>
      </c>
      <c r="H4388" s="46" t="s">
        <v>37</v>
      </c>
      <c r="I4388" s="40">
        <v>40148</v>
      </c>
      <c r="J4388" s="1114"/>
      <c r="K4388" s="1114"/>
      <c r="L4388" s="1114"/>
      <c r="M4388" s="1114"/>
      <c r="N4388" s="1114"/>
      <c r="O4388" s="1114"/>
      <c r="P4388" s="1114"/>
      <c r="Q4388" s="1114"/>
      <c r="R4388" s="1114"/>
      <c r="S4388" s="1114"/>
      <c r="T4388" s="1114"/>
      <c r="U4388" s="1114"/>
      <c r="V4388" s="1114"/>
      <c r="W4388" s="1114"/>
      <c r="X4388" s="1114"/>
      <c r="Y4388" s="1114"/>
      <c r="Z4388" s="1114"/>
      <c r="AA4388" s="1114"/>
      <c r="AB4388" s="1114"/>
      <c r="AC4388" s="1114"/>
      <c r="AD4388" s="1114"/>
      <c r="AE4388" s="1114"/>
      <c r="AF4388" s="1114"/>
      <c r="AG4388" s="1114"/>
      <c r="AH4388" s="1114"/>
      <c r="AI4388" s="1114"/>
      <c r="AJ4388" s="1114"/>
      <c r="AK4388" s="1114"/>
      <c r="AL4388" s="1114"/>
      <c r="AM4388" s="1114"/>
      <c r="AN4388" s="1114"/>
      <c r="AO4388" s="1114"/>
      <c r="AP4388" s="1114"/>
      <c r="AQ4388" s="1114"/>
      <c r="AR4388" s="1114"/>
      <c r="AS4388" s="1114"/>
      <c r="AT4388" s="1114"/>
      <c r="AU4388" s="1114"/>
      <c r="AV4388" s="1114"/>
      <c r="AW4388" s="1114"/>
      <c r="AX4388" s="1114"/>
      <c r="AY4388" s="1114"/>
      <c r="AZ4388" s="1114"/>
      <c r="BA4388" s="1114"/>
      <c r="BB4388" s="1114"/>
      <c r="BC4388" s="1114"/>
      <c r="BD4388" s="1114"/>
      <c r="BE4388" s="1114"/>
      <c r="BF4388" s="1114"/>
      <c r="BG4388" s="1114"/>
      <c r="BH4388" s="1114"/>
    </row>
    <row r="4389" spans="1:60" s="1114" customFormat="1" ht="33.75" customHeight="1" x14ac:dyDescent="0.25">
      <c r="A4389" s="1003" t="s">
        <v>8014</v>
      </c>
      <c r="B4389" s="1007" t="s">
        <v>1483</v>
      </c>
      <c r="C4389" s="1007" t="s">
        <v>1598</v>
      </c>
      <c r="D4389" s="1008" t="s">
        <v>12</v>
      </c>
      <c r="E4389" s="1011" t="s">
        <v>3453</v>
      </c>
      <c r="F4389" s="1009" t="s">
        <v>71</v>
      </c>
      <c r="G4389" s="1010">
        <v>43775</v>
      </c>
      <c r="H4389" s="46" t="s">
        <v>37</v>
      </c>
      <c r="I4389" s="1115">
        <v>44228</v>
      </c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  <c r="AD4389" s="3"/>
      <c r="AE4389" s="3"/>
      <c r="AF4389" s="3"/>
      <c r="AG4389" s="3"/>
      <c r="AH4389" s="3"/>
      <c r="AI4389" s="3"/>
      <c r="AJ4389" s="3"/>
      <c r="AK4389" s="3"/>
      <c r="AL4389" s="3"/>
      <c r="AM4389" s="3"/>
      <c r="AN4389" s="3"/>
      <c r="AO4389" s="3"/>
      <c r="AP4389" s="3"/>
      <c r="AQ4389" s="3"/>
      <c r="AR4389" s="3"/>
      <c r="AS4389" s="3"/>
      <c r="AT4389" s="3"/>
      <c r="AU4389" s="3"/>
      <c r="AV4389" s="3"/>
      <c r="AW4389" s="3"/>
      <c r="AX4389" s="3"/>
      <c r="AY4389" s="3"/>
      <c r="AZ4389" s="3"/>
      <c r="BA4389" s="3"/>
      <c r="BB4389" s="3"/>
      <c r="BC4389" s="3"/>
      <c r="BD4389" s="3"/>
      <c r="BE4389" s="3"/>
      <c r="BF4389" s="3"/>
      <c r="BG4389" s="3"/>
      <c r="BH4389" s="3"/>
    </row>
    <row r="4390" spans="1:60" ht="33.75" customHeight="1" x14ac:dyDescent="0.25">
      <c r="A4390" s="74" t="s">
        <v>5493</v>
      </c>
      <c r="B4390" s="83" t="s">
        <v>981</v>
      </c>
      <c r="C4390" s="287" t="s">
        <v>357</v>
      </c>
      <c r="D4390" s="51" t="s">
        <v>940</v>
      </c>
      <c r="E4390" s="54" t="s">
        <v>35</v>
      </c>
      <c r="F4390" s="55" t="s">
        <v>3780</v>
      </c>
      <c r="G4390" s="290">
        <v>36937</v>
      </c>
      <c r="H4390" s="79" t="s">
        <v>37</v>
      </c>
      <c r="I4390" s="770">
        <v>37226</v>
      </c>
    </row>
    <row r="4391" spans="1:60" ht="33.75" customHeight="1" x14ac:dyDescent="0.25">
      <c r="A4391" s="74" t="s">
        <v>3323</v>
      </c>
      <c r="B4391" s="83" t="s">
        <v>186</v>
      </c>
      <c r="C4391" s="287" t="s">
        <v>349</v>
      </c>
      <c r="D4391" s="51" t="s">
        <v>1981</v>
      </c>
      <c r="E4391" s="61" t="s">
        <v>1274</v>
      </c>
      <c r="F4391" s="55" t="s">
        <v>3324</v>
      </c>
      <c r="G4391" s="240">
        <v>39476</v>
      </c>
      <c r="H4391" s="79" t="s">
        <v>37</v>
      </c>
      <c r="I4391" s="240">
        <v>39594</v>
      </c>
    </row>
    <row r="4392" spans="1:60" ht="33.75" customHeight="1" x14ac:dyDescent="0.25">
      <c r="A4392" s="74" t="s">
        <v>4087</v>
      </c>
      <c r="B4392" s="83" t="s">
        <v>981</v>
      </c>
      <c r="C4392" s="41" t="s">
        <v>101</v>
      </c>
      <c r="D4392" s="51" t="s">
        <v>946</v>
      </c>
      <c r="E4392" s="54" t="s">
        <v>163</v>
      </c>
      <c r="F4392" s="55" t="s">
        <v>164</v>
      </c>
      <c r="G4392" s="240">
        <v>42285</v>
      </c>
      <c r="H4392" s="79" t="s">
        <v>37</v>
      </c>
      <c r="I4392" s="40">
        <v>42736</v>
      </c>
    </row>
    <row r="4393" spans="1:60" ht="33.75" customHeight="1" x14ac:dyDescent="0.25">
      <c r="A4393" s="74" t="s">
        <v>3848</v>
      </c>
      <c r="B4393" s="83" t="s">
        <v>2156</v>
      </c>
      <c r="C4393" s="24" t="s">
        <v>351</v>
      </c>
      <c r="D4393" s="51" t="s">
        <v>940</v>
      </c>
      <c r="E4393" s="54" t="s">
        <v>82</v>
      </c>
      <c r="F4393" s="55" t="s">
        <v>1369</v>
      </c>
      <c r="G4393" s="40">
        <v>42011</v>
      </c>
      <c r="H4393" s="46" t="s">
        <v>37</v>
      </c>
      <c r="I4393" s="40">
        <v>42370</v>
      </c>
      <c r="J4393" s="1114"/>
      <c r="K4393" s="1114"/>
      <c r="L4393" s="1114"/>
      <c r="M4393" s="1114"/>
      <c r="N4393" s="1114"/>
      <c r="O4393" s="1114"/>
      <c r="P4393" s="1114"/>
      <c r="Q4393" s="1114"/>
      <c r="R4393" s="1114"/>
      <c r="S4393" s="1114"/>
      <c r="T4393" s="1114"/>
      <c r="U4393" s="1114"/>
      <c r="V4393" s="1114"/>
      <c r="W4393" s="1114"/>
      <c r="X4393" s="1114"/>
      <c r="Y4393" s="1114"/>
      <c r="Z4393" s="1114"/>
      <c r="AA4393" s="1114"/>
      <c r="AB4393" s="1114"/>
      <c r="AC4393" s="1114"/>
      <c r="AD4393" s="1114"/>
      <c r="AE4393" s="1114"/>
      <c r="AF4393" s="1114"/>
      <c r="AG4393" s="1114"/>
      <c r="AH4393" s="1114"/>
      <c r="AI4393" s="1114"/>
      <c r="AJ4393" s="1114"/>
      <c r="AK4393" s="1114"/>
      <c r="AL4393" s="1114"/>
      <c r="AM4393" s="1114"/>
      <c r="AN4393" s="1114"/>
      <c r="AO4393" s="1114"/>
      <c r="AP4393" s="1114"/>
      <c r="AQ4393" s="1114"/>
      <c r="AR4393" s="1114"/>
      <c r="AS4393" s="1114"/>
      <c r="AT4393" s="1114"/>
      <c r="AU4393" s="1114"/>
      <c r="AV4393" s="1114"/>
      <c r="AW4393" s="1114"/>
      <c r="AX4393" s="1114"/>
      <c r="AY4393" s="1114"/>
      <c r="AZ4393" s="1114"/>
      <c r="BA4393" s="1114"/>
      <c r="BB4393" s="1114"/>
      <c r="BC4393" s="1114"/>
      <c r="BD4393" s="1114"/>
      <c r="BE4393" s="1114"/>
      <c r="BF4393" s="1114"/>
      <c r="BG4393" s="1114"/>
      <c r="BH4393" s="1114"/>
    </row>
    <row r="4394" spans="1:60" s="1114" customFormat="1" ht="33.75" customHeight="1" x14ac:dyDescent="0.25">
      <c r="A4394" s="1960" t="s">
        <v>8735</v>
      </c>
      <c r="B4394" s="1961" t="s">
        <v>8736</v>
      </c>
      <c r="C4394" s="2004" t="s">
        <v>152</v>
      </c>
      <c r="D4394" s="1963" t="s">
        <v>951</v>
      </c>
      <c r="E4394" s="2005" t="s">
        <v>1091</v>
      </c>
      <c r="F4394" s="1964" t="s">
        <v>736</v>
      </c>
      <c r="G4394" s="1896">
        <v>44503</v>
      </c>
      <c r="H4394" s="46" t="s">
        <v>37</v>
      </c>
      <c r="I4394" s="1896">
        <v>44704</v>
      </c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  <c r="AD4394" s="3"/>
      <c r="AE4394" s="3"/>
      <c r="AF4394" s="3"/>
      <c r="AG4394" s="3"/>
      <c r="AH4394" s="3"/>
      <c r="AI4394" s="3"/>
      <c r="AJ4394" s="3"/>
      <c r="AK4394" s="3"/>
      <c r="AL4394" s="3"/>
      <c r="AM4394" s="3"/>
      <c r="AN4394" s="3"/>
      <c r="AO4394" s="3"/>
      <c r="AP4394" s="3"/>
      <c r="AQ4394" s="3"/>
      <c r="AR4394" s="3"/>
      <c r="AS4394" s="3"/>
      <c r="AT4394" s="3"/>
      <c r="AU4394" s="3"/>
      <c r="AV4394" s="3"/>
      <c r="AW4394" s="3"/>
      <c r="AX4394" s="3"/>
      <c r="AY4394" s="3"/>
      <c r="AZ4394" s="3"/>
      <c r="BA4394" s="3"/>
      <c r="BB4394" s="3"/>
      <c r="BC4394" s="3"/>
      <c r="BD4394" s="3"/>
      <c r="BE4394" s="3"/>
      <c r="BF4394" s="3"/>
      <c r="BG4394" s="3"/>
      <c r="BH4394" s="3"/>
    </row>
    <row r="4395" spans="1:60" ht="33.75" customHeight="1" x14ac:dyDescent="0.25">
      <c r="A4395" s="74" t="s">
        <v>3325</v>
      </c>
      <c r="B4395" s="83" t="s">
        <v>108</v>
      </c>
      <c r="C4395" s="41" t="s">
        <v>348</v>
      </c>
      <c r="D4395" s="51" t="s">
        <v>946</v>
      </c>
      <c r="E4395" s="54" t="s">
        <v>688</v>
      </c>
      <c r="F4395" s="55" t="s">
        <v>38</v>
      </c>
      <c r="G4395" s="290">
        <v>37768</v>
      </c>
      <c r="H4395" s="79" t="s">
        <v>37</v>
      </c>
      <c r="I4395" s="770">
        <v>38078</v>
      </c>
    </row>
    <row r="4396" spans="1:60" ht="33.75" customHeight="1" x14ac:dyDescent="0.25">
      <c r="A4396" s="74" t="s">
        <v>3325</v>
      </c>
      <c r="B4396" s="83" t="s">
        <v>59</v>
      </c>
      <c r="C4396" s="83" t="s">
        <v>345</v>
      </c>
      <c r="D4396" s="51" t="s">
        <v>940</v>
      </c>
      <c r="E4396" s="54" t="s">
        <v>176</v>
      </c>
      <c r="F4396" s="55" t="s">
        <v>99</v>
      </c>
      <c r="G4396" s="240">
        <v>39121</v>
      </c>
      <c r="H4396" s="79" t="s">
        <v>37</v>
      </c>
      <c r="I4396" s="240">
        <v>39479</v>
      </c>
    </row>
    <row r="4397" spans="1:60" ht="33.75" customHeight="1" x14ac:dyDescent="0.25">
      <c r="A4397" s="74" t="s">
        <v>3325</v>
      </c>
      <c r="B4397" s="83" t="s">
        <v>53</v>
      </c>
      <c r="C4397" s="41" t="s">
        <v>101</v>
      </c>
      <c r="D4397" s="51" t="s">
        <v>2575</v>
      </c>
      <c r="E4397" s="67" t="s">
        <v>2576</v>
      </c>
      <c r="F4397" s="55" t="s">
        <v>2577</v>
      </c>
      <c r="G4397" s="240">
        <v>39253</v>
      </c>
      <c r="H4397" s="79" t="s">
        <v>37</v>
      </c>
      <c r="I4397" s="240">
        <v>39479</v>
      </c>
    </row>
    <row r="4398" spans="1:60" ht="33.75" customHeight="1" x14ac:dyDescent="0.25">
      <c r="A4398" s="74" t="s">
        <v>1760</v>
      </c>
      <c r="B4398" s="83" t="s">
        <v>131</v>
      </c>
      <c r="C4398" s="83" t="s">
        <v>95</v>
      </c>
      <c r="D4398" s="51" t="s">
        <v>940</v>
      </c>
      <c r="E4398" s="54" t="s">
        <v>176</v>
      </c>
      <c r="F4398" s="55" t="s">
        <v>1761</v>
      </c>
      <c r="G4398" s="13">
        <v>41886</v>
      </c>
      <c r="H4398" s="79" t="s">
        <v>37</v>
      </c>
      <c r="I4398" s="770">
        <v>42186</v>
      </c>
    </row>
    <row r="4399" spans="1:60" ht="33.75" customHeight="1" x14ac:dyDescent="0.25">
      <c r="A4399" s="74" t="s">
        <v>3326</v>
      </c>
      <c r="B4399" s="83" t="s">
        <v>444</v>
      </c>
      <c r="C4399" s="41" t="s">
        <v>2092</v>
      </c>
      <c r="D4399" s="51" t="s">
        <v>1161</v>
      </c>
      <c r="E4399" s="67" t="s">
        <v>217</v>
      </c>
      <c r="F4399" s="55" t="s">
        <v>143</v>
      </c>
      <c r="G4399" s="40">
        <v>40031</v>
      </c>
      <c r="H4399" s="79" t="s">
        <v>37</v>
      </c>
      <c r="I4399" s="40">
        <v>40232</v>
      </c>
      <c r="J4399" s="1114"/>
      <c r="K4399" s="1114"/>
      <c r="L4399" s="1114"/>
      <c r="M4399" s="1114"/>
      <c r="N4399" s="1114"/>
      <c r="O4399" s="1114"/>
      <c r="P4399" s="1114"/>
      <c r="Q4399" s="1114"/>
      <c r="R4399" s="1114"/>
      <c r="S4399" s="1114"/>
      <c r="T4399" s="1114"/>
      <c r="U4399" s="1114"/>
      <c r="V4399" s="1114"/>
      <c r="W4399" s="1114"/>
      <c r="X4399" s="1114"/>
      <c r="Y4399" s="1114"/>
      <c r="Z4399" s="1114"/>
      <c r="AA4399" s="1114"/>
      <c r="AB4399" s="1114"/>
      <c r="AC4399" s="1114"/>
      <c r="AD4399" s="1114"/>
      <c r="AE4399" s="1114"/>
      <c r="AF4399" s="1114"/>
      <c r="AG4399" s="1114"/>
      <c r="AH4399" s="1114"/>
      <c r="AI4399" s="1114"/>
      <c r="AJ4399" s="1114"/>
      <c r="AK4399" s="1114"/>
      <c r="AL4399" s="1114"/>
      <c r="AM4399" s="1114"/>
      <c r="AN4399" s="1114"/>
      <c r="AO4399" s="1114"/>
      <c r="AP4399" s="1114"/>
      <c r="AQ4399" s="1114"/>
      <c r="AR4399" s="1114"/>
      <c r="AS4399" s="1114"/>
      <c r="AT4399" s="1114"/>
      <c r="AU4399" s="1114"/>
      <c r="AV4399" s="1114"/>
      <c r="AW4399" s="1114"/>
      <c r="AX4399" s="1114"/>
      <c r="AY4399" s="1114"/>
      <c r="AZ4399" s="1114"/>
      <c r="BA4399" s="1114"/>
      <c r="BB4399" s="1114"/>
      <c r="BC4399" s="1114"/>
      <c r="BD4399" s="1114"/>
      <c r="BE4399" s="1114"/>
      <c r="BF4399" s="1114"/>
      <c r="BG4399" s="1114"/>
      <c r="BH4399" s="1114"/>
    </row>
    <row r="4400" spans="1:60" s="1114" customFormat="1" ht="33.75" customHeight="1" x14ac:dyDescent="0.25">
      <c r="A4400" s="857" t="s">
        <v>3326</v>
      </c>
      <c r="B4400" s="849" t="s">
        <v>86</v>
      </c>
      <c r="C4400" s="849" t="s">
        <v>7455</v>
      </c>
      <c r="D4400" s="858" t="s">
        <v>951</v>
      </c>
      <c r="E4400" s="854" t="s">
        <v>7892</v>
      </c>
      <c r="F4400" s="855" t="s">
        <v>3823</v>
      </c>
      <c r="G4400" s="848">
        <v>43522</v>
      </c>
      <c r="H4400" s="81" t="s">
        <v>3798</v>
      </c>
      <c r="I4400" s="1115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  <c r="AD4400" s="3"/>
      <c r="AE4400" s="3"/>
      <c r="AF4400" s="3"/>
      <c r="AG4400" s="3"/>
      <c r="AH4400" s="3"/>
      <c r="AI4400" s="3"/>
      <c r="AJ4400" s="3"/>
      <c r="AK4400" s="3"/>
      <c r="AL4400" s="3"/>
      <c r="AM4400" s="3"/>
      <c r="AN4400" s="3"/>
      <c r="AO4400" s="3"/>
      <c r="AP4400" s="3"/>
      <c r="AQ4400" s="3"/>
      <c r="AR4400" s="3"/>
      <c r="AS4400" s="3"/>
      <c r="AT4400" s="3"/>
      <c r="AU4400" s="3"/>
      <c r="AV4400" s="3"/>
      <c r="AW4400" s="3"/>
      <c r="AX4400" s="3"/>
      <c r="AY4400" s="3"/>
      <c r="AZ4400" s="3"/>
      <c r="BA4400" s="3"/>
      <c r="BB4400" s="3"/>
      <c r="BC4400" s="3"/>
      <c r="BD4400" s="3"/>
      <c r="BE4400" s="3"/>
      <c r="BF4400" s="3"/>
      <c r="BG4400" s="3"/>
      <c r="BH4400" s="3"/>
    </row>
    <row r="4401" spans="1:60" ht="33.75" customHeight="1" x14ac:dyDescent="0.25">
      <c r="A4401" s="74" t="s">
        <v>1501</v>
      </c>
      <c r="B4401" s="83" t="s">
        <v>59</v>
      </c>
      <c r="C4401" s="83" t="s">
        <v>344</v>
      </c>
      <c r="D4401" s="51" t="s">
        <v>940</v>
      </c>
      <c r="E4401" s="67" t="s">
        <v>66</v>
      </c>
      <c r="F4401" s="55" t="s">
        <v>203</v>
      </c>
      <c r="G4401" s="290">
        <v>41719</v>
      </c>
      <c r="H4401" s="47" t="s">
        <v>41</v>
      </c>
      <c r="I4401" s="770">
        <v>42278</v>
      </c>
      <c r="J4401" s="1114"/>
      <c r="K4401" s="1114"/>
      <c r="L4401" s="1114"/>
      <c r="M4401" s="1114"/>
      <c r="N4401" s="1114"/>
      <c r="O4401" s="1114"/>
      <c r="P4401" s="1114"/>
      <c r="Q4401" s="1114"/>
      <c r="R4401" s="1114"/>
      <c r="S4401" s="1114"/>
      <c r="T4401" s="1114"/>
      <c r="U4401" s="1114"/>
      <c r="V4401" s="1114"/>
      <c r="W4401" s="1114"/>
      <c r="X4401" s="1114"/>
      <c r="Y4401" s="1114"/>
      <c r="Z4401" s="1114"/>
      <c r="AA4401" s="1114"/>
      <c r="AB4401" s="1114"/>
      <c r="AC4401" s="1114"/>
      <c r="AD4401" s="1114"/>
      <c r="AE4401" s="1114"/>
      <c r="AF4401" s="1114"/>
      <c r="AG4401" s="1114"/>
      <c r="AH4401" s="1114"/>
      <c r="AI4401" s="1114"/>
      <c r="AJ4401" s="1114"/>
      <c r="AK4401" s="1114"/>
      <c r="AL4401" s="1114"/>
      <c r="AM4401" s="1114"/>
      <c r="AN4401" s="1114"/>
      <c r="AO4401" s="1114"/>
      <c r="AP4401" s="1114"/>
      <c r="AQ4401" s="1114"/>
      <c r="AR4401" s="1114"/>
      <c r="AS4401" s="1114"/>
      <c r="AT4401" s="1114"/>
      <c r="AU4401" s="1114"/>
      <c r="AV4401" s="1114"/>
      <c r="AW4401" s="1114"/>
      <c r="AX4401" s="1114"/>
      <c r="AY4401" s="1114"/>
      <c r="AZ4401" s="1114"/>
      <c r="BA4401" s="1114"/>
      <c r="BB4401" s="1114"/>
      <c r="BC4401" s="1114"/>
      <c r="BD4401" s="1114"/>
      <c r="BE4401" s="1114"/>
      <c r="BF4401" s="1114"/>
      <c r="BG4401" s="1114"/>
      <c r="BH4401" s="1114"/>
    </row>
    <row r="4402" spans="1:60" s="1114" customFormat="1" ht="33.75" customHeight="1" x14ac:dyDescent="0.25">
      <c r="A4402" s="827" t="s">
        <v>8064</v>
      </c>
      <c r="B4402" s="1062" t="s">
        <v>198</v>
      </c>
      <c r="C4402" s="1062" t="s">
        <v>101</v>
      </c>
      <c r="D4402" s="1306" t="s">
        <v>4303</v>
      </c>
      <c r="E4402" s="828" t="s">
        <v>82</v>
      </c>
      <c r="F4402" s="829" t="s">
        <v>7344</v>
      </c>
      <c r="G4402" s="826">
        <v>43875</v>
      </c>
      <c r="H4402" s="47" t="s">
        <v>37</v>
      </c>
      <c r="I4402" s="770">
        <v>44317</v>
      </c>
      <c r="J4402" s="3"/>
      <c r="K4402" s="3"/>
      <c r="L4402" s="3"/>
      <c r="M4402" s="3" t="s">
        <v>6515</v>
      </c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  <c r="AD4402" s="3"/>
      <c r="AE4402" s="3"/>
      <c r="AF4402" s="3"/>
      <c r="AG4402" s="3"/>
      <c r="AH4402" s="3"/>
      <c r="AI4402" s="3"/>
      <c r="AJ4402" s="3"/>
      <c r="AK4402" s="3"/>
      <c r="AL4402" s="3"/>
      <c r="AM4402" s="3"/>
      <c r="AN4402" s="3"/>
      <c r="AO4402" s="3"/>
      <c r="AP4402" s="3"/>
      <c r="AQ4402" s="3"/>
      <c r="AR4402" s="3"/>
      <c r="AS4402" s="3"/>
      <c r="AT4402" s="3"/>
      <c r="AU4402" s="3"/>
      <c r="AV4402" s="3"/>
      <c r="AW4402" s="3"/>
      <c r="AX4402" s="3"/>
      <c r="AY4402" s="3"/>
      <c r="AZ4402" s="3"/>
      <c r="BA4402" s="3"/>
      <c r="BB4402" s="3"/>
      <c r="BC4402" s="3"/>
      <c r="BD4402" s="3"/>
      <c r="BE4402" s="3"/>
      <c r="BF4402" s="3"/>
      <c r="BG4402" s="3"/>
      <c r="BH4402" s="3"/>
    </row>
    <row r="4403" spans="1:60" ht="33.75" customHeight="1" x14ac:dyDescent="0.25">
      <c r="A4403" s="74" t="s">
        <v>497</v>
      </c>
      <c r="B4403" s="83" t="s">
        <v>59</v>
      </c>
      <c r="C4403" s="83" t="s">
        <v>346</v>
      </c>
      <c r="D4403" s="51" t="s">
        <v>914</v>
      </c>
      <c r="E4403" s="54" t="s">
        <v>305</v>
      </c>
      <c r="F4403" s="55" t="s">
        <v>89</v>
      </c>
      <c r="G4403" s="290">
        <v>41106</v>
      </c>
      <c r="H4403" s="46" t="s">
        <v>37</v>
      </c>
      <c r="I4403" s="770">
        <v>41284</v>
      </c>
      <c r="J4403" s="1114"/>
      <c r="K4403" s="1114"/>
      <c r="L4403" s="1114"/>
      <c r="M4403" s="1114"/>
      <c r="N4403" s="1114"/>
      <c r="O4403" s="1114"/>
      <c r="P4403" s="1114"/>
      <c r="Q4403" s="1114"/>
      <c r="R4403" s="1114"/>
      <c r="S4403" s="1114"/>
      <c r="T4403" s="1114"/>
      <c r="U4403" s="1114"/>
      <c r="V4403" s="1114"/>
      <c r="W4403" s="1114"/>
      <c r="X4403" s="1114"/>
      <c r="Y4403" s="1114"/>
      <c r="Z4403" s="1114"/>
      <c r="AA4403" s="1114"/>
      <c r="AB4403" s="1114"/>
      <c r="AC4403" s="1114"/>
      <c r="AD4403" s="1114"/>
      <c r="AE4403" s="1114"/>
      <c r="AF4403" s="1114"/>
      <c r="AG4403" s="1114"/>
      <c r="AH4403" s="1114"/>
      <c r="AI4403" s="1114"/>
      <c r="AJ4403" s="1114"/>
      <c r="AK4403" s="1114"/>
      <c r="AL4403" s="1114"/>
      <c r="AM4403" s="1114"/>
      <c r="AN4403" s="1114"/>
      <c r="AO4403" s="1114"/>
      <c r="AP4403" s="1114"/>
      <c r="AQ4403" s="1114"/>
      <c r="AR4403" s="1114"/>
      <c r="AS4403" s="1114"/>
      <c r="AT4403" s="1114"/>
      <c r="AU4403" s="1114"/>
      <c r="AV4403" s="1114"/>
      <c r="AW4403" s="1114"/>
      <c r="AX4403" s="1114"/>
      <c r="AY4403" s="1114"/>
      <c r="AZ4403" s="1114"/>
      <c r="BA4403" s="1114"/>
      <c r="BB4403" s="1114"/>
      <c r="BC4403" s="1114"/>
      <c r="BD4403" s="1114"/>
      <c r="BE4403" s="1114"/>
      <c r="BF4403" s="1114"/>
      <c r="BG4403" s="1114"/>
      <c r="BH4403" s="1114"/>
    </row>
    <row r="4404" spans="1:60" s="1114" customFormat="1" ht="33.75" customHeight="1" x14ac:dyDescent="0.25">
      <c r="A4404" s="1960" t="s">
        <v>8773</v>
      </c>
      <c r="B4404" s="1961" t="s">
        <v>68</v>
      </c>
      <c r="C4404" s="1961" t="s">
        <v>7403</v>
      </c>
      <c r="D4404" s="1963" t="s">
        <v>946</v>
      </c>
      <c r="E4404" s="2005" t="s">
        <v>696</v>
      </c>
      <c r="F4404" s="1964" t="s">
        <v>702</v>
      </c>
      <c r="G4404" s="1902">
        <v>44459</v>
      </c>
      <c r="H4404" s="46" t="s">
        <v>37</v>
      </c>
      <c r="I4404" s="1902">
        <v>44652</v>
      </c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  <c r="AD4404" s="3"/>
      <c r="AE4404" s="3"/>
      <c r="AF4404" s="3"/>
      <c r="AG4404" s="3"/>
      <c r="AH4404" s="3"/>
      <c r="AI4404" s="3"/>
      <c r="AJ4404" s="3"/>
      <c r="AK4404" s="3"/>
      <c r="AL4404" s="3"/>
      <c r="AM4404" s="3"/>
      <c r="AN4404" s="3"/>
      <c r="AO4404" s="3"/>
      <c r="AP4404" s="3"/>
      <c r="AQ4404" s="3"/>
      <c r="AR4404" s="3"/>
      <c r="AS4404" s="3"/>
      <c r="AT4404" s="3"/>
      <c r="AU4404" s="3"/>
      <c r="AV4404" s="3"/>
      <c r="AW4404" s="3"/>
      <c r="AX4404" s="3"/>
      <c r="AY4404" s="3"/>
      <c r="AZ4404" s="3"/>
      <c r="BA4404" s="3"/>
      <c r="BB4404" s="3"/>
      <c r="BC4404" s="3"/>
      <c r="BD4404" s="3"/>
      <c r="BE4404" s="3"/>
      <c r="BF4404" s="3"/>
      <c r="BG4404" s="3"/>
      <c r="BH4404" s="3"/>
    </row>
    <row r="4405" spans="1:60" ht="33.75" customHeight="1" x14ac:dyDescent="0.25">
      <c r="A4405" s="845" t="s">
        <v>7717</v>
      </c>
      <c r="B4405" s="1037" t="s">
        <v>1727</v>
      </c>
      <c r="C4405" s="1084" t="s">
        <v>344</v>
      </c>
      <c r="D4405" s="866" t="s">
        <v>931</v>
      </c>
      <c r="E4405" s="862" t="s">
        <v>66</v>
      </c>
      <c r="F4405" s="847" t="s">
        <v>489</v>
      </c>
      <c r="G4405" s="1083">
        <v>43527</v>
      </c>
      <c r="H4405" s="46" t="s">
        <v>37</v>
      </c>
      <c r="I4405" s="770">
        <v>43800</v>
      </c>
    </row>
    <row r="4406" spans="1:60" ht="33.75" customHeight="1" x14ac:dyDescent="0.25">
      <c r="A4406" s="74" t="s">
        <v>5495</v>
      </c>
      <c r="B4406" s="83" t="s">
        <v>59</v>
      </c>
      <c r="C4406" s="83" t="s">
        <v>351</v>
      </c>
      <c r="D4406" s="51" t="s">
        <v>934</v>
      </c>
      <c r="E4406" s="54" t="s">
        <v>35</v>
      </c>
      <c r="F4406" s="55" t="s">
        <v>527</v>
      </c>
      <c r="G4406" s="290">
        <v>39035</v>
      </c>
      <c r="H4406" s="79" t="s">
        <v>37</v>
      </c>
      <c r="I4406" s="770">
        <v>39142</v>
      </c>
    </row>
    <row r="4407" spans="1:60" ht="33.75" customHeight="1" x14ac:dyDescent="0.25">
      <c r="A4407" s="74" t="s">
        <v>1029</v>
      </c>
      <c r="B4407" s="83" t="s">
        <v>3183</v>
      </c>
      <c r="C4407" s="83" t="s">
        <v>95</v>
      </c>
      <c r="D4407" s="51" t="s">
        <v>940</v>
      </c>
      <c r="E4407" s="54" t="s">
        <v>72</v>
      </c>
      <c r="F4407" s="55" t="s">
        <v>103</v>
      </c>
      <c r="G4407" s="240">
        <v>42248</v>
      </c>
      <c r="H4407" s="46" t="s">
        <v>37</v>
      </c>
      <c r="I4407" s="40">
        <v>42491</v>
      </c>
    </row>
    <row r="4408" spans="1:60" ht="33.75" customHeight="1" x14ac:dyDescent="0.25">
      <c r="A4408" s="74" t="s">
        <v>1029</v>
      </c>
      <c r="B4408" s="83" t="s">
        <v>108</v>
      </c>
      <c r="C4408" s="41" t="s">
        <v>2259</v>
      </c>
      <c r="D4408" s="51" t="s">
        <v>948</v>
      </c>
      <c r="E4408" s="54" t="s">
        <v>626</v>
      </c>
      <c r="F4408" s="55" t="s">
        <v>863</v>
      </c>
      <c r="G4408" s="290">
        <v>39218</v>
      </c>
      <c r="H4408" s="47" t="s">
        <v>37</v>
      </c>
      <c r="I4408" s="26">
        <v>39508</v>
      </c>
      <c r="J4408" s="1114"/>
      <c r="K4408" s="1114"/>
      <c r="L4408" s="1114"/>
      <c r="M4408" s="1114"/>
      <c r="N4408" s="1114"/>
      <c r="O4408" s="1114"/>
      <c r="P4408" s="1114"/>
      <c r="Q4408" s="1114"/>
      <c r="R4408" s="1114"/>
      <c r="S4408" s="1114"/>
      <c r="T4408" s="1114"/>
      <c r="U4408" s="1114"/>
      <c r="V4408" s="1114"/>
      <c r="W4408" s="1114"/>
      <c r="X4408" s="1114"/>
      <c r="Y4408" s="1114"/>
      <c r="Z4408" s="1114"/>
      <c r="AA4408" s="1114"/>
      <c r="AB4408" s="1114"/>
      <c r="AC4408" s="1114"/>
      <c r="AD4408" s="1114"/>
      <c r="AE4408" s="1114"/>
      <c r="AF4408" s="1114"/>
      <c r="AG4408" s="1114"/>
      <c r="AH4408" s="1114"/>
      <c r="AI4408" s="1114"/>
      <c r="AJ4408" s="1114"/>
      <c r="AK4408" s="1114"/>
      <c r="AL4408" s="1114"/>
      <c r="AM4408" s="1114"/>
      <c r="AN4408" s="1114"/>
      <c r="AO4408" s="1114"/>
      <c r="AP4408" s="1114"/>
      <c r="AQ4408" s="1114"/>
      <c r="AR4408" s="1114"/>
      <c r="AS4408" s="1114"/>
      <c r="AT4408" s="1114"/>
      <c r="AU4408" s="1114"/>
      <c r="AV4408" s="1114"/>
      <c r="AW4408" s="1114"/>
      <c r="AX4408" s="1114"/>
      <c r="AY4408" s="1114"/>
      <c r="AZ4408" s="1114"/>
      <c r="BA4408" s="1114"/>
      <c r="BB4408" s="1114"/>
      <c r="BC4408" s="1114"/>
      <c r="BD4408" s="1114"/>
      <c r="BE4408" s="1114"/>
      <c r="BF4408" s="1114"/>
      <c r="BG4408" s="1114"/>
      <c r="BH4408" s="1114"/>
    </row>
    <row r="4409" spans="1:60" s="1114" customFormat="1" ht="33.75" customHeight="1" x14ac:dyDescent="0.25">
      <c r="A4409" s="74" t="s">
        <v>1029</v>
      </c>
      <c r="B4409" s="83" t="s">
        <v>108</v>
      </c>
      <c r="C4409" s="1045" t="s">
        <v>358</v>
      </c>
      <c r="D4409" s="1116" t="s">
        <v>940</v>
      </c>
      <c r="E4409" s="1117" t="s">
        <v>1295</v>
      </c>
      <c r="F4409" s="1118" t="s">
        <v>7757</v>
      </c>
      <c r="G4409" s="1123">
        <v>43480</v>
      </c>
      <c r="H4409" s="47" t="s">
        <v>37</v>
      </c>
      <c r="I4409" s="853">
        <v>43739</v>
      </c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  <c r="AD4409" s="3"/>
      <c r="AE4409" s="3"/>
      <c r="AF4409" s="3"/>
      <c r="AG4409" s="3"/>
      <c r="AH4409" s="3"/>
      <c r="AI4409" s="3"/>
      <c r="AJ4409" s="3"/>
      <c r="AK4409" s="3"/>
      <c r="AL4409" s="3"/>
      <c r="AM4409" s="3"/>
      <c r="AN4409" s="3"/>
      <c r="AO4409" s="3"/>
      <c r="AP4409" s="3"/>
      <c r="AQ4409" s="3"/>
      <c r="AR4409" s="3"/>
      <c r="AS4409" s="3"/>
      <c r="AT4409" s="3"/>
      <c r="AU4409" s="3"/>
      <c r="AV4409" s="3"/>
      <c r="AW4409" s="3"/>
      <c r="AX4409" s="3"/>
      <c r="AY4409" s="3"/>
      <c r="AZ4409" s="3"/>
      <c r="BA4409" s="3"/>
      <c r="BB4409" s="3"/>
      <c r="BC4409" s="3"/>
      <c r="BD4409" s="3"/>
      <c r="BE4409" s="3"/>
      <c r="BF4409" s="3"/>
      <c r="BG4409" s="3"/>
      <c r="BH4409" s="3"/>
    </row>
    <row r="4410" spans="1:60" ht="33.75" customHeight="1" x14ac:dyDescent="0.25">
      <c r="A4410" s="74" t="s">
        <v>1029</v>
      </c>
      <c r="B4410" s="83" t="s">
        <v>1119</v>
      </c>
      <c r="C4410" s="82" t="s">
        <v>778</v>
      </c>
      <c r="D4410" s="51" t="s">
        <v>937</v>
      </c>
      <c r="E4410" s="58" t="s">
        <v>197</v>
      </c>
      <c r="F4410" s="55" t="s">
        <v>116</v>
      </c>
      <c r="G4410" s="293">
        <v>41542</v>
      </c>
      <c r="H4410" s="46" t="s">
        <v>37</v>
      </c>
      <c r="I4410" s="770">
        <v>41699</v>
      </c>
    </row>
    <row r="4411" spans="1:60" ht="33.75" customHeight="1" x14ac:dyDescent="0.25">
      <c r="A4411" s="74" t="s">
        <v>1029</v>
      </c>
      <c r="B4411" s="83" t="s">
        <v>42</v>
      </c>
      <c r="C4411" s="83" t="s">
        <v>160</v>
      </c>
      <c r="D4411" s="51" t="s">
        <v>650</v>
      </c>
      <c r="E4411" s="54" t="s">
        <v>155</v>
      </c>
      <c r="F4411" s="55" t="s">
        <v>5496</v>
      </c>
      <c r="G4411" s="290">
        <v>37536</v>
      </c>
      <c r="H4411" s="79" t="s">
        <v>37</v>
      </c>
      <c r="I4411" s="770">
        <v>37739</v>
      </c>
      <c r="J4411" s="1114"/>
      <c r="K4411" s="1114"/>
      <c r="L4411" s="1114"/>
      <c r="M4411" s="1114"/>
      <c r="N4411" s="1114"/>
      <c r="O4411" s="1114"/>
      <c r="P4411" s="1114"/>
      <c r="Q4411" s="1114"/>
      <c r="R4411" s="1114"/>
      <c r="S4411" s="1114"/>
      <c r="T4411" s="1114"/>
      <c r="U4411" s="1114"/>
      <c r="V4411" s="1114"/>
      <c r="W4411" s="1114"/>
      <c r="X4411" s="1114"/>
      <c r="Y4411" s="1114"/>
      <c r="Z4411" s="1114"/>
      <c r="AA4411" s="1114"/>
      <c r="AB4411" s="1114"/>
      <c r="AC4411" s="1114"/>
      <c r="AD4411" s="1114"/>
      <c r="AE4411" s="1114"/>
      <c r="AF4411" s="1114"/>
      <c r="AG4411" s="1114"/>
      <c r="AH4411" s="1114"/>
      <c r="AI4411" s="1114"/>
      <c r="AJ4411" s="1114"/>
      <c r="AK4411" s="1114"/>
      <c r="AL4411" s="1114"/>
      <c r="AM4411" s="1114"/>
      <c r="AN4411" s="1114"/>
      <c r="AO4411" s="1114"/>
      <c r="AP4411" s="1114"/>
      <c r="AQ4411" s="1114"/>
      <c r="AR4411" s="1114"/>
      <c r="AS4411" s="1114"/>
      <c r="AT4411" s="1114"/>
      <c r="AU4411" s="1114"/>
      <c r="AV4411" s="1114"/>
      <c r="AW4411" s="1114"/>
      <c r="AX4411" s="1114"/>
      <c r="AY4411" s="1114"/>
      <c r="AZ4411" s="1114"/>
      <c r="BA4411" s="1114"/>
      <c r="BB4411" s="1114"/>
      <c r="BC4411" s="1114"/>
      <c r="BD4411" s="1114"/>
      <c r="BE4411" s="1114"/>
      <c r="BF4411" s="1114"/>
      <c r="BG4411" s="1114"/>
      <c r="BH4411" s="1114"/>
    </row>
    <row r="4412" spans="1:60" s="1114" customFormat="1" ht="33.75" customHeight="1" x14ac:dyDescent="0.25">
      <c r="A4412" s="74" t="s">
        <v>1029</v>
      </c>
      <c r="B4412" s="83" t="s">
        <v>104</v>
      </c>
      <c r="C4412" s="83" t="s">
        <v>344</v>
      </c>
      <c r="D4412" s="51" t="s">
        <v>939</v>
      </c>
      <c r="E4412" s="54" t="s">
        <v>66</v>
      </c>
      <c r="F4412" s="55" t="s">
        <v>7827</v>
      </c>
      <c r="G4412" s="770">
        <v>43587</v>
      </c>
      <c r="H4412" s="79" t="s">
        <v>37</v>
      </c>
      <c r="I4412" s="770">
        <v>43800</v>
      </c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  <c r="AD4412" s="3"/>
      <c r="AE4412" s="3"/>
      <c r="AF4412" s="3"/>
      <c r="AG4412" s="3"/>
      <c r="AH4412" s="3"/>
      <c r="AI4412" s="3"/>
      <c r="AJ4412" s="3"/>
      <c r="AK4412" s="3"/>
      <c r="AL4412" s="3"/>
      <c r="AM4412" s="3"/>
      <c r="AN4412" s="3"/>
      <c r="AO4412" s="3"/>
      <c r="AP4412" s="3"/>
      <c r="AQ4412" s="3"/>
      <c r="AR4412" s="3"/>
      <c r="AS4412" s="3"/>
      <c r="AT4412" s="3"/>
      <c r="AU4412" s="3"/>
      <c r="AV4412" s="3"/>
      <c r="AW4412" s="3"/>
      <c r="AX4412" s="3"/>
      <c r="AY4412" s="3"/>
      <c r="AZ4412" s="3"/>
      <c r="BA4412" s="3"/>
      <c r="BB4412" s="3"/>
      <c r="BC4412" s="3"/>
      <c r="BD4412" s="3"/>
      <c r="BE4412" s="3"/>
      <c r="BF4412" s="3"/>
      <c r="BG4412" s="3"/>
      <c r="BH4412" s="3"/>
    </row>
    <row r="4413" spans="1:60" ht="33.75" customHeight="1" x14ac:dyDescent="0.25">
      <c r="A4413" s="74" t="s">
        <v>1029</v>
      </c>
      <c r="B4413" s="83" t="s">
        <v>61</v>
      </c>
      <c r="C4413" s="41" t="s">
        <v>95</v>
      </c>
      <c r="D4413" s="51" t="s">
        <v>940</v>
      </c>
      <c r="E4413" s="54" t="s">
        <v>72</v>
      </c>
      <c r="F4413" s="55" t="s">
        <v>99</v>
      </c>
      <c r="G4413" s="240">
        <v>40820</v>
      </c>
      <c r="H4413" s="47" t="s">
        <v>37</v>
      </c>
      <c r="I4413" s="240">
        <v>41061</v>
      </c>
    </row>
    <row r="4414" spans="1:60" ht="33.75" customHeight="1" x14ac:dyDescent="0.25">
      <c r="A4414" s="97" t="s">
        <v>1029</v>
      </c>
      <c r="B4414" s="98" t="s">
        <v>198</v>
      </c>
      <c r="C4414" s="99" t="s">
        <v>101</v>
      </c>
      <c r="D4414" s="171" t="s">
        <v>929</v>
      </c>
      <c r="E4414" s="100" t="s">
        <v>728</v>
      </c>
      <c r="F4414" s="101" t="s">
        <v>2327</v>
      </c>
      <c r="G4414" s="105">
        <v>42682</v>
      </c>
      <c r="H4414" s="47" t="s">
        <v>37</v>
      </c>
      <c r="I4414" s="105">
        <v>42864</v>
      </c>
    </row>
    <row r="4415" spans="1:60" ht="33.75" customHeight="1" x14ac:dyDescent="0.25">
      <c r="A4415" s="74" t="s">
        <v>1029</v>
      </c>
      <c r="B4415" s="83" t="s">
        <v>113</v>
      </c>
      <c r="C4415" s="83" t="s">
        <v>351</v>
      </c>
      <c r="D4415" s="51" t="s">
        <v>941</v>
      </c>
      <c r="E4415" s="54" t="s">
        <v>35</v>
      </c>
      <c r="F4415" s="55" t="s">
        <v>1017</v>
      </c>
      <c r="G4415" s="290">
        <v>40749</v>
      </c>
      <c r="H4415" s="79" t="s">
        <v>37</v>
      </c>
      <c r="I4415" s="770">
        <v>41395</v>
      </c>
    </row>
    <row r="4416" spans="1:60" ht="33.75" customHeight="1" x14ac:dyDescent="0.25">
      <c r="A4416" s="74" t="s">
        <v>1029</v>
      </c>
      <c r="B4416" s="83" t="s">
        <v>1426</v>
      </c>
      <c r="C4416" s="41" t="s">
        <v>95</v>
      </c>
      <c r="D4416" s="51" t="s">
        <v>940</v>
      </c>
      <c r="E4416" s="67" t="s">
        <v>167</v>
      </c>
      <c r="F4416" s="55" t="s">
        <v>99</v>
      </c>
      <c r="G4416" s="240">
        <v>40274</v>
      </c>
      <c r="H4416" s="79" t="s">
        <v>37</v>
      </c>
      <c r="I4416" s="240">
        <v>40544</v>
      </c>
    </row>
    <row r="4417" spans="1:60" ht="33.75" customHeight="1" x14ac:dyDescent="0.25">
      <c r="A4417" s="74" t="s">
        <v>1029</v>
      </c>
      <c r="B4417" s="83" t="s">
        <v>2323</v>
      </c>
      <c r="C4417" s="41"/>
      <c r="D4417" s="51" t="s">
        <v>650</v>
      </c>
      <c r="E4417" s="62" t="s">
        <v>157</v>
      </c>
      <c r="F4417" s="55" t="s">
        <v>661</v>
      </c>
      <c r="G4417" s="240">
        <v>40140</v>
      </c>
      <c r="H4417" s="46" t="s">
        <v>37</v>
      </c>
      <c r="I4417" s="240">
        <v>40343</v>
      </c>
      <c r="J4417" s="1114"/>
      <c r="K4417" s="1114"/>
      <c r="L4417" s="1114"/>
      <c r="M4417" s="1114"/>
      <c r="N4417" s="1114"/>
      <c r="O4417" s="1114"/>
      <c r="P4417" s="1114"/>
      <c r="Q4417" s="1114"/>
      <c r="R4417" s="1114"/>
      <c r="S4417" s="1114"/>
      <c r="T4417" s="1114"/>
      <c r="U4417" s="1114"/>
      <c r="V4417" s="1114"/>
      <c r="W4417" s="1114"/>
      <c r="X4417" s="1114"/>
      <c r="Y4417" s="1114"/>
      <c r="Z4417" s="1114"/>
      <c r="AA4417" s="1114"/>
      <c r="AB4417" s="1114"/>
      <c r="AC4417" s="1114"/>
      <c r="AD4417" s="1114"/>
      <c r="AE4417" s="1114"/>
      <c r="AF4417" s="1114"/>
      <c r="AG4417" s="1114"/>
      <c r="AH4417" s="1114"/>
      <c r="AI4417" s="1114"/>
      <c r="AJ4417" s="1114"/>
      <c r="AK4417" s="1114"/>
      <c r="AL4417" s="1114"/>
      <c r="AM4417" s="1114"/>
      <c r="AN4417" s="1114"/>
      <c r="AO4417" s="1114"/>
      <c r="AP4417" s="1114"/>
      <c r="AQ4417" s="1114"/>
      <c r="AR4417" s="1114"/>
      <c r="AS4417" s="1114"/>
      <c r="AT4417" s="1114"/>
      <c r="AU4417" s="1114"/>
      <c r="AV4417" s="1114"/>
      <c r="AW4417" s="1114"/>
      <c r="AX4417" s="1114"/>
      <c r="AY4417" s="1114"/>
      <c r="AZ4417" s="1114"/>
      <c r="BA4417" s="1114"/>
      <c r="BB4417" s="1114"/>
      <c r="BC4417" s="1114"/>
      <c r="BD4417" s="1114"/>
      <c r="BE4417" s="1114"/>
      <c r="BF4417" s="1114"/>
      <c r="BG4417" s="1114"/>
      <c r="BH4417" s="1114"/>
    </row>
    <row r="4418" spans="1:60" s="1114" customFormat="1" ht="33.75" customHeight="1" x14ac:dyDescent="0.25">
      <c r="A4418" s="1724" t="s">
        <v>1029</v>
      </c>
      <c r="B4418" s="1725" t="s">
        <v>49</v>
      </c>
      <c r="C4418" s="1725" t="s">
        <v>805</v>
      </c>
      <c r="D4418" s="1754" t="s">
        <v>4303</v>
      </c>
      <c r="E4418" s="1736" t="s">
        <v>8406</v>
      </c>
      <c r="F4418" s="1727" t="s">
        <v>1878</v>
      </c>
      <c r="G4418" s="1728">
        <v>44131</v>
      </c>
      <c r="H4418" s="46" t="s">
        <v>37</v>
      </c>
      <c r="I4418" s="1744">
        <v>44348</v>
      </c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  <c r="AL4418" s="3"/>
      <c r="AM4418" s="3"/>
      <c r="AN4418" s="3"/>
      <c r="AO4418" s="3"/>
      <c r="AP4418" s="3"/>
      <c r="AQ4418" s="3"/>
      <c r="AR4418" s="3"/>
      <c r="AS4418" s="3"/>
      <c r="AT4418" s="3"/>
      <c r="AU4418" s="3"/>
      <c r="AV4418" s="3"/>
      <c r="AW4418" s="3"/>
      <c r="AX4418" s="3"/>
      <c r="AY4418" s="3"/>
      <c r="AZ4418" s="3"/>
      <c r="BA4418" s="3"/>
      <c r="BB4418" s="3"/>
      <c r="BC4418" s="3"/>
      <c r="BD4418" s="3"/>
      <c r="BE4418" s="3"/>
      <c r="BF4418" s="3"/>
      <c r="BG4418" s="3"/>
      <c r="BH4418" s="3"/>
    </row>
    <row r="4419" spans="1:60" ht="33.75" customHeight="1" x14ac:dyDescent="0.25">
      <c r="A4419" s="74" t="s">
        <v>1029</v>
      </c>
      <c r="B4419" s="83" t="s">
        <v>53</v>
      </c>
      <c r="C4419" s="212" t="s">
        <v>350</v>
      </c>
      <c r="D4419" s="51" t="s">
        <v>948</v>
      </c>
      <c r="E4419" s="54" t="s">
        <v>623</v>
      </c>
      <c r="F4419" s="55" t="s">
        <v>51</v>
      </c>
      <c r="G4419" s="290">
        <v>37130</v>
      </c>
      <c r="H4419" s="46" t="s">
        <v>37</v>
      </c>
      <c r="I4419" s="770">
        <v>37530</v>
      </c>
      <c r="J4419" s="1114"/>
      <c r="K4419" s="1114"/>
      <c r="L4419" s="1114"/>
      <c r="M4419" s="1114"/>
      <c r="N4419" s="1114"/>
      <c r="O4419" s="1114"/>
      <c r="P4419" s="1114"/>
      <c r="Q4419" s="1114"/>
      <c r="R4419" s="1114"/>
      <c r="S4419" s="1114"/>
      <c r="T4419" s="1114"/>
      <c r="U4419" s="1114"/>
      <c r="V4419" s="1114"/>
      <c r="W4419" s="1114"/>
      <c r="X4419" s="1114"/>
      <c r="Y4419" s="1114"/>
      <c r="Z4419" s="1114"/>
      <c r="AA4419" s="1114"/>
      <c r="AB4419" s="1114"/>
      <c r="AC4419" s="1114"/>
      <c r="AD4419" s="1114"/>
      <c r="AE4419" s="1114"/>
      <c r="AF4419" s="1114"/>
      <c r="AG4419" s="1114"/>
      <c r="AH4419" s="1114"/>
      <c r="AI4419" s="1114"/>
      <c r="AJ4419" s="1114"/>
      <c r="AK4419" s="1114"/>
      <c r="AL4419" s="1114"/>
      <c r="AM4419" s="1114"/>
      <c r="AN4419" s="1114"/>
      <c r="AO4419" s="1114"/>
      <c r="AP4419" s="1114"/>
      <c r="AQ4419" s="1114"/>
      <c r="AR4419" s="1114"/>
      <c r="AS4419" s="1114"/>
      <c r="AT4419" s="1114"/>
      <c r="AU4419" s="1114"/>
      <c r="AV4419" s="1114"/>
      <c r="AW4419" s="1114"/>
      <c r="AX4419" s="1114"/>
      <c r="AY4419" s="1114"/>
      <c r="AZ4419" s="1114"/>
      <c r="BA4419" s="1114"/>
      <c r="BB4419" s="1114"/>
      <c r="BC4419" s="1114"/>
      <c r="BD4419" s="1114"/>
      <c r="BE4419" s="1114"/>
      <c r="BF4419" s="1114"/>
      <c r="BG4419" s="1114"/>
      <c r="BH4419" s="1114"/>
    </row>
    <row r="4420" spans="1:60" s="1114" customFormat="1" ht="33.75" customHeight="1" x14ac:dyDescent="0.25">
      <c r="A4420" s="1960" t="s">
        <v>8771</v>
      </c>
      <c r="B4420" s="1961" t="s">
        <v>484</v>
      </c>
      <c r="C4420" s="2004" t="s">
        <v>7403</v>
      </c>
      <c r="D4420" s="1963" t="s">
        <v>946</v>
      </c>
      <c r="E4420" s="2005" t="s">
        <v>7711</v>
      </c>
      <c r="F4420" s="1964" t="s">
        <v>164</v>
      </c>
      <c r="G4420" s="1902">
        <v>44532</v>
      </c>
      <c r="H4420" s="46" t="s">
        <v>37</v>
      </c>
      <c r="I4420" s="1902">
        <v>44652</v>
      </c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3"/>
      <c r="AG4420" s="3"/>
      <c r="AH4420" s="3"/>
      <c r="AI4420" s="3"/>
      <c r="AJ4420" s="3"/>
      <c r="AK4420" s="3"/>
      <c r="AL4420" s="3"/>
      <c r="AM4420" s="3"/>
      <c r="AN4420" s="3"/>
      <c r="AO4420" s="3"/>
      <c r="AP4420" s="3"/>
      <c r="AQ4420" s="3"/>
      <c r="AR4420" s="3"/>
      <c r="AS4420" s="3"/>
      <c r="AT4420" s="3"/>
      <c r="AU4420" s="3"/>
      <c r="AV4420" s="3"/>
      <c r="AW4420" s="3"/>
      <c r="AX4420" s="3"/>
      <c r="AY4420" s="3"/>
      <c r="AZ4420" s="3"/>
      <c r="BA4420" s="3"/>
      <c r="BB4420" s="3"/>
      <c r="BC4420" s="3"/>
      <c r="BD4420" s="3"/>
      <c r="BE4420" s="3"/>
      <c r="BF4420" s="3"/>
      <c r="BG4420" s="3"/>
      <c r="BH4420" s="3"/>
    </row>
    <row r="4421" spans="1:60" ht="33.75" customHeight="1" x14ac:dyDescent="0.25">
      <c r="A4421" s="74" t="s">
        <v>5500</v>
      </c>
      <c r="B4421" s="83" t="s">
        <v>29</v>
      </c>
      <c r="C4421" s="83" t="s">
        <v>345</v>
      </c>
      <c r="D4421" s="51" t="s">
        <v>941</v>
      </c>
      <c r="E4421" s="54" t="s">
        <v>3857</v>
      </c>
      <c r="F4421" s="55" t="s">
        <v>103</v>
      </c>
      <c r="G4421" s="290">
        <v>37756</v>
      </c>
      <c r="H4421" s="46" t="s">
        <v>37</v>
      </c>
      <c r="I4421" s="770">
        <v>37940</v>
      </c>
      <c r="J4421" s="1114"/>
      <c r="K4421" s="1114"/>
      <c r="L4421" s="1114"/>
      <c r="M4421" s="1114"/>
      <c r="N4421" s="1114"/>
      <c r="O4421" s="1114"/>
      <c r="P4421" s="1114"/>
      <c r="Q4421" s="1114"/>
      <c r="R4421" s="1114"/>
      <c r="S4421" s="1114"/>
      <c r="T4421" s="1114"/>
      <c r="U4421" s="1114"/>
      <c r="V4421" s="1114"/>
      <c r="W4421" s="1114"/>
      <c r="X4421" s="1114"/>
      <c r="Y4421" s="1114"/>
      <c r="Z4421" s="1114"/>
      <c r="AA4421" s="1114"/>
      <c r="AB4421" s="1114"/>
      <c r="AC4421" s="1114"/>
      <c r="AD4421" s="1114"/>
      <c r="AE4421" s="1114"/>
      <c r="AF4421" s="1114"/>
      <c r="AG4421" s="1114"/>
      <c r="AH4421" s="1114"/>
      <c r="AI4421" s="1114"/>
      <c r="AJ4421" s="1114"/>
      <c r="AK4421" s="1114"/>
      <c r="AL4421" s="1114"/>
      <c r="AM4421" s="1114"/>
      <c r="AN4421" s="1114"/>
      <c r="AO4421" s="1114"/>
      <c r="AP4421" s="1114"/>
      <c r="AQ4421" s="1114"/>
      <c r="AR4421" s="1114"/>
      <c r="AS4421" s="1114"/>
      <c r="AT4421" s="1114"/>
      <c r="AU4421" s="1114"/>
      <c r="AV4421" s="1114"/>
      <c r="AW4421" s="1114"/>
      <c r="AX4421" s="1114"/>
      <c r="AY4421" s="1114"/>
      <c r="AZ4421" s="1114"/>
      <c r="BA4421" s="1114"/>
      <c r="BB4421" s="1114"/>
      <c r="BC4421" s="1114"/>
      <c r="BD4421" s="1114"/>
      <c r="BE4421" s="1114"/>
      <c r="BF4421" s="1114"/>
      <c r="BG4421" s="1114"/>
      <c r="BH4421" s="1114"/>
    </row>
    <row r="4422" spans="1:60" s="1114" customFormat="1" ht="33.75" customHeight="1" x14ac:dyDescent="0.25">
      <c r="A4422" s="2034" t="s">
        <v>3327</v>
      </c>
      <c r="B4422" s="2097" t="s">
        <v>121</v>
      </c>
      <c r="C4422" s="2097" t="s">
        <v>351</v>
      </c>
      <c r="D4422" s="2098" t="s">
        <v>12</v>
      </c>
      <c r="E4422" s="2099" t="s">
        <v>7372</v>
      </c>
      <c r="F4422" s="2100" t="s">
        <v>530</v>
      </c>
      <c r="G4422" s="2101">
        <v>44441</v>
      </c>
      <c r="H4422" s="1920" t="s">
        <v>3798</v>
      </c>
      <c r="I4422" s="1902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3"/>
      <c r="AG4422" s="3"/>
      <c r="AH4422" s="3"/>
      <c r="AI4422" s="3"/>
      <c r="AJ4422" s="3"/>
      <c r="AK4422" s="3"/>
      <c r="AL4422" s="3"/>
      <c r="AM4422" s="3"/>
      <c r="AN4422" s="3"/>
      <c r="AO4422" s="3"/>
      <c r="AP4422" s="3"/>
      <c r="AQ4422" s="3"/>
      <c r="AR4422" s="3"/>
      <c r="AS4422" s="3"/>
      <c r="AT4422" s="3"/>
      <c r="AU4422" s="3"/>
      <c r="AV4422" s="3"/>
      <c r="AW4422" s="3"/>
      <c r="AX4422" s="3"/>
      <c r="AY4422" s="3"/>
      <c r="AZ4422" s="3"/>
      <c r="BA4422" s="3"/>
      <c r="BB4422" s="3"/>
      <c r="BC4422" s="3"/>
      <c r="BD4422" s="3"/>
      <c r="BE4422" s="3"/>
      <c r="BF4422" s="3"/>
      <c r="BG4422" s="3"/>
      <c r="BH4422" s="3"/>
    </row>
    <row r="4423" spans="1:60" ht="33.75" customHeight="1" x14ac:dyDescent="0.25">
      <c r="A4423" s="74" t="s">
        <v>3327</v>
      </c>
      <c r="B4423" s="83" t="s">
        <v>710</v>
      </c>
      <c r="C4423" s="212" t="s">
        <v>350</v>
      </c>
      <c r="D4423" s="51" t="s">
        <v>928</v>
      </c>
      <c r="E4423" s="54" t="s">
        <v>74</v>
      </c>
      <c r="F4423" s="55" t="s">
        <v>123</v>
      </c>
      <c r="G4423" s="290">
        <v>36591</v>
      </c>
      <c r="H4423" s="79" t="s">
        <v>37</v>
      </c>
      <c r="I4423" s="770">
        <v>37012</v>
      </c>
    </row>
    <row r="4424" spans="1:60" ht="33.75" customHeight="1" x14ac:dyDescent="0.25">
      <c r="A4424" s="74" t="s">
        <v>3327</v>
      </c>
      <c r="B4424" s="83" t="s">
        <v>54</v>
      </c>
      <c r="C4424" s="41" t="s">
        <v>101</v>
      </c>
      <c r="D4424" s="51" t="s">
        <v>946</v>
      </c>
      <c r="E4424" s="67" t="s">
        <v>74</v>
      </c>
      <c r="F4424" s="55" t="s">
        <v>256</v>
      </c>
      <c r="G4424" s="40">
        <v>40192</v>
      </c>
      <c r="H4424" s="46" t="s">
        <v>37</v>
      </c>
      <c r="I4424" s="40">
        <v>40544</v>
      </c>
      <c r="J4424" s="1114"/>
      <c r="K4424" s="1114"/>
      <c r="L4424" s="1114"/>
      <c r="M4424" s="1114"/>
      <c r="N4424" s="1114"/>
      <c r="O4424" s="1114"/>
      <c r="P4424" s="1114"/>
      <c r="Q4424" s="1114"/>
      <c r="R4424" s="1114"/>
      <c r="S4424" s="1114"/>
      <c r="T4424" s="1114"/>
      <c r="U4424" s="1114"/>
      <c r="V4424" s="1114"/>
      <c r="W4424" s="1114"/>
      <c r="X4424" s="1114"/>
      <c r="Y4424" s="1114"/>
      <c r="Z4424" s="1114"/>
      <c r="AA4424" s="1114"/>
      <c r="AB4424" s="1114"/>
      <c r="AC4424" s="1114"/>
      <c r="AD4424" s="1114"/>
      <c r="AE4424" s="1114"/>
      <c r="AF4424" s="1114"/>
      <c r="AG4424" s="1114"/>
      <c r="AH4424" s="1114"/>
      <c r="AI4424" s="1114"/>
      <c r="AJ4424" s="1114"/>
      <c r="AK4424" s="1114"/>
      <c r="AL4424" s="1114"/>
      <c r="AM4424" s="1114"/>
      <c r="AN4424" s="1114"/>
      <c r="AO4424" s="1114"/>
      <c r="AP4424" s="1114"/>
      <c r="AQ4424" s="1114"/>
      <c r="AR4424" s="1114"/>
      <c r="AS4424" s="1114"/>
      <c r="AT4424" s="1114"/>
      <c r="AU4424" s="1114"/>
      <c r="AV4424" s="1114"/>
      <c r="AW4424" s="1114"/>
      <c r="AX4424" s="1114"/>
      <c r="AY4424" s="1114"/>
      <c r="AZ4424" s="1114"/>
      <c r="BA4424" s="1114"/>
      <c r="BB4424" s="1114"/>
      <c r="BC4424" s="1114"/>
      <c r="BD4424" s="1114"/>
      <c r="BE4424" s="1114"/>
      <c r="BF4424" s="1114"/>
      <c r="BG4424" s="1114"/>
      <c r="BH4424" s="1114"/>
    </row>
    <row r="4425" spans="1:60" s="1114" customFormat="1" ht="33.75" customHeight="1" x14ac:dyDescent="0.25">
      <c r="A4425" s="1119" t="s">
        <v>7854</v>
      </c>
      <c r="B4425" s="1113" t="s">
        <v>49</v>
      </c>
      <c r="C4425" s="1045" t="s">
        <v>7199</v>
      </c>
      <c r="D4425" s="1116" t="s">
        <v>940</v>
      </c>
      <c r="E4425" s="1054" t="s">
        <v>82</v>
      </c>
      <c r="F4425" s="1118" t="s">
        <v>2345</v>
      </c>
      <c r="G4425" s="1115">
        <v>43605</v>
      </c>
      <c r="H4425" s="46" t="s">
        <v>37</v>
      </c>
      <c r="I4425" s="1115">
        <v>43922</v>
      </c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  <c r="AD4425" s="3"/>
      <c r="AE4425" s="3"/>
      <c r="AF4425" s="3"/>
      <c r="AG4425" s="3"/>
      <c r="AH4425" s="3"/>
      <c r="AI4425" s="3"/>
      <c r="AJ4425" s="3"/>
      <c r="AK4425" s="3"/>
      <c r="AL4425" s="3"/>
      <c r="AM4425" s="3"/>
      <c r="AN4425" s="3"/>
      <c r="AO4425" s="3"/>
      <c r="AP4425" s="3"/>
      <c r="AQ4425" s="3"/>
      <c r="AR4425" s="3"/>
      <c r="AS4425" s="3"/>
      <c r="AT4425" s="3"/>
      <c r="AU4425" s="3"/>
      <c r="AV4425" s="3"/>
      <c r="AW4425" s="3"/>
      <c r="AX4425" s="3"/>
      <c r="AY4425" s="3"/>
      <c r="AZ4425" s="3"/>
      <c r="BA4425" s="3"/>
      <c r="BB4425" s="3"/>
      <c r="BC4425" s="3"/>
      <c r="BD4425" s="3"/>
      <c r="BE4425" s="3"/>
      <c r="BF4425" s="3"/>
      <c r="BG4425" s="3"/>
      <c r="BH4425" s="3"/>
    </row>
    <row r="4426" spans="1:60" ht="33.75" customHeight="1" x14ac:dyDescent="0.25">
      <c r="A4426" s="74" t="s">
        <v>5497</v>
      </c>
      <c r="B4426" s="83" t="s">
        <v>1098</v>
      </c>
      <c r="C4426" s="83" t="s">
        <v>351</v>
      </c>
      <c r="D4426" s="51" t="s">
        <v>929</v>
      </c>
      <c r="E4426" s="54" t="s">
        <v>2576</v>
      </c>
      <c r="F4426" s="55" t="s">
        <v>221</v>
      </c>
      <c r="G4426" s="290">
        <v>39134</v>
      </c>
      <c r="H4426" s="46" t="s">
        <v>37</v>
      </c>
      <c r="I4426" s="770">
        <v>39203</v>
      </c>
    </row>
    <row r="4427" spans="1:60" ht="33.75" customHeight="1" x14ac:dyDescent="0.25">
      <c r="A4427" s="74" t="s">
        <v>5498</v>
      </c>
      <c r="B4427" s="83" t="s">
        <v>68</v>
      </c>
      <c r="C4427" s="41" t="s">
        <v>95</v>
      </c>
      <c r="D4427" s="51" t="s">
        <v>940</v>
      </c>
      <c r="E4427" s="54" t="s">
        <v>167</v>
      </c>
      <c r="F4427" s="55" t="s">
        <v>1230</v>
      </c>
      <c r="G4427" s="290">
        <v>38699</v>
      </c>
      <c r="H4427" s="48" t="s">
        <v>41</v>
      </c>
      <c r="I4427" s="770">
        <v>38899</v>
      </c>
      <c r="J4427" s="1114"/>
      <c r="K4427" s="1114"/>
      <c r="L4427" s="1114"/>
      <c r="M4427" s="1114"/>
      <c r="N4427" s="1114"/>
      <c r="O4427" s="1114"/>
      <c r="P4427" s="1114"/>
      <c r="Q4427" s="1114"/>
      <c r="R4427" s="1114"/>
      <c r="S4427" s="1114"/>
      <c r="T4427" s="1114"/>
      <c r="U4427" s="1114"/>
      <c r="V4427" s="1114"/>
      <c r="W4427" s="1114"/>
      <c r="X4427" s="1114"/>
      <c r="Y4427" s="1114"/>
      <c r="Z4427" s="1114"/>
      <c r="AA4427" s="1114"/>
      <c r="AB4427" s="1114"/>
      <c r="AC4427" s="1114"/>
      <c r="AD4427" s="1114"/>
      <c r="AE4427" s="1114"/>
      <c r="AF4427" s="1114"/>
      <c r="AG4427" s="1114"/>
      <c r="AH4427" s="1114"/>
      <c r="AI4427" s="1114"/>
      <c r="AJ4427" s="1114"/>
      <c r="AK4427" s="1114"/>
      <c r="AL4427" s="1114"/>
      <c r="AM4427" s="1114"/>
      <c r="AN4427" s="1114"/>
      <c r="AO4427" s="1114"/>
      <c r="AP4427" s="1114"/>
      <c r="AQ4427" s="1114"/>
      <c r="AR4427" s="1114"/>
      <c r="AS4427" s="1114"/>
      <c r="AT4427" s="1114"/>
      <c r="AU4427" s="1114"/>
      <c r="AV4427" s="1114"/>
      <c r="AW4427" s="1114"/>
      <c r="AX4427" s="1114"/>
      <c r="AY4427" s="1114"/>
      <c r="AZ4427" s="1114"/>
      <c r="BA4427" s="1114"/>
      <c r="BB4427" s="1114"/>
      <c r="BC4427" s="1114"/>
      <c r="BD4427" s="1114"/>
      <c r="BE4427" s="1114"/>
      <c r="BF4427" s="1114"/>
      <c r="BG4427" s="1114"/>
      <c r="BH4427" s="1114"/>
    </row>
    <row r="4428" spans="1:60" s="1114" customFormat="1" ht="33.75" customHeight="1" x14ac:dyDescent="0.25">
      <c r="A4428" s="1461" t="s">
        <v>7895</v>
      </c>
      <c r="B4428" s="1450" t="s">
        <v>59</v>
      </c>
      <c r="C4428" s="1450" t="s">
        <v>7455</v>
      </c>
      <c r="D4428" s="1462" t="s">
        <v>959</v>
      </c>
      <c r="E4428" s="1458" t="s">
        <v>1866</v>
      </c>
      <c r="F4428" s="1464" t="s">
        <v>1867</v>
      </c>
      <c r="G4428" s="1452">
        <v>43549</v>
      </c>
      <c r="H4428" s="1467" t="s">
        <v>37</v>
      </c>
      <c r="I4428" s="1456">
        <v>43971</v>
      </c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  <c r="AD4428" s="3"/>
      <c r="AE4428" s="3"/>
      <c r="AF4428" s="3"/>
      <c r="AG4428" s="3"/>
      <c r="AH4428" s="3"/>
      <c r="AI4428" s="3"/>
      <c r="AJ4428" s="3"/>
      <c r="AK4428" s="3"/>
      <c r="AL4428" s="3"/>
      <c r="AM4428" s="3"/>
      <c r="AN4428" s="3"/>
      <c r="AO4428" s="3"/>
      <c r="AP4428" s="3"/>
      <c r="AQ4428" s="3"/>
      <c r="AR4428" s="3"/>
      <c r="AS4428" s="3"/>
      <c r="AT4428" s="3"/>
      <c r="AU4428" s="3"/>
      <c r="AV4428" s="3"/>
      <c r="AW4428" s="3"/>
      <c r="AX4428" s="3"/>
      <c r="AY4428" s="3"/>
      <c r="AZ4428" s="3"/>
      <c r="BA4428" s="3"/>
      <c r="BB4428" s="3"/>
      <c r="BC4428" s="3"/>
      <c r="BD4428" s="3"/>
      <c r="BE4428" s="3"/>
      <c r="BF4428" s="3"/>
      <c r="BG4428" s="3"/>
      <c r="BH4428" s="3"/>
    </row>
    <row r="4429" spans="1:60" ht="33.75" customHeight="1" x14ac:dyDescent="0.25">
      <c r="A4429" s="74" t="s">
        <v>1776</v>
      </c>
      <c r="B4429" s="83" t="s">
        <v>294</v>
      </c>
      <c r="C4429" s="82" t="s">
        <v>348</v>
      </c>
      <c r="D4429" s="51" t="s">
        <v>937</v>
      </c>
      <c r="E4429" s="67" t="s">
        <v>66</v>
      </c>
      <c r="F4429" s="55" t="s">
        <v>1309</v>
      </c>
      <c r="G4429" s="293">
        <v>41962</v>
      </c>
      <c r="H4429" s="46" t="s">
        <v>37</v>
      </c>
      <c r="I4429" s="770">
        <v>42060</v>
      </c>
    </row>
    <row r="4430" spans="1:60" ht="33.75" customHeight="1" x14ac:dyDescent="0.25">
      <c r="A4430" s="74" t="s">
        <v>898</v>
      </c>
      <c r="B4430" s="83" t="s">
        <v>1279</v>
      </c>
      <c r="C4430" s="83" t="s">
        <v>859</v>
      </c>
      <c r="D4430" s="51" t="s">
        <v>939</v>
      </c>
      <c r="E4430" s="54" t="s">
        <v>47</v>
      </c>
      <c r="F4430" s="55" t="s">
        <v>1269</v>
      </c>
      <c r="G4430" s="290">
        <v>36606</v>
      </c>
      <c r="H4430" s="79" t="s">
        <v>37</v>
      </c>
      <c r="I4430" s="770">
        <v>37438</v>
      </c>
    </row>
    <row r="4431" spans="1:60" ht="33.75" customHeight="1" x14ac:dyDescent="0.25">
      <c r="A4431" s="74" t="s">
        <v>898</v>
      </c>
      <c r="B4431" s="83" t="s">
        <v>226</v>
      </c>
      <c r="C4431" s="83" t="s">
        <v>345</v>
      </c>
      <c r="D4431" s="51" t="s">
        <v>940</v>
      </c>
      <c r="E4431" s="61" t="s">
        <v>253</v>
      </c>
      <c r="F4431" s="55" t="s">
        <v>99</v>
      </c>
      <c r="G4431" s="240">
        <v>39422</v>
      </c>
      <c r="H4431" s="48" t="s">
        <v>41</v>
      </c>
      <c r="I4431" s="240">
        <v>39753</v>
      </c>
    </row>
    <row r="4432" spans="1:60" ht="33.75" customHeight="1" x14ac:dyDescent="0.25">
      <c r="A4432" s="74" t="s">
        <v>898</v>
      </c>
      <c r="B4432" s="83" t="s">
        <v>441</v>
      </c>
      <c r="C4432" s="41" t="s">
        <v>101</v>
      </c>
      <c r="D4432" s="51" t="s">
        <v>929</v>
      </c>
      <c r="E4432" s="67" t="s">
        <v>728</v>
      </c>
      <c r="F4432" s="55" t="s">
        <v>306</v>
      </c>
      <c r="G4432" s="40">
        <v>40618</v>
      </c>
      <c r="H4432" s="48" t="s">
        <v>41</v>
      </c>
      <c r="I4432" s="40">
        <v>40877</v>
      </c>
    </row>
    <row r="4433" spans="1:60" ht="33.75" customHeight="1" x14ac:dyDescent="0.25">
      <c r="A4433" s="74" t="s">
        <v>898</v>
      </c>
      <c r="B4433" s="83" t="s">
        <v>441</v>
      </c>
      <c r="C4433" s="83" t="s">
        <v>101</v>
      </c>
      <c r="D4433" s="51" t="s">
        <v>929</v>
      </c>
      <c r="E4433" s="54" t="s">
        <v>305</v>
      </c>
      <c r="F4433" s="55" t="s">
        <v>306</v>
      </c>
      <c r="G4433" s="290">
        <v>41353</v>
      </c>
      <c r="H4433" s="46" t="s">
        <v>37</v>
      </c>
      <c r="I4433" s="770">
        <v>42313</v>
      </c>
      <c r="J4433" s="1114"/>
      <c r="K4433" s="1114"/>
      <c r="L4433" s="1114"/>
      <c r="M4433" s="1114"/>
      <c r="N4433" s="1114"/>
      <c r="O4433" s="1114"/>
      <c r="P4433" s="1114"/>
      <c r="Q4433" s="1114"/>
      <c r="R4433" s="1114"/>
      <c r="S4433" s="1114"/>
      <c r="T4433" s="1114"/>
      <c r="U4433" s="1114"/>
      <c r="V4433" s="1114"/>
      <c r="W4433" s="1114"/>
      <c r="X4433" s="1114"/>
      <c r="Y4433" s="1114"/>
      <c r="Z4433" s="1114"/>
      <c r="AA4433" s="1114"/>
      <c r="AB4433" s="1114"/>
      <c r="AC4433" s="1114"/>
      <c r="AD4433" s="1114"/>
      <c r="AE4433" s="1114"/>
      <c r="AF4433" s="1114"/>
      <c r="AG4433" s="1114"/>
      <c r="AH4433" s="1114"/>
      <c r="AI4433" s="1114"/>
      <c r="AJ4433" s="1114"/>
      <c r="AK4433" s="1114"/>
      <c r="AL4433" s="1114"/>
      <c r="AM4433" s="1114"/>
      <c r="AN4433" s="1114"/>
      <c r="AO4433" s="1114"/>
      <c r="AP4433" s="1114"/>
      <c r="AQ4433" s="1114"/>
      <c r="AR4433" s="1114"/>
      <c r="AS4433" s="1114"/>
      <c r="AT4433" s="1114"/>
      <c r="AU4433" s="1114"/>
      <c r="AV4433" s="1114"/>
      <c r="AW4433" s="1114"/>
      <c r="AX4433" s="1114"/>
      <c r="AY4433" s="1114"/>
      <c r="AZ4433" s="1114"/>
      <c r="BA4433" s="1114"/>
      <c r="BB4433" s="1114"/>
      <c r="BC4433" s="1114"/>
      <c r="BD4433" s="1114"/>
      <c r="BE4433" s="1114"/>
      <c r="BF4433" s="1114"/>
      <c r="BG4433" s="1114"/>
      <c r="BH4433" s="1114"/>
    </row>
    <row r="4434" spans="1:60" s="1114" customFormat="1" ht="33.75" customHeight="1" x14ac:dyDescent="0.25">
      <c r="A4434" s="863" t="s">
        <v>898</v>
      </c>
      <c r="B4434" s="1355" t="s">
        <v>441</v>
      </c>
      <c r="C4434" s="1355" t="s">
        <v>101</v>
      </c>
      <c r="D4434" s="866" t="s">
        <v>935</v>
      </c>
      <c r="E4434" s="862" t="s">
        <v>6654</v>
      </c>
      <c r="F4434" s="1276" t="s">
        <v>51</v>
      </c>
      <c r="G4434" s="1354">
        <v>43767</v>
      </c>
      <c r="H4434" s="48" t="s">
        <v>41</v>
      </c>
      <c r="I4434" s="1123">
        <v>44238</v>
      </c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  <c r="AD4434" s="3"/>
      <c r="AE4434" s="3"/>
      <c r="AF4434" s="3"/>
      <c r="AG4434" s="3"/>
      <c r="AH4434" s="3"/>
      <c r="AI4434" s="3"/>
      <c r="AJ4434" s="3"/>
      <c r="AK4434" s="3"/>
      <c r="AL4434" s="3"/>
      <c r="AM4434" s="3"/>
      <c r="AN4434" s="3"/>
      <c r="AO4434" s="3"/>
      <c r="AP4434" s="3"/>
      <c r="AQ4434" s="3"/>
      <c r="AR4434" s="3"/>
      <c r="AS4434" s="3"/>
      <c r="AT4434" s="3"/>
      <c r="AU4434" s="3"/>
      <c r="AV4434" s="3"/>
      <c r="AW4434" s="3"/>
      <c r="AX4434" s="3"/>
      <c r="AY4434" s="3"/>
      <c r="AZ4434" s="3"/>
      <c r="BA4434" s="3"/>
      <c r="BB4434" s="3"/>
      <c r="BC4434" s="3"/>
      <c r="BD4434" s="3"/>
      <c r="BE4434" s="3"/>
      <c r="BF4434" s="3"/>
      <c r="BG4434" s="3"/>
      <c r="BH4434" s="3"/>
    </row>
    <row r="4435" spans="1:60" ht="33.75" customHeight="1" x14ac:dyDescent="0.25">
      <c r="A4435" s="140" t="s">
        <v>898</v>
      </c>
      <c r="B4435" s="139" t="s">
        <v>680</v>
      </c>
      <c r="C4435" s="379" t="s">
        <v>7133</v>
      </c>
      <c r="D4435" s="114" t="s">
        <v>1161</v>
      </c>
      <c r="E4435" s="115" t="s">
        <v>217</v>
      </c>
      <c r="F4435" s="283" t="s">
        <v>1160</v>
      </c>
      <c r="G4435" s="377">
        <v>43018</v>
      </c>
      <c r="H4435" s="48" t="s">
        <v>41</v>
      </c>
      <c r="I4435" s="411">
        <v>43252</v>
      </c>
    </row>
    <row r="4436" spans="1:60" ht="33.75" customHeight="1" x14ac:dyDescent="0.25">
      <c r="A4436" s="74" t="s">
        <v>1948</v>
      </c>
      <c r="B4436" s="83" t="s">
        <v>396</v>
      </c>
      <c r="C4436" s="42" t="s">
        <v>1949</v>
      </c>
      <c r="D4436" s="51" t="s">
        <v>941</v>
      </c>
      <c r="E4436" s="54" t="s">
        <v>47</v>
      </c>
      <c r="F4436" s="55" t="s">
        <v>174</v>
      </c>
      <c r="G4436" s="43">
        <v>40262</v>
      </c>
      <c r="H4436" s="48" t="s">
        <v>41</v>
      </c>
      <c r="I4436" s="43">
        <v>40596</v>
      </c>
    </row>
    <row r="4437" spans="1:60" ht="33.75" customHeight="1" x14ac:dyDescent="0.25">
      <c r="A4437" s="74" t="s">
        <v>5499</v>
      </c>
      <c r="B4437" s="83" t="s">
        <v>42</v>
      </c>
      <c r="C4437" s="83" t="s">
        <v>30</v>
      </c>
      <c r="D4437" s="51" t="s">
        <v>936</v>
      </c>
      <c r="E4437" s="54" t="s">
        <v>74</v>
      </c>
      <c r="F4437" s="55" t="s">
        <v>368</v>
      </c>
      <c r="G4437" s="290">
        <v>36551</v>
      </c>
      <c r="H4437" s="48" t="s">
        <v>41</v>
      </c>
      <c r="I4437" s="770">
        <v>36875</v>
      </c>
    </row>
    <row r="4438" spans="1:60" ht="33.75" customHeight="1" x14ac:dyDescent="0.25">
      <c r="A4438" s="74" t="s">
        <v>1950</v>
      </c>
      <c r="B4438" s="83" t="s">
        <v>1951</v>
      </c>
      <c r="C4438" s="42" t="s">
        <v>6893</v>
      </c>
      <c r="D4438" s="51" t="s">
        <v>951</v>
      </c>
      <c r="E4438" s="61" t="s">
        <v>1091</v>
      </c>
      <c r="F4438" s="55" t="s">
        <v>736</v>
      </c>
      <c r="G4438" s="43">
        <v>40820</v>
      </c>
      <c r="H4438" s="79" t="s">
        <v>37</v>
      </c>
      <c r="I4438" s="43">
        <v>41001</v>
      </c>
    </row>
    <row r="4439" spans="1:60" ht="33.75" customHeight="1" x14ac:dyDescent="0.25">
      <c r="A4439" s="74" t="s">
        <v>2376</v>
      </c>
      <c r="B4439" s="83" t="s">
        <v>2377</v>
      </c>
      <c r="C4439" s="24" t="s">
        <v>2378</v>
      </c>
      <c r="D4439" s="51" t="s">
        <v>931</v>
      </c>
      <c r="E4439" s="67" t="s">
        <v>66</v>
      </c>
      <c r="F4439" s="55" t="s">
        <v>1458</v>
      </c>
      <c r="G4439" s="40">
        <v>40578</v>
      </c>
      <c r="H4439" s="46" t="s">
        <v>37</v>
      </c>
      <c r="I4439" s="40">
        <v>41030</v>
      </c>
      <c r="J4439" s="1114"/>
      <c r="K4439" s="1114"/>
      <c r="L4439" s="1114"/>
      <c r="M4439" s="1114"/>
      <c r="N4439" s="1114"/>
      <c r="O4439" s="1114"/>
      <c r="P4439" s="1114"/>
      <c r="Q4439" s="1114"/>
      <c r="R4439" s="1114"/>
      <c r="S4439" s="1114"/>
      <c r="T4439" s="1114"/>
      <c r="U4439" s="1114"/>
      <c r="V4439" s="1114"/>
      <c r="W4439" s="1114"/>
      <c r="X4439" s="1114"/>
      <c r="Y4439" s="1114"/>
      <c r="Z4439" s="1114"/>
      <c r="AA4439" s="1114"/>
      <c r="AB4439" s="1114"/>
      <c r="AC4439" s="1114"/>
      <c r="AD4439" s="1114"/>
      <c r="AE4439" s="1114"/>
      <c r="AF4439" s="1114"/>
      <c r="AG4439" s="1114"/>
      <c r="AH4439" s="1114"/>
      <c r="AI4439" s="1114"/>
      <c r="AJ4439" s="1114"/>
      <c r="AK4439" s="1114"/>
      <c r="AL4439" s="1114"/>
      <c r="AM4439" s="1114"/>
      <c r="AN4439" s="1114"/>
      <c r="AO4439" s="1114"/>
      <c r="AP4439" s="1114"/>
      <c r="AQ4439" s="1114"/>
      <c r="AR4439" s="1114"/>
      <c r="AS4439" s="1114"/>
      <c r="AT4439" s="1114"/>
      <c r="AU4439" s="1114"/>
      <c r="AV4439" s="1114"/>
      <c r="AW4439" s="1114"/>
      <c r="AX4439" s="1114"/>
      <c r="AY4439" s="1114"/>
      <c r="AZ4439" s="1114"/>
      <c r="BA4439" s="1114"/>
      <c r="BB4439" s="1114"/>
      <c r="BC4439" s="1114"/>
      <c r="BD4439" s="1114"/>
      <c r="BE4439" s="1114"/>
      <c r="BF4439" s="1114"/>
      <c r="BG4439" s="1114"/>
      <c r="BH4439" s="1114"/>
    </row>
    <row r="4440" spans="1:60" s="1114" customFormat="1" ht="33.75" customHeight="1" x14ac:dyDescent="0.25">
      <c r="A4440" s="1927" t="s">
        <v>8596</v>
      </c>
      <c r="B4440" s="1925" t="s">
        <v>727</v>
      </c>
      <c r="C4440" s="1925" t="s">
        <v>101</v>
      </c>
      <c r="D4440" s="1925" t="s">
        <v>7450</v>
      </c>
      <c r="E4440" s="1928" t="s">
        <v>134</v>
      </c>
      <c r="F4440" s="1929" t="s">
        <v>398</v>
      </c>
      <c r="G4440" s="1926">
        <v>44376</v>
      </c>
      <c r="H4440" s="1920" t="s">
        <v>3798</v>
      </c>
      <c r="I4440" s="1896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3"/>
      <c r="AG4440" s="3"/>
      <c r="AH4440" s="3"/>
      <c r="AI4440" s="3"/>
      <c r="AJ4440" s="3"/>
      <c r="AK4440" s="3"/>
      <c r="AL4440" s="3"/>
      <c r="AM4440" s="3"/>
      <c r="AN4440" s="3"/>
      <c r="AO4440" s="3"/>
      <c r="AP4440" s="3"/>
      <c r="AQ4440" s="3"/>
      <c r="AR4440" s="3"/>
      <c r="AS4440" s="3"/>
      <c r="AT4440" s="3"/>
      <c r="AU4440" s="3"/>
      <c r="AV4440" s="3"/>
      <c r="AW4440" s="3"/>
      <c r="AX4440" s="3"/>
      <c r="AY4440" s="3"/>
      <c r="AZ4440" s="3"/>
      <c r="BA4440" s="3"/>
      <c r="BB4440" s="3"/>
      <c r="BC4440" s="3"/>
      <c r="BD4440" s="3"/>
      <c r="BE4440" s="3"/>
      <c r="BF4440" s="3"/>
      <c r="BG4440" s="3"/>
      <c r="BH4440" s="3"/>
    </row>
    <row r="4441" spans="1:60" ht="33.75" customHeight="1" x14ac:dyDescent="0.25">
      <c r="A4441" s="74" t="s">
        <v>5501</v>
      </c>
      <c r="B4441" s="83" t="s">
        <v>211</v>
      </c>
      <c r="C4441" s="83" t="s">
        <v>1598</v>
      </c>
      <c r="D4441" s="51" t="s">
        <v>12</v>
      </c>
      <c r="E4441" s="54" t="s">
        <v>460</v>
      </c>
      <c r="F4441" s="55" t="s">
        <v>295</v>
      </c>
      <c r="G4441" s="290">
        <v>37648</v>
      </c>
      <c r="H4441" s="79" t="s">
        <v>37</v>
      </c>
      <c r="I4441" s="770">
        <v>38047</v>
      </c>
      <c r="J4441" s="1114"/>
      <c r="K4441" s="1114"/>
      <c r="L4441" s="1114"/>
      <c r="M4441" s="1114"/>
      <c r="N4441" s="1114"/>
      <c r="O4441" s="1114"/>
      <c r="P4441" s="1114"/>
      <c r="Q4441" s="1114"/>
      <c r="R4441" s="1114"/>
      <c r="S4441" s="1114"/>
      <c r="T4441" s="1114"/>
      <c r="U4441" s="1114"/>
      <c r="V4441" s="1114"/>
      <c r="W4441" s="1114"/>
      <c r="X4441" s="1114"/>
      <c r="Y4441" s="1114"/>
      <c r="Z4441" s="1114"/>
      <c r="AA4441" s="1114"/>
      <c r="AB4441" s="1114"/>
      <c r="AC4441" s="1114"/>
      <c r="AD4441" s="1114"/>
      <c r="AE4441" s="1114"/>
      <c r="AF4441" s="1114"/>
      <c r="AG4441" s="1114"/>
      <c r="AH4441" s="1114"/>
      <c r="AI4441" s="1114"/>
      <c r="AJ4441" s="1114"/>
      <c r="AK4441" s="1114"/>
      <c r="AL4441" s="1114"/>
      <c r="AM4441" s="1114"/>
      <c r="AN4441" s="1114"/>
      <c r="AO4441" s="1114"/>
      <c r="AP4441" s="1114"/>
      <c r="AQ4441" s="1114"/>
      <c r="AR4441" s="1114"/>
      <c r="AS4441" s="1114"/>
      <c r="AT4441" s="1114"/>
      <c r="AU4441" s="1114"/>
      <c r="AV4441" s="1114"/>
      <c r="AW4441" s="1114"/>
      <c r="AX4441" s="1114"/>
      <c r="AY4441" s="1114"/>
      <c r="AZ4441" s="1114"/>
      <c r="BA4441" s="1114"/>
      <c r="BB4441" s="1114"/>
      <c r="BC4441" s="1114"/>
      <c r="BD4441" s="1114"/>
      <c r="BE4441" s="1114"/>
      <c r="BF4441" s="1114"/>
      <c r="BG4441" s="1114"/>
      <c r="BH4441" s="1114"/>
    </row>
    <row r="4442" spans="1:60" s="1114" customFormat="1" ht="33.75" customHeight="1" x14ac:dyDescent="0.25">
      <c r="A4442" s="117" t="s">
        <v>5501</v>
      </c>
      <c r="B4442" s="1553" t="s">
        <v>4141</v>
      </c>
      <c r="C4442" s="1553" t="s">
        <v>2443</v>
      </c>
      <c r="D4442" s="120" t="s">
        <v>914</v>
      </c>
      <c r="E4442" s="58" t="s">
        <v>148</v>
      </c>
      <c r="F4442" s="1207" t="s">
        <v>1394</v>
      </c>
      <c r="G4442" s="1552">
        <v>43917</v>
      </c>
      <c r="H4442" s="79" t="s">
        <v>37</v>
      </c>
      <c r="I4442" s="770">
        <v>44256</v>
      </c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  <c r="AD4442" s="3"/>
      <c r="AE4442" s="3"/>
      <c r="AF4442" s="3"/>
      <c r="AG4442" s="3"/>
      <c r="AH4442" s="3"/>
      <c r="AI4442" s="3"/>
      <c r="AJ4442" s="3"/>
      <c r="AK4442" s="3"/>
      <c r="AL4442" s="3"/>
      <c r="AM4442" s="3"/>
      <c r="AN4442" s="3"/>
      <c r="AO4442" s="3"/>
      <c r="AP4442" s="3"/>
      <c r="AQ4442" s="3"/>
      <c r="AR4442" s="3"/>
      <c r="AS4442" s="3"/>
      <c r="AT4442" s="3"/>
      <c r="AU4442" s="3"/>
      <c r="AV4442" s="3"/>
      <c r="AW4442" s="3"/>
      <c r="AX4442" s="3"/>
      <c r="AY4442" s="3"/>
      <c r="AZ4442" s="3"/>
      <c r="BA4442" s="3"/>
      <c r="BB4442" s="3"/>
      <c r="BC4442" s="3"/>
      <c r="BD4442" s="3"/>
      <c r="BE4442" s="3"/>
      <c r="BF4442" s="3"/>
      <c r="BG4442" s="3"/>
      <c r="BH4442" s="3"/>
    </row>
    <row r="4443" spans="1:60" ht="33.75" customHeight="1" x14ac:dyDescent="0.25">
      <c r="A4443" s="74" t="s">
        <v>3847</v>
      </c>
      <c r="B4443" s="83" t="s">
        <v>64</v>
      </c>
      <c r="C4443" s="24" t="s">
        <v>344</v>
      </c>
      <c r="D4443" s="51" t="s">
        <v>940</v>
      </c>
      <c r="E4443" s="54" t="s">
        <v>66</v>
      </c>
      <c r="F4443" s="55" t="s">
        <v>1493</v>
      </c>
      <c r="G4443" s="40">
        <v>41992</v>
      </c>
      <c r="H4443" s="48" t="s">
        <v>41</v>
      </c>
      <c r="I4443" s="40">
        <v>42401</v>
      </c>
    </row>
    <row r="4444" spans="1:60" ht="33.75" customHeight="1" x14ac:dyDescent="0.25">
      <c r="A4444" s="74" t="s">
        <v>1580</v>
      </c>
      <c r="B4444" s="83" t="s">
        <v>98</v>
      </c>
      <c r="C4444" s="82" t="s">
        <v>347</v>
      </c>
      <c r="D4444" s="51" t="s">
        <v>937</v>
      </c>
      <c r="E4444" s="54" t="s">
        <v>35</v>
      </c>
      <c r="F4444" s="55" t="s">
        <v>1579</v>
      </c>
      <c r="G4444" s="293">
        <v>41789</v>
      </c>
      <c r="H4444" s="79" t="s">
        <v>37</v>
      </c>
      <c r="I4444" s="770">
        <v>42496</v>
      </c>
    </row>
    <row r="4445" spans="1:60" ht="33.75" customHeight="1" x14ac:dyDescent="0.25">
      <c r="A4445" s="74" t="s">
        <v>3329</v>
      </c>
      <c r="B4445" s="83" t="s">
        <v>186</v>
      </c>
      <c r="C4445" s="83" t="s">
        <v>1142</v>
      </c>
      <c r="D4445" s="51" t="s">
        <v>946</v>
      </c>
      <c r="E4445" s="54" t="s">
        <v>792</v>
      </c>
      <c r="F4445" s="55" t="s">
        <v>116</v>
      </c>
      <c r="G4445" s="40">
        <v>40149</v>
      </c>
      <c r="H4445" s="46" t="s">
        <v>37</v>
      </c>
      <c r="I4445" s="40">
        <v>40360</v>
      </c>
    </row>
    <row r="4446" spans="1:60" ht="33.75" customHeight="1" x14ac:dyDescent="0.25">
      <c r="A4446" s="74" t="s">
        <v>5502</v>
      </c>
      <c r="B4446" s="83" t="s">
        <v>42</v>
      </c>
      <c r="C4446" s="41" t="s">
        <v>348</v>
      </c>
      <c r="D4446" s="51" t="s">
        <v>931</v>
      </c>
      <c r="E4446" s="54" t="s">
        <v>66</v>
      </c>
      <c r="F4446" s="55" t="s">
        <v>5503</v>
      </c>
      <c r="G4446" s="290">
        <v>36201</v>
      </c>
      <c r="H4446" s="46" t="s">
        <v>37</v>
      </c>
      <c r="I4446" s="770">
        <v>36342</v>
      </c>
    </row>
    <row r="4447" spans="1:60" ht="33.75" customHeight="1" x14ac:dyDescent="0.25">
      <c r="A4447" s="465" t="s">
        <v>5504</v>
      </c>
      <c r="B4447" s="578" t="s">
        <v>61</v>
      </c>
      <c r="C4447" s="578" t="s">
        <v>160</v>
      </c>
      <c r="D4447" s="468" t="s">
        <v>650</v>
      </c>
      <c r="E4447" s="462" t="s">
        <v>157</v>
      </c>
      <c r="F4447" s="463" t="s">
        <v>7267</v>
      </c>
      <c r="G4447" s="577">
        <v>42506</v>
      </c>
      <c r="H4447" s="81" t="s">
        <v>3798</v>
      </c>
      <c r="I4447" s="534"/>
    </row>
    <row r="4448" spans="1:60" ht="33.75" customHeight="1" x14ac:dyDescent="0.25">
      <c r="A4448" s="74" t="s">
        <v>5504</v>
      </c>
      <c r="B4448" s="83" t="s">
        <v>46</v>
      </c>
      <c r="C4448" s="83" t="s">
        <v>6872</v>
      </c>
      <c r="D4448" s="51" t="s">
        <v>941</v>
      </c>
      <c r="E4448" s="54" t="s">
        <v>3790</v>
      </c>
      <c r="F4448" s="55" t="s">
        <v>759</v>
      </c>
      <c r="G4448" s="290">
        <v>38742</v>
      </c>
      <c r="H4448" s="46" t="s">
        <v>37</v>
      </c>
      <c r="I4448" s="770">
        <v>38899</v>
      </c>
    </row>
    <row r="4449" spans="1:60" ht="33.75" customHeight="1" x14ac:dyDescent="0.25">
      <c r="A4449" s="74" t="s">
        <v>3330</v>
      </c>
      <c r="B4449" s="83" t="s">
        <v>209</v>
      </c>
      <c r="C4449" s="83" t="s">
        <v>160</v>
      </c>
      <c r="D4449" s="51" t="s">
        <v>650</v>
      </c>
      <c r="E4449" s="54" t="s">
        <v>705</v>
      </c>
      <c r="F4449" s="55" t="s">
        <v>5505</v>
      </c>
      <c r="G4449" s="290">
        <v>37363</v>
      </c>
      <c r="H4449" s="79" t="s">
        <v>37</v>
      </c>
      <c r="I4449" s="770">
        <v>37739</v>
      </c>
    </row>
    <row r="4450" spans="1:60" ht="33.75" customHeight="1" x14ac:dyDescent="0.25">
      <c r="A4450" s="74" t="s">
        <v>3330</v>
      </c>
      <c r="B4450" s="83" t="s">
        <v>716</v>
      </c>
      <c r="C4450" s="83" t="s">
        <v>345</v>
      </c>
      <c r="D4450" s="51" t="s">
        <v>940</v>
      </c>
      <c r="E4450" s="61" t="s">
        <v>253</v>
      </c>
      <c r="F4450" s="55" t="s">
        <v>99</v>
      </c>
      <c r="G4450" s="40">
        <v>39847</v>
      </c>
      <c r="H4450" s="48" t="s">
        <v>41</v>
      </c>
      <c r="I4450" s="40">
        <v>40210</v>
      </c>
    </row>
    <row r="4451" spans="1:60" ht="33.75" customHeight="1" x14ac:dyDescent="0.25">
      <c r="A4451" s="74" t="s">
        <v>3330</v>
      </c>
      <c r="B4451" s="83" t="s">
        <v>189</v>
      </c>
      <c r="C4451" s="83" t="s">
        <v>344</v>
      </c>
      <c r="D4451" s="51" t="s">
        <v>4303</v>
      </c>
      <c r="E4451" s="54" t="s">
        <v>66</v>
      </c>
      <c r="F4451" s="55" t="s">
        <v>221</v>
      </c>
      <c r="G4451" s="290">
        <v>42664</v>
      </c>
      <c r="H4451" s="79" t="s">
        <v>37</v>
      </c>
      <c r="I4451" s="770">
        <v>43020</v>
      </c>
      <c r="J4451" s="1114"/>
      <c r="K4451" s="1114"/>
      <c r="L4451" s="1114"/>
      <c r="M4451" s="1114"/>
      <c r="N4451" s="1114"/>
      <c r="O4451" s="1114"/>
      <c r="P4451" s="1114"/>
      <c r="Q4451" s="1114"/>
      <c r="R4451" s="1114"/>
      <c r="S4451" s="1114"/>
      <c r="T4451" s="1114"/>
      <c r="U4451" s="1114"/>
      <c r="V4451" s="1114"/>
      <c r="W4451" s="1114"/>
      <c r="X4451" s="1114"/>
      <c r="Y4451" s="1114"/>
      <c r="Z4451" s="1114"/>
      <c r="AA4451" s="1114"/>
      <c r="AB4451" s="1114"/>
      <c r="AC4451" s="1114"/>
      <c r="AD4451" s="1114"/>
      <c r="AE4451" s="1114"/>
      <c r="AF4451" s="1114"/>
      <c r="AG4451" s="1114"/>
      <c r="AH4451" s="1114"/>
      <c r="AI4451" s="1114"/>
      <c r="AJ4451" s="1114"/>
      <c r="AK4451" s="1114"/>
      <c r="AL4451" s="1114"/>
      <c r="AM4451" s="1114"/>
      <c r="AN4451" s="1114"/>
      <c r="AO4451" s="1114"/>
      <c r="AP4451" s="1114"/>
      <c r="AQ4451" s="1114"/>
      <c r="AR4451" s="1114"/>
      <c r="AS4451" s="1114"/>
      <c r="AT4451" s="1114"/>
      <c r="AU4451" s="1114"/>
      <c r="AV4451" s="1114"/>
      <c r="AW4451" s="1114"/>
      <c r="AX4451" s="1114"/>
      <c r="AY4451" s="1114"/>
      <c r="AZ4451" s="1114"/>
      <c r="BA4451" s="1114"/>
      <c r="BB4451" s="1114"/>
      <c r="BC4451" s="1114"/>
      <c r="BD4451" s="1114"/>
      <c r="BE4451" s="1114"/>
      <c r="BF4451" s="1114"/>
      <c r="BG4451" s="1114"/>
      <c r="BH4451" s="1114"/>
    </row>
    <row r="4452" spans="1:60" s="1114" customFormat="1" ht="33.75" customHeight="1" x14ac:dyDescent="0.25">
      <c r="A4452" s="863" t="s">
        <v>3330</v>
      </c>
      <c r="B4452" s="1231" t="s">
        <v>189</v>
      </c>
      <c r="C4452" s="1231" t="s">
        <v>344</v>
      </c>
      <c r="D4452" s="1231" t="s">
        <v>929</v>
      </c>
      <c r="E4452" s="1233" t="s">
        <v>87</v>
      </c>
      <c r="F4452" s="1233" t="s">
        <v>3007</v>
      </c>
      <c r="G4452" s="1229">
        <v>43591</v>
      </c>
      <c r="H4452" s="81" t="s">
        <v>3798</v>
      </c>
      <c r="I4452" s="112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3"/>
      <c r="AG4452" s="3"/>
      <c r="AH4452" s="3"/>
      <c r="AI4452" s="3"/>
      <c r="AJ4452" s="3"/>
      <c r="AK4452" s="3"/>
      <c r="AL4452" s="3"/>
      <c r="AM4452" s="3"/>
      <c r="AN4452" s="3"/>
      <c r="AO4452" s="3"/>
      <c r="AP4452" s="3"/>
      <c r="AQ4452" s="3"/>
      <c r="AR4452" s="3"/>
      <c r="AS4452" s="3"/>
      <c r="AT4452" s="3"/>
      <c r="AU4452" s="3"/>
      <c r="AV4452" s="3"/>
      <c r="AW4452" s="3"/>
      <c r="AX4452" s="3"/>
      <c r="AY4452" s="3"/>
      <c r="AZ4452" s="3"/>
      <c r="BA4452" s="3"/>
      <c r="BB4452" s="3"/>
      <c r="BC4452" s="3"/>
      <c r="BD4452" s="3"/>
      <c r="BE4452" s="3"/>
      <c r="BF4452" s="3"/>
      <c r="BG4452" s="3"/>
      <c r="BH4452" s="3"/>
    </row>
    <row r="4453" spans="1:60" ht="33.75" customHeight="1" x14ac:dyDescent="0.25">
      <c r="A4453" s="74" t="s">
        <v>104</v>
      </c>
      <c r="B4453" s="83" t="s">
        <v>1315</v>
      </c>
      <c r="C4453" s="83" t="s">
        <v>351</v>
      </c>
      <c r="D4453" s="51" t="s">
        <v>12</v>
      </c>
      <c r="E4453" s="67" t="s">
        <v>1941</v>
      </c>
      <c r="F4453" s="55" t="s">
        <v>1258</v>
      </c>
      <c r="G4453" s="40">
        <v>40217</v>
      </c>
      <c r="H4453" s="79" t="s">
        <v>37</v>
      </c>
      <c r="I4453" s="40">
        <v>40513</v>
      </c>
    </row>
    <row r="4454" spans="1:60" ht="33.75" customHeight="1" x14ac:dyDescent="0.25">
      <c r="A4454" s="74" t="s">
        <v>104</v>
      </c>
      <c r="B4454" s="83" t="s">
        <v>1315</v>
      </c>
      <c r="C4454" s="41" t="s">
        <v>95</v>
      </c>
      <c r="D4454" s="51" t="s">
        <v>941</v>
      </c>
      <c r="E4454" s="56" t="s">
        <v>1812</v>
      </c>
      <c r="F4454" s="55" t="s">
        <v>99</v>
      </c>
      <c r="G4454" s="40">
        <v>40872</v>
      </c>
      <c r="H4454" s="46" t="s">
        <v>37</v>
      </c>
      <c r="I4454" s="40">
        <v>41030</v>
      </c>
    </row>
    <row r="4455" spans="1:60" ht="33.75" customHeight="1" x14ac:dyDescent="0.25">
      <c r="A4455" s="74" t="s">
        <v>104</v>
      </c>
      <c r="B4455" s="83" t="s">
        <v>44</v>
      </c>
      <c r="C4455" s="212" t="s">
        <v>344</v>
      </c>
      <c r="D4455" s="51" t="s">
        <v>12</v>
      </c>
      <c r="E4455" s="54" t="s">
        <v>66</v>
      </c>
      <c r="F4455" s="55" t="s">
        <v>172</v>
      </c>
      <c r="G4455" s="290">
        <v>36567</v>
      </c>
      <c r="H4455" s="79" t="s">
        <v>37</v>
      </c>
      <c r="I4455" s="770">
        <v>36831</v>
      </c>
    </row>
    <row r="4456" spans="1:60" ht="33.75" customHeight="1" x14ac:dyDescent="0.25">
      <c r="A4456" s="74" t="s">
        <v>104</v>
      </c>
      <c r="B4456" s="83" t="s">
        <v>59</v>
      </c>
      <c r="C4456" s="41" t="s">
        <v>95</v>
      </c>
      <c r="D4456" s="51" t="s">
        <v>940</v>
      </c>
      <c r="E4456" s="54" t="s">
        <v>176</v>
      </c>
      <c r="F4456" s="55" t="s">
        <v>99</v>
      </c>
      <c r="G4456" s="240">
        <v>39241</v>
      </c>
      <c r="H4456" s="46" t="s">
        <v>37</v>
      </c>
      <c r="I4456" s="240">
        <v>39479</v>
      </c>
      <c r="J4456" s="1114"/>
      <c r="K4456" s="1114"/>
      <c r="L4456" s="1114"/>
      <c r="M4456" s="1114"/>
      <c r="N4456" s="1114"/>
      <c r="O4456" s="1114"/>
      <c r="P4456" s="1114"/>
      <c r="Q4456" s="1114"/>
      <c r="R4456" s="1114"/>
      <c r="S4456" s="1114"/>
      <c r="T4456" s="1114"/>
      <c r="U4456" s="1114"/>
      <c r="V4456" s="1114"/>
      <c r="W4456" s="1114"/>
      <c r="X4456" s="1114"/>
      <c r="Y4456" s="1114"/>
      <c r="Z4456" s="1114"/>
      <c r="AA4456" s="1114"/>
      <c r="AB4456" s="1114"/>
      <c r="AC4456" s="1114"/>
      <c r="AD4456" s="1114"/>
      <c r="AE4456" s="1114"/>
      <c r="AF4456" s="1114"/>
      <c r="AG4456" s="1114"/>
      <c r="AH4456" s="1114"/>
      <c r="AI4456" s="1114"/>
      <c r="AJ4456" s="1114"/>
      <c r="AK4456" s="1114"/>
      <c r="AL4456" s="1114"/>
      <c r="AM4456" s="1114"/>
      <c r="AN4456" s="1114"/>
      <c r="AO4456" s="1114"/>
      <c r="AP4456" s="1114"/>
      <c r="AQ4456" s="1114"/>
      <c r="AR4456" s="1114"/>
      <c r="AS4456" s="1114"/>
      <c r="AT4456" s="1114"/>
      <c r="AU4456" s="1114"/>
      <c r="AV4456" s="1114"/>
      <c r="AW4456" s="1114"/>
      <c r="AX4456" s="1114"/>
      <c r="AY4456" s="1114"/>
      <c r="AZ4456" s="1114"/>
      <c r="BA4456" s="1114"/>
      <c r="BB4456" s="1114"/>
      <c r="BC4456" s="1114"/>
      <c r="BD4456" s="1114"/>
      <c r="BE4456" s="1114"/>
      <c r="BF4456" s="1114"/>
      <c r="BG4456" s="1114"/>
      <c r="BH4456" s="1114"/>
    </row>
    <row r="4457" spans="1:60" s="1114" customFormat="1" ht="33.75" customHeight="1" x14ac:dyDescent="0.25">
      <c r="A4457" s="1662" t="s">
        <v>104</v>
      </c>
      <c r="B4457" s="1663" t="s">
        <v>1218</v>
      </c>
      <c r="C4457" s="1663" t="s">
        <v>351</v>
      </c>
      <c r="D4457" s="1664" t="s">
        <v>12</v>
      </c>
      <c r="E4457" s="1665" t="s">
        <v>7372</v>
      </c>
      <c r="F4457" s="1666" t="s">
        <v>785</v>
      </c>
      <c r="G4457" s="1667">
        <v>44120</v>
      </c>
      <c r="H4457" s="46" t="s">
        <v>37</v>
      </c>
      <c r="I4457" s="1617">
        <v>44562</v>
      </c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  <c r="AD4457" s="3"/>
      <c r="AE4457" s="3"/>
      <c r="AF4457" s="3"/>
      <c r="AG4457" s="3"/>
      <c r="AH4457" s="3"/>
      <c r="AI4457" s="3"/>
      <c r="AJ4457" s="3"/>
      <c r="AK4457" s="3"/>
      <c r="AL4457" s="3"/>
      <c r="AM4457" s="3"/>
      <c r="AN4457" s="3"/>
      <c r="AO4457" s="3"/>
      <c r="AP4457" s="3"/>
      <c r="AQ4457" s="3"/>
      <c r="AR4457" s="3"/>
      <c r="AS4457" s="3"/>
      <c r="AT4457" s="3"/>
      <c r="AU4457" s="3"/>
      <c r="AV4457" s="3"/>
      <c r="AW4457" s="3"/>
      <c r="AX4457" s="3"/>
      <c r="AY4457" s="3"/>
      <c r="AZ4457" s="3"/>
      <c r="BA4457" s="3"/>
      <c r="BB4457" s="3"/>
      <c r="BC4457" s="3"/>
      <c r="BD4457" s="3"/>
      <c r="BE4457" s="3"/>
      <c r="BF4457" s="3"/>
      <c r="BG4457" s="3"/>
      <c r="BH4457" s="3"/>
    </row>
    <row r="4458" spans="1:60" ht="33.75" customHeight="1" x14ac:dyDescent="0.25">
      <c r="A4458" s="74" t="s">
        <v>104</v>
      </c>
      <c r="B4458" s="83" t="s">
        <v>68</v>
      </c>
      <c r="C4458" s="83" t="s">
        <v>30</v>
      </c>
      <c r="D4458" s="51" t="s">
        <v>951</v>
      </c>
      <c r="E4458" s="54" t="s">
        <v>394</v>
      </c>
      <c r="F4458" s="55" t="s">
        <v>123</v>
      </c>
      <c r="G4458" s="290">
        <v>38065</v>
      </c>
      <c r="H4458" s="46" t="s">
        <v>37</v>
      </c>
      <c r="I4458" s="770">
        <v>38299</v>
      </c>
    </row>
    <row r="4459" spans="1:60" ht="33.75" customHeight="1" x14ac:dyDescent="0.25">
      <c r="A4459" s="74" t="s">
        <v>104</v>
      </c>
      <c r="B4459" s="83" t="s">
        <v>310</v>
      </c>
      <c r="C4459" s="41" t="s">
        <v>348</v>
      </c>
      <c r="D4459" s="51" t="s">
        <v>948</v>
      </c>
      <c r="E4459" s="54" t="s">
        <v>190</v>
      </c>
      <c r="F4459" s="55" t="s">
        <v>191</v>
      </c>
      <c r="G4459" s="290">
        <v>37168</v>
      </c>
      <c r="H4459" s="46" t="s">
        <v>37</v>
      </c>
      <c r="I4459" s="770">
        <v>37377</v>
      </c>
    </row>
    <row r="4460" spans="1:60" ht="33.75" customHeight="1" x14ac:dyDescent="0.25">
      <c r="A4460" s="74" t="s">
        <v>104</v>
      </c>
      <c r="B4460" s="83" t="s">
        <v>29</v>
      </c>
      <c r="C4460" s="83" t="s">
        <v>3331</v>
      </c>
      <c r="D4460" s="51" t="s">
        <v>650</v>
      </c>
      <c r="E4460" s="54" t="s">
        <v>157</v>
      </c>
      <c r="F4460" s="55" t="s">
        <v>5506</v>
      </c>
      <c r="G4460" s="290">
        <v>39183</v>
      </c>
      <c r="H4460" s="47" t="s">
        <v>37</v>
      </c>
      <c r="I4460" s="770">
        <v>39517</v>
      </c>
    </row>
    <row r="4461" spans="1:60" ht="33.75" customHeight="1" x14ac:dyDescent="0.25">
      <c r="A4461" s="74" t="s">
        <v>104</v>
      </c>
      <c r="B4461" s="83" t="s">
        <v>29</v>
      </c>
      <c r="C4461" s="31" t="s">
        <v>351</v>
      </c>
      <c r="D4461" s="51" t="s">
        <v>940</v>
      </c>
      <c r="E4461" s="54" t="s">
        <v>35</v>
      </c>
      <c r="F4461" s="55" t="s">
        <v>1636</v>
      </c>
      <c r="G4461" s="13">
        <v>41794</v>
      </c>
      <c r="H4461" s="46" t="s">
        <v>37</v>
      </c>
      <c r="I4461" s="770">
        <v>42005</v>
      </c>
    </row>
    <row r="4462" spans="1:60" ht="33.75" customHeight="1" x14ac:dyDescent="0.25">
      <c r="A4462" s="74" t="s">
        <v>104</v>
      </c>
      <c r="B4462" s="83" t="s">
        <v>46</v>
      </c>
      <c r="C4462" s="212" t="s">
        <v>350</v>
      </c>
      <c r="D4462" s="51" t="s">
        <v>948</v>
      </c>
      <c r="E4462" s="54" t="s">
        <v>88</v>
      </c>
      <c r="F4462" s="55" t="s">
        <v>325</v>
      </c>
      <c r="G4462" s="290">
        <v>37209</v>
      </c>
      <c r="H4462" s="46" t="s">
        <v>37</v>
      </c>
      <c r="I4462" s="770">
        <v>37347</v>
      </c>
    </row>
    <row r="4463" spans="1:60" ht="33.75" customHeight="1" x14ac:dyDescent="0.25">
      <c r="A4463" s="117" t="s">
        <v>104</v>
      </c>
      <c r="B4463" s="402" t="s">
        <v>46</v>
      </c>
      <c r="C4463" s="402" t="s">
        <v>351</v>
      </c>
      <c r="D4463" s="120" t="s">
        <v>941</v>
      </c>
      <c r="E4463" s="58" t="s">
        <v>66</v>
      </c>
      <c r="F4463" s="116" t="s">
        <v>1994</v>
      </c>
      <c r="G4463" s="401">
        <v>42985</v>
      </c>
      <c r="H4463" s="46" t="s">
        <v>37</v>
      </c>
      <c r="I4463" s="770">
        <v>43221</v>
      </c>
    </row>
    <row r="4464" spans="1:60" ht="33.75" customHeight="1" x14ac:dyDescent="0.25">
      <c r="A4464" s="74" t="s">
        <v>104</v>
      </c>
      <c r="B4464" s="83" t="s">
        <v>113</v>
      </c>
      <c r="C4464" s="212" t="s">
        <v>344</v>
      </c>
      <c r="D4464" s="51" t="s">
        <v>12</v>
      </c>
      <c r="E4464" s="54" t="s">
        <v>66</v>
      </c>
      <c r="F4464" s="55" t="s">
        <v>1035</v>
      </c>
      <c r="G4464" s="290">
        <v>37931</v>
      </c>
      <c r="H4464" s="46" t="s">
        <v>37</v>
      </c>
      <c r="I4464" s="770">
        <v>38139</v>
      </c>
    </row>
    <row r="4465" spans="1:60" ht="33.75" customHeight="1" x14ac:dyDescent="0.25">
      <c r="A4465" s="74" t="s">
        <v>1188</v>
      </c>
      <c r="B4465" s="83" t="s">
        <v>59</v>
      </c>
      <c r="C4465" s="83" t="s">
        <v>30</v>
      </c>
      <c r="D4465" s="51" t="s">
        <v>914</v>
      </c>
      <c r="E4465" s="54" t="s">
        <v>148</v>
      </c>
      <c r="F4465" s="55" t="s">
        <v>1387</v>
      </c>
      <c r="G4465" s="290">
        <v>38805</v>
      </c>
      <c r="H4465" s="79" t="s">
        <v>37</v>
      </c>
      <c r="I4465" s="770">
        <v>38991</v>
      </c>
    </row>
    <row r="4466" spans="1:60" ht="33.75" customHeight="1" x14ac:dyDescent="0.25">
      <c r="A4466" s="74" t="s">
        <v>1188</v>
      </c>
      <c r="B4466" s="83" t="s">
        <v>59</v>
      </c>
      <c r="C4466" s="41" t="s">
        <v>95</v>
      </c>
      <c r="D4466" s="51" t="s">
        <v>941</v>
      </c>
      <c r="E4466" s="56" t="s">
        <v>1812</v>
      </c>
      <c r="F4466" s="55" t="s">
        <v>182</v>
      </c>
      <c r="G4466" s="40">
        <v>39952</v>
      </c>
      <c r="H4466" s="47" t="s">
        <v>41</v>
      </c>
      <c r="I4466" s="40">
        <v>40118</v>
      </c>
    </row>
    <row r="4467" spans="1:60" ht="33.75" customHeight="1" x14ac:dyDescent="0.25">
      <c r="A4467" s="74" t="s">
        <v>1188</v>
      </c>
      <c r="B4467" s="83" t="s">
        <v>59</v>
      </c>
      <c r="C4467" s="83" t="s">
        <v>101</v>
      </c>
      <c r="D4467" s="51" t="s">
        <v>928</v>
      </c>
      <c r="E4467" s="54" t="s">
        <v>74</v>
      </c>
      <c r="F4467" s="55" t="s">
        <v>258</v>
      </c>
      <c r="G4467" s="290">
        <v>41428</v>
      </c>
      <c r="H4467" s="47" t="s">
        <v>41</v>
      </c>
      <c r="I4467" s="770">
        <v>41921</v>
      </c>
    </row>
    <row r="4468" spans="1:60" ht="33.75" customHeight="1" x14ac:dyDescent="0.25">
      <c r="A4468" s="74" t="s">
        <v>1188</v>
      </c>
      <c r="B4468" s="83" t="s">
        <v>59</v>
      </c>
      <c r="C4468" s="24" t="s">
        <v>101</v>
      </c>
      <c r="D4468" s="51" t="s">
        <v>928</v>
      </c>
      <c r="E4468" s="54" t="s">
        <v>74</v>
      </c>
      <c r="F4468" s="55" t="s">
        <v>258</v>
      </c>
      <c r="G4468" s="40">
        <v>42411</v>
      </c>
      <c r="H4468" s="46" t="s">
        <v>37</v>
      </c>
      <c r="I4468" s="40">
        <v>42682</v>
      </c>
    </row>
    <row r="4469" spans="1:60" ht="33.75" customHeight="1" x14ac:dyDescent="0.25">
      <c r="A4469" s="117" t="s">
        <v>1188</v>
      </c>
      <c r="B4469" s="130" t="s">
        <v>59</v>
      </c>
      <c r="C4469" s="41" t="s">
        <v>101</v>
      </c>
      <c r="D4469" s="120" t="s">
        <v>1156</v>
      </c>
      <c r="E4469" s="58" t="s">
        <v>285</v>
      </c>
      <c r="F4469" s="116" t="s">
        <v>258</v>
      </c>
      <c r="G4469" s="293">
        <v>42697</v>
      </c>
      <c r="H4469" s="46" t="s">
        <v>37</v>
      </c>
      <c r="I4469" s="40">
        <v>42887</v>
      </c>
    </row>
    <row r="4470" spans="1:60" ht="33.75" customHeight="1" x14ac:dyDescent="0.25">
      <c r="A4470" s="140" t="s">
        <v>1188</v>
      </c>
      <c r="B4470" s="139" t="s">
        <v>59</v>
      </c>
      <c r="C4470" s="83" t="s">
        <v>95</v>
      </c>
      <c r="D4470" s="51" t="s">
        <v>940</v>
      </c>
      <c r="E4470" s="141" t="s">
        <v>782</v>
      </c>
      <c r="F4470" s="141" t="s">
        <v>99</v>
      </c>
      <c r="G4470" s="282">
        <v>42754</v>
      </c>
      <c r="H4470" s="46" t="s">
        <v>37</v>
      </c>
      <c r="I4470" s="102">
        <v>43070</v>
      </c>
    </row>
    <row r="4471" spans="1:60" ht="33.75" customHeight="1" x14ac:dyDescent="0.25">
      <c r="A4471" s="74" t="s">
        <v>1188</v>
      </c>
      <c r="B4471" s="83" t="s">
        <v>255</v>
      </c>
      <c r="C4471" s="41" t="s">
        <v>348</v>
      </c>
      <c r="D4471" s="51" t="s">
        <v>940</v>
      </c>
      <c r="E4471" s="54" t="s">
        <v>72</v>
      </c>
      <c r="F4471" s="55" t="s">
        <v>105</v>
      </c>
      <c r="G4471" s="290">
        <v>36794</v>
      </c>
      <c r="H4471" s="46" t="s">
        <v>37</v>
      </c>
      <c r="I4471" s="770">
        <v>36951</v>
      </c>
    </row>
    <row r="4472" spans="1:60" ht="33.75" customHeight="1" x14ac:dyDescent="0.25">
      <c r="A4472" s="74" t="s">
        <v>1188</v>
      </c>
      <c r="B4472" s="83" t="s">
        <v>3168</v>
      </c>
      <c r="C4472" s="83" t="s">
        <v>4136</v>
      </c>
      <c r="D4472" s="51" t="s">
        <v>12</v>
      </c>
      <c r="E4472" s="54" t="s">
        <v>460</v>
      </c>
      <c r="F4472" s="55" t="s">
        <v>1258</v>
      </c>
      <c r="G4472" s="290">
        <v>38376</v>
      </c>
      <c r="H4472" s="79" t="s">
        <v>37</v>
      </c>
      <c r="I4472" s="770">
        <v>38534</v>
      </c>
      <c r="J4472" s="1114"/>
      <c r="K4472" s="1114"/>
      <c r="L4472" s="1114"/>
      <c r="M4472" s="1114"/>
      <c r="N4472" s="1114"/>
      <c r="O4472" s="1114"/>
      <c r="P4472" s="1114"/>
      <c r="Q4472" s="1114"/>
      <c r="R4472" s="1114"/>
      <c r="S4472" s="1114"/>
      <c r="T4472" s="1114"/>
      <c r="U4472" s="1114"/>
      <c r="V4472" s="1114"/>
      <c r="W4472" s="1114"/>
      <c r="X4472" s="1114"/>
      <c r="Y4472" s="1114"/>
      <c r="Z4472" s="1114"/>
      <c r="AA4472" s="1114"/>
      <c r="AB4472" s="1114"/>
      <c r="AC4472" s="1114"/>
      <c r="AD4472" s="1114"/>
      <c r="AE4472" s="1114"/>
      <c r="AF4472" s="1114"/>
      <c r="AG4472" s="1114"/>
      <c r="AH4472" s="1114"/>
      <c r="AI4472" s="1114"/>
      <c r="AJ4472" s="1114"/>
      <c r="AK4472" s="1114"/>
      <c r="AL4472" s="1114"/>
      <c r="AM4472" s="1114"/>
      <c r="AN4472" s="1114"/>
      <c r="AO4472" s="1114"/>
      <c r="AP4472" s="1114"/>
      <c r="AQ4472" s="1114"/>
      <c r="AR4472" s="1114"/>
      <c r="AS4472" s="1114"/>
      <c r="AT4472" s="1114"/>
      <c r="AU4472" s="1114"/>
      <c r="AV4472" s="1114"/>
      <c r="AW4472" s="1114"/>
      <c r="AX4472" s="1114"/>
      <c r="AY4472" s="1114"/>
      <c r="AZ4472" s="1114"/>
      <c r="BA4472" s="1114"/>
      <c r="BB4472" s="1114"/>
      <c r="BC4472" s="1114"/>
      <c r="BD4472" s="1114"/>
      <c r="BE4472" s="1114"/>
      <c r="BF4472" s="1114"/>
      <c r="BG4472" s="1114"/>
      <c r="BH4472" s="1114"/>
    </row>
    <row r="4473" spans="1:60" s="1114" customFormat="1" ht="33.75" customHeight="1" x14ac:dyDescent="0.25">
      <c r="A4473" s="1159" t="s">
        <v>1188</v>
      </c>
      <c r="B4473" s="1156" t="s">
        <v>61</v>
      </c>
      <c r="C4473" s="1156" t="s">
        <v>351</v>
      </c>
      <c r="D4473" s="1157" t="s">
        <v>4303</v>
      </c>
      <c r="E4473" s="1158" t="s">
        <v>82</v>
      </c>
      <c r="F4473" s="1158" t="s">
        <v>8063</v>
      </c>
      <c r="G4473" s="1273">
        <v>43885</v>
      </c>
      <c r="H4473" s="48" t="s">
        <v>41</v>
      </c>
      <c r="I4473" s="1368">
        <v>44230</v>
      </c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  <c r="AD4473" s="3"/>
      <c r="AE4473" s="3"/>
      <c r="AF4473" s="3"/>
      <c r="AG4473" s="3"/>
      <c r="AH4473" s="3"/>
      <c r="AI4473" s="3"/>
      <c r="AJ4473" s="3"/>
      <c r="AK4473" s="3"/>
      <c r="AL4473" s="3"/>
      <c r="AM4473" s="3"/>
      <c r="AN4473" s="3"/>
      <c r="AO4473" s="3"/>
      <c r="AP4473" s="3"/>
      <c r="AQ4473" s="3"/>
      <c r="AR4473" s="3"/>
      <c r="AS4473" s="3"/>
      <c r="AT4473" s="3"/>
      <c r="AU4473" s="3"/>
      <c r="AV4473" s="3"/>
      <c r="AW4473" s="3"/>
      <c r="AX4473" s="3"/>
      <c r="AY4473" s="3"/>
      <c r="AZ4473" s="3"/>
      <c r="BA4473" s="3"/>
      <c r="BB4473" s="3"/>
      <c r="BC4473" s="3"/>
      <c r="BD4473" s="3"/>
      <c r="BE4473" s="3"/>
      <c r="BF4473" s="3"/>
      <c r="BG4473" s="3"/>
      <c r="BH4473" s="3"/>
    </row>
    <row r="4474" spans="1:60" ht="33.75" customHeight="1" x14ac:dyDescent="0.25">
      <c r="A4474" s="74" t="s">
        <v>1188</v>
      </c>
      <c r="B4474" s="83" t="s">
        <v>49</v>
      </c>
      <c r="C4474" s="41" t="s">
        <v>101</v>
      </c>
      <c r="D4474" s="51" t="s">
        <v>928</v>
      </c>
      <c r="E4474" s="67" t="s">
        <v>74</v>
      </c>
      <c r="F4474" s="55" t="s">
        <v>240</v>
      </c>
      <c r="G4474" s="40">
        <v>39798</v>
      </c>
      <c r="H4474" s="47" t="s">
        <v>37</v>
      </c>
      <c r="I4474" s="40">
        <v>40210</v>
      </c>
    </row>
    <row r="4475" spans="1:60" ht="33.75" customHeight="1" x14ac:dyDescent="0.25">
      <c r="A4475" s="74" t="s">
        <v>753</v>
      </c>
      <c r="B4475" s="83" t="s">
        <v>131</v>
      </c>
      <c r="C4475" s="83" t="s">
        <v>347</v>
      </c>
      <c r="D4475" s="51" t="s">
        <v>941</v>
      </c>
      <c r="E4475" s="54" t="s">
        <v>47</v>
      </c>
      <c r="F4475" s="55" t="s">
        <v>174</v>
      </c>
      <c r="G4475" s="290">
        <v>41317</v>
      </c>
      <c r="H4475" s="79" t="s">
        <v>37</v>
      </c>
      <c r="I4475" s="770">
        <v>41395</v>
      </c>
    </row>
    <row r="4476" spans="1:60" ht="33.75" customHeight="1" x14ac:dyDescent="0.25">
      <c r="A4476" s="74" t="s">
        <v>753</v>
      </c>
      <c r="B4476" s="83" t="s">
        <v>680</v>
      </c>
      <c r="C4476" s="41" t="s">
        <v>4234</v>
      </c>
      <c r="D4476" s="51" t="s">
        <v>914</v>
      </c>
      <c r="E4476" s="54" t="s">
        <v>728</v>
      </c>
      <c r="F4476" s="55" t="s">
        <v>146</v>
      </c>
      <c r="G4476" s="240">
        <v>42110</v>
      </c>
      <c r="H4476" s="46" t="s">
        <v>37</v>
      </c>
      <c r="I4476" s="40">
        <v>42339</v>
      </c>
    </row>
    <row r="4477" spans="1:60" ht="33.75" customHeight="1" x14ac:dyDescent="0.25">
      <c r="A4477" s="74" t="s">
        <v>5507</v>
      </c>
      <c r="B4477" s="83" t="s">
        <v>3352</v>
      </c>
      <c r="C4477" s="41" t="s">
        <v>348</v>
      </c>
      <c r="D4477" s="51" t="s">
        <v>940</v>
      </c>
      <c r="E4477" s="54" t="s">
        <v>66</v>
      </c>
      <c r="F4477" s="55" t="s">
        <v>273</v>
      </c>
      <c r="G4477" s="290">
        <v>36503</v>
      </c>
      <c r="H4477" s="47" t="s">
        <v>37</v>
      </c>
      <c r="I4477" s="770">
        <v>37073</v>
      </c>
    </row>
    <row r="4478" spans="1:60" ht="33.75" customHeight="1" x14ac:dyDescent="0.25">
      <c r="A4478" s="74" t="s">
        <v>1238</v>
      </c>
      <c r="B4478" s="83" t="s">
        <v>1239</v>
      </c>
      <c r="C4478" s="83" t="s">
        <v>1240</v>
      </c>
      <c r="D4478" s="51" t="s">
        <v>941</v>
      </c>
      <c r="E4478" s="65" t="s">
        <v>3790</v>
      </c>
      <c r="F4478" s="55" t="s">
        <v>759</v>
      </c>
      <c r="G4478" s="290">
        <v>41570</v>
      </c>
      <c r="H4478" s="47" t="s">
        <v>37</v>
      </c>
      <c r="I4478" s="770">
        <v>41699</v>
      </c>
      <c r="J4478" s="1114"/>
      <c r="K4478" s="1114"/>
      <c r="L4478" s="1114"/>
      <c r="M4478" s="1114"/>
      <c r="N4478" s="1114"/>
      <c r="O4478" s="1114"/>
      <c r="P4478" s="1114"/>
      <c r="Q4478" s="1114"/>
      <c r="R4478" s="1114"/>
      <c r="S4478" s="1114"/>
      <c r="T4478" s="1114"/>
      <c r="U4478" s="1114"/>
      <c r="V4478" s="1114"/>
      <c r="W4478" s="1114"/>
      <c r="X4478" s="1114"/>
      <c r="Y4478" s="1114"/>
      <c r="Z4478" s="1114"/>
      <c r="AA4478" s="1114"/>
      <c r="AB4478" s="1114"/>
      <c r="AC4478" s="1114"/>
      <c r="AD4478" s="1114"/>
      <c r="AE4478" s="1114"/>
      <c r="AF4478" s="1114"/>
      <c r="AG4478" s="1114"/>
      <c r="AH4478" s="1114"/>
      <c r="AI4478" s="1114"/>
      <c r="AJ4478" s="1114"/>
      <c r="AK4478" s="1114"/>
      <c r="AL4478" s="1114"/>
      <c r="AM4478" s="1114"/>
      <c r="AN4478" s="1114"/>
      <c r="AO4478" s="1114"/>
      <c r="AP4478" s="1114"/>
      <c r="AQ4478" s="1114"/>
      <c r="AR4478" s="1114"/>
      <c r="AS4478" s="1114"/>
      <c r="AT4478" s="1114"/>
      <c r="AU4478" s="1114"/>
      <c r="AV4478" s="1114"/>
      <c r="AW4478" s="1114"/>
      <c r="AX4478" s="1114"/>
      <c r="AY4478" s="1114"/>
      <c r="AZ4478" s="1114"/>
      <c r="BA4478" s="1114"/>
      <c r="BB4478" s="1114"/>
      <c r="BC4478" s="1114"/>
      <c r="BD4478" s="1114"/>
      <c r="BE4478" s="1114"/>
      <c r="BF4478" s="1114"/>
      <c r="BG4478" s="1114"/>
      <c r="BH4478" s="1114"/>
    </row>
    <row r="4479" spans="1:60" s="1114" customFormat="1" ht="33.75" customHeight="1" x14ac:dyDescent="0.25">
      <c r="A4479" s="1960" t="s">
        <v>8656</v>
      </c>
      <c r="B4479" s="1961" t="s">
        <v>8384</v>
      </c>
      <c r="C4479" s="1961" t="s">
        <v>152</v>
      </c>
      <c r="D4479" s="1963" t="s">
        <v>12</v>
      </c>
      <c r="E4479" s="2043" t="s">
        <v>35</v>
      </c>
      <c r="F4479" s="1964" t="s">
        <v>2388</v>
      </c>
      <c r="G4479" s="1902">
        <v>43494</v>
      </c>
      <c r="H4479" s="2044" t="s">
        <v>37</v>
      </c>
      <c r="I4479" s="1902">
        <v>44440</v>
      </c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  <c r="AD4479" s="3"/>
      <c r="AE4479" s="3"/>
      <c r="AF4479" s="3"/>
      <c r="AG4479" s="3"/>
      <c r="AH4479" s="3"/>
      <c r="AI4479" s="3"/>
      <c r="AJ4479" s="3"/>
      <c r="AK4479" s="3"/>
      <c r="AL4479" s="3"/>
      <c r="AM4479" s="3"/>
      <c r="AN4479" s="3"/>
      <c r="AO4479" s="3"/>
      <c r="AP4479" s="3"/>
      <c r="AQ4479" s="3"/>
      <c r="AR4479" s="3"/>
      <c r="AS4479" s="3"/>
      <c r="AT4479" s="3"/>
      <c r="AU4479" s="3"/>
      <c r="AV4479" s="3"/>
      <c r="AW4479" s="3"/>
      <c r="AX4479" s="3"/>
      <c r="AY4479" s="3"/>
      <c r="AZ4479" s="3"/>
      <c r="BA4479" s="3"/>
      <c r="BB4479" s="3"/>
      <c r="BC4479" s="3"/>
      <c r="BD4479" s="3"/>
      <c r="BE4479" s="3"/>
      <c r="BF4479" s="3"/>
      <c r="BG4479" s="3"/>
      <c r="BH4479" s="3"/>
    </row>
    <row r="4480" spans="1:60" ht="33.75" customHeight="1" x14ac:dyDescent="0.25">
      <c r="A4480" s="74" t="s">
        <v>1952</v>
      </c>
      <c r="B4480" s="83" t="s">
        <v>29</v>
      </c>
      <c r="C4480" s="42" t="s">
        <v>355</v>
      </c>
      <c r="D4480" s="51" t="s">
        <v>958</v>
      </c>
      <c r="E4480" s="61" t="s">
        <v>88</v>
      </c>
      <c r="F4480" s="55" t="s">
        <v>325</v>
      </c>
      <c r="G4480" s="43">
        <v>39479</v>
      </c>
      <c r="H4480" s="46" t="s">
        <v>37</v>
      </c>
      <c r="I4480" s="43">
        <v>40352</v>
      </c>
    </row>
    <row r="4481" spans="1:60" ht="33.75" customHeight="1" x14ac:dyDescent="0.25">
      <c r="A4481" s="74" t="s">
        <v>3992</v>
      </c>
      <c r="B4481" s="83" t="s">
        <v>3993</v>
      </c>
      <c r="C4481" s="24" t="s">
        <v>345</v>
      </c>
      <c r="D4481" s="51" t="s">
        <v>3867</v>
      </c>
      <c r="E4481" s="54" t="s">
        <v>176</v>
      </c>
      <c r="F4481" s="55" t="s">
        <v>99</v>
      </c>
      <c r="G4481" s="40">
        <v>42054</v>
      </c>
      <c r="H4481" s="46" t="s">
        <v>37</v>
      </c>
      <c r="I4481" s="40">
        <v>42522</v>
      </c>
    </row>
    <row r="4482" spans="1:60" ht="33.75" customHeight="1" x14ac:dyDescent="0.25">
      <c r="A4482" s="74" t="s">
        <v>5508</v>
      </c>
      <c r="B4482" s="83" t="s">
        <v>2132</v>
      </c>
      <c r="C4482" s="83" t="s">
        <v>6853</v>
      </c>
      <c r="D4482" s="51" t="s">
        <v>936</v>
      </c>
      <c r="E4482" s="54" t="s">
        <v>320</v>
      </c>
      <c r="F4482" s="55" t="s">
        <v>4977</v>
      </c>
      <c r="G4482" s="290">
        <v>37424</v>
      </c>
      <c r="H4482" s="46" t="s">
        <v>37</v>
      </c>
      <c r="I4482" s="770">
        <v>37734</v>
      </c>
    </row>
    <row r="4483" spans="1:60" ht="33.75" customHeight="1" x14ac:dyDescent="0.25">
      <c r="A4483" s="74" t="s">
        <v>5509</v>
      </c>
      <c r="B4483" s="83" t="s">
        <v>730</v>
      </c>
      <c r="C4483" s="41" t="s">
        <v>348</v>
      </c>
      <c r="D4483" s="51" t="s">
        <v>940</v>
      </c>
      <c r="E4483" s="54" t="s">
        <v>66</v>
      </c>
      <c r="F4483" s="55" t="s">
        <v>5017</v>
      </c>
      <c r="G4483" s="290">
        <v>36585</v>
      </c>
      <c r="H4483" s="46" t="s">
        <v>37</v>
      </c>
      <c r="I4483" s="770">
        <v>37012</v>
      </c>
    </row>
    <row r="4484" spans="1:60" ht="33.75" customHeight="1" x14ac:dyDescent="0.25">
      <c r="A4484" s="74" t="s">
        <v>3332</v>
      </c>
      <c r="B4484" s="83" t="s">
        <v>119</v>
      </c>
      <c r="C4484" s="41" t="s">
        <v>101</v>
      </c>
      <c r="D4484" s="51" t="s">
        <v>928</v>
      </c>
      <c r="E4484" s="54" t="s">
        <v>134</v>
      </c>
      <c r="F4484" s="55" t="s">
        <v>136</v>
      </c>
      <c r="G4484" s="290">
        <v>38839</v>
      </c>
      <c r="H4484" s="46" t="s">
        <v>37</v>
      </c>
      <c r="I4484" s="770">
        <v>39142</v>
      </c>
    </row>
    <row r="4485" spans="1:60" ht="33.75" customHeight="1" x14ac:dyDescent="0.25">
      <c r="A4485" s="74" t="s">
        <v>3332</v>
      </c>
      <c r="B4485" s="83" t="s">
        <v>5510</v>
      </c>
      <c r="C4485" s="41" t="s">
        <v>101</v>
      </c>
      <c r="D4485" s="51" t="s">
        <v>951</v>
      </c>
      <c r="E4485" s="54" t="s">
        <v>134</v>
      </c>
      <c r="F4485" s="55" t="s">
        <v>1867</v>
      </c>
      <c r="G4485" s="290">
        <v>38229</v>
      </c>
      <c r="H4485" s="79" t="s">
        <v>37</v>
      </c>
      <c r="I4485" s="770">
        <v>38548</v>
      </c>
    </row>
    <row r="4486" spans="1:60" ht="33.75" customHeight="1" x14ac:dyDescent="0.25">
      <c r="A4486" s="74" t="s">
        <v>3332</v>
      </c>
      <c r="B4486" s="83" t="s">
        <v>209</v>
      </c>
      <c r="C4486" s="41" t="s">
        <v>348</v>
      </c>
      <c r="D4486" s="51" t="s">
        <v>914</v>
      </c>
      <c r="E4486" s="58" t="s">
        <v>65</v>
      </c>
      <c r="F4486" s="55" t="s">
        <v>263</v>
      </c>
      <c r="G4486" s="40">
        <v>40584</v>
      </c>
      <c r="H4486" s="48" t="s">
        <v>41</v>
      </c>
      <c r="I4486" s="40">
        <v>40695</v>
      </c>
    </row>
    <row r="4487" spans="1:60" ht="33.75" customHeight="1" x14ac:dyDescent="0.25">
      <c r="A4487" s="74" t="s">
        <v>1635</v>
      </c>
      <c r="B4487" s="83" t="s">
        <v>108</v>
      </c>
      <c r="C4487" s="83" t="s">
        <v>101</v>
      </c>
      <c r="D4487" s="51" t="s">
        <v>931</v>
      </c>
      <c r="E4487" s="61" t="s">
        <v>227</v>
      </c>
      <c r="F4487" s="55" t="s">
        <v>616</v>
      </c>
      <c r="G4487" s="290">
        <v>41828</v>
      </c>
      <c r="H4487" s="48" t="s">
        <v>41</v>
      </c>
      <c r="I4487" s="770">
        <v>42094</v>
      </c>
    </row>
    <row r="4488" spans="1:60" ht="33.75" customHeight="1" x14ac:dyDescent="0.25">
      <c r="A4488" s="74" t="s">
        <v>1635</v>
      </c>
      <c r="B4488" s="83" t="s">
        <v>108</v>
      </c>
      <c r="C4488" s="41" t="s">
        <v>101</v>
      </c>
      <c r="D4488" s="51" t="s">
        <v>948</v>
      </c>
      <c r="E4488" s="54" t="s">
        <v>982</v>
      </c>
      <c r="F4488" s="55" t="s">
        <v>983</v>
      </c>
      <c r="G4488" s="240">
        <v>42115</v>
      </c>
      <c r="H4488" s="46" t="s">
        <v>37</v>
      </c>
      <c r="I4488" s="40">
        <v>42208</v>
      </c>
    </row>
    <row r="4489" spans="1:60" ht="33.75" customHeight="1" x14ac:dyDescent="0.25">
      <c r="A4489" s="74" t="s">
        <v>1635</v>
      </c>
      <c r="B4489" s="83" t="s">
        <v>108</v>
      </c>
      <c r="C4489" s="41" t="s">
        <v>101</v>
      </c>
      <c r="D4489" s="51" t="s">
        <v>931</v>
      </c>
      <c r="E4489" s="54" t="s">
        <v>227</v>
      </c>
      <c r="F4489" s="55" t="s">
        <v>616</v>
      </c>
      <c r="G4489" s="240">
        <v>42251</v>
      </c>
      <c r="H4489" s="46" t="s">
        <v>37</v>
      </c>
      <c r="I4489" s="40">
        <v>42491</v>
      </c>
    </row>
    <row r="4490" spans="1:60" ht="33.75" customHeight="1" x14ac:dyDescent="0.25">
      <c r="A4490" s="74" t="s">
        <v>5511</v>
      </c>
      <c r="B4490" s="83" t="s">
        <v>441</v>
      </c>
      <c r="C4490" s="41" t="s">
        <v>348</v>
      </c>
      <c r="D4490" s="51" t="s">
        <v>949</v>
      </c>
      <c r="E4490" s="54" t="s">
        <v>114</v>
      </c>
      <c r="F4490" s="55" t="s">
        <v>413</v>
      </c>
      <c r="G4490" s="290">
        <v>38008</v>
      </c>
      <c r="H4490" s="46" t="s">
        <v>37</v>
      </c>
      <c r="I4490" s="770">
        <v>38108</v>
      </c>
      <c r="J4490" s="1114"/>
      <c r="K4490" s="1114"/>
      <c r="L4490" s="1114"/>
      <c r="M4490" s="1114"/>
      <c r="N4490" s="1114"/>
      <c r="O4490" s="1114"/>
      <c r="P4490" s="1114"/>
      <c r="Q4490" s="1114"/>
      <c r="R4490" s="1114"/>
      <c r="S4490" s="1114"/>
      <c r="T4490" s="1114"/>
      <c r="U4490" s="1114"/>
      <c r="V4490" s="1114"/>
      <c r="W4490" s="1114"/>
      <c r="X4490" s="1114"/>
      <c r="Y4490" s="1114"/>
      <c r="Z4490" s="1114"/>
      <c r="AA4490" s="1114"/>
      <c r="AB4490" s="1114"/>
      <c r="AC4490" s="1114"/>
      <c r="AD4490" s="1114"/>
      <c r="AE4490" s="1114"/>
      <c r="AF4490" s="1114"/>
      <c r="AG4490" s="1114"/>
      <c r="AH4490" s="1114"/>
      <c r="AI4490" s="1114"/>
      <c r="AJ4490" s="1114"/>
      <c r="AK4490" s="1114"/>
      <c r="AL4490" s="1114"/>
      <c r="AM4490" s="1114"/>
      <c r="AN4490" s="1114"/>
      <c r="AO4490" s="1114"/>
      <c r="AP4490" s="1114"/>
      <c r="AQ4490" s="1114"/>
      <c r="AR4490" s="1114"/>
      <c r="AS4490" s="1114"/>
      <c r="AT4490" s="1114"/>
      <c r="AU4490" s="1114"/>
      <c r="AV4490" s="1114"/>
      <c r="AW4490" s="1114"/>
      <c r="AX4490" s="1114"/>
      <c r="AY4490" s="1114"/>
      <c r="AZ4490" s="1114"/>
      <c r="BA4490" s="1114"/>
      <c r="BB4490" s="1114"/>
      <c r="BC4490" s="1114"/>
      <c r="BD4490" s="1114"/>
      <c r="BE4490" s="1114"/>
      <c r="BF4490" s="1114"/>
      <c r="BG4490" s="1114"/>
      <c r="BH4490" s="1114"/>
    </row>
    <row r="4491" spans="1:60" s="1114" customFormat="1" ht="33.75" customHeight="1" x14ac:dyDescent="0.25">
      <c r="A4491" s="1739" t="s">
        <v>8516</v>
      </c>
      <c r="B4491" s="1829" t="s">
        <v>8517</v>
      </c>
      <c r="C4491" s="1829" t="s">
        <v>8518</v>
      </c>
      <c r="D4491" s="1740" t="s">
        <v>928</v>
      </c>
      <c r="E4491" s="1741" t="s">
        <v>920</v>
      </c>
      <c r="F4491" s="1742" t="s">
        <v>133</v>
      </c>
      <c r="G4491" s="1828">
        <v>44186</v>
      </c>
      <c r="H4491" s="1729" t="s">
        <v>3798</v>
      </c>
      <c r="I4491" s="1730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3"/>
      <c r="AG4491" s="3"/>
      <c r="AH4491" s="3"/>
      <c r="AI4491" s="3"/>
      <c r="AJ4491" s="3"/>
      <c r="AK4491" s="3"/>
      <c r="AL4491" s="3"/>
      <c r="AM4491" s="3"/>
      <c r="AN4491" s="3"/>
      <c r="AO4491" s="3"/>
      <c r="AP4491" s="3"/>
      <c r="AQ4491" s="3"/>
      <c r="AR4491" s="3"/>
      <c r="AS4491" s="3"/>
      <c r="AT4491" s="3"/>
      <c r="AU4491" s="3"/>
      <c r="AV4491" s="3"/>
      <c r="AW4491" s="3"/>
      <c r="AX4491" s="3"/>
      <c r="AY4491" s="3"/>
      <c r="AZ4491" s="3"/>
      <c r="BA4491" s="3"/>
      <c r="BB4491" s="3"/>
      <c r="BC4491" s="3"/>
      <c r="BD4491" s="3"/>
      <c r="BE4491" s="3"/>
      <c r="BF4491" s="3"/>
      <c r="BG4491" s="3"/>
      <c r="BH4491" s="3"/>
    </row>
    <row r="4492" spans="1:60" ht="33.75" customHeight="1" x14ac:dyDescent="0.25">
      <c r="A4492" s="74" t="s">
        <v>5512</v>
      </c>
      <c r="B4492" s="83" t="s">
        <v>2255</v>
      </c>
      <c r="C4492" s="41" t="s">
        <v>101</v>
      </c>
      <c r="D4492" s="51" t="s">
        <v>946</v>
      </c>
      <c r="E4492" s="54" t="s">
        <v>696</v>
      </c>
      <c r="F4492" s="55" t="s">
        <v>5513</v>
      </c>
      <c r="G4492" s="290">
        <v>37945</v>
      </c>
      <c r="H4492" s="46" t="s">
        <v>37</v>
      </c>
      <c r="I4492" s="770">
        <v>38169</v>
      </c>
    </row>
    <row r="4493" spans="1:60" ht="33.75" customHeight="1" x14ac:dyDescent="0.25">
      <c r="A4493" s="74" t="s">
        <v>3333</v>
      </c>
      <c r="B4493" s="83" t="s">
        <v>5514</v>
      </c>
      <c r="C4493" s="212" t="s">
        <v>350</v>
      </c>
      <c r="D4493" s="51" t="s">
        <v>12</v>
      </c>
      <c r="E4493" s="54" t="s">
        <v>66</v>
      </c>
      <c r="F4493" s="55" t="s">
        <v>1530</v>
      </c>
      <c r="G4493" s="290">
        <v>36593</v>
      </c>
      <c r="H4493" s="46" t="s">
        <v>37</v>
      </c>
      <c r="I4493" s="770">
        <v>36875</v>
      </c>
    </row>
    <row r="4494" spans="1:60" ht="33.75" customHeight="1" x14ac:dyDescent="0.25">
      <c r="A4494" s="992" t="s">
        <v>3333</v>
      </c>
      <c r="B4494" s="993" t="s">
        <v>110</v>
      </c>
      <c r="C4494" s="993" t="s">
        <v>351</v>
      </c>
      <c r="D4494" s="989" t="s">
        <v>4303</v>
      </c>
      <c r="E4494" s="994" t="s">
        <v>35</v>
      </c>
      <c r="F4494" s="994" t="s">
        <v>7594</v>
      </c>
      <c r="G4494" s="995">
        <v>43335</v>
      </c>
      <c r="H4494" s="46" t="s">
        <v>37</v>
      </c>
      <c r="I4494" s="770">
        <v>43862</v>
      </c>
    </row>
    <row r="4495" spans="1:60" ht="33.75" customHeight="1" x14ac:dyDescent="0.25">
      <c r="A4495" s="74" t="s">
        <v>3333</v>
      </c>
      <c r="B4495" s="83" t="s">
        <v>64</v>
      </c>
      <c r="C4495" s="212" t="s">
        <v>350</v>
      </c>
      <c r="D4495" s="51" t="s">
        <v>931</v>
      </c>
      <c r="E4495" s="54" t="s">
        <v>227</v>
      </c>
      <c r="F4495" s="55" t="s">
        <v>1682</v>
      </c>
      <c r="G4495" s="290">
        <v>36601</v>
      </c>
      <c r="H4495" s="46" t="s">
        <v>37</v>
      </c>
      <c r="I4495" s="770">
        <v>36862</v>
      </c>
      <c r="J4495" s="1114"/>
      <c r="K4495" s="1114"/>
      <c r="L4495" s="1114"/>
      <c r="M4495" s="1114"/>
      <c r="N4495" s="1114"/>
      <c r="O4495" s="1114"/>
      <c r="P4495" s="1114"/>
      <c r="Q4495" s="1114"/>
      <c r="R4495" s="1114"/>
      <c r="S4495" s="1114"/>
      <c r="T4495" s="1114"/>
      <c r="U4495" s="1114"/>
      <c r="V4495" s="1114"/>
      <c r="W4495" s="1114"/>
      <c r="X4495" s="1114"/>
      <c r="Y4495" s="1114"/>
      <c r="Z4495" s="1114"/>
      <c r="AA4495" s="1114"/>
      <c r="AB4495" s="1114"/>
      <c r="AC4495" s="1114"/>
      <c r="AD4495" s="1114"/>
      <c r="AE4495" s="1114"/>
      <c r="AF4495" s="1114"/>
      <c r="AG4495" s="1114"/>
      <c r="AH4495" s="1114"/>
      <c r="AI4495" s="1114"/>
      <c r="AJ4495" s="1114"/>
      <c r="AK4495" s="1114"/>
      <c r="AL4495" s="1114"/>
      <c r="AM4495" s="1114"/>
      <c r="AN4495" s="1114"/>
      <c r="AO4495" s="1114"/>
      <c r="AP4495" s="1114"/>
      <c r="AQ4495" s="1114"/>
      <c r="AR4495" s="1114"/>
      <c r="AS4495" s="1114"/>
      <c r="AT4495" s="1114"/>
      <c r="AU4495" s="1114"/>
      <c r="AV4495" s="1114"/>
      <c r="AW4495" s="1114"/>
      <c r="AX4495" s="1114"/>
      <c r="AY4495" s="1114"/>
      <c r="AZ4495" s="1114"/>
      <c r="BA4495" s="1114"/>
      <c r="BB4495" s="1114"/>
      <c r="BC4495" s="1114"/>
      <c r="BD4495" s="1114"/>
      <c r="BE4495" s="1114"/>
      <c r="BF4495" s="1114"/>
      <c r="BG4495" s="1114"/>
      <c r="BH4495" s="1114"/>
    </row>
    <row r="4496" spans="1:60" s="1114" customFormat="1" ht="33.75" customHeight="1" x14ac:dyDescent="0.25">
      <c r="A4496" s="74" t="s">
        <v>3333</v>
      </c>
      <c r="B4496" s="1961" t="s">
        <v>29</v>
      </c>
      <c r="C4496" s="2004" t="s">
        <v>7403</v>
      </c>
      <c r="D4496" s="1963" t="s">
        <v>946</v>
      </c>
      <c r="E4496" s="2005" t="s">
        <v>74</v>
      </c>
      <c r="F4496" s="1964" t="s">
        <v>240</v>
      </c>
      <c r="G4496" s="1902">
        <v>44333</v>
      </c>
      <c r="H4496" s="1920" t="s">
        <v>3798</v>
      </c>
      <c r="I4496" s="1902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  <c r="AD4496" s="3"/>
      <c r="AE4496" s="3"/>
      <c r="AF4496" s="3"/>
      <c r="AG4496" s="3"/>
      <c r="AH4496" s="3"/>
      <c r="AI4496" s="3"/>
      <c r="AJ4496" s="3"/>
      <c r="AK4496" s="3"/>
      <c r="AL4496" s="3"/>
      <c r="AM4496" s="3"/>
      <c r="AN4496" s="3"/>
      <c r="AO4496" s="3"/>
      <c r="AP4496" s="3"/>
      <c r="AQ4496" s="3"/>
      <c r="AR4496" s="3"/>
      <c r="AS4496" s="3"/>
      <c r="AT4496" s="3"/>
      <c r="AU4496" s="3"/>
      <c r="AV4496" s="3"/>
      <c r="AW4496" s="3"/>
      <c r="AX4496" s="3"/>
      <c r="AY4496" s="3"/>
      <c r="AZ4496" s="3"/>
      <c r="BA4496" s="3"/>
      <c r="BB4496" s="3"/>
      <c r="BC4496" s="3"/>
      <c r="BD4496" s="3"/>
      <c r="BE4496" s="3"/>
      <c r="BF4496" s="3"/>
      <c r="BG4496" s="3"/>
      <c r="BH4496" s="3"/>
    </row>
    <row r="4497" spans="1:60" ht="33.75" customHeight="1" x14ac:dyDescent="0.25">
      <c r="A4497" s="74" t="s">
        <v>3333</v>
      </c>
      <c r="B4497" s="83" t="s">
        <v>46</v>
      </c>
      <c r="C4497" s="41" t="s">
        <v>95</v>
      </c>
      <c r="D4497" s="51" t="s">
        <v>940</v>
      </c>
      <c r="E4497" s="54" t="s">
        <v>176</v>
      </c>
      <c r="F4497" s="55" t="s">
        <v>1167</v>
      </c>
      <c r="G4497" s="290">
        <v>38139</v>
      </c>
      <c r="H4497" s="79" t="s">
        <v>37</v>
      </c>
      <c r="I4497" s="26">
        <v>38473</v>
      </c>
      <c r="J4497" s="1114"/>
      <c r="K4497" s="1114"/>
      <c r="L4497" s="1114"/>
      <c r="M4497" s="1114"/>
      <c r="N4497" s="1114"/>
      <c r="O4497" s="1114"/>
      <c r="P4497" s="1114"/>
      <c r="Q4497" s="1114"/>
      <c r="R4497" s="1114"/>
      <c r="S4497" s="1114"/>
      <c r="T4497" s="1114"/>
      <c r="U4497" s="1114"/>
      <c r="V4497" s="1114"/>
      <c r="W4497" s="1114"/>
      <c r="X4497" s="1114"/>
      <c r="Y4497" s="1114"/>
      <c r="Z4497" s="1114"/>
      <c r="AA4497" s="1114"/>
      <c r="AB4497" s="1114"/>
      <c r="AC4497" s="1114"/>
      <c r="AD4497" s="1114"/>
      <c r="AE4497" s="1114"/>
      <c r="AF4497" s="1114"/>
      <c r="AG4497" s="1114"/>
      <c r="AH4497" s="1114"/>
      <c r="AI4497" s="1114"/>
      <c r="AJ4497" s="1114"/>
      <c r="AK4497" s="1114"/>
      <c r="AL4497" s="1114"/>
      <c r="AM4497" s="1114"/>
      <c r="AN4497" s="1114"/>
      <c r="AO4497" s="1114"/>
      <c r="AP4497" s="1114"/>
      <c r="AQ4497" s="1114"/>
      <c r="AR4497" s="1114"/>
      <c r="AS4497" s="1114"/>
      <c r="AT4497" s="1114"/>
      <c r="AU4497" s="1114"/>
      <c r="AV4497" s="1114"/>
      <c r="AW4497" s="1114"/>
      <c r="AX4497" s="1114"/>
      <c r="AY4497" s="1114"/>
      <c r="AZ4497" s="1114"/>
      <c r="BA4497" s="1114"/>
      <c r="BB4497" s="1114"/>
      <c r="BC4497" s="1114"/>
      <c r="BD4497" s="1114"/>
      <c r="BE4497" s="1114"/>
      <c r="BF4497" s="1114"/>
      <c r="BG4497" s="1114"/>
      <c r="BH4497" s="1114"/>
    </row>
    <row r="4498" spans="1:60" s="1114" customFormat="1" ht="33.75" customHeight="1" x14ac:dyDescent="0.25">
      <c r="A4498" s="74" t="s">
        <v>3333</v>
      </c>
      <c r="B4498" s="83" t="s">
        <v>46</v>
      </c>
      <c r="C4498" s="1045" t="s">
        <v>7199</v>
      </c>
      <c r="D4498" s="1116" t="s">
        <v>1981</v>
      </c>
      <c r="E4498" s="1117" t="s">
        <v>1274</v>
      </c>
      <c r="F4498" s="1118" t="s">
        <v>1982</v>
      </c>
      <c r="G4498" s="1123">
        <v>43585</v>
      </c>
      <c r="H4498" s="79" t="s">
        <v>37</v>
      </c>
      <c r="I4498" s="853">
        <v>43770</v>
      </c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3"/>
      <c r="AG4498" s="3"/>
      <c r="AH4498" s="3"/>
      <c r="AI4498" s="3"/>
      <c r="AJ4498" s="3"/>
      <c r="AK4498" s="3"/>
      <c r="AL4498" s="3"/>
      <c r="AM4498" s="3"/>
      <c r="AN4498" s="3"/>
      <c r="AO4498" s="3"/>
      <c r="AP4498" s="3"/>
      <c r="AQ4498" s="3"/>
      <c r="AR4498" s="3"/>
      <c r="AS4498" s="3"/>
      <c r="AT4498" s="3"/>
      <c r="AU4498" s="3"/>
      <c r="AV4498" s="3"/>
      <c r="AW4498" s="3"/>
      <c r="AX4498" s="3"/>
      <c r="AY4498" s="3"/>
      <c r="AZ4498" s="3"/>
      <c r="BA4498" s="3"/>
      <c r="BB4498" s="3"/>
      <c r="BC4498" s="3"/>
      <c r="BD4498" s="3"/>
      <c r="BE4498" s="3"/>
      <c r="BF4498" s="3"/>
      <c r="BG4498" s="3"/>
      <c r="BH4498" s="3"/>
    </row>
    <row r="4499" spans="1:60" ht="33.75" customHeight="1" x14ac:dyDescent="0.25">
      <c r="A4499" s="74" t="s">
        <v>3333</v>
      </c>
      <c r="B4499" s="83" t="s">
        <v>788</v>
      </c>
      <c r="C4499" s="41" t="s">
        <v>101</v>
      </c>
      <c r="D4499" s="51" t="s">
        <v>959</v>
      </c>
      <c r="E4499" s="61" t="s">
        <v>666</v>
      </c>
      <c r="F4499" s="55" t="s">
        <v>1089</v>
      </c>
      <c r="G4499" s="240">
        <v>39386</v>
      </c>
      <c r="H4499" s="79" t="s">
        <v>37</v>
      </c>
      <c r="I4499" s="240">
        <v>39771</v>
      </c>
    </row>
    <row r="4500" spans="1:60" ht="33.75" customHeight="1" x14ac:dyDescent="0.25">
      <c r="A4500" s="74" t="s">
        <v>3333</v>
      </c>
      <c r="B4500" s="83" t="s">
        <v>788</v>
      </c>
      <c r="C4500" s="83" t="s">
        <v>351</v>
      </c>
      <c r="D4500" s="51" t="s">
        <v>946</v>
      </c>
      <c r="E4500" s="54" t="s">
        <v>696</v>
      </c>
      <c r="F4500" s="55" t="s">
        <v>1445</v>
      </c>
      <c r="G4500" s="240">
        <v>40318</v>
      </c>
      <c r="H4500" s="79" t="s">
        <v>37</v>
      </c>
      <c r="I4500" s="240">
        <v>40452</v>
      </c>
    </row>
    <row r="4501" spans="1:60" ht="33.75" customHeight="1" x14ac:dyDescent="0.25">
      <c r="A4501" s="74" t="s">
        <v>3333</v>
      </c>
      <c r="B4501" s="83" t="s">
        <v>29</v>
      </c>
      <c r="C4501" s="83" t="s">
        <v>4136</v>
      </c>
      <c r="D4501" s="51" t="s">
        <v>940</v>
      </c>
      <c r="E4501" s="67" t="s">
        <v>43</v>
      </c>
      <c r="F4501" s="55" t="s">
        <v>999</v>
      </c>
      <c r="G4501" s="240">
        <v>39751</v>
      </c>
      <c r="H4501" s="48" t="s">
        <v>41</v>
      </c>
      <c r="I4501" s="40">
        <v>39965</v>
      </c>
    </row>
    <row r="4502" spans="1:60" ht="33.75" customHeight="1" x14ac:dyDescent="0.25">
      <c r="A4502" s="74" t="s">
        <v>1773</v>
      </c>
      <c r="B4502" s="83" t="s">
        <v>484</v>
      </c>
      <c r="C4502" s="83" t="s">
        <v>101</v>
      </c>
      <c r="D4502" s="51" t="s">
        <v>958</v>
      </c>
      <c r="E4502" s="54" t="s">
        <v>88</v>
      </c>
      <c r="F4502" s="55" t="s">
        <v>89</v>
      </c>
      <c r="G4502" s="26" t="s">
        <v>1774</v>
      </c>
      <c r="H4502" s="46" t="s">
        <v>37</v>
      </c>
      <c r="I4502" s="26" t="s">
        <v>4038</v>
      </c>
    </row>
    <row r="4503" spans="1:60" ht="33.75" customHeight="1" x14ac:dyDescent="0.25">
      <c r="A4503" s="74" t="s">
        <v>1773</v>
      </c>
      <c r="B4503" s="83" t="s">
        <v>484</v>
      </c>
      <c r="C4503" s="83" t="s">
        <v>101</v>
      </c>
      <c r="D4503" s="51" t="s">
        <v>936</v>
      </c>
      <c r="E4503" s="54" t="s">
        <v>792</v>
      </c>
      <c r="F4503" s="55" t="s">
        <v>51</v>
      </c>
      <c r="G4503" s="290">
        <v>42635</v>
      </c>
      <c r="H4503" s="48" t="s">
        <v>41</v>
      </c>
      <c r="I4503" s="770">
        <v>43070</v>
      </c>
    </row>
    <row r="4504" spans="1:60" ht="33.75" customHeight="1" x14ac:dyDescent="0.25">
      <c r="A4504" s="863" t="s">
        <v>7610</v>
      </c>
      <c r="B4504" s="1005" t="s">
        <v>68</v>
      </c>
      <c r="C4504" s="1005" t="s">
        <v>101</v>
      </c>
      <c r="D4504" s="998" t="s">
        <v>7608</v>
      </c>
      <c r="E4504" s="862" t="s">
        <v>74</v>
      </c>
      <c r="F4504" s="861" t="s">
        <v>1023</v>
      </c>
      <c r="G4504" s="1004">
        <v>43360</v>
      </c>
      <c r="H4504" s="318" t="s">
        <v>3798</v>
      </c>
      <c r="I4504" s="43"/>
      <c r="J4504" s="1114"/>
      <c r="K4504" s="1114"/>
      <c r="L4504" s="1114"/>
      <c r="M4504" s="1114"/>
      <c r="N4504" s="1114"/>
      <c r="O4504" s="1114"/>
      <c r="P4504" s="1114"/>
      <c r="Q4504" s="1114"/>
      <c r="R4504" s="1114"/>
      <c r="S4504" s="1114"/>
      <c r="T4504" s="1114"/>
      <c r="U4504" s="1114"/>
      <c r="V4504" s="1114"/>
      <c r="W4504" s="1114"/>
      <c r="X4504" s="1114"/>
      <c r="Y4504" s="1114"/>
      <c r="Z4504" s="1114"/>
      <c r="AA4504" s="1114"/>
      <c r="AB4504" s="1114"/>
      <c r="AC4504" s="1114"/>
      <c r="AD4504" s="1114"/>
      <c r="AE4504" s="1114"/>
      <c r="AF4504" s="1114"/>
      <c r="AG4504" s="1114"/>
      <c r="AH4504" s="1114"/>
      <c r="AI4504" s="1114"/>
      <c r="AJ4504" s="1114"/>
      <c r="AK4504" s="1114"/>
      <c r="AL4504" s="1114"/>
      <c r="AM4504" s="1114"/>
      <c r="AN4504" s="1114"/>
      <c r="AO4504" s="1114"/>
      <c r="AP4504" s="1114"/>
      <c r="AQ4504" s="1114"/>
      <c r="AR4504" s="1114"/>
      <c r="AS4504" s="1114"/>
      <c r="AT4504" s="1114"/>
      <c r="AU4504" s="1114"/>
      <c r="AV4504" s="1114"/>
      <c r="AW4504" s="1114"/>
      <c r="AX4504" s="1114"/>
      <c r="AY4504" s="1114"/>
      <c r="AZ4504" s="1114"/>
      <c r="BA4504" s="1114"/>
      <c r="BB4504" s="1114"/>
      <c r="BC4504" s="1114"/>
      <c r="BD4504" s="1114"/>
      <c r="BE4504" s="1114"/>
      <c r="BF4504" s="1114"/>
      <c r="BG4504" s="1114"/>
      <c r="BH4504" s="1114"/>
    </row>
    <row r="4505" spans="1:60" s="1114" customFormat="1" ht="33.75" customHeight="1" x14ac:dyDescent="0.25">
      <c r="A4505" s="1855" t="s">
        <v>8535</v>
      </c>
      <c r="B4505" s="1856" t="s">
        <v>94</v>
      </c>
      <c r="C4505" s="1856" t="s">
        <v>101</v>
      </c>
      <c r="D4505" s="1857" t="s">
        <v>951</v>
      </c>
      <c r="E4505" s="1858" t="s">
        <v>666</v>
      </c>
      <c r="F4505" s="1858" t="s">
        <v>1101</v>
      </c>
      <c r="G4505" s="1859">
        <v>44253</v>
      </c>
      <c r="H4505" s="46" t="s">
        <v>37</v>
      </c>
      <c r="I4505" s="43">
        <v>44704</v>
      </c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3"/>
      <c r="AG4505" s="3"/>
      <c r="AH4505" s="3"/>
      <c r="AI4505" s="3"/>
      <c r="AJ4505" s="3"/>
      <c r="AK4505" s="3"/>
      <c r="AL4505" s="3"/>
      <c r="AM4505" s="3"/>
      <c r="AN4505" s="3"/>
      <c r="AO4505" s="3"/>
      <c r="AP4505" s="3"/>
      <c r="AQ4505" s="3"/>
      <c r="AR4505" s="3"/>
      <c r="AS4505" s="3"/>
      <c r="AT4505" s="3"/>
      <c r="AU4505" s="3"/>
      <c r="AV4505" s="3"/>
      <c r="AW4505" s="3"/>
      <c r="AX4505" s="3"/>
      <c r="AY4505" s="3"/>
      <c r="AZ4505" s="3"/>
      <c r="BA4505" s="3"/>
      <c r="BB4505" s="3"/>
      <c r="BC4505" s="3"/>
      <c r="BD4505" s="3"/>
      <c r="BE4505" s="3"/>
      <c r="BF4505" s="3"/>
      <c r="BG4505" s="3"/>
      <c r="BH4505" s="3"/>
    </row>
    <row r="4506" spans="1:60" ht="33.75" customHeight="1" x14ac:dyDescent="0.25">
      <c r="A4506" s="74" t="s">
        <v>1953</v>
      </c>
      <c r="B4506" s="83" t="s">
        <v>159</v>
      </c>
      <c r="C4506" s="42" t="s">
        <v>1877</v>
      </c>
      <c r="D4506" s="51" t="s">
        <v>12</v>
      </c>
      <c r="E4506" s="54" t="s">
        <v>47</v>
      </c>
      <c r="F4506" s="55" t="s">
        <v>174</v>
      </c>
      <c r="G4506" s="43">
        <v>40168</v>
      </c>
      <c r="H4506" s="46" t="s">
        <v>37</v>
      </c>
      <c r="I4506" s="43">
        <v>40473</v>
      </c>
    </row>
    <row r="4507" spans="1:60" ht="33.75" customHeight="1" x14ac:dyDescent="0.25">
      <c r="A4507" s="74" t="s">
        <v>582</v>
      </c>
      <c r="B4507" s="83" t="s">
        <v>381</v>
      </c>
      <c r="C4507" s="83" t="s">
        <v>345</v>
      </c>
      <c r="D4507" s="51" t="s">
        <v>941</v>
      </c>
      <c r="E4507" s="54" t="s">
        <v>3857</v>
      </c>
      <c r="F4507" s="55" t="s">
        <v>99</v>
      </c>
      <c r="G4507" s="290">
        <v>38036</v>
      </c>
      <c r="H4507" s="47" t="s">
        <v>37</v>
      </c>
      <c r="I4507" s="770">
        <v>38245</v>
      </c>
    </row>
    <row r="4508" spans="1:60" ht="33.75" customHeight="1" x14ac:dyDescent="0.25">
      <c r="A4508" s="74" t="s">
        <v>582</v>
      </c>
      <c r="B4508" s="83" t="s">
        <v>59</v>
      </c>
      <c r="C4508" s="83" t="s">
        <v>95</v>
      </c>
      <c r="D4508" s="51" t="s">
        <v>940</v>
      </c>
      <c r="E4508" s="54" t="s">
        <v>176</v>
      </c>
      <c r="F4508" s="55" t="s">
        <v>99</v>
      </c>
      <c r="G4508" s="290">
        <v>40871</v>
      </c>
      <c r="H4508" s="79" t="s">
        <v>37</v>
      </c>
      <c r="I4508" s="770">
        <v>41275</v>
      </c>
    </row>
    <row r="4509" spans="1:60" ht="33.75" customHeight="1" x14ac:dyDescent="0.25">
      <c r="A4509" s="74" t="s">
        <v>6716</v>
      </c>
      <c r="B4509" s="83" t="s">
        <v>59</v>
      </c>
      <c r="C4509" s="849" t="s">
        <v>1652</v>
      </c>
      <c r="D4509" s="858" t="s">
        <v>7450</v>
      </c>
      <c r="E4509" s="862" t="s">
        <v>134</v>
      </c>
      <c r="F4509" s="861" t="s">
        <v>925</v>
      </c>
      <c r="G4509" s="848">
        <v>43201</v>
      </c>
      <c r="H4509" s="79" t="s">
        <v>37</v>
      </c>
      <c r="I4509" s="40">
        <v>43396</v>
      </c>
      <c r="J4509" s="1114"/>
      <c r="K4509" s="1114"/>
      <c r="L4509" s="1114"/>
      <c r="M4509" s="1114"/>
      <c r="N4509" s="1114"/>
      <c r="O4509" s="1114"/>
      <c r="P4509" s="1114"/>
      <c r="Q4509" s="1114"/>
      <c r="R4509" s="1114"/>
      <c r="S4509" s="1114"/>
      <c r="T4509" s="1114"/>
      <c r="U4509" s="1114"/>
      <c r="V4509" s="1114"/>
      <c r="W4509" s="1114"/>
      <c r="X4509" s="1114"/>
      <c r="Y4509" s="1114"/>
      <c r="Z4509" s="1114"/>
      <c r="AA4509" s="1114"/>
      <c r="AB4509" s="1114"/>
      <c r="AC4509" s="1114"/>
      <c r="AD4509" s="1114"/>
      <c r="AE4509" s="1114"/>
      <c r="AF4509" s="1114"/>
      <c r="AG4509" s="1114"/>
      <c r="AH4509" s="1114"/>
      <c r="AI4509" s="1114"/>
      <c r="AJ4509" s="1114"/>
      <c r="AK4509" s="1114"/>
      <c r="AL4509" s="1114"/>
      <c r="AM4509" s="1114"/>
      <c r="AN4509" s="1114"/>
      <c r="AO4509" s="1114"/>
      <c r="AP4509" s="1114"/>
      <c r="AQ4509" s="1114"/>
      <c r="AR4509" s="1114"/>
      <c r="AS4509" s="1114"/>
      <c r="AT4509" s="1114"/>
      <c r="AU4509" s="1114"/>
      <c r="AV4509" s="1114"/>
      <c r="AW4509" s="1114"/>
      <c r="AX4509" s="1114"/>
      <c r="AY4509" s="1114"/>
      <c r="AZ4509" s="1114"/>
      <c r="BA4509" s="1114"/>
      <c r="BB4509" s="1114"/>
      <c r="BC4509" s="1114"/>
      <c r="BD4509" s="1114"/>
      <c r="BE4509" s="1114"/>
      <c r="BF4509" s="1114"/>
      <c r="BG4509" s="1114"/>
      <c r="BH4509" s="1114"/>
    </row>
    <row r="4510" spans="1:60" s="1114" customFormat="1" ht="33.75" customHeight="1" x14ac:dyDescent="0.25">
      <c r="A4510" s="1893" t="s">
        <v>6716</v>
      </c>
      <c r="B4510" s="2106" t="s">
        <v>68</v>
      </c>
      <c r="C4510" s="2106" t="s">
        <v>101</v>
      </c>
      <c r="D4510" s="1890" t="s">
        <v>914</v>
      </c>
      <c r="E4510" s="1894" t="s">
        <v>3796</v>
      </c>
      <c r="F4510" s="1895" t="s">
        <v>2932</v>
      </c>
      <c r="G4510" s="2105">
        <v>44515</v>
      </c>
      <c r="H4510" s="79" t="s">
        <v>37</v>
      </c>
      <c r="I4510" s="1896">
        <v>44682</v>
      </c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3"/>
      <c r="AG4510" s="3"/>
      <c r="AH4510" s="3"/>
      <c r="AI4510" s="3"/>
      <c r="AJ4510" s="3"/>
      <c r="AK4510" s="3"/>
      <c r="AL4510" s="3"/>
      <c r="AM4510" s="3"/>
      <c r="AN4510" s="3"/>
      <c r="AO4510" s="3"/>
      <c r="AP4510" s="3"/>
      <c r="AQ4510" s="3"/>
      <c r="AR4510" s="3"/>
      <c r="AS4510" s="3"/>
      <c r="AT4510" s="3"/>
      <c r="AU4510" s="3"/>
      <c r="AV4510" s="3"/>
      <c r="AW4510" s="3"/>
      <c r="AX4510" s="3"/>
      <c r="AY4510" s="3"/>
      <c r="AZ4510" s="3"/>
      <c r="BA4510" s="3"/>
      <c r="BB4510" s="3"/>
      <c r="BC4510" s="3"/>
      <c r="BD4510" s="3"/>
      <c r="BE4510" s="3"/>
      <c r="BF4510" s="3"/>
      <c r="BG4510" s="3"/>
      <c r="BH4510" s="3"/>
    </row>
    <row r="4511" spans="1:60" ht="33.75" customHeight="1" x14ac:dyDescent="0.25">
      <c r="A4511" s="74" t="s">
        <v>582</v>
      </c>
      <c r="B4511" s="83" t="s">
        <v>78</v>
      </c>
      <c r="C4511" s="41" t="s">
        <v>1598</v>
      </c>
      <c r="D4511" s="51" t="s">
        <v>12</v>
      </c>
      <c r="E4511" s="54" t="s">
        <v>35</v>
      </c>
      <c r="F4511" s="55" t="s">
        <v>536</v>
      </c>
      <c r="G4511" s="40">
        <v>39989</v>
      </c>
      <c r="H4511" s="48" t="s">
        <v>37</v>
      </c>
      <c r="I4511" s="40">
        <v>40331</v>
      </c>
    </row>
    <row r="4512" spans="1:60" s="1114" customFormat="1" ht="33.75" customHeight="1" x14ac:dyDescent="0.25">
      <c r="A4512" s="74" t="s">
        <v>582</v>
      </c>
      <c r="B4512" s="1286" t="s">
        <v>1954</v>
      </c>
      <c r="C4512" s="2217" t="s">
        <v>95</v>
      </c>
      <c r="D4512" s="196" t="s">
        <v>941</v>
      </c>
      <c r="E4512" s="56" t="s">
        <v>1812</v>
      </c>
      <c r="F4512" s="55" t="s">
        <v>103</v>
      </c>
      <c r="G4512" s="2218">
        <v>40440</v>
      </c>
      <c r="H4512" s="1137" t="s">
        <v>41</v>
      </c>
      <c r="I4512" s="2218">
        <v>40878</v>
      </c>
      <c r="J4512" s="296"/>
    </row>
    <row r="4513" spans="1:60" ht="33.75" customHeight="1" x14ac:dyDescent="0.25">
      <c r="A4513" s="153" t="s">
        <v>582</v>
      </c>
      <c r="B4513" s="280" t="s">
        <v>1954</v>
      </c>
      <c r="C4513" s="280" t="s">
        <v>95</v>
      </c>
      <c r="D4513" s="176" t="s">
        <v>4303</v>
      </c>
      <c r="E4513" s="183" t="s">
        <v>72</v>
      </c>
      <c r="F4513" s="175" t="s">
        <v>6704</v>
      </c>
      <c r="G4513" s="282">
        <v>42913</v>
      </c>
      <c r="H4513" s="47" t="s">
        <v>37</v>
      </c>
      <c r="I4513" s="43">
        <v>43222</v>
      </c>
    </row>
    <row r="4514" spans="1:60" ht="33.75" customHeight="1" x14ac:dyDescent="0.25">
      <c r="A4514" s="103" t="s">
        <v>6716</v>
      </c>
      <c r="B4514" s="119" t="s">
        <v>113</v>
      </c>
      <c r="C4514" s="118" t="s">
        <v>101</v>
      </c>
      <c r="D4514" s="51" t="s">
        <v>946</v>
      </c>
      <c r="E4514" s="115" t="s">
        <v>688</v>
      </c>
      <c r="F4514" s="104" t="s">
        <v>90</v>
      </c>
      <c r="G4514" s="278">
        <v>42696</v>
      </c>
      <c r="H4514" s="47" t="s">
        <v>37</v>
      </c>
      <c r="I4514" s="102">
        <v>42826</v>
      </c>
    </row>
    <row r="4515" spans="1:60" ht="33.75" customHeight="1" x14ac:dyDescent="0.25">
      <c r="A4515" s="74" t="s">
        <v>582</v>
      </c>
      <c r="B4515" s="83" t="s">
        <v>53</v>
      </c>
      <c r="C4515" s="83" t="s">
        <v>344</v>
      </c>
      <c r="D4515" s="51" t="s">
        <v>940</v>
      </c>
      <c r="E4515" s="67" t="s">
        <v>66</v>
      </c>
      <c r="F4515" s="55" t="s">
        <v>413</v>
      </c>
      <c r="G4515" s="290">
        <v>41228</v>
      </c>
      <c r="H4515" s="79" t="s">
        <v>37</v>
      </c>
      <c r="I4515" s="770">
        <v>41609</v>
      </c>
    </row>
    <row r="4516" spans="1:60" ht="33.75" customHeight="1" x14ac:dyDescent="0.25">
      <c r="A4516" s="74" t="s">
        <v>4170</v>
      </c>
      <c r="B4516" s="83" t="s">
        <v>159</v>
      </c>
      <c r="C4516" s="41" t="s">
        <v>344</v>
      </c>
      <c r="D4516" s="51" t="s">
        <v>946</v>
      </c>
      <c r="E4516" s="54" t="s">
        <v>792</v>
      </c>
      <c r="F4516" s="55" t="s">
        <v>116</v>
      </c>
      <c r="G4516" s="240">
        <v>42326</v>
      </c>
      <c r="H4516" s="79" t="s">
        <v>37</v>
      </c>
      <c r="I4516" s="40">
        <v>42461</v>
      </c>
      <c r="J4516" s="1114"/>
      <c r="K4516" s="1114"/>
      <c r="L4516" s="1114"/>
      <c r="M4516" s="1114"/>
      <c r="N4516" s="1114"/>
      <c r="O4516" s="1114"/>
      <c r="P4516" s="1114"/>
      <c r="Q4516" s="1114"/>
      <c r="R4516" s="1114"/>
      <c r="S4516" s="1114"/>
      <c r="T4516" s="1114"/>
      <c r="U4516" s="1114"/>
      <c r="V4516" s="1114"/>
      <c r="W4516" s="1114"/>
      <c r="X4516" s="1114"/>
      <c r="Y4516" s="1114"/>
      <c r="Z4516" s="1114"/>
      <c r="AA4516" s="1114"/>
      <c r="AB4516" s="1114"/>
      <c r="AC4516" s="1114"/>
      <c r="AD4516" s="1114"/>
      <c r="AE4516" s="1114"/>
      <c r="AF4516" s="1114"/>
      <c r="AG4516" s="1114"/>
      <c r="AH4516" s="1114"/>
      <c r="AI4516" s="1114"/>
      <c r="AJ4516" s="1114"/>
      <c r="AK4516" s="1114"/>
      <c r="AL4516" s="1114"/>
      <c r="AM4516" s="1114"/>
      <c r="AN4516" s="1114"/>
      <c r="AO4516" s="1114"/>
      <c r="AP4516" s="1114"/>
      <c r="AQ4516" s="1114"/>
      <c r="AR4516" s="1114"/>
      <c r="AS4516" s="1114"/>
      <c r="AT4516" s="1114"/>
      <c r="AU4516" s="1114"/>
      <c r="AV4516" s="1114"/>
      <c r="AW4516" s="1114"/>
      <c r="AX4516" s="1114"/>
      <c r="AY4516" s="1114"/>
      <c r="AZ4516" s="1114"/>
      <c r="BA4516" s="1114"/>
      <c r="BB4516" s="1114"/>
      <c r="BC4516" s="1114"/>
      <c r="BD4516" s="1114"/>
      <c r="BE4516" s="1114"/>
      <c r="BF4516" s="1114"/>
      <c r="BG4516" s="1114"/>
      <c r="BH4516" s="1114"/>
    </row>
    <row r="4517" spans="1:60" s="1114" customFormat="1" ht="33.75" customHeight="1" x14ac:dyDescent="0.25">
      <c r="A4517" s="1430" t="s">
        <v>4170</v>
      </c>
      <c r="B4517" s="1428" t="s">
        <v>444</v>
      </c>
      <c r="C4517" s="1428" t="s">
        <v>101</v>
      </c>
      <c r="D4517" s="1431" t="s">
        <v>914</v>
      </c>
      <c r="E4517" s="68" t="s">
        <v>6659</v>
      </c>
      <c r="F4517" s="1421" t="s">
        <v>7953</v>
      </c>
      <c r="G4517" s="1429">
        <v>43865</v>
      </c>
      <c r="H4517" s="79" t="s">
        <v>37</v>
      </c>
      <c r="I4517" s="40">
        <v>44136</v>
      </c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3"/>
      <c r="AG4517" s="3"/>
      <c r="AH4517" s="3"/>
      <c r="AI4517" s="3"/>
      <c r="AJ4517" s="3"/>
      <c r="AK4517" s="3"/>
      <c r="AL4517" s="3"/>
      <c r="AM4517" s="3"/>
      <c r="AN4517" s="3"/>
      <c r="AO4517" s="3"/>
      <c r="AP4517" s="3"/>
      <c r="AQ4517" s="3"/>
      <c r="AR4517" s="3"/>
      <c r="AS4517" s="3"/>
      <c r="AT4517" s="3"/>
      <c r="AU4517" s="3"/>
      <c r="AV4517" s="3"/>
      <c r="AW4517" s="3"/>
      <c r="AX4517" s="3"/>
      <c r="AY4517" s="3"/>
      <c r="AZ4517" s="3"/>
      <c r="BA4517" s="3"/>
      <c r="BB4517" s="3"/>
      <c r="BC4517" s="3"/>
      <c r="BD4517" s="3"/>
      <c r="BE4517" s="3"/>
      <c r="BF4517" s="3"/>
      <c r="BG4517" s="3"/>
      <c r="BH4517" s="3"/>
    </row>
    <row r="4518" spans="1:60" ht="33.75" customHeight="1" x14ac:dyDescent="0.25">
      <c r="A4518" s="1003" t="s">
        <v>469</v>
      </c>
      <c r="B4518" s="1007" t="s">
        <v>7611</v>
      </c>
      <c r="C4518" s="1007" t="s">
        <v>7199</v>
      </c>
      <c r="D4518" s="1008" t="s">
        <v>12</v>
      </c>
      <c r="E4518" s="1009" t="s">
        <v>3895</v>
      </c>
      <c r="F4518" s="1009" t="s">
        <v>215</v>
      </c>
      <c r="G4518" s="1010">
        <v>43402</v>
      </c>
      <c r="H4518" s="79" t="s">
        <v>37</v>
      </c>
      <c r="I4518" s="240">
        <v>43647</v>
      </c>
    </row>
    <row r="4519" spans="1:60" ht="33.75" customHeight="1" x14ac:dyDescent="0.25">
      <c r="A4519" s="74" t="s">
        <v>3334</v>
      </c>
      <c r="B4519" s="83" t="s">
        <v>1478</v>
      </c>
      <c r="C4519" s="212" t="s">
        <v>350</v>
      </c>
      <c r="D4519" s="51" t="s">
        <v>929</v>
      </c>
      <c r="E4519" s="61" t="s">
        <v>301</v>
      </c>
      <c r="F4519" s="55" t="s">
        <v>221</v>
      </c>
      <c r="G4519" s="240">
        <v>39547</v>
      </c>
      <c r="H4519" s="47" t="s">
        <v>37</v>
      </c>
      <c r="I4519" s="240">
        <v>39754</v>
      </c>
    </row>
    <row r="4520" spans="1:60" ht="33.75" customHeight="1" x14ac:dyDescent="0.25">
      <c r="A4520" s="74" t="s">
        <v>469</v>
      </c>
      <c r="B4520" s="83" t="s">
        <v>189</v>
      </c>
      <c r="C4520" s="83" t="s">
        <v>344</v>
      </c>
      <c r="D4520" s="51" t="s">
        <v>940</v>
      </c>
      <c r="E4520" s="67" t="s">
        <v>66</v>
      </c>
      <c r="F4520" s="55" t="s">
        <v>413</v>
      </c>
      <c r="G4520" s="290">
        <v>41206</v>
      </c>
      <c r="H4520" s="79" t="s">
        <v>37</v>
      </c>
      <c r="I4520" s="770">
        <v>41609</v>
      </c>
      <c r="J4520" s="1114"/>
      <c r="K4520" s="1114"/>
      <c r="L4520" s="1114"/>
      <c r="M4520" s="1114"/>
      <c r="N4520" s="1114"/>
      <c r="O4520" s="1114"/>
      <c r="P4520" s="1114"/>
      <c r="Q4520" s="1114"/>
      <c r="R4520" s="1114"/>
      <c r="S4520" s="1114"/>
      <c r="T4520" s="1114"/>
      <c r="U4520" s="1114"/>
      <c r="V4520" s="1114"/>
      <c r="W4520" s="1114"/>
      <c r="X4520" s="1114"/>
      <c r="Y4520" s="1114"/>
      <c r="Z4520" s="1114"/>
      <c r="AA4520" s="1114"/>
      <c r="AB4520" s="1114"/>
      <c r="AC4520" s="1114"/>
      <c r="AD4520" s="1114"/>
      <c r="AE4520" s="1114"/>
      <c r="AF4520" s="1114"/>
      <c r="AG4520" s="1114"/>
      <c r="AH4520" s="1114"/>
      <c r="AI4520" s="1114"/>
      <c r="AJ4520" s="1114"/>
      <c r="AK4520" s="1114"/>
      <c r="AL4520" s="1114"/>
      <c r="AM4520" s="1114"/>
      <c r="AN4520" s="1114"/>
      <c r="AO4520" s="1114"/>
      <c r="AP4520" s="1114"/>
      <c r="AQ4520" s="1114"/>
      <c r="AR4520" s="1114"/>
      <c r="AS4520" s="1114"/>
      <c r="AT4520" s="1114"/>
      <c r="AU4520" s="1114"/>
      <c r="AV4520" s="1114"/>
      <c r="AW4520" s="1114"/>
      <c r="AX4520" s="1114"/>
      <c r="AY4520" s="1114"/>
      <c r="AZ4520" s="1114"/>
      <c r="BA4520" s="1114"/>
      <c r="BB4520" s="1114"/>
      <c r="BC4520" s="1114"/>
      <c r="BD4520" s="1114"/>
      <c r="BE4520" s="1114"/>
      <c r="BF4520" s="1114"/>
      <c r="BG4520" s="1114"/>
      <c r="BH4520" s="1114"/>
    </row>
    <row r="4521" spans="1:60" s="1114" customFormat="1" ht="33.75" customHeight="1" x14ac:dyDescent="0.25">
      <c r="A4521" s="922" t="s">
        <v>469</v>
      </c>
      <c r="B4521" s="1232" t="s">
        <v>188</v>
      </c>
      <c r="C4521" s="1232" t="s">
        <v>351</v>
      </c>
      <c r="D4521" s="920" t="s">
        <v>4303</v>
      </c>
      <c r="E4521" s="1343" t="s">
        <v>35</v>
      </c>
      <c r="F4521" s="1334" t="s">
        <v>7936</v>
      </c>
      <c r="G4521" s="921">
        <v>43733</v>
      </c>
      <c r="H4521" s="1344" t="s">
        <v>3798</v>
      </c>
      <c r="I4521" s="112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  <c r="AD4521" s="3"/>
      <c r="AE4521" s="3"/>
      <c r="AF4521" s="3"/>
      <c r="AG4521" s="3"/>
      <c r="AH4521" s="3"/>
      <c r="AI4521" s="3"/>
      <c r="AJ4521" s="3"/>
      <c r="AK4521" s="3"/>
      <c r="AL4521" s="3"/>
      <c r="AM4521" s="3"/>
      <c r="AN4521" s="3"/>
      <c r="AO4521" s="3"/>
      <c r="AP4521" s="3"/>
      <c r="AQ4521" s="3"/>
      <c r="AR4521" s="3"/>
      <c r="AS4521" s="3"/>
      <c r="AT4521" s="3"/>
      <c r="AU4521" s="3"/>
      <c r="AV4521" s="3"/>
      <c r="AW4521" s="3"/>
      <c r="AX4521" s="3"/>
      <c r="AY4521" s="3"/>
      <c r="AZ4521" s="3"/>
      <c r="BA4521" s="3"/>
      <c r="BB4521" s="3"/>
      <c r="BC4521" s="3"/>
      <c r="BD4521" s="3"/>
      <c r="BE4521" s="3"/>
      <c r="BF4521" s="3"/>
      <c r="BG4521" s="3"/>
      <c r="BH4521" s="3"/>
    </row>
    <row r="4522" spans="1:60" ht="33.75" customHeight="1" x14ac:dyDescent="0.25">
      <c r="A4522" s="74" t="s">
        <v>3335</v>
      </c>
      <c r="B4522" s="83" t="s">
        <v>188</v>
      </c>
      <c r="C4522" s="212" t="s">
        <v>350</v>
      </c>
      <c r="D4522" s="51" t="s">
        <v>936</v>
      </c>
      <c r="E4522" s="61" t="s">
        <v>320</v>
      </c>
      <c r="F4522" s="55" t="s">
        <v>321</v>
      </c>
      <c r="G4522" s="240">
        <v>39492</v>
      </c>
      <c r="H4522" s="79" t="s">
        <v>37</v>
      </c>
      <c r="I4522" s="240">
        <v>39814</v>
      </c>
    </row>
    <row r="4523" spans="1:60" ht="33.75" customHeight="1" x14ac:dyDescent="0.25">
      <c r="A4523" s="74" t="s">
        <v>3336</v>
      </c>
      <c r="B4523" s="83" t="s">
        <v>294</v>
      </c>
      <c r="C4523" s="41" t="s">
        <v>101</v>
      </c>
      <c r="D4523" s="51" t="s">
        <v>936</v>
      </c>
      <c r="E4523" s="65" t="s">
        <v>3794</v>
      </c>
      <c r="F4523" s="55" t="s">
        <v>51</v>
      </c>
      <c r="G4523" s="40">
        <v>39905</v>
      </c>
      <c r="H4523" s="46" t="s">
        <v>37</v>
      </c>
      <c r="I4523" s="40">
        <v>40148</v>
      </c>
    </row>
    <row r="4524" spans="1:60" ht="33.75" customHeight="1" x14ac:dyDescent="0.25">
      <c r="A4524" s="74" t="s">
        <v>5515</v>
      </c>
      <c r="B4524" s="83" t="s">
        <v>64</v>
      </c>
      <c r="C4524" s="41" t="s">
        <v>348</v>
      </c>
      <c r="D4524" s="51" t="s">
        <v>931</v>
      </c>
      <c r="E4524" s="54" t="s">
        <v>227</v>
      </c>
      <c r="F4524" s="55" t="s">
        <v>303</v>
      </c>
      <c r="G4524" s="290">
        <v>38680</v>
      </c>
      <c r="H4524" s="46" t="s">
        <v>37</v>
      </c>
      <c r="I4524" s="770">
        <v>39114</v>
      </c>
    </row>
    <row r="4525" spans="1:60" ht="33.75" customHeight="1" x14ac:dyDescent="0.25">
      <c r="A4525" s="74" t="s">
        <v>5516</v>
      </c>
      <c r="B4525" s="83" t="s">
        <v>655</v>
      </c>
      <c r="C4525" s="83" t="s">
        <v>1949</v>
      </c>
      <c r="D4525" s="51" t="s">
        <v>951</v>
      </c>
      <c r="E4525" s="54" t="s">
        <v>394</v>
      </c>
      <c r="F4525" s="55" t="s">
        <v>38</v>
      </c>
      <c r="G4525" s="290">
        <v>37684</v>
      </c>
      <c r="H4525" s="79" t="s">
        <v>37</v>
      </c>
      <c r="I4525" s="770">
        <v>37903</v>
      </c>
    </row>
    <row r="4526" spans="1:60" ht="33.75" customHeight="1" x14ac:dyDescent="0.25">
      <c r="A4526" s="857" t="s">
        <v>7528</v>
      </c>
      <c r="B4526" s="849" t="s">
        <v>96</v>
      </c>
      <c r="C4526" s="849" t="s">
        <v>7455</v>
      </c>
      <c r="D4526" s="858" t="s">
        <v>7450</v>
      </c>
      <c r="E4526" s="854" t="s">
        <v>7527</v>
      </c>
      <c r="F4526" s="855" t="s">
        <v>2859</v>
      </c>
      <c r="G4526" s="856">
        <v>43265</v>
      </c>
      <c r="H4526" s="81" t="s">
        <v>3798</v>
      </c>
      <c r="I4526" s="40"/>
    </row>
    <row r="4527" spans="1:60" ht="33.75" customHeight="1" x14ac:dyDescent="0.25">
      <c r="A4527" s="74" t="s">
        <v>3337</v>
      </c>
      <c r="B4527" s="83" t="s">
        <v>3338</v>
      </c>
      <c r="C4527" s="41" t="s">
        <v>101</v>
      </c>
      <c r="D4527" s="51" t="s">
        <v>946</v>
      </c>
      <c r="E4527" s="61" t="s">
        <v>163</v>
      </c>
      <c r="F4527" s="55" t="s">
        <v>2126</v>
      </c>
      <c r="G4527" s="40">
        <v>39506</v>
      </c>
      <c r="H4527" s="46" t="s">
        <v>37</v>
      </c>
      <c r="I4527" s="40">
        <v>39815</v>
      </c>
    </row>
    <row r="4528" spans="1:60" ht="33.75" customHeight="1" x14ac:dyDescent="0.25">
      <c r="A4528" s="74" t="s">
        <v>5517</v>
      </c>
      <c r="B4528" s="83" t="s">
        <v>29</v>
      </c>
      <c r="C4528" s="83" t="s">
        <v>345</v>
      </c>
      <c r="D4528" s="51" t="s">
        <v>940</v>
      </c>
      <c r="E4528" s="54" t="s">
        <v>176</v>
      </c>
      <c r="F4528" s="55" t="s">
        <v>390</v>
      </c>
      <c r="G4528" s="290">
        <v>37235</v>
      </c>
      <c r="H4528" s="79" t="s">
        <v>37</v>
      </c>
      <c r="I4528" s="770">
        <v>37712</v>
      </c>
    </row>
    <row r="4529" spans="1:9" ht="33.75" customHeight="1" x14ac:dyDescent="0.25">
      <c r="A4529" s="74" t="s">
        <v>3339</v>
      </c>
      <c r="B4529" s="83" t="s">
        <v>46</v>
      </c>
      <c r="C4529" s="41" t="s">
        <v>95</v>
      </c>
      <c r="D4529" s="51" t="s">
        <v>940</v>
      </c>
      <c r="E4529" s="54" t="s">
        <v>176</v>
      </c>
      <c r="F4529" s="55" t="s">
        <v>182</v>
      </c>
      <c r="G4529" s="40">
        <v>39856</v>
      </c>
      <c r="H4529" s="46" t="s">
        <v>37</v>
      </c>
      <c r="I4529" s="40">
        <v>40179</v>
      </c>
    </row>
    <row r="4530" spans="1:9" ht="33.75" customHeight="1" x14ac:dyDescent="0.25">
      <c r="A4530" s="74" t="s">
        <v>3340</v>
      </c>
      <c r="B4530" s="83" t="s">
        <v>4761</v>
      </c>
      <c r="C4530" s="41" t="s">
        <v>101</v>
      </c>
      <c r="D4530" s="51" t="s">
        <v>929</v>
      </c>
      <c r="E4530" s="54" t="s">
        <v>2576</v>
      </c>
      <c r="F4530" s="55" t="s">
        <v>4653</v>
      </c>
      <c r="G4530" s="290">
        <v>39064</v>
      </c>
      <c r="H4530" s="79" t="s">
        <v>37</v>
      </c>
      <c r="I4530" s="770">
        <v>39142</v>
      </c>
    </row>
    <row r="4531" spans="1:9" ht="33.75" customHeight="1" x14ac:dyDescent="0.25">
      <c r="A4531" s="74" t="s">
        <v>3340</v>
      </c>
      <c r="B4531" s="83" t="s">
        <v>113</v>
      </c>
      <c r="C4531" s="41" t="s">
        <v>76</v>
      </c>
      <c r="D4531" s="51" t="s">
        <v>650</v>
      </c>
      <c r="E4531" s="67" t="s">
        <v>705</v>
      </c>
      <c r="F4531" s="55" t="s">
        <v>3341</v>
      </c>
      <c r="G4531" s="240">
        <v>39609</v>
      </c>
      <c r="H4531" s="46" t="s">
        <v>37</v>
      </c>
      <c r="I4531" s="240">
        <v>39818</v>
      </c>
    </row>
    <row r="4532" spans="1:9" ht="33.75" customHeight="1" x14ac:dyDescent="0.25">
      <c r="A4532" s="74" t="s">
        <v>5518</v>
      </c>
      <c r="B4532" s="83" t="s">
        <v>5096</v>
      </c>
      <c r="C4532" s="212" t="s">
        <v>350</v>
      </c>
      <c r="D4532" s="51" t="s">
        <v>936</v>
      </c>
      <c r="E4532" s="54" t="s">
        <v>74</v>
      </c>
      <c r="F4532" s="55" t="s">
        <v>240</v>
      </c>
      <c r="G4532" s="290">
        <v>36817</v>
      </c>
      <c r="H4532" s="46" t="s">
        <v>37</v>
      </c>
      <c r="I4532" s="770">
        <v>37240</v>
      </c>
    </row>
    <row r="4533" spans="1:9" ht="33.75" customHeight="1" x14ac:dyDescent="0.25">
      <c r="A4533" s="74" t="s">
        <v>1199</v>
      </c>
      <c r="B4533" s="83" t="s">
        <v>68</v>
      </c>
      <c r="C4533" s="83" t="s">
        <v>1598</v>
      </c>
      <c r="D4533" s="51" t="s">
        <v>941</v>
      </c>
      <c r="E4533" s="54" t="s">
        <v>35</v>
      </c>
      <c r="F4533" s="55" t="s">
        <v>4400</v>
      </c>
      <c r="G4533" s="290">
        <v>36929</v>
      </c>
      <c r="H4533" s="46" t="s">
        <v>37</v>
      </c>
      <c r="I4533" s="770">
        <v>37226</v>
      </c>
    </row>
    <row r="4534" spans="1:9" ht="33.75" customHeight="1" x14ac:dyDescent="0.25">
      <c r="A4534" s="74" t="s">
        <v>1199</v>
      </c>
      <c r="B4534" s="83" t="s">
        <v>198</v>
      </c>
      <c r="C4534" s="41" t="s">
        <v>348</v>
      </c>
      <c r="D4534" s="51" t="s">
        <v>935</v>
      </c>
      <c r="E4534" s="54" t="s">
        <v>415</v>
      </c>
      <c r="F4534" s="55" t="s">
        <v>5146</v>
      </c>
      <c r="G4534" s="290">
        <v>36433</v>
      </c>
      <c r="H4534" s="47" t="s">
        <v>37</v>
      </c>
      <c r="I4534" s="770">
        <v>36647</v>
      </c>
    </row>
    <row r="4535" spans="1:9" ht="33.75" customHeight="1" x14ac:dyDescent="0.25">
      <c r="A4535" s="74" t="s">
        <v>1199</v>
      </c>
      <c r="B4535" s="83" t="s">
        <v>49</v>
      </c>
      <c r="C4535" s="82" t="s">
        <v>351</v>
      </c>
      <c r="D4535" s="51" t="s">
        <v>12</v>
      </c>
      <c r="E4535" s="54" t="s">
        <v>35</v>
      </c>
      <c r="F4535" s="55" t="s">
        <v>844</v>
      </c>
      <c r="G4535" s="26">
        <v>41561</v>
      </c>
      <c r="H4535" s="47" t="s">
        <v>37</v>
      </c>
      <c r="I4535" s="770">
        <v>41852</v>
      </c>
    </row>
    <row r="4536" spans="1:9" ht="33.75" customHeight="1" x14ac:dyDescent="0.25">
      <c r="A4536" s="74" t="s">
        <v>1678</v>
      </c>
      <c r="B4536" s="83" t="s">
        <v>1039</v>
      </c>
      <c r="C4536" s="83" t="s">
        <v>101</v>
      </c>
      <c r="D4536" s="51" t="s">
        <v>958</v>
      </c>
      <c r="E4536" s="54" t="s">
        <v>190</v>
      </c>
      <c r="F4536" s="55" t="s">
        <v>1679</v>
      </c>
      <c r="G4536" s="290">
        <v>41918</v>
      </c>
      <c r="H4536" s="46" t="s">
        <v>37</v>
      </c>
      <c r="I4536" s="770">
        <v>42339</v>
      </c>
    </row>
    <row r="4537" spans="1:9" ht="33.75" customHeight="1" x14ac:dyDescent="0.25">
      <c r="A4537" s="74" t="s">
        <v>3342</v>
      </c>
      <c r="B4537" s="83" t="s">
        <v>159</v>
      </c>
      <c r="C4537" s="83" t="s">
        <v>345</v>
      </c>
      <c r="D4537" s="51" t="s">
        <v>940</v>
      </c>
      <c r="E4537" s="54" t="s">
        <v>66</v>
      </c>
      <c r="F4537" s="55" t="s">
        <v>170</v>
      </c>
      <c r="G4537" s="290">
        <v>37169</v>
      </c>
      <c r="H4537" s="79" t="s">
        <v>37</v>
      </c>
      <c r="I4537" s="770">
        <v>38412</v>
      </c>
    </row>
    <row r="4538" spans="1:9" ht="33.75" customHeight="1" x14ac:dyDescent="0.25">
      <c r="A4538" s="74" t="s">
        <v>3342</v>
      </c>
      <c r="B4538" s="83" t="s">
        <v>677</v>
      </c>
      <c r="C4538" s="83" t="s">
        <v>351</v>
      </c>
      <c r="D4538" s="51" t="s">
        <v>12</v>
      </c>
      <c r="E4538" s="67" t="s">
        <v>66</v>
      </c>
      <c r="F4538" s="55" t="s">
        <v>168</v>
      </c>
      <c r="G4538" s="240">
        <v>39350</v>
      </c>
      <c r="H4538" s="79" t="s">
        <v>37</v>
      </c>
      <c r="I4538" s="240">
        <v>39692</v>
      </c>
    </row>
    <row r="4539" spans="1:9" ht="33.75" customHeight="1" x14ac:dyDescent="0.25">
      <c r="A4539" s="74" t="s">
        <v>3343</v>
      </c>
      <c r="B4539" s="83" t="s">
        <v>1054</v>
      </c>
      <c r="C4539" s="212" t="s">
        <v>350</v>
      </c>
      <c r="D4539" s="51" t="s">
        <v>948</v>
      </c>
      <c r="E4539" s="61" t="s">
        <v>88</v>
      </c>
      <c r="F4539" s="55" t="s">
        <v>325</v>
      </c>
      <c r="G4539" s="240">
        <v>38679</v>
      </c>
      <c r="H4539" s="79" t="s">
        <v>37</v>
      </c>
      <c r="I4539" s="240">
        <v>39934</v>
      </c>
    </row>
    <row r="4540" spans="1:9" ht="33.75" customHeight="1" x14ac:dyDescent="0.25">
      <c r="A4540" s="504" t="s">
        <v>7248</v>
      </c>
      <c r="B4540" s="535" t="s">
        <v>198</v>
      </c>
      <c r="C4540" s="535" t="s">
        <v>7249</v>
      </c>
      <c r="D4540" s="510" t="s">
        <v>12</v>
      </c>
      <c r="E4540" s="509" t="s">
        <v>3857</v>
      </c>
      <c r="F4540" s="509" t="s">
        <v>390</v>
      </c>
      <c r="G4540" s="536">
        <v>43087</v>
      </c>
      <c r="H4540" s="81" t="s">
        <v>3798</v>
      </c>
      <c r="I4540" s="472"/>
    </row>
    <row r="4541" spans="1:9" ht="33.75" customHeight="1" x14ac:dyDescent="0.25">
      <c r="A4541" s="74" t="s">
        <v>5519</v>
      </c>
      <c r="B4541" s="83" t="s">
        <v>59</v>
      </c>
      <c r="C4541" s="212" t="s">
        <v>350</v>
      </c>
      <c r="D4541" s="51" t="s">
        <v>949</v>
      </c>
      <c r="E4541" s="54" t="s">
        <v>114</v>
      </c>
      <c r="F4541" s="55" t="s">
        <v>1738</v>
      </c>
      <c r="G4541" s="290">
        <v>37728</v>
      </c>
      <c r="H4541" s="46" t="s">
        <v>37</v>
      </c>
      <c r="I4541" s="770">
        <v>37803</v>
      </c>
    </row>
    <row r="4542" spans="1:9" ht="33.75" customHeight="1" x14ac:dyDescent="0.25">
      <c r="A4542" s="74" t="s">
        <v>5520</v>
      </c>
      <c r="B4542" s="83" t="s">
        <v>92</v>
      </c>
      <c r="C4542" s="83" t="s">
        <v>1142</v>
      </c>
      <c r="D4542" s="51" t="s">
        <v>928</v>
      </c>
      <c r="E4542" s="54" t="s">
        <v>439</v>
      </c>
      <c r="F4542" s="55" t="s">
        <v>38</v>
      </c>
      <c r="G4542" s="290">
        <v>38614</v>
      </c>
      <c r="H4542" s="46" t="s">
        <v>37</v>
      </c>
      <c r="I4542" s="770">
        <v>38869</v>
      </c>
    </row>
    <row r="4543" spans="1:9" ht="33.75" customHeight="1" x14ac:dyDescent="0.25">
      <c r="A4543" s="74" t="s">
        <v>5521</v>
      </c>
      <c r="B4543" s="83" t="s">
        <v>433</v>
      </c>
      <c r="C4543" s="83" t="s">
        <v>2428</v>
      </c>
      <c r="D4543" s="51" t="s">
        <v>953</v>
      </c>
      <c r="E4543" s="54" t="s">
        <v>57</v>
      </c>
      <c r="F4543" s="55" t="s">
        <v>38</v>
      </c>
      <c r="G4543" s="290">
        <v>39063</v>
      </c>
      <c r="H4543" s="46" t="s">
        <v>37</v>
      </c>
      <c r="I4543" s="770">
        <v>39234</v>
      </c>
    </row>
    <row r="4544" spans="1:9" ht="33.75" customHeight="1" x14ac:dyDescent="0.25">
      <c r="A4544" s="74" t="s">
        <v>5522</v>
      </c>
      <c r="B4544" s="83" t="s">
        <v>68</v>
      </c>
      <c r="C4544" s="41" t="s">
        <v>348</v>
      </c>
      <c r="D4544" s="51" t="s">
        <v>931</v>
      </c>
      <c r="E4544" s="54" t="s">
        <v>66</v>
      </c>
      <c r="F4544" s="55" t="s">
        <v>1291</v>
      </c>
      <c r="G4544" s="290">
        <v>38281</v>
      </c>
      <c r="H4544" s="46" t="s">
        <v>37</v>
      </c>
      <c r="I4544" s="770">
        <v>38353</v>
      </c>
    </row>
    <row r="4545" spans="1:60" ht="33.75" customHeight="1" x14ac:dyDescent="0.25">
      <c r="A4545" s="74" t="s">
        <v>1028</v>
      </c>
      <c r="B4545" s="83" t="s">
        <v>59</v>
      </c>
      <c r="C4545" s="212" t="s">
        <v>350</v>
      </c>
      <c r="D4545" s="51" t="s">
        <v>951</v>
      </c>
      <c r="E4545" s="54" t="s">
        <v>134</v>
      </c>
      <c r="F4545" s="55" t="s">
        <v>722</v>
      </c>
      <c r="G4545" s="290">
        <v>36403</v>
      </c>
      <c r="H4545" s="47" t="s">
        <v>37</v>
      </c>
      <c r="I4545" s="770">
        <v>36677</v>
      </c>
    </row>
    <row r="4546" spans="1:60" ht="33.75" customHeight="1" x14ac:dyDescent="0.25">
      <c r="A4546" s="74" t="s">
        <v>1028</v>
      </c>
      <c r="B4546" s="83" t="s">
        <v>68</v>
      </c>
      <c r="C4546" s="83" t="s">
        <v>95</v>
      </c>
      <c r="D4546" s="51" t="s">
        <v>940</v>
      </c>
      <c r="E4546" s="67" t="s">
        <v>167</v>
      </c>
      <c r="F4546" s="55" t="s">
        <v>267</v>
      </c>
      <c r="G4546" s="290">
        <v>41165</v>
      </c>
      <c r="H4546" s="48" t="s">
        <v>41</v>
      </c>
      <c r="I4546" s="770">
        <v>41426</v>
      </c>
      <c r="J4546" s="1114"/>
      <c r="K4546" s="1114"/>
      <c r="L4546" s="1114"/>
      <c r="M4546" s="1114"/>
      <c r="N4546" s="1114"/>
      <c r="O4546" s="1114"/>
      <c r="P4546" s="1114"/>
      <c r="Q4546" s="1114"/>
      <c r="R4546" s="1114"/>
      <c r="S4546" s="1114"/>
      <c r="T4546" s="1114"/>
      <c r="U4546" s="1114"/>
      <c r="V4546" s="1114"/>
      <c r="W4546" s="1114"/>
      <c r="X4546" s="1114"/>
      <c r="Y4546" s="1114"/>
      <c r="Z4546" s="1114"/>
      <c r="AA4546" s="1114"/>
      <c r="AB4546" s="1114"/>
      <c r="AC4546" s="1114"/>
      <c r="AD4546" s="1114"/>
      <c r="AE4546" s="1114"/>
      <c r="AF4546" s="1114"/>
      <c r="AG4546" s="1114"/>
      <c r="AH4546" s="1114"/>
      <c r="AI4546" s="1114"/>
      <c r="AJ4546" s="1114"/>
      <c r="AK4546" s="1114"/>
      <c r="AL4546" s="1114"/>
      <c r="AM4546" s="1114"/>
      <c r="AN4546" s="1114"/>
      <c r="AO4546" s="1114"/>
      <c r="AP4546" s="1114"/>
      <c r="AQ4546" s="1114"/>
      <c r="AR4546" s="1114"/>
      <c r="AS4546" s="1114"/>
      <c r="AT4546" s="1114"/>
      <c r="AU4546" s="1114"/>
      <c r="AV4546" s="1114"/>
      <c r="AW4546" s="1114"/>
      <c r="AX4546" s="1114"/>
      <c r="AY4546" s="1114"/>
      <c r="AZ4546" s="1114"/>
      <c r="BA4546" s="1114"/>
      <c r="BB4546" s="1114"/>
      <c r="BC4546" s="1114"/>
      <c r="BD4546" s="1114"/>
      <c r="BE4546" s="1114"/>
      <c r="BF4546" s="1114"/>
      <c r="BG4546" s="1114"/>
      <c r="BH4546" s="1114"/>
    </row>
    <row r="4547" spans="1:60" s="1114" customFormat="1" ht="33.75" customHeight="1" x14ac:dyDescent="0.25">
      <c r="A4547" s="882" t="s">
        <v>1028</v>
      </c>
      <c r="B4547" s="883" t="s">
        <v>49</v>
      </c>
      <c r="C4547" s="883" t="s">
        <v>7925</v>
      </c>
      <c r="D4547" s="884" t="s">
        <v>12</v>
      </c>
      <c r="E4547" s="880" t="s">
        <v>7926</v>
      </c>
      <c r="F4547" s="881" t="s">
        <v>236</v>
      </c>
      <c r="G4547" s="1136">
        <v>43692</v>
      </c>
      <c r="H4547" s="48" t="s">
        <v>41</v>
      </c>
      <c r="I4547" s="1123">
        <v>43787</v>
      </c>
    </row>
    <row r="4548" spans="1:60" s="1114" customFormat="1" ht="33.75" customHeight="1" x14ac:dyDescent="0.25">
      <c r="A4548" s="1670" t="s">
        <v>1028</v>
      </c>
      <c r="B4548" s="1689" t="s">
        <v>49</v>
      </c>
      <c r="C4548" s="1671" t="s">
        <v>8325</v>
      </c>
      <c r="D4548" s="1672" t="s">
        <v>12</v>
      </c>
      <c r="E4548" s="1673" t="s">
        <v>7926</v>
      </c>
      <c r="F4548" s="1671" t="s">
        <v>236</v>
      </c>
      <c r="G4548" s="1674">
        <v>44053</v>
      </c>
      <c r="H4548" s="48" t="s">
        <v>37</v>
      </c>
      <c r="I4548" s="1602">
        <v>44378</v>
      </c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  <c r="AD4548" s="3"/>
      <c r="AE4548" s="3"/>
      <c r="AF4548" s="3"/>
      <c r="AG4548" s="3"/>
      <c r="AH4548" s="3"/>
      <c r="AI4548" s="3"/>
      <c r="AJ4548" s="3"/>
      <c r="AK4548" s="3"/>
      <c r="AL4548" s="3"/>
      <c r="AM4548" s="3"/>
      <c r="AN4548" s="3"/>
      <c r="AO4548" s="3"/>
      <c r="AP4548" s="3"/>
      <c r="AQ4548" s="3"/>
      <c r="AR4548" s="3"/>
      <c r="AS4548" s="3"/>
      <c r="AT4548" s="3"/>
      <c r="AU4548" s="3"/>
      <c r="AV4548" s="3"/>
      <c r="AW4548" s="3"/>
      <c r="AX4548" s="3"/>
      <c r="AY4548" s="3"/>
      <c r="AZ4548" s="3"/>
      <c r="BA4548" s="3"/>
      <c r="BB4548" s="3"/>
      <c r="BC4548" s="3"/>
      <c r="BD4548" s="3"/>
      <c r="BE4548" s="3"/>
      <c r="BF4548" s="3"/>
      <c r="BG4548" s="3"/>
      <c r="BH4548" s="3"/>
    </row>
    <row r="4549" spans="1:60" ht="33.75" customHeight="1" x14ac:dyDescent="0.25">
      <c r="A4549" s="74" t="s">
        <v>1955</v>
      </c>
      <c r="B4549" s="83" t="s">
        <v>1956</v>
      </c>
      <c r="C4549" s="42" t="s">
        <v>81</v>
      </c>
      <c r="D4549" s="51" t="s">
        <v>941</v>
      </c>
      <c r="E4549" s="54" t="s">
        <v>47</v>
      </c>
      <c r="F4549" s="55" t="s">
        <v>174</v>
      </c>
      <c r="G4549" s="43">
        <v>40674</v>
      </c>
      <c r="H4549" s="48" t="s">
        <v>41</v>
      </c>
      <c r="I4549" s="43">
        <v>40960</v>
      </c>
    </row>
    <row r="4550" spans="1:60" ht="33.75" customHeight="1" x14ac:dyDescent="0.25">
      <c r="A4550" s="74" t="s">
        <v>5523</v>
      </c>
      <c r="B4550" s="83" t="s">
        <v>5524</v>
      </c>
      <c r="C4550" s="83" t="s">
        <v>7051</v>
      </c>
      <c r="D4550" s="51" t="s">
        <v>1981</v>
      </c>
      <c r="E4550" s="54" t="s">
        <v>1524</v>
      </c>
      <c r="F4550" s="55" t="s">
        <v>5525</v>
      </c>
      <c r="G4550" s="290">
        <v>38985</v>
      </c>
      <c r="H4550" s="79" t="s">
        <v>37</v>
      </c>
      <c r="I4550" s="770">
        <v>39197</v>
      </c>
    </row>
    <row r="4551" spans="1:60" ht="33.75" customHeight="1" x14ac:dyDescent="0.25">
      <c r="A4551" s="74" t="s">
        <v>3344</v>
      </c>
      <c r="B4551" s="83" t="s">
        <v>46</v>
      </c>
      <c r="C4551" s="41" t="s">
        <v>101</v>
      </c>
      <c r="D4551" s="51" t="s">
        <v>951</v>
      </c>
      <c r="E4551" s="61" t="s">
        <v>666</v>
      </c>
      <c r="F4551" s="55" t="s">
        <v>667</v>
      </c>
      <c r="G4551" s="40">
        <v>40268</v>
      </c>
      <c r="H4551" s="79" t="s">
        <v>37</v>
      </c>
      <c r="I4551" s="40">
        <v>40521</v>
      </c>
    </row>
    <row r="4552" spans="1:60" ht="33.75" customHeight="1" x14ac:dyDescent="0.25">
      <c r="A4552" s="74" t="s">
        <v>3345</v>
      </c>
      <c r="B4552" s="83" t="s">
        <v>44</v>
      </c>
      <c r="C4552" s="83" t="s">
        <v>345</v>
      </c>
      <c r="D4552" s="51" t="s">
        <v>940</v>
      </c>
      <c r="E4552" s="54" t="s">
        <v>176</v>
      </c>
      <c r="F4552" s="55" t="s">
        <v>165</v>
      </c>
      <c r="G4552" s="240">
        <v>38883</v>
      </c>
      <c r="H4552" s="46" t="s">
        <v>37</v>
      </c>
      <c r="I4552" s="240">
        <v>39234</v>
      </c>
    </row>
    <row r="4553" spans="1:60" ht="33.75" customHeight="1" x14ac:dyDescent="0.25">
      <c r="A4553" s="74" t="s">
        <v>901</v>
      </c>
      <c r="B4553" s="83" t="s">
        <v>198</v>
      </c>
      <c r="C4553" s="83" t="s">
        <v>345</v>
      </c>
      <c r="D4553" s="51" t="s">
        <v>12</v>
      </c>
      <c r="E4553" s="54" t="s">
        <v>3857</v>
      </c>
      <c r="F4553" s="55" t="s">
        <v>103</v>
      </c>
      <c r="G4553" s="290">
        <v>37315</v>
      </c>
      <c r="H4553" s="47" t="s">
        <v>37</v>
      </c>
      <c r="I4553" s="770">
        <v>37469</v>
      </c>
    </row>
    <row r="4554" spans="1:60" ht="33.75" customHeight="1" x14ac:dyDescent="0.25">
      <c r="A4554" s="74" t="s">
        <v>901</v>
      </c>
      <c r="B4554" s="83" t="s">
        <v>68</v>
      </c>
      <c r="C4554" s="83" t="s">
        <v>101</v>
      </c>
      <c r="D4554" s="51" t="s">
        <v>929</v>
      </c>
      <c r="E4554" s="61" t="s">
        <v>60</v>
      </c>
      <c r="F4554" s="55" t="s">
        <v>2186</v>
      </c>
      <c r="G4554" s="290">
        <v>41368</v>
      </c>
      <c r="H4554" s="79" t="s">
        <v>37</v>
      </c>
      <c r="I4554" s="770">
        <v>41579</v>
      </c>
    </row>
    <row r="4555" spans="1:60" ht="33.75" customHeight="1" x14ac:dyDescent="0.25">
      <c r="A4555" s="74" t="s">
        <v>3346</v>
      </c>
      <c r="B4555" s="83" t="s">
        <v>54</v>
      </c>
      <c r="C4555" s="83" t="s">
        <v>351</v>
      </c>
      <c r="D4555" s="51" t="s">
        <v>940</v>
      </c>
      <c r="E4555" s="67" t="s">
        <v>66</v>
      </c>
      <c r="F4555" s="55" t="s">
        <v>702</v>
      </c>
      <c r="G4555" s="240">
        <v>40168</v>
      </c>
      <c r="H4555" s="79" t="s">
        <v>37</v>
      </c>
      <c r="I4555" s="240">
        <v>40695</v>
      </c>
      <c r="J4555" s="1114"/>
      <c r="K4555" s="1114"/>
      <c r="L4555" s="1114"/>
      <c r="M4555" s="1114"/>
      <c r="N4555" s="1114"/>
      <c r="O4555" s="1114"/>
      <c r="P4555" s="1114"/>
      <c r="Q4555" s="1114"/>
      <c r="R4555" s="1114"/>
      <c r="S4555" s="1114"/>
      <c r="T4555" s="1114"/>
      <c r="U4555" s="1114"/>
      <c r="V4555" s="1114"/>
      <c r="W4555" s="1114"/>
      <c r="X4555" s="1114"/>
      <c r="Y4555" s="1114"/>
      <c r="Z4555" s="1114"/>
      <c r="AA4555" s="1114"/>
      <c r="AB4555" s="1114"/>
      <c r="AC4555" s="1114"/>
      <c r="AD4555" s="1114"/>
      <c r="AE4555" s="1114"/>
      <c r="AF4555" s="1114"/>
      <c r="AG4555" s="1114"/>
      <c r="AH4555" s="1114"/>
      <c r="AI4555" s="1114"/>
      <c r="AJ4555" s="1114"/>
      <c r="AK4555" s="1114"/>
      <c r="AL4555" s="1114"/>
      <c r="AM4555" s="1114"/>
      <c r="AN4555" s="1114"/>
      <c r="AO4555" s="1114"/>
      <c r="AP4555" s="1114"/>
      <c r="AQ4555" s="1114"/>
      <c r="AR4555" s="1114"/>
      <c r="AS4555" s="1114"/>
      <c r="AT4555" s="1114"/>
      <c r="AU4555" s="1114"/>
      <c r="AV4555" s="1114"/>
      <c r="AW4555" s="1114"/>
      <c r="AX4555" s="1114"/>
      <c r="AY4555" s="1114"/>
      <c r="AZ4555" s="1114"/>
      <c r="BA4555" s="1114"/>
      <c r="BB4555" s="1114"/>
      <c r="BC4555" s="1114"/>
      <c r="BD4555" s="1114"/>
      <c r="BE4555" s="1114"/>
      <c r="BF4555" s="1114"/>
      <c r="BG4555" s="1114"/>
      <c r="BH4555" s="1114"/>
    </row>
    <row r="4556" spans="1:60" s="1114" customFormat="1" ht="33.75" customHeight="1" x14ac:dyDescent="0.25">
      <c r="A4556" s="730" t="s">
        <v>8193</v>
      </c>
      <c r="B4556" s="25" t="s">
        <v>61</v>
      </c>
      <c r="C4556" s="25" t="s">
        <v>344</v>
      </c>
      <c r="D4556" s="731" t="s">
        <v>12</v>
      </c>
      <c r="E4556" s="728" t="s">
        <v>7614</v>
      </c>
      <c r="F4556" s="729" t="s">
        <v>236</v>
      </c>
      <c r="G4556" s="26">
        <v>43943</v>
      </c>
      <c r="H4556" s="79" t="s">
        <v>37</v>
      </c>
      <c r="I4556" s="240">
        <v>44378</v>
      </c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  <c r="AD4556" s="3"/>
      <c r="AE4556" s="3"/>
      <c r="AF4556" s="3"/>
      <c r="AG4556" s="3"/>
      <c r="AH4556" s="3"/>
      <c r="AI4556" s="3"/>
      <c r="AJ4556" s="3"/>
      <c r="AK4556" s="3"/>
      <c r="AL4556" s="3"/>
      <c r="AM4556" s="3"/>
      <c r="AN4556" s="3"/>
      <c r="AO4556" s="3"/>
      <c r="AP4556" s="3"/>
      <c r="AQ4556" s="3"/>
      <c r="AR4556" s="3"/>
      <c r="AS4556" s="3"/>
      <c r="AT4556" s="3"/>
      <c r="AU4556" s="3"/>
      <c r="AV4556" s="3"/>
      <c r="AW4556" s="3"/>
      <c r="AX4556" s="3"/>
      <c r="AY4556" s="3"/>
      <c r="AZ4556" s="3"/>
      <c r="BA4556" s="3"/>
      <c r="BB4556" s="3"/>
      <c r="BC4556" s="3"/>
      <c r="BD4556" s="3"/>
      <c r="BE4556" s="3"/>
      <c r="BF4556" s="3"/>
      <c r="BG4556" s="3"/>
      <c r="BH4556" s="3"/>
    </row>
    <row r="4557" spans="1:60" ht="33.75" customHeight="1" x14ac:dyDescent="0.25">
      <c r="A4557" s="103" t="s">
        <v>7170</v>
      </c>
      <c r="B4557" s="427" t="s">
        <v>29</v>
      </c>
      <c r="C4557" s="427" t="s">
        <v>351</v>
      </c>
      <c r="D4557" s="114" t="s">
        <v>937</v>
      </c>
      <c r="E4557" s="115" t="s">
        <v>35</v>
      </c>
      <c r="F4557" s="104" t="s">
        <v>1258</v>
      </c>
      <c r="G4557" s="426">
        <v>43019</v>
      </c>
      <c r="H4557" s="48" t="s">
        <v>41</v>
      </c>
      <c r="I4557" s="105"/>
      <c r="J4557" s="1114"/>
      <c r="K4557" s="1114"/>
      <c r="L4557" s="1114"/>
      <c r="M4557" s="1114"/>
      <c r="N4557" s="1114"/>
      <c r="O4557" s="1114"/>
      <c r="P4557" s="1114"/>
      <c r="Q4557" s="1114"/>
      <c r="R4557" s="1114"/>
      <c r="S4557" s="1114"/>
      <c r="T4557" s="1114"/>
      <c r="U4557" s="1114"/>
      <c r="V4557" s="1114"/>
      <c r="W4557" s="1114"/>
      <c r="X4557" s="1114"/>
      <c r="Y4557" s="1114"/>
      <c r="Z4557" s="1114"/>
      <c r="AA4557" s="1114"/>
      <c r="AB4557" s="1114"/>
      <c r="AC4557" s="1114"/>
      <c r="AD4557" s="1114"/>
      <c r="AE4557" s="1114"/>
      <c r="AF4557" s="1114"/>
      <c r="AG4557" s="1114"/>
      <c r="AH4557" s="1114"/>
      <c r="AI4557" s="1114"/>
      <c r="AJ4557" s="1114"/>
      <c r="AK4557" s="1114"/>
      <c r="AL4557" s="1114"/>
      <c r="AM4557" s="1114"/>
      <c r="AN4557" s="1114"/>
      <c r="AO4557" s="1114"/>
      <c r="AP4557" s="1114"/>
      <c r="AQ4557" s="1114"/>
      <c r="AR4557" s="1114"/>
      <c r="AS4557" s="1114"/>
      <c r="AT4557" s="1114"/>
      <c r="AU4557" s="1114"/>
      <c r="AV4557" s="1114"/>
      <c r="AW4557" s="1114"/>
      <c r="AX4557" s="1114"/>
      <c r="AY4557" s="1114"/>
      <c r="AZ4557" s="1114"/>
      <c r="BA4557" s="1114"/>
      <c r="BB4557" s="1114"/>
      <c r="BC4557" s="1114"/>
      <c r="BD4557" s="1114"/>
      <c r="BE4557" s="1114"/>
      <c r="BF4557" s="1114"/>
      <c r="BG4557" s="1114"/>
      <c r="BH4557" s="1114"/>
    </row>
    <row r="4558" spans="1:60" s="1114" customFormat="1" ht="33.75" customHeight="1" x14ac:dyDescent="0.25">
      <c r="A4558" s="882" t="s">
        <v>7170</v>
      </c>
      <c r="B4558" s="883" t="s">
        <v>29</v>
      </c>
      <c r="C4558" s="883" t="s">
        <v>7199</v>
      </c>
      <c r="D4558" s="884" t="s">
        <v>12</v>
      </c>
      <c r="E4558" s="880" t="s">
        <v>7973</v>
      </c>
      <c r="F4558" s="881" t="s">
        <v>1258</v>
      </c>
      <c r="G4558" s="853">
        <v>43763</v>
      </c>
      <c r="H4558" s="1121" t="s">
        <v>3798</v>
      </c>
      <c r="I4558" s="1122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  <c r="AD4558" s="3"/>
      <c r="AE4558" s="3"/>
      <c r="AF4558" s="3"/>
      <c r="AG4558" s="3"/>
      <c r="AH4558" s="3"/>
      <c r="AI4558" s="3"/>
      <c r="AJ4558" s="3"/>
      <c r="AK4558" s="3"/>
      <c r="AL4558" s="3"/>
      <c r="AM4558" s="3"/>
      <c r="AN4558" s="3"/>
      <c r="AO4558" s="3"/>
      <c r="AP4558" s="3"/>
      <c r="AQ4558" s="3"/>
      <c r="AR4558" s="3"/>
      <c r="AS4558" s="3"/>
      <c r="AT4558" s="3"/>
      <c r="AU4558" s="3"/>
      <c r="AV4558" s="3"/>
      <c r="AW4558" s="3"/>
      <c r="AX4558" s="3"/>
      <c r="AY4558" s="3"/>
      <c r="AZ4558" s="3"/>
      <c r="BA4558" s="3"/>
      <c r="BB4558" s="3"/>
      <c r="BC4558" s="3"/>
      <c r="BD4558" s="3"/>
      <c r="BE4558" s="3"/>
      <c r="BF4558" s="3"/>
      <c r="BG4558" s="3"/>
      <c r="BH4558" s="3"/>
    </row>
    <row r="4559" spans="1:60" ht="33.75" customHeight="1" x14ac:dyDescent="0.25">
      <c r="A4559" s="74" t="s">
        <v>5526</v>
      </c>
      <c r="B4559" s="83" t="s">
        <v>226</v>
      </c>
      <c r="C4559" s="212" t="s">
        <v>344</v>
      </c>
      <c r="D4559" s="51" t="s">
        <v>1981</v>
      </c>
      <c r="E4559" s="54" t="s">
        <v>311</v>
      </c>
      <c r="F4559" s="55" t="s">
        <v>5527</v>
      </c>
      <c r="G4559" s="290">
        <v>39105</v>
      </c>
      <c r="H4559" s="46" t="s">
        <v>37</v>
      </c>
      <c r="I4559" s="770">
        <v>43378</v>
      </c>
    </row>
    <row r="4560" spans="1:60" ht="33.75" customHeight="1" x14ac:dyDescent="0.25">
      <c r="A4560" s="74" t="s">
        <v>5528</v>
      </c>
      <c r="B4560" s="83" t="s">
        <v>68</v>
      </c>
      <c r="C4560" s="83" t="s">
        <v>30</v>
      </c>
      <c r="D4560" s="51" t="s">
        <v>928</v>
      </c>
      <c r="E4560" s="54" t="s">
        <v>138</v>
      </c>
      <c r="F4560" s="55" t="s">
        <v>90</v>
      </c>
      <c r="G4560" s="290">
        <v>38474</v>
      </c>
      <c r="H4560" s="46" t="s">
        <v>37</v>
      </c>
      <c r="I4560" s="770">
        <v>38749</v>
      </c>
    </row>
    <row r="4561" spans="1:60" ht="33.75" customHeight="1" x14ac:dyDescent="0.25">
      <c r="A4561" s="661" t="s">
        <v>7319</v>
      </c>
      <c r="B4561" s="671" t="s">
        <v>716</v>
      </c>
      <c r="C4561" s="671" t="s">
        <v>101</v>
      </c>
      <c r="D4561" s="598" t="s">
        <v>949</v>
      </c>
      <c r="E4561" s="663" t="s">
        <v>114</v>
      </c>
      <c r="F4561" s="658" t="s">
        <v>1738</v>
      </c>
      <c r="G4561" s="660">
        <v>43196</v>
      </c>
      <c r="H4561" s="46" t="s">
        <v>37</v>
      </c>
      <c r="I4561" s="776">
        <v>43252</v>
      </c>
      <c r="J4561" s="1114"/>
      <c r="K4561" s="1114"/>
      <c r="L4561" s="1114"/>
      <c r="M4561" s="1114"/>
      <c r="N4561" s="1114"/>
      <c r="O4561" s="1114"/>
      <c r="P4561" s="1114"/>
      <c r="Q4561" s="1114"/>
      <c r="R4561" s="1114"/>
      <c r="S4561" s="1114"/>
      <c r="T4561" s="1114"/>
      <c r="U4561" s="1114"/>
      <c r="V4561" s="1114"/>
      <c r="W4561" s="1114"/>
      <c r="X4561" s="1114"/>
      <c r="Y4561" s="1114"/>
      <c r="Z4561" s="1114"/>
      <c r="AA4561" s="1114"/>
      <c r="AB4561" s="1114"/>
      <c r="AC4561" s="1114"/>
      <c r="AD4561" s="1114"/>
      <c r="AE4561" s="1114"/>
      <c r="AF4561" s="1114"/>
      <c r="AG4561" s="1114"/>
      <c r="AH4561" s="1114"/>
      <c r="AI4561" s="1114"/>
      <c r="AJ4561" s="1114"/>
      <c r="AK4561" s="1114"/>
      <c r="AL4561" s="1114"/>
      <c r="AM4561" s="1114"/>
      <c r="AN4561" s="1114"/>
      <c r="AO4561" s="1114"/>
      <c r="AP4561" s="1114"/>
      <c r="AQ4561" s="1114"/>
      <c r="AR4561" s="1114"/>
      <c r="AS4561" s="1114"/>
      <c r="AT4561" s="1114"/>
      <c r="AU4561" s="1114"/>
      <c r="AV4561" s="1114"/>
      <c r="AW4561" s="1114"/>
      <c r="AX4561" s="1114"/>
      <c r="AY4561" s="1114"/>
      <c r="AZ4561" s="1114"/>
      <c r="BA4561" s="1114"/>
      <c r="BB4561" s="1114"/>
      <c r="BC4561" s="1114"/>
      <c r="BD4561" s="1114"/>
      <c r="BE4561" s="1114"/>
      <c r="BF4561" s="1114"/>
      <c r="BG4561" s="1114"/>
      <c r="BH4561" s="1114"/>
    </row>
    <row r="4562" spans="1:60" s="1114" customFormat="1" ht="33.75" customHeight="1" x14ac:dyDescent="0.25">
      <c r="A4562" s="1993" t="s">
        <v>8614</v>
      </c>
      <c r="B4562" s="1994" t="s">
        <v>1727</v>
      </c>
      <c r="C4562" s="1995" t="s">
        <v>101</v>
      </c>
      <c r="D4562" s="1999" t="s">
        <v>946</v>
      </c>
      <c r="E4562" s="1996" t="s">
        <v>134</v>
      </c>
      <c r="F4562" s="1997" t="s">
        <v>722</v>
      </c>
      <c r="G4562" s="1998">
        <v>44274</v>
      </c>
      <c r="H4562" s="46" t="s">
        <v>37</v>
      </c>
      <c r="I4562" s="1902">
        <v>44562</v>
      </c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  <c r="AD4562" s="3"/>
      <c r="AE4562" s="3"/>
      <c r="AF4562" s="3"/>
      <c r="AG4562" s="3"/>
      <c r="AH4562" s="3"/>
      <c r="AI4562" s="3"/>
      <c r="AJ4562" s="3"/>
      <c r="AK4562" s="3"/>
      <c r="AL4562" s="3"/>
      <c r="AM4562" s="3"/>
      <c r="AN4562" s="3"/>
      <c r="AO4562" s="3"/>
      <c r="AP4562" s="3"/>
      <c r="AQ4562" s="3"/>
      <c r="AR4562" s="3"/>
      <c r="AS4562" s="3"/>
      <c r="AT4562" s="3"/>
      <c r="AU4562" s="3"/>
      <c r="AV4562" s="3"/>
      <c r="AW4562" s="3"/>
      <c r="AX4562" s="3"/>
      <c r="AY4562" s="3"/>
      <c r="AZ4562" s="3"/>
      <c r="BA4562" s="3"/>
      <c r="BB4562" s="3"/>
      <c r="BC4562" s="3"/>
      <c r="BD4562" s="3"/>
      <c r="BE4562" s="3"/>
      <c r="BF4562" s="3"/>
      <c r="BG4562" s="3"/>
      <c r="BH4562" s="3"/>
    </row>
    <row r="4563" spans="1:60" ht="33.75" customHeight="1" x14ac:dyDescent="0.25">
      <c r="A4563" s="74" t="s">
        <v>251</v>
      </c>
      <c r="B4563" s="83" t="s">
        <v>1039</v>
      </c>
      <c r="C4563" s="83" t="s">
        <v>7037</v>
      </c>
      <c r="D4563" s="51" t="s">
        <v>928</v>
      </c>
      <c r="E4563" s="54" t="s">
        <v>920</v>
      </c>
      <c r="F4563" s="55" t="s">
        <v>139</v>
      </c>
      <c r="G4563" s="290">
        <v>37326</v>
      </c>
      <c r="H4563" s="47" t="s">
        <v>37</v>
      </c>
      <c r="I4563" s="770">
        <v>37622</v>
      </c>
    </row>
    <row r="4564" spans="1:60" ht="33.75" customHeight="1" x14ac:dyDescent="0.25">
      <c r="A4564" s="74" t="s">
        <v>251</v>
      </c>
      <c r="B4564" s="83" t="s">
        <v>252</v>
      </c>
      <c r="C4564" s="83" t="s">
        <v>95</v>
      </c>
      <c r="D4564" s="51" t="s">
        <v>940</v>
      </c>
      <c r="E4564" s="61" t="s">
        <v>253</v>
      </c>
      <c r="F4564" s="55" t="s">
        <v>216</v>
      </c>
      <c r="G4564" s="290">
        <v>40969</v>
      </c>
      <c r="H4564" s="81" t="s">
        <v>3798</v>
      </c>
      <c r="I4564" s="770">
        <v>41306</v>
      </c>
      <c r="J4564" s="1114"/>
      <c r="K4564" s="1114"/>
      <c r="L4564" s="1114"/>
      <c r="M4564" s="1114"/>
      <c r="N4564" s="1114"/>
      <c r="O4564" s="1114"/>
      <c r="P4564" s="1114"/>
      <c r="Q4564" s="1114"/>
      <c r="R4564" s="1114"/>
      <c r="S4564" s="1114"/>
      <c r="T4564" s="1114"/>
      <c r="U4564" s="1114"/>
      <c r="V4564" s="1114"/>
      <c r="W4564" s="1114"/>
      <c r="X4564" s="1114"/>
      <c r="Y4564" s="1114"/>
      <c r="Z4564" s="1114"/>
      <c r="AA4564" s="1114"/>
      <c r="AB4564" s="1114"/>
      <c r="AC4564" s="1114"/>
      <c r="AD4564" s="1114"/>
      <c r="AE4564" s="1114"/>
      <c r="AF4564" s="1114"/>
      <c r="AG4564" s="1114"/>
      <c r="AH4564" s="1114"/>
      <c r="AI4564" s="1114"/>
      <c r="AJ4564" s="1114"/>
      <c r="AK4564" s="1114"/>
      <c r="AL4564" s="1114"/>
      <c r="AM4564" s="1114"/>
      <c r="AN4564" s="1114"/>
      <c r="AO4564" s="1114"/>
      <c r="AP4564" s="1114"/>
      <c r="AQ4564" s="1114"/>
      <c r="AR4564" s="1114"/>
      <c r="AS4564" s="1114"/>
      <c r="AT4564" s="1114"/>
      <c r="AU4564" s="1114"/>
      <c r="AV4564" s="1114"/>
      <c r="AW4564" s="1114"/>
      <c r="AX4564" s="1114"/>
      <c r="AY4564" s="1114"/>
      <c r="AZ4564" s="1114"/>
      <c r="BA4564" s="1114"/>
      <c r="BB4564" s="1114"/>
      <c r="BC4564" s="1114"/>
      <c r="BD4564" s="1114"/>
      <c r="BE4564" s="1114"/>
      <c r="BF4564" s="1114"/>
      <c r="BG4564" s="1114"/>
      <c r="BH4564" s="1114"/>
    </row>
    <row r="4565" spans="1:60" s="1114" customFormat="1" ht="33.75" customHeight="1" x14ac:dyDescent="0.25">
      <c r="A4565" s="1003" t="s">
        <v>251</v>
      </c>
      <c r="B4565" s="1007" t="s">
        <v>94</v>
      </c>
      <c r="C4565" s="1007" t="s">
        <v>7488</v>
      </c>
      <c r="D4565" s="1008" t="s">
        <v>12</v>
      </c>
      <c r="E4565" s="1011" t="s">
        <v>7926</v>
      </c>
      <c r="F4565" s="1009" t="s">
        <v>236</v>
      </c>
      <c r="G4565" s="1010">
        <v>43776</v>
      </c>
      <c r="H4565" s="1344" t="s">
        <v>3798</v>
      </c>
      <c r="I4565" s="112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  <c r="AD4565" s="3"/>
      <c r="AE4565" s="3"/>
      <c r="AF4565" s="3"/>
      <c r="AG4565" s="3"/>
      <c r="AH4565" s="3"/>
      <c r="AI4565" s="3"/>
      <c r="AJ4565" s="3"/>
      <c r="AK4565" s="3"/>
      <c r="AL4565" s="3"/>
      <c r="AM4565" s="3"/>
      <c r="AN4565" s="3"/>
      <c r="AO4565" s="3"/>
      <c r="AP4565" s="3"/>
      <c r="AQ4565" s="3"/>
      <c r="AR4565" s="3"/>
      <c r="AS4565" s="3"/>
      <c r="AT4565" s="3"/>
      <c r="AU4565" s="3"/>
      <c r="AV4565" s="3"/>
      <c r="AW4565" s="3"/>
      <c r="AX4565" s="3"/>
      <c r="AY4565" s="3"/>
      <c r="AZ4565" s="3"/>
      <c r="BA4565" s="3"/>
      <c r="BB4565" s="3"/>
      <c r="BC4565" s="3"/>
      <c r="BD4565" s="3"/>
      <c r="BE4565" s="3"/>
      <c r="BF4565" s="3"/>
      <c r="BG4565" s="3"/>
      <c r="BH4565" s="3"/>
    </row>
    <row r="4566" spans="1:60" ht="33.75" customHeight="1" x14ac:dyDescent="0.25">
      <c r="A4566" s="1943" t="s">
        <v>7209</v>
      </c>
      <c r="B4566" s="1946" t="s">
        <v>44</v>
      </c>
      <c r="C4566" s="1946" t="s">
        <v>8635</v>
      </c>
      <c r="D4566" s="1951" t="s">
        <v>940</v>
      </c>
      <c r="E4566" s="1949" t="s">
        <v>176</v>
      </c>
      <c r="F4566" s="1950" t="s">
        <v>8636</v>
      </c>
      <c r="G4566" s="1948">
        <v>44349</v>
      </c>
      <c r="H4566" s="1920" t="s">
        <v>3798</v>
      </c>
      <c r="I4566" s="534"/>
    </row>
    <row r="4567" spans="1:60" ht="33.75" customHeight="1" x14ac:dyDescent="0.25">
      <c r="A4567" s="74" t="s">
        <v>6642</v>
      </c>
      <c r="B4567" s="83" t="s">
        <v>29</v>
      </c>
      <c r="C4567" s="83" t="s">
        <v>344</v>
      </c>
      <c r="D4567" s="51" t="s">
        <v>940</v>
      </c>
      <c r="E4567" s="54" t="s">
        <v>66</v>
      </c>
      <c r="F4567" s="55" t="s">
        <v>1057</v>
      </c>
      <c r="G4567" s="290">
        <v>42577</v>
      </c>
      <c r="H4567" s="47" t="s">
        <v>37</v>
      </c>
      <c r="I4567" s="770">
        <v>43249</v>
      </c>
    </row>
    <row r="4568" spans="1:60" ht="33.75" customHeight="1" x14ac:dyDescent="0.25">
      <c r="A4568" s="185" t="s">
        <v>161</v>
      </c>
      <c r="B4568" s="31" t="s">
        <v>1119</v>
      </c>
      <c r="C4568" s="31" t="s">
        <v>344</v>
      </c>
      <c r="D4568" s="51" t="s">
        <v>940</v>
      </c>
      <c r="E4568" s="63" t="s">
        <v>117</v>
      </c>
      <c r="F4568" s="63" t="s">
        <v>118</v>
      </c>
      <c r="G4568" s="13">
        <v>42782</v>
      </c>
      <c r="H4568" s="81" t="s">
        <v>3798</v>
      </c>
      <c r="I4568" s="770"/>
    </row>
    <row r="4569" spans="1:60" ht="33.75" customHeight="1" x14ac:dyDescent="0.25">
      <c r="A4569" s="74" t="s">
        <v>161</v>
      </c>
      <c r="B4569" s="83" t="s">
        <v>68</v>
      </c>
      <c r="C4569" s="41" t="s">
        <v>95</v>
      </c>
      <c r="D4569" s="51" t="s">
        <v>940</v>
      </c>
      <c r="E4569" s="59" t="s">
        <v>782</v>
      </c>
      <c r="F4569" s="55" t="s">
        <v>103</v>
      </c>
      <c r="G4569" s="240">
        <v>39954</v>
      </c>
      <c r="H4569" s="47" t="s">
        <v>37</v>
      </c>
      <c r="I4569" s="240">
        <v>43374</v>
      </c>
    </row>
    <row r="4570" spans="1:60" ht="33.75" customHeight="1" x14ac:dyDescent="0.25">
      <c r="A4570" s="74" t="s">
        <v>161</v>
      </c>
      <c r="B4570" s="83" t="s">
        <v>78</v>
      </c>
      <c r="C4570" s="83" t="s">
        <v>518</v>
      </c>
      <c r="D4570" s="51" t="s">
        <v>959</v>
      </c>
      <c r="E4570" s="54" t="s">
        <v>134</v>
      </c>
      <c r="F4570" s="55" t="s">
        <v>398</v>
      </c>
      <c r="G4570" s="290">
        <v>41197</v>
      </c>
      <c r="H4570" s="79" t="s">
        <v>41</v>
      </c>
      <c r="I4570" s="770">
        <v>41367</v>
      </c>
    </row>
    <row r="4571" spans="1:60" ht="33.75" customHeight="1" x14ac:dyDescent="0.25">
      <c r="A4571" s="74" t="s">
        <v>161</v>
      </c>
      <c r="B4571" s="83" t="s">
        <v>186</v>
      </c>
      <c r="C4571" s="83" t="s">
        <v>101</v>
      </c>
      <c r="D4571" s="51" t="s">
        <v>928</v>
      </c>
      <c r="E4571" s="54" t="s">
        <v>74</v>
      </c>
      <c r="F4571" s="55" t="s">
        <v>240</v>
      </c>
      <c r="G4571" s="290">
        <v>41516</v>
      </c>
      <c r="H4571" s="46" t="s">
        <v>37</v>
      </c>
      <c r="I4571" s="770">
        <v>42544</v>
      </c>
    </row>
    <row r="4572" spans="1:60" ht="33.75" customHeight="1" x14ac:dyDescent="0.25">
      <c r="A4572" s="74" t="s">
        <v>161</v>
      </c>
      <c r="B4572" s="83" t="s">
        <v>29</v>
      </c>
      <c r="C4572" s="83" t="s">
        <v>4016</v>
      </c>
      <c r="D4572" s="51" t="s">
        <v>949</v>
      </c>
      <c r="E4572" s="54" t="s">
        <v>317</v>
      </c>
      <c r="F4572" s="55" t="s">
        <v>142</v>
      </c>
      <c r="G4572" s="290">
        <v>37540</v>
      </c>
      <c r="H4572" s="47" t="s">
        <v>37</v>
      </c>
      <c r="I4572" s="770">
        <v>37653</v>
      </c>
    </row>
    <row r="4573" spans="1:60" ht="33.75" customHeight="1" x14ac:dyDescent="0.25">
      <c r="A4573" s="74" t="s">
        <v>161</v>
      </c>
      <c r="B4573" s="83" t="s">
        <v>162</v>
      </c>
      <c r="C4573" s="83" t="s">
        <v>101</v>
      </c>
      <c r="D4573" s="51" t="s">
        <v>946</v>
      </c>
      <c r="E4573" s="54" t="s">
        <v>163</v>
      </c>
      <c r="F4573" s="55" t="s">
        <v>164</v>
      </c>
      <c r="G4573" s="290">
        <v>40976</v>
      </c>
      <c r="H4573" s="79" t="s">
        <v>41</v>
      </c>
      <c r="I4573" s="770">
        <v>41275</v>
      </c>
    </row>
    <row r="4574" spans="1:60" ht="33.75" customHeight="1" x14ac:dyDescent="0.25">
      <c r="A4574" s="74" t="s">
        <v>1245</v>
      </c>
      <c r="B4574" s="83" t="s">
        <v>1242</v>
      </c>
      <c r="C4574" s="82" t="s">
        <v>1243</v>
      </c>
      <c r="D4574" s="51" t="s">
        <v>25</v>
      </c>
      <c r="E4574" s="54" t="s">
        <v>4376</v>
      </c>
      <c r="F4574" s="55" t="s">
        <v>1244</v>
      </c>
      <c r="G4574" s="293">
        <v>41261</v>
      </c>
      <c r="H4574" s="46" t="s">
        <v>37</v>
      </c>
      <c r="I4574" s="770">
        <v>42356</v>
      </c>
      <c r="J4574" s="1114"/>
      <c r="K4574" s="1114"/>
      <c r="L4574" s="1114"/>
      <c r="M4574" s="1114"/>
      <c r="N4574" s="1114"/>
      <c r="O4574" s="1114"/>
      <c r="P4574" s="1114"/>
      <c r="Q4574" s="1114"/>
      <c r="R4574" s="1114"/>
      <c r="S4574" s="1114"/>
      <c r="T4574" s="1114"/>
      <c r="U4574" s="1114"/>
      <c r="V4574" s="1114"/>
      <c r="W4574" s="1114"/>
      <c r="X4574" s="1114"/>
      <c r="Y4574" s="1114"/>
      <c r="Z4574" s="1114"/>
      <c r="AA4574" s="1114"/>
      <c r="AB4574" s="1114"/>
      <c r="AC4574" s="1114"/>
      <c r="AD4574" s="1114"/>
      <c r="AE4574" s="1114"/>
      <c r="AF4574" s="1114"/>
      <c r="AG4574" s="1114"/>
      <c r="AH4574" s="1114"/>
      <c r="AI4574" s="1114"/>
      <c r="AJ4574" s="1114"/>
      <c r="AK4574" s="1114"/>
      <c r="AL4574" s="1114"/>
      <c r="AM4574" s="1114"/>
      <c r="AN4574" s="1114"/>
      <c r="AO4574" s="1114"/>
      <c r="AP4574" s="1114"/>
      <c r="AQ4574" s="1114"/>
      <c r="AR4574" s="1114"/>
      <c r="AS4574" s="1114"/>
      <c r="AT4574" s="1114"/>
      <c r="AU4574" s="1114"/>
      <c r="AV4574" s="1114"/>
      <c r="AW4574" s="1114"/>
      <c r="AX4574" s="1114"/>
      <c r="AY4574" s="1114"/>
      <c r="AZ4574" s="1114"/>
      <c r="BA4574" s="1114"/>
      <c r="BB4574" s="1114"/>
      <c r="BC4574" s="1114"/>
      <c r="BD4574" s="1114"/>
      <c r="BE4574" s="1114"/>
      <c r="BF4574" s="1114"/>
      <c r="BG4574" s="1114"/>
      <c r="BH4574" s="1114"/>
    </row>
    <row r="4575" spans="1:60" s="1114" customFormat="1" ht="33.75" customHeight="1" x14ac:dyDescent="0.25">
      <c r="A4575" s="1751" t="s">
        <v>8537</v>
      </c>
      <c r="B4575" s="1752" t="s">
        <v>294</v>
      </c>
      <c r="C4575" s="1854" t="s">
        <v>8538</v>
      </c>
      <c r="D4575" s="1747" t="s">
        <v>928</v>
      </c>
      <c r="E4575" s="1722" t="s">
        <v>920</v>
      </c>
      <c r="F4575" s="1753" t="s">
        <v>133</v>
      </c>
      <c r="G4575" s="1853">
        <v>44258</v>
      </c>
      <c r="H4575" s="46" t="s">
        <v>37</v>
      </c>
      <c r="I4575" s="1730">
        <v>44652</v>
      </c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  <c r="AD4575" s="3"/>
      <c r="AE4575" s="3"/>
      <c r="AF4575" s="3"/>
      <c r="AG4575" s="3"/>
      <c r="AH4575" s="3"/>
      <c r="AI4575" s="3"/>
      <c r="AJ4575" s="3"/>
      <c r="AK4575" s="3"/>
      <c r="AL4575" s="3"/>
      <c r="AM4575" s="3"/>
      <c r="AN4575" s="3"/>
      <c r="AO4575" s="3"/>
      <c r="AP4575" s="3"/>
      <c r="AQ4575" s="3"/>
      <c r="AR4575" s="3"/>
      <c r="AS4575" s="3"/>
      <c r="AT4575" s="3"/>
      <c r="AU4575" s="3"/>
      <c r="AV4575" s="3"/>
      <c r="AW4575" s="3"/>
      <c r="AX4575" s="3"/>
      <c r="AY4575" s="3"/>
      <c r="AZ4575" s="3"/>
      <c r="BA4575" s="3"/>
      <c r="BB4575" s="3"/>
      <c r="BC4575" s="3"/>
      <c r="BD4575" s="3"/>
      <c r="BE4575" s="3"/>
      <c r="BF4575" s="3"/>
      <c r="BG4575" s="3"/>
      <c r="BH4575" s="3"/>
    </row>
    <row r="4576" spans="1:60" ht="33.75" customHeight="1" x14ac:dyDescent="0.25">
      <c r="A4576" s="74" t="s">
        <v>5530</v>
      </c>
      <c r="B4576" s="83" t="s">
        <v>61</v>
      </c>
      <c r="C4576" s="83" t="s">
        <v>1921</v>
      </c>
      <c r="D4576" s="51" t="s">
        <v>650</v>
      </c>
      <c r="E4576" s="54" t="s">
        <v>157</v>
      </c>
      <c r="F4576" s="55" t="s">
        <v>5531</v>
      </c>
      <c r="G4576" s="290">
        <v>36270</v>
      </c>
      <c r="H4576" s="46" t="s">
        <v>37</v>
      </c>
      <c r="I4576" s="770">
        <v>36586</v>
      </c>
    </row>
    <row r="4577" spans="1:60" ht="33.75" customHeight="1" x14ac:dyDescent="0.25">
      <c r="A4577" s="74" t="s">
        <v>5530</v>
      </c>
      <c r="B4577" s="83" t="s">
        <v>46</v>
      </c>
      <c r="C4577" s="83" t="s">
        <v>2208</v>
      </c>
      <c r="D4577" s="51" t="s">
        <v>12</v>
      </c>
      <c r="E4577" s="54" t="s">
        <v>460</v>
      </c>
      <c r="F4577" s="55" t="s">
        <v>295</v>
      </c>
      <c r="G4577" s="290">
        <v>36339</v>
      </c>
      <c r="H4577" s="46" t="s">
        <v>37</v>
      </c>
      <c r="I4577" s="770">
        <v>36509</v>
      </c>
    </row>
    <row r="4578" spans="1:60" ht="33.75" customHeight="1" x14ac:dyDescent="0.25">
      <c r="A4578" s="74" t="s">
        <v>5532</v>
      </c>
      <c r="B4578" s="83" t="s">
        <v>108</v>
      </c>
      <c r="C4578" s="41" t="s">
        <v>348</v>
      </c>
      <c r="D4578" s="51" t="s">
        <v>931</v>
      </c>
      <c r="E4578" s="54" t="s">
        <v>66</v>
      </c>
      <c r="F4578" s="55" t="s">
        <v>215</v>
      </c>
      <c r="G4578" s="290">
        <v>36941</v>
      </c>
      <c r="H4578" s="79" t="s">
        <v>37</v>
      </c>
      <c r="I4578" s="770">
        <v>37043</v>
      </c>
    </row>
    <row r="4579" spans="1:60" ht="33.75" customHeight="1" x14ac:dyDescent="0.25">
      <c r="A4579" s="74" t="s">
        <v>3347</v>
      </c>
      <c r="B4579" s="83" t="s">
        <v>1355</v>
      </c>
      <c r="C4579" s="41" t="s">
        <v>6862</v>
      </c>
      <c r="D4579" s="51" t="s">
        <v>946</v>
      </c>
      <c r="E4579" s="67" t="s">
        <v>74</v>
      </c>
      <c r="F4579" s="55" t="s">
        <v>240</v>
      </c>
      <c r="G4579" s="240">
        <v>39569</v>
      </c>
      <c r="H4579" s="46" t="s">
        <v>37</v>
      </c>
      <c r="I4579" s="240">
        <v>40087</v>
      </c>
      <c r="J4579" s="1114"/>
      <c r="K4579" s="1114"/>
      <c r="L4579" s="1114"/>
      <c r="M4579" s="1114"/>
      <c r="N4579" s="1114"/>
      <c r="O4579" s="1114"/>
      <c r="P4579" s="1114"/>
      <c r="Q4579" s="1114"/>
      <c r="R4579" s="1114"/>
      <c r="S4579" s="1114"/>
      <c r="T4579" s="1114"/>
      <c r="U4579" s="1114"/>
      <c r="V4579" s="1114"/>
      <c r="W4579" s="1114"/>
      <c r="X4579" s="1114"/>
      <c r="Y4579" s="1114"/>
      <c r="Z4579" s="1114"/>
      <c r="AA4579" s="1114"/>
      <c r="AB4579" s="1114"/>
      <c r="AC4579" s="1114"/>
      <c r="AD4579" s="1114"/>
      <c r="AE4579" s="1114"/>
      <c r="AF4579" s="1114"/>
      <c r="AG4579" s="1114"/>
      <c r="AH4579" s="1114"/>
      <c r="AI4579" s="1114"/>
      <c r="AJ4579" s="1114"/>
      <c r="AK4579" s="1114"/>
      <c r="AL4579" s="1114"/>
      <c r="AM4579" s="1114"/>
      <c r="AN4579" s="1114"/>
      <c r="AO4579" s="1114"/>
      <c r="AP4579" s="1114"/>
      <c r="AQ4579" s="1114"/>
      <c r="AR4579" s="1114"/>
      <c r="AS4579" s="1114"/>
      <c r="AT4579" s="1114"/>
      <c r="AU4579" s="1114"/>
      <c r="AV4579" s="1114"/>
      <c r="AW4579" s="1114"/>
      <c r="AX4579" s="1114"/>
      <c r="AY4579" s="1114"/>
      <c r="AZ4579" s="1114"/>
      <c r="BA4579" s="1114"/>
      <c r="BB4579" s="1114"/>
      <c r="BC4579" s="1114"/>
      <c r="BD4579" s="1114"/>
      <c r="BE4579" s="1114"/>
      <c r="BF4579" s="1114"/>
      <c r="BG4579" s="1114"/>
      <c r="BH4579" s="1114"/>
    </row>
    <row r="4580" spans="1:60" s="1114" customFormat="1" ht="33.75" customHeight="1" x14ac:dyDescent="0.25">
      <c r="A4580" s="74" t="s">
        <v>3347</v>
      </c>
      <c r="B4580" s="1961" t="s">
        <v>109</v>
      </c>
      <c r="C4580" s="1962" t="s">
        <v>7403</v>
      </c>
      <c r="D4580" s="1963" t="s">
        <v>928</v>
      </c>
      <c r="E4580" s="2013" t="s">
        <v>439</v>
      </c>
      <c r="F4580" s="1964" t="s">
        <v>8746</v>
      </c>
      <c r="G4580" s="1887">
        <v>44336</v>
      </c>
      <c r="H4580" s="46" t="s">
        <v>37</v>
      </c>
      <c r="I4580" s="1887">
        <v>44531</v>
      </c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3"/>
      <c r="AG4580" s="3"/>
      <c r="AH4580" s="3"/>
      <c r="AI4580" s="3"/>
      <c r="AJ4580" s="3"/>
      <c r="AK4580" s="3"/>
      <c r="AL4580" s="3"/>
      <c r="AM4580" s="3"/>
      <c r="AN4580" s="3"/>
      <c r="AO4580" s="3"/>
      <c r="AP4580" s="3"/>
      <c r="AQ4580" s="3"/>
      <c r="AR4580" s="3"/>
      <c r="AS4580" s="3"/>
      <c r="AT4580" s="3"/>
      <c r="AU4580" s="3"/>
      <c r="AV4580" s="3"/>
      <c r="AW4580" s="3"/>
      <c r="AX4580" s="3"/>
      <c r="AY4580" s="3"/>
      <c r="AZ4580" s="3"/>
      <c r="BA4580" s="3"/>
      <c r="BB4580" s="3"/>
      <c r="BC4580" s="3"/>
      <c r="BD4580" s="3"/>
      <c r="BE4580" s="3"/>
      <c r="BF4580" s="3"/>
      <c r="BG4580" s="3"/>
      <c r="BH4580" s="3"/>
    </row>
    <row r="4581" spans="1:60" ht="33.75" customHeight="1" x14ac:dyDescent="0.25">
      <c r="A4581" s="74" t="s">
        <v>5529</v>
      </c>
      <c r="B4581" s="83" t="s">
        <v>61</v>
      </c>
      <c r="C4581" s="83" t="s">
        <v>345</v>
      </c>
      <c r="D4581" s="51" t="s">
        <v>940</v>
      </c>
      <c r="E4581" s="54" t="s">
        <v>72</v>
      </c>
      <c r="F4581" s="55" t="s">
        <v>99</v>
      </c>
      <c r="G4581" s="290">
        <v>37977</v>
      </c>
      <c r="H4581" s="46" t="s">
        <v>37</v>
      </c>
      <c r="I4581" s="26">
        <v>38473</v>
      </c>
    </row>
    <row r="4582" spans="1:60" ht="33.75" customHeight="1" x14ac:dyDescent="0.25">
      <c r="A4582" s="74" t="s">
        <v>5538</v>
      </c>
      <c r="B4582" s="83" t="s">
        <v>121</v>
      </c>
      <c r="C4582" s="83" t="s">
        <v>6887</v>
      </c>
      <c r="D4582" s="51" t="s">
        <v>931</v>
      </c>
      <c r="E4582" s="54" t="s">
        <v>227</v>
      </c>
      <c r="F4582" s="55" t="s">
        <v>2287</v>
      </c>
      <c r="G4582" s="290">
        <v>36314</v>
      </c>
      <c r="H4582" s="46" t="s">
        <v>37</v>
      </c>
      <c r="I4582" s="770">
        <v>36557</v>
      </c>
    </row>
    <row r="4583" spans="1:60" ht="33.75" customHeight="1" x14ac:dyDescent="0.25">
      <c r="A4583" s="74" t="s">
        <v>5533</v>
      </c>
      <c r="B4583" s="83" t="s">
        <v>159</v>
      </c>
      <c r="C4583" s="83"/>
      <c r="D4583" s="51" t="s">
        <v>650</v>
      </c>
      <c r="E4583" s="54" t="s">
        <v>157</v>
      </c>
      <c r="F4583" s="55" t="s">
        <v>5534</v>
      </c>
      <c r="G4583" s="290">
        <v>38241</v>
      </c>
      <c r="H4583" s="46" t="s">
        <v>37</v>
      </c>
      <c r="I4583" s="770">
        <v>38327</v>
      </c>
    </row>
    <row r="4584" spans="1:60" ht="33.75" customHeight="1" x14ac:dyDescent="0.25">
      <c r="A4584" s="74" t="s">
        <v>5535</v>
      </c>
      <c r="B4584" s="83" t="s">
        <v>98</v>
      </c>
      <c r="C4584" s="212" t="s">
        <v>350</v>
      </c>
      <c r="D4584" s="51" t="s">
        <v>946</v>
      </c>
      <c r="E4584" s="54" t="s">
        <v>163</v>
      </c>
      <c r="F4584" s="55" t="s">
        <v>164</v>
      </c>
      <c r="G4584" s="290">
        <v>38631</v>
      </c>
      <c r="H4584" s="79" t="s">
        <v>37</v>
      </c>
      <c r="I4584" s="770">
        <v>38808</v>
      </c>
    </row>
    <row r="4585" spans="1:60" ht="33.75" customHeight="1" x14ac:dyDescent="0.25">
      <c r="A4585" s="74" t="s">
        <v>3348</v>
      </c>
      <c r="B4585" s="83" t="s">
        <v>392</v>
      </c>
      <c r="C4585" s="41" t="s">
        <v>2231</v>
      </c>
      <c r="D4585" s="51" t="s">
        <v>940</v>
      </c>
      <c r="E4585" s="67" t="s">
        <v>82</v>
      </c>
      <c r="F4585" s="55" t="s">
        <v>1225</v>
      </c>
      <c r="G4585" s="240">
        <v>39422</v>
      </c>
      <c r="H4585" s="79" t="s">
        <v>37</v>
      </c>
      <c r="I4585" s="240">
        <v>39814</v>
      </c>
      <c r="J4585" s="1114"/>
      <c r="K4585" s="1114"/>
      <c r="L4585" s="1114"/>
      <c r="M4585" s="1114"/>
      <c r="N4585" s="1114"/>
      <c r="O4585" s="1114"/>
      <c r="P4585" s="1114"/>
      <c r="Q4585" s="1114"/>
      <c r="R4585" s="1114"/>
      <c r="S4585" s="1114"/>
      <c r="T4585" s="1114"/>
      <c r="U4585" s="1114"/>
      <c r="V4585" s="1114"/>
      <c r="W4585" s="1114"/>
      <c r="X4585" s="1114"/>
      <c r="Y4585" s="1114"/>
      <c r="Z4585" s="1114"/>
      <c r="AA4585" s="1114"/>
      <c r="AB4585" s="1114"/>
      <c r="AC4585" s="1114"/>
      <c r="AD4585" s="1114"/>
      <c r="AE4585" s="1114"/>
      <c r="AF4585" s="1114"/>
      <c r="AG4585" s="1114"/>
      <c r="AH4585" s="1114"/>
      <c r="AI4585" s="1114"/>
      <c r="AJ4585" s="1114"/>
      <c r="AK4585" s="1114"/>
      <c r="AL4585" s="1114"/>
      <c r="AM4585" s="1114"/>
      <c r="AN4585" s="1114"/>
      <c r="AO4585" s="1114"/>
      <c r="AP4585" s="1114"/>
      <c r="AQ4585" s="1114"/>
      <c r="AR4585" s="1114"/>
      <c r="AS4585" s="1114"/>
      <c r="AT4585" s="1114"/>
      <c r="AU4585" s="1114"/>
      <c r="AV4585" s="1114"/>
      <c r="AW4585" s="1114"/>
      <c r="AX4585" s="1114"/>
      <c r="AY4585" s="1114"/>
      <c r="AZ4585" s="1114"/>
      <c r="BA4585" s="1114"/>
      <c r="BB4585" s="1114"/>
      <c r="BC4585" s="1114"/>
      <c r="BD4585" s="1114"/>
      <c r="BE4585" s="1114"/>
      <c r="BF4585" s="1114"/>
      <c r="BG4585" s="1114"/>
      <c r="BH4585" s="1114"/>
    </row>
    <row r="4586" spans="1:60" s="1114" customFormat="1" ht="33.75" customHeight="1" x14ac:dyDescent="0.25">
      <c r="A4586" s="117" t="s">
        <v>7909</v>
      </c>
      <c r="B4586" s="1525" t="s">
        <v>119</v>
      </c>
      <c r="C4586" s="1525" t="s">
        <v>7403</v>
      </c>
      <c r="D4586" s="120" t="s">
        <v>1156</v>
      </c>
      <c r="E4586" s="58" t="s">
        <v>476</v>
      </c>
      <c r="F4586" s="1207" t="s">
        <v>477</v>
      </c>
      <c r="G4586" s="1524">
        <v>43957</v>
      </c>
      <c r="H4586" s="79" t="s">
        <v>37</v>
      </c>
      <c r="I4586" s="240">
        <v>44378</v>
      </c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  <c r="AD4586" s="3"/>
      <c r="AE4586" s="3"/>
      <c r="AF4586" s="3"/>
      <c r="AG4586" s="3"/>
      <c r="AH4586" s="3"/>
      <c r="AI4586" s="3"/>
      <c r="AJ4586" s="3"/>
      <c r="AK4586" s="3"/>
      <c r="AL4586" s="3"/>
      <c r="AM4586" s="3"/>
      <c r="AN4586" s="3"/>
      <c r="AO4586" s="3"/>
      <c r="AP4586" s="3"/>
      <c r="AQ4586" s="3"/>
      <c r="AR4586" s="3"/>
      <c r="AS4586" s="3"/>
      <c r="AT4586" s="3"/>
      <c r="AU4586" s="3"/>
      <c r="AV4586" s="3"/>
      <c r="AW4586" s="3"/>
      <c r="AX4586" s="3"/>
      <c r="AY4586" s="3"/>
      <c r="AZ4586" s="3"/>
      <c r="BA4586" s="3"/>
      <c r="BB4586" s="3"/>
      <c r="BC4586" s="3"/>
      <c r="BD4586" s="3"/>
      <c r="BE4586" s="3"/>
      <c r="BF4586" s="3"/>
      <c r="BG4586" s="3"/>
      <c r="BH4586" s="3"/>
    </row>
    <row r="4587" spans="1:60" ht="33.75" customHeight="1" x14ac:dyDescent="0.25">
      <c r="A4587" s="497" t="s">
        <v>7214</v>
      </c>
      <c r="B4587" s="498" t="s">
        <v>61</v>
      </c>
      <c r="C4587" s="498" t="s">
        <v>95</v>
      </c>
      <c r="D4587" s="51" t="s">
        <v>940</v>
      </c>
      <c r="E4587" s="499" t="s">
        <v>72</v>
      </c>
      <c r="F4587" s="499" t="s">
        <v>6535</v>
      </c>
      <c r="G4587" s="492">
        <v>43039</v>
      </c>
      <c r="H4587" s="81" t="s">
        <v>3798</v>
      </c>
      <c r="I4587" s="472"/>
    </row>
    <row r="4588" spans="1:60" ht="33.75" customHeight="1" x14ac:dyDescent="0.25">
      <c r="A4588" s="74" t="s">
        <v>510</v>
      </c>
      <c r="B4588" s="83" t="s">
        <v>53</v>
      </c>
      <c r="C4588" s="212" t="s">
        <v>350</v>
      </c>
      <c r="D4588" s="51" t="s">
        <v>928</v>
      </c>
      <c r="E4588" s="54" t="s">
        <v>134</v>
      </c>
      <c r="F4588" s="55" t="s">
        <v>254</v>
      </c>
      <c r="G4588" s="290">
        <v>38432</v>
      </c>
      <c r="H4588" s="46" t="s">
        <v>37</v>
      </c>
      <c r="I4588" s="770">
        <v>43282</v>
      </c>
    </row>
    <row r="4589" spans="1:60" ht="33.75" customHeight="1" x14ac:dyDescent="0.25">
      <c r="A4589" s="74" t="s">
        <v>510</v>
      </c>
      <c r="B4589" s="83" t="s">
        <v>53</v>
      </c>
      <c r="C4589" s="287" t="s">
        <v>357</v>
      </c>
      <c r="D4589" s="51" t="s">
        <v>940</v>
      </c>
      <c r="E4589" s="54" t="s">
        <v>35</v>
      </c>
      <c r="F4589" s="55" t="s">
        <v>2459</v>
      </c>
      <c r="G4589" s="290">
        <v>38281</v>
      </c>
      <c r="H4589" s="46" t="s">
        <v>37</v>
      </c>
      <c r="I4589" s="770">
        <v>38749</v>
      </c>
    </row>
    <row r="4590" spans="1:60" ht="33.75" customHeight="1" x14ac:dyDescent="0.25">
      <c r="A4590" s="74" t="s">
        <v>510</v>
      </c>
      <c r="B4590" s="83" t="s">
        <v>2369</v>
      </c>
      <c r="C4590" s="83" t="s">
        <v>351</v>
      </c>
      <c r="D4590" s="51" t="s">
        <v>650</v>
      </c>
      <c r="E4590" s="54" t="s">
        <v>155</v>
      </c>
      <c r="F4590" s="55" t="s">
        <v>5536</v>
      </c>
      <c r="G4590" s="290">
        <v>37364</v>
      </c>
      <c r="H4590" s="79" t="s">
        <v>37</v>
      </c>
      <c r="I4590" s="770">
        <v>38075</v>
      </c>
    </row>
    <row r="4591" spans="1:60" ht="33.75" customHeight="1" x14ac:dyDescent="0.25">
      <c r="A4591" s="74" t="s">
        <v>510</v>
      </c>
      <c r="B4591" s="83" t="s">
        <v>86</v>
      </c>
      <c r="C4591" s="41"/>
      <c r="D4591" s="51" t="s">
        <v>650</v>
      </c>
      <c r="E4591" s="67" t="s">
        <v>155</v>
      </c>
      <c r="F4591" s="55" t="s">
        <v>2066</v>
      </c>
      <c r="G4591" s="40">
        <v>40185</v>
      </c>
      <c r="H4591" s="79" t="s">
        <v>37</v>
      </c>
      <c r="I4591" s="770">
        <v>42037</v>
      </c>
    </row>
    <row r="4592" spans="1:60" ht="33.75" customHeight="1" x14ac:dyDescent="0.25">
      <c r="A4592" s="74" t="s">
        <v>510</v>
      </c>
      <c r="B4592" s="83" t="s">
        <v>1480</v>
      </c>
      <c r="C4592" s="41" t="s">
        <v>160</v>
      </c>
      <c r="D4592" s="51" t="s">
        <v>650</v>
      </c>
      <c r="E4592" s="67" t="s">
        <v>155</v>
      </c>
      <c r="F4592" s="55" t="s">
        <v>622</v>
      </c>
      <c r="G4592" s="240">
        <v>39435</v>
      </c>
      <c r="H4592" s="79" t="s">
        <v>37</v>
      </c>
      <c r="I4592" s="240">
        <v>40884</v>
      </c>
    </row>
    <row r="4593" spans="1:60" ht="33.75" customHeight="1" x14ac:dyDescent="0.25">
      <c r="A4593" s="74" t="s">
        <v>510</v>
      </c>
      <c r="B4593" s="83" t="s">
        <v>1218</v>
      </c>
      <c r="C4593" s="41" t="s">
        <v>101</v>
      </c>
      <c r="D4593" s="51" t="s">
        <v>953</v>
      </c>
      <c r="E4593" s="61" t="s">
        <v>57</v>
      </c>
      <c r="F4593" s="55" t="s">
        <v>90</v>
      </c>
      <c r="G4593" s="240">
        <v>39801</v>
      </c>
      <c r="H4593" s="79" t="s">
        <v>37</v>
      </c>
      <c r="I4593" s="240">
        <v>39965</v>
      </c>
    </row>
    <row r="4594" spans="1:60" s="1114" customFormat="1" ht="33.75" customHeight="1" x14ac:dyDescent="0.25">
      <c r="A4594" s="74" t="s">
        <v>510</v>
      </c>
      <c r="B4594" s="2258" t="s">
        <v>46</v>
      </c>
      <c r="C4594" s="2258" t="s">
        <v>101</v>
      </c>
      <c r="D4594" s="1890" t="s">
        <v>951</v>
      </c>
      <c r="E4594" s="1894" t="s">
        <v>1091</v>
      </c>
      <c r="F4594" s="1895" t="s">
        <v>736</v>
      </c>
      <c r="G4594" s="2257">
        <v>44475</v>
      </c>
      <c r="H4594" s="47" t="s">
        <v>37</v>
      </c>
      <c r="I4594" s="1887">
        <v>44704</v>
      </c>
    </row>
    <row r="4595" spans="1:60" ht="33.75" customHeight="1" x14ac:dyDescent="0.25">
      <c r="A4595" s="74" t="s">
        <v>510</v>
      </c>
      <c r="B4595" s="83" t="s">
        <v>509</v>
      </c>
      <c r="C4595" s="41" t="s">
        <v>101</v>
      </c>
      <c r="D4595" s="51" t="s">
        <v>951</v>
      </c>
      <c r="E4595" s="67" t="s">
        <v>2003</v>
      </c>
      <c r="F4595" s="55" t="s">
        <v>90</v>
      </c>
      <c r="G4595" s="240">
        <v>41044</v>
      </c>
      <c r="H4595" s="46" t="s">
        <v>37</v>
      </c>
      <c r="I4595" s="240">
        <v>41246</v>
      </c>
    </row>
    <row r="4596" spans="1:60" ht="33.75" customHeight="1" x14ac:dyDescent="0.25">
      <c r="A4596" s="74" t="s">
        <v>5537</v>
      </c>
      <c r="B4596" s="83" t="s">
        <v>2964</v>
      </c>
      <c r="C4596" s="212" t="s">
        <v>344</v>
      </c>
      <c r="D4596" s="51" t="s">
        <v>941</v>
      </c>
      <c r="E4596" s="54" t="s">
        <v>3857</v>
      </c>
      <c r="F4596" s="55" t="s">
        <v>1122</v>
      </c>
      <c r="G4596" s="290">
        <v>39058</v>
      </c>
      <c r="H4596" s="47" t="s">
        <v>37</v>
      </c>
      <c r="I4596" s="770">
        <v>41246</v>
      </c>
    </row>
    <row r="4597" spans="1:60" ht="33.75" customHeight="1" x14ac:dyDescent="0.25">
      <c r="A4597" s="185" t="s">
        <v>7497</v>
      </c>
      <c r="B4597" s="31" t="s">
        <v>680</v>
      </c>
      <c r="C4597" s="31" t="s">
        <v>101</v>
      </c>
      <c r="D4597" s="39" t="s">
        <v>4303</v>
      </c>
      <c r="E4597" s="63" t="s">
        <v>1295</v>
      </c>
      <c r="F4597" s="63" t="s">
        <v>413</v>
      </c>
      <c r="G4597" s="826">
        <v>43350</v>
      </c>
      <c r="H4597" s="81" t="s">
        <v>3798</v>
      </c>
      <c r="I4597" s="770"/>
    </row>
    <row r="4598" spans="1:60" ht="33.75" customHeight="1" x14ac:dyDescent="0.25">
      <c r="A4598" s="730" t="s">
        <v>234</v>
      </c>
      <c r="B4598" s="25" t="s">
        <v>1039</v>
      </c>
      <c r="C4598" s="25" t="s">
        <v>7490</v>
      </c>
      <c r="D4598" s="731" t="s">
        <v>12</v>
      </c>
      <c r="E4598" s="729" t="s">
        <v>7491</v>
      </c>
      <c r="F4598" s="729" t="s">
        <v>1040</v>
      </c>
      <c r="G4598" s="197">
        <v>43362</v>
      </c>
      <c r="H4598" s="47" t="s">
        <v>41</v>
      </c>
      <c r="I4598" s="770">
        <v>44348</v>
      </c>
    </row>
    <row r="4599" spans="1:60" ht="33.75" customHeight="1" x14ac:dyDescent="0.25">
      <c r="A4599" s="74" t="s">
        <v>234</v>
      </c>
      <c r="B4599" s="83" t="s">
        <v>29</v>
      </c>
      <c r="C4599" s="83" t="s">
        <v>344</v>
      </c>
      <c r="D4599" s="51" t="s">
        <v>12</v>
      </c>
      <c r="E4599" s="54" t="s">
        <v>235</v>
      </c>
      <c r="F4599" s="55" t="s">
        <v>236</v>
      </c>
      <c r="G4599" s="290">
        <v>41011</v>
      </c>
      <c r="H4599" s="47" t="s">
        <v>37</v>
      </c>
      <c r="I4599" s="770">
        <v>41306</v>
      </c>
    </row>
    <row r="4600" spans="1:60" ht="33.75" customHeight="1" x14ac:dyDescent="0.25">
      <c r="A4600" s="74" t="s">
        <v>234</v>
      </c>
      <c r="B4600" s="83" t="s">
        <v>46</v>
      </c>
      <c r="C4600" s="83" t="s">
        <v>344</v>
      </c>
      <c r="D4600" s="51" t="s">
        <v>12</v>
      </c>
      <c r="E4600" s="54" t="s">
        <v>235</v>
      </c>
      <c r="F4600" s="55" t="s">
        <v>236</v>
      </c>
      <c r="G4600" s="290">
        <v>41011</v>
      </c>
      <c r="H4600" s="47" t="s">
        <v>41</v>
      </c>
      <c r="I4600" s="770">
        <v>41306</v>
      </c>
    </row>
    <row r="4601" spans="1:60" ht="33.75" customHeight="1" x14ac:dyDescent="0.25">
      <c r="A4601" s="74" t="s">
        <v>234</v>
      </c>
      <c r="B4601" s="83" t="s">
        <v>1039</v>
      </c>
      <c r="C4601" s="25" t="s">
        <v>831</v>
      </c>
      <c r="D4601" s="51" t="s">
        <v>12</v>
      </c>
      <c r="E4601" s="67" t="s">
        <v>43</v>
      </c>
      <c r="F4601" s="55" t="s">
        <v>1040</v>
      </c>
      <c r="G4601" s="26">
        <v>41438</v>
      </c>
      <c r="H4601" s="47" t="s">
        <v>41</v>
      </c>
      <c r="I4601" s="770">
        <v>41560</v>
      </c>
    </row>
    <row r="4602" spans="1:60" ht="33.75" customHeight="1" x14ac:dyDescent="0.25">
      <c r="A4602" s="74" t="s">
        <v>234</v>
      </c>
      <c r="B4602" s="83" t="s">
        <v>1039</v>
      </c>
      <c r="C4602" s="83" t="s">
        <v>831</v>
      </c>
      <c r="D4602" s="51" t="s">
        <v>12</v>
      </c>
      <c r="E4602" s="67" t="s">
        <v>43</v>
      </c>
      <c r="F4602" s="55" t="s">
        <v>1040</v>
      </c>
      <c r="G4602" s="13">
        <v>41906</v>
      </c>
      <c r="H4602" s="47" t="s">
        <v>37</v>
      </c>
      <c r="I4602" s="770">
        <v>42195</v>
      </c>
      <c r="J4602" s="1114"/>
      <c r="K4602" s="1114"/>
      <c r="L4602" s="1114"/>
      <c r="M4602" s="1114"/>
      <c r="N4602" s="1114"/>
      <c r="O4602" s="1114"/>
      <c r="P4602" s="1114"/>
      <c r="Q4602" s="1114"/>
      <c r="R4602" s="1114"/>
      <c r="S4602" s="1114"/>
      <c r="T4602" s="1114"/>
      <c r="U4602" s="1114"/>
      <c r="V4602" s="1114"/>
      <c r="W4602" s="1114"/>
      <c r="X4602" s="1114"/>
      <c r="Y4602" s="1114"/>
      <c r="Z4602" s="1114"/>
      <c r="AA4602" s="1114"/>
      <c r="AB4602" s="1114"/>
      <c r="AC4602" s="1114"/>
      <c r="AD4602" s="1114"/>
      <c r="AE4602" s="1114"/>
      <c r="AF4602" s="1114"/>
      <c r="AG4602" s="1114"/>
      <c r="AH4602" s="1114"/>
      <c r="AI4602" s="1114"/>
      <c r="AJ4602" s="1114"/>
      <c r="AK4602" s="1114"/>
      <c r="AL4602" s="1114"/>
      <c r="AM4602" s="1114"/>
      <c r="AN4602" s="1114"/>
      <c r="AO4602" s="1114"/>
      <c r="AP4602" s="1114"/>
      <c r="AQ4602" s="1114"/>
      <c r="AR4602" s="1114"/>
      <c r="AS4602" s="1114"/>
      <c r="AT4602" s="1114"/>
      <c r="AU4602" s="1114"/>
      <c r="AV4602" s="1114"/>
      <c r="AW4602" s="1114"/>
      <c r="AX4602" s="1114"/>
      <c r="AY4602" s="1114"/>
      <c r="AZ4602" s="1114"/>
      <c r="BA4602" s="1114"/>
      <c r="BB4602" s="1114"/>
      <c r="BC4602" s="1114"/>
      <c r="BD4602" s="1114"/>
      <c r="BE4602" s="1114"/>
      <c r="BF4602" s="1114"/>
      <c r="BG4602" s="1114"/>
      <c r="BH4602" s="1114"/>
    </row>
    <row r="4603" spans="1:60" s="1114" customFormat="1" ht="33.75" customHeight="1" x14ac:dyDescent="0.25">
      <c r="A4603" s="74" t="s">
        <v>234</v>
      </c>
      <c r="B4603" s="1961" t="s">
        <v>211</v>
      </c>
      <c r="C4603" s="1961" t="s">
        <v>7403</v>
      </c>
      <c r="D4603" s="1963" t="s">
        <v>929</v>
      </c>
      <c r="E4603" s="2013" t="s">
        <v>6659</v>
      </c>
      <c r="F4603" s="1964" t="s">
        <v>8647</v>
      </c>
      <c r="G4603" s="1980">
        <v>44136</v>
      </c>
      <c r="H4603" s="47" t="s">
        <v>37</v>
      </c>
      <c r="I4603" s="1902">
        <v>44409</v>
      </c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  <c r="AD4603" s="3"/>
      <c r="AE4603" s="3"/>
      <c r="AF4603" s="3"/>
      <c r="AG4603" s="3"/>
      <c r="AH4603" s="3"/>
      <c r="AI4603" s="3"/>
      <c r="AJ4603" s="3"/>
      <c r="AK4603" s="3"/>
      <c r="AL4603" s="3"/>
      <c r="AM4603" s="3"/>
      <c r="AN4603" s="3"/>
      <c r="AO4603" s="3"/>
      <c r="AP4603" s="3"/>
      <c r="AQ4603" s="3"/>
      <c r="AR4603" s="3"/>
      <c r="AS4603" s="3"/>
      <c r="AT4603" s="3"/>
      <c r="AU4603" s="3"/>
      <c r="AV4603" s="3"/>
      <c r="AW4603" s="3"/>
      <c r="AX4603" s="3"/>
      <c r="AY4603" s="3"/>
      <c r="AZ4603" s="3"/>
      <c r="BA4603" s="3"/>
      <c r="BB4603" s="3"/>
      <c r="BC4603" s="3"/>
      <c r="BD4603" s="3"/>
      <c r="BE4603" s="3"/>
      <c r="BF4603" s="3"/>
      <c r="BG4603" s="3"/>
      <c r="BH4603" s="3"/>
    </row>
    <row r="4604" spans="1:60" ht="33.75" customHeight="1" x14ac:dyDescent="0.25">
      <c r="A4604" s="74" t="s">
        <v>1263</v>
      </c>
      <c r="B4604" s="83" t="s">
        <v>255</v>
      </c>
      <c r="C4604" s="82" t="s">
        <v>101</v>
      </c>
      <c r="D4604" s="51" t="s">
        <v>942</v>
      </c>
      <c r="E4604" s="61" t="s">
        <v>1260</v>
      </c>
      <c r="F4604" s="55" t="s">
        <v>127</v>
      </c>
      <c r="G4604" s="293">
        <v>41557</v>
      </c>
      <c r="H4604" s="79" t="s">
        <v>37</v>
      </c>
      <c r="I4604" s="770">
        <v>41699</v>
      </c>
    </row>
    <row r="4605" spans="1:60" ht="33.75" customHeight="1" x14ac:dyDescent="0.25">
      <c r="A4605" s="74" t="s">
        <v>1263</v>
      </c>
      <c r="B4605" s="83" t="s">
        <v>49</v>
      </c>
      <c r="C4605" s="41" t="s">
        <v>101</v>
      </c>
      <c r="D4605" s="51" t="s">
        <v>928</v>
      </c>
      <c r="E4605" s="67" t="s">
        <v>74</v>
      </c>
      <c r="F4605" s="55" t="s">
        <v>123</v>
      </c>
      <c r="G4605" s="240">
        <v>40162</v>
      </c>
      <c r="H4605" s="79" t="s">
        <v>37</v>
      </c>
      <c r="I4605" s="240">
        <v>40483</v>
      </c>
      <c r="J4605" s="1114"/>
      <c r="K4605" s="1114"/>
      <c r="L4605" s="1114"/>
      <c r="M4605" s="1114"/>
      <c r="N4605" s="1114"/>
      <c r="O4605" s="1114"/>
      <c r="P4605" s="1114"/>
      <c r="Q4605" s="1114"/>
      <c r="R4605" s="1114"/>
      <c r="S4605" s="1114"/>
      <c r="T4605" s="1114"/>
      <c r="U4605" s="1114"/>
      <c r="V4605" s="1114"/>
      <c r="W4605" s="1114"/>
      <c r="X4605" s="1114"/>
      <c r="Y4605" s="1114"/>
      <c r="Z4605" s="1114"/>
      <c r="AA4605" s="1114"/>
      <c r="AB4605" s="1114"/>
      <c r="AC4605" s="1114"/>
      <c r="AD4605" s="1114"/>
      <c r="AE4605" s="1114"/>
      <c r="AF4605" s="1114"/>
      <c r="AG4605" s="1114"/>
      <c r="AH4605" s="1114"/>
      <c r="AI4605" s="1114"/>
      <c r="AJ4605" s="1114"/>
      <c r="AK4605" s="1114"/>
      <c r="AL4605" s="1114"/>
      <c r="AM4605" s="1114"/>
      <c r="AN4605" s="1114"/>
      <c r="AO4605" s="1114"/>
      <c r="AP4605" s="1114"/>
      <c r="AQ4605" s="1114"/>
      <c r="AR4605" s="1114"/>
      <c r="AS4605" s="1114"/>
      <c r="AT4605" s="1114"/>
      <c r="AU4605" s="1114"/>
      <c r="AV4605" s="1114"/>
      <c r="AW4605" s="1114"/>
      <c r="AX4605" s="1114"/>
      <c r="AY4605" s="1114"/>
      <c r="AZ4605" s="1114"/>
      <c r="BA4605" s="1114"/>
      <c r="BB4605" s="1114"/>
      <c r="BC4605" s="1114"/>
      <c r="BD4605" s="1114"/>
      <c r="BE4605" s="1114"/>
      <c r="BF4605" s="1114"/>
      <c r="BG4605" s="1114"/>
      <c r="BH4605" s="1114"/>
    </row>
    <row r="4606" spans="1:60" s="1114" customFormat="1" ht="33.75" customHeight="1" x14ac:dyDescent="0.25">
      <c r="A4606" s="1911" t="s">
        <v>8567</v>
      </c>
      <c r="B4606" s="1912" t="s">
        <v>1329</v>
      </c>
      <c r="C4606" s="1912" t="s">
        <v>95</v>
      </c>
      <c r="D4606" s="1913" t="s">
        <v>12</v>
      </c>
      <c r="E4606" s="1914" t="s">
        <v>7380</v>
      </c>
      <c r="F4606" s="1915" t="s">
        <v>457</v>
      </c>
      <c r="G4606" s="1916">
        <v>44333</v>
      </c>
      <c r="H4606" s="79" t="s">
        <v>37</v>
      </c>
      <c r="I4606" s="1887">
        <v>44682</v>
      </c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  <c r="AD4606" s="3"/>
      <c r="AE4606" s="3"/>
      <c r="AF4606" s="3"/>
      <c r="AG4606" s="3"/>
      <c r="AH4606" s="3"/>
      <c r="AI4606" s="3"/>
      <c r="AJ4606" s="3"/>
      <c r="AK4606" s="3"/>
      <c r="AL4606" s="3"/>
      <c r="AM4606" s="3"/>
      <c r="AN4606" s="3"/>
      <c r="AO4606" s="3"/>
      <c r="AP4606" s="3"/>
      <c r="AQ4606" s="3"/>
      <c r="AR4606" s="3"/>
      <c r="AS4606" s="3"/>
      <c r="AT4606" s="3"/>
      <c r="AU4606" s="3"/>
      <c r="AV4606" s="3"/>
      <c r="AW4606" s="3"/>
      <c r="AX4606" s="3"/>
      <c r="AY4606" s="3"/>
      <c r="AZ4606" s="3"/>
      <c r="BA4606" s="3"/>
      <c r="BB4606" s="3"/>
      <c r="BC4606" s="3"/>
      <c r="BD4606" s="3"/>
      <c r="BE4606" s="3"/>
      <c r="BF4606" s="3"/>
      <c r="BG4606" s="3"/>
      <c r="BH4606" s="3"/>
    </row>
    <row r="4607" spans="1:60" ht="33.75" customHeight="1" x14ac:dyDescent="0.25">
      <c r="A4607" s="465" t="s">
        <v>7202</v>
      </c>
      <c r="B4607" s="486" t="s">
        <v>113</v>
      </c>
      <c r="C4607" s="486" t="s">
        <v>101</v>
      </c>
      <c r="D4607" s="468" t="s">
        <v>1156</v>
      </c>
      <c r="E4607" s="462" t="s">
        <v>285</v>
      </c>
      <c r="F4607" s="463" t="s">
        <v>7201</v>
      </c>
      <c r="G4607" s="485">
        <v>43049</v>
      </c>
      <c r="H4607" s="81" t="s">
        <v>3798</v>
      </c>
      <c r="I4607" s="472"/>
    </row>
    <row r="4608" spans="1:60" ht="33.75" customHeight="1" x14ac:dyDescent="0.25">
      <c r="A4608" s="74" t="s">
        <v>1302</v>
      </c>
      <c r="B4608" s="83" t="s">
        <v>53</v>
      </c>
      <c r="C4608" s="212" t="s">
        <v>344</v>
      </c>
      <c r="D4608" s="51" t="s">
        <v>12</v>
      </c>
      <c r="E4608" s="54" t="s">
        <v>235</v>
      </c>
      <c r="F4608" s="55" t="s">
        <v>4366</v>
      </c>
      <c r="G4608" s="290">
        <v>37623</v>
      </c>
      <c r="H4608" s="47" t="s">
        <v>37</v>
      </c>
      <c r="I4608" s="770">
        <v>38078</v>
      </c>
    </row>
    <row r="4609" spans="1:60" ht="33.75" customHeight="1" x14ac:dyDescent="0.25">
      <c r="A4609" s="74" t="s">
        <v>1302</v>
      </c>
      <c r="B4609" s="83" t="s">
        <v>677</v>
      </c>
      <c r="C4609" s="82" t="s">
        <v>101</v>
      </c>
      <c r="D4609" s="51" t="s">
        <v>942</v>
      </c>
      <c r="E4609" s="58" t="s">
        <v>841</v>
      </c>
      <c r="F4609" s="55" t="s">
        <v>839</v>
      </c>
      <c r="G4609" s="293">
        <v>41610</v>
      </c>
      <c r="H4609" s="47" t="s">
        <v>37</v>
      </c>
      <c r="I4609" s="770">
        <v>41944</v>
      </c>
    </row>
    <row r="4610" spans="1:60" ht="33.75" customHeight="1" x14ac:dyDescent="0.25">
      <c r="A4610" s="74" t="s">
        <v>3902</v>
      </c>
      <c r="B4610" s="83" t="s">
        <v>1287</v>
      </c>
      <c r="C4610" s="82" t="s">
        <v>3903</v>
      </c>
      <c r="D4610" s="51" t="s">
        <v>940</v>
      </c>
      <c r="E4610" s="58" t="s">
        <v>1295</v>
      </c>
      <c r="F4610" s="55" t="s">
        <v>142</v>
      </c>
      <c r="G4610" s="293">
        <v>42326</v>
      </c>
      <c r="H4610" s="47" t="s">
        <v>37</v>
      </c>
      <c r="I4610" s="770">
        <v>42125</v>
      </c>
    </row>
    <row r="4611" spans="1:60" ht="33.75" customHeight="1" x14ac:dyDescent="0.25">
      <c r="A4611" s="74" t="s">
        <v>332</v>
      </c>
      <c r="B4611" s="83" t="s">
        <v>131</v>
      </c>
      <c r="C4611" s="83" t="s">
        <v>95</v>
      </c>
      <c r="D4611" s="51" t="s">
        <v>940</v>
      </c>
      <c r="E4611" s="54" t="s">
        <v>72</v>
      </c>
      <c r="F4611" s="55" t="s">
        <v>333</v>
      </c>
      <c r="G4611" s="290">
        <v>41058</v>
      </c>
      <c r="H4611" s="46" t="s">
        <v>37</v>
      </c>
      <c r="I4611" s="770">
        <v>41365</v>
      </c>
    </row>
    <row r="4612" spans="1:60" ht="33.75" customHeight="1" x14ac:dyDescent="0.25">
      <c r="A4612" s="74" t="s">
        <v>3349</v>
      </c>
      <c r="B4612" s="83" t="s">
        <v>198</v>
      </c>
      <c r="C4612" s="83" t="s">
        <v>345</v>
      </c>
      <c r="D4612" s="51" t="s">
        <v>941</v>
      </c>
      <c r="E4612" s="54" t="s">
        <v>3857</v>
      </c>
      <c r="F4612" s="55" t="s">
        <v>182</v>
      </c>
      <c r="G4612" s="290">
        <v>36069</v>
      </c>
      <c r="H4612" s="46" t="s">
        <v>37</v>
      </c>
      <c r="I4612" s="770">
        <v>36586</v>
      </c>
    </row>
    <row r="4613" spans="1:60" ht="33.75" customHeight="1" x14ac:dyDescent="0.25">
      <c r="A4613" s="74" t="s">
        <v>3349</v>
      </c>
      <c r="B4613" s="83" t="s">
        <v>2382</v>
      </c>
      <c r="C4613" s="83" t="s">
        <v>345</v>
      </c>
      <c r="D4613" s="51" t="s">
        <v>940</v>
      </c>
      <c r="E4613" s="54" t="s">
        <v>782</v>
      </c>
      <c r="F4613" s="55" t="s">
        <v>99</v>
      </c>
      <c r="G4613" s="290">
        <v>38099</v>
      </c>
      <c r="H4613" s="79" t="s">
        <v>37</v>
      </c>
      <c r="I4613" s="770">
        <v>38384</v>
      </c>
    </row>
    <row r="4614" spans="1:60" ht="33.75" customHeight="1" x14ac:dyDescent="0.25">
      <c r="A4614" s="74" t="s">
        <v>3349</v>
      </c>
      <c r="B4614" s="83" t="s">
        <v>46</v>
      </c>
      <c r="C4614" s="41" t="s">
        <v>2056</v>
      </c>
      <c r="D4614" s="51" t="s">
        <v>940</v>
      </c>
      <c r="E4614" s="67" t="s">
        <v>82</v>
      </c>
      <c r="F4614" s="55" t="s">
        <v>2677</v>
      </c>
      <c r="G4614" s="240">
        <v>38740</v>
      </c>
      <c r="H4614" s="46" t="s">
        <v>37</v>
      </c>
      <c r="I4614" s="40">
        <v>39203</v>
      </c>
    </row>
    <row r="4615" spans="1:60" ht="33.75" customHeight="1" x14ac:dyDescent="0.25">
      <c r="A4615" s="74" t="s">
        <v>5539</v>
      </c>
      <c r="B4615" s="83" t="s">
        <v>4273</v>
      </c>
      <c r="C4615" s="41" t="s">
        <v>348</v>
      </c>
      <c r="D4615" s="51" t="s">
        <v>12</v>
      </c>
      <c r="E4615" s="54" t="s">
        <v>66</v>
      </c>
      <c r="F4615" s="55" t="s">
        <v>1035</v>
      </c>
      <c r="G4615" s="290">
        <v>37609</v>
      </c>
      <c r="H4615" s="46" t="s">
        <v>37</v>
      </c>
      <c r="I4615" s="770">
        <v>37803</v>
      </c>
    </row>
    <row r="4616" spans="1:60" ht="33.75" customHeight="1" x14ac:dyDescent="0.25">
      <c r="A4616" s="74" t="s">
        <v>5539</v>
      </c>
      <c r="B4616" s="83" t="s">
        <v>5540</v>
      </c>
      <c r="C4616" s="287" t="s">
        <v>357</v>
      </c>
      <c r="D4616" s="51" t="s">
        <v>941</v>
      </c>
      <c r="E4616" s="54" t="s">
        <v>70</v>
      </c>
      <c r="F4616" s="55" t="s">
        <v>71</v>
      </c>
      <c r="G4616" s="290">
        <v>36122</v>
      </c>
      <c r="H4616" s="46" t="s">
        <v>37</v>
      </c>
      <c r="I4616" s="770">
        <v>36465</v>
      </c>
    </row>
    <row r="4617" spans="1:60" ht="33.75" customHeight="1" x14ac:dyDescent="0.25">
      <c r="A4617" s="74" t="s">
        <v>5539</v>
      </c>
      <c r="B4617" s="83" t="s">
        <v>29</v>
      </c>
      <c r="C4617" s="212" t="s">
        <v>350</v>
      </c>
      <c r="D4617" s="51" t="s">
        <v>951</v>
      </c>
      <c r="E4617" s="54" t="s">
        <v>394</v>
      </c>
      <c r="F4617" s="55" t="s">
        <v>164</v>
      </c>
      <c r="G4617" s="290">
        <v>37721</v>
      </c>
      <c r="H4617" s="46" t="s">
        <v>37</v>
      </c>
      <c r="I4617" s="770">
        <v>37993</v>
      </c>
    </row>
    <row r="4618" spans="1:60" ht="33.75" customHeight="1" x14ac:dyDescent="0.25">
      <c r="A4618" s="74" t="s">
        <v>5541</v>
      </c>
      <c r="B4618" s="83" t="s">
        <v>119</v>
      </c>
      <c r="C4618" s="41" t="s">
        <v>348</v>
      </c>
      <c r="D4618" s="51" t="s">
        <v>946</v>
      </c>
      <c r="E4618" s="54" t="s">
        <v>696</v>
      </c>
      <c r="F4618" s="55" t="s">
        <v>5542</v>
      </c>
      <c r="G4618" s="290">
        <v>37889</v>
      </c>
      <c r="H4618" s="46" t="s">
        <v>37</v>
      </c>
      <c r="I4618" s="770">
        <v>38078</v>
      </c>
    </row>
    <row r="4619" spans="1:60" ht="33.75" customHeight="1" x14ac:dyDescent="0.25">
      <c r="A4619" s="74" t="s">
        <v>5543</v>
      </c>
      <c r="B4619" s="83" t="s">
        <v>226</v>
      </c>
      <c r="C4619" s="212" t="s">
        <v>350</v>
      </c>
      <c r="D4619" s="51" t="s">
        <v>946</v>
      </c>
      <c r="E4619" s="54" t="s">
        <v>163</v>
      </c>
      <c r="F4619" s="55" t="s">
        <v>164</v>
      </c>
      <c r="G4619" s="290">
        <v>37322</v>
      </c>
      <c r="H4619" s="46" t="s">
        <v>37</v>
      </c>
      <c r="I4619" s="770">
        <v>37438</v>
      </c>
    </row>
    <row r="4620" spans="1:60" ht="33.75" customHeight="1" x14ac:dyDescent="0.25">
      <c r="A4620" s="1055" t="s">
        <v>7684</v>
      </c>
      <c r="B4620" s="919" t="s">
        <v>323</v>
      </c>
      <c r="C4620" s="919" t="s">
        <v>1652</v>
      </c>
      <c r="D4620" s="920" t="s">
        <v>7450</v>
      </c>
      <c r="E4620" s="1056" t="s">
        <v>7533</v>
      </c>
      <c r="F4620" s="1057" t="s">
        <v>4043</v>
      </c>
      <c r="G4620" s="1058">
        <v>43167</v>
      </c>
      <c r="H4620" s="81" t="s">
        <v>3798</v>
      </c>
      <c r="I4620" s="770"/>
    </row>
    <row r="4621" spans="1:60" ht="33.75" customHeight="1" x14ac:dyDescent="0.25">
      <c r="A4621" s="863" t="s">
        <v>7624</v>
      </c>
      <c r="B4621" s="1018" t="s">
        <v>7625</v>
      </c>
      <c r="C4621" s="1018" t="s">
        <v>101</v>
      </c>
      <c r="D4621" s="866" t="s">
        <v>936</v>
      </c>
      <c r="E4621" s="862" t="s">
        <v>320</v>
      </c>
      <c r="F4621" s="861" t="s">
        <v>321</v>
      </c>
      <c r="G4621" s="1019">
        <v>43370</v>
      </c>
      <c r="H4621" s="323" t="s">
        <v>41</v>
      </c>
      <c r="I4621" s="842">
        <v>43518</v>
      </c>
      <c r="J4621" s="1114"/>
      <c r="K4621" s="1114"/>
      <c r="L4621" s="1114"/>
      <c r="M4621" s="1114"/>
      <c r="N4621" s="1114"/>
      <c r="O4621" s="1114"/>
      <c r="P4621" s="1114"/>
      <c r="Q4621" s="1114"/>
      <c r="R4621" s="1114"/>
      <c r="S4621" s="1114"/>
      <c r="T4621" s="1114"/>
      <c r="U4621" s="1114"/>
      <c r="V4621" s="1114"/>
      <c r="W4621" s="1114"/>
      <c r="X4621" s="1114"/>
      <c r="Y4621" s="1114"/>
      <c r="Z4621" s="1114"/>
      <c r="AA4621" s="1114"/>
      <c r="AB4621" s="1114"/>
      <c r="AC4621" s="1114"/>
      <c r="AD4621" s="1114"/>
      <c r="AE4621" s="1114"/>
      <c r="AF4621" s="1114"/>
      <c r="AG4621" s="1114"/>
      <c r="AH4621" s="1114"/>
      <c r="AI4621" s="1114"/>
      <c r="AJ4621" s="1114"/>
      <c r="AK4621" s="1114"/>
      <c r="AL4621" s="1114"/>
      <c r="AM4621" s="1114"/>
      <c r="AN4621" s="1114"/>
      <c r="AO4621" s="1114"/>
      <c r="AP4621" s="1114"/>
      <c r="AQ4621" s="1114"/>
      <c r="AR4621" s="1114"/>
      <c r="AS4621" s="1114"/>
      <c r="AT4621" s="1114"/>
      <c r="AU4621" s="1114"/>
      <c r="AV4621" s="1114"/>
      <c r="AW4621" s="1114"/>
      <c r="AX4621" s="1114"/>
      <c r="AY4621" s="1114"/>
      <c r="AZ4621" s="1114"/>
      <c r="BA4621" s="1114"/>
      <c r="BB4621" s="1114"/>
      <c r="BC4621" s="1114"/>
      <c r="BD4621" s="1114"/>
      <c r="BE4621" s="1114"/>
      <c r="BF4621" s="1114"/>
      <c r="BG4621" s="1114"/>
      <c r="BH4621" s="1114"/>
    </row>
    <row r="4622" spans="1:60" s="1114" customFormat="1" ht="33.75" customHeight="1" x14ac:dyDescent="0.25">
      <c r="A4622" s="117" t="s">
        <v>8285</v>
      </c>
      <c r="B4622" s="1563" t="s">
        <v>46</v>
      </c>
      <c r="C4622" s="1563" t="s">
        <v>101</v>
      </c>
      <c r="D4622" s="120" t="s">
        <v>948</v>
      </c>
      <c r="E4622" s="58" t="s">
        <v>190</v>
      </c>
      <c r="F4622" s="1207" t="s">
        <v>191</v>
      </c>
      <c r="G4622" s="1562">
        <v>44137</v>
      </c>
      <c r="H4622" s="323" t="s">
        <v>37</v>
      </c>
      <c r="I4622" s="770">
        <v>44562</v>
      </c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3"/>
      <c r="AG4622" s="3"/>
      <c r="AH4622" s="3"/>
      <c r="AI4622" s="3"/>
      <c r="AJ4622" s="3"/>
      <c r="AK4622" s="3"/>
      <c r="AL4622" s="3"/>
      <c r="AM4622" s="3"/>
      <c r="AN4622" s="3"/>
      <c r="AO4622" s="3"/>
      <c r="AP4622" s="3"/>
      <c r="AQ4622" s="3"/>
      <c r="AR4622" s="3"/>
      <c r="AS4622" s="3"/>
      <c r="AT4622" s="3"/>
      <c r="AU4622" s="3"/>
      <c r="AV4622" s="3"/>
      <c r="AW4622" s="3"/>
      <c r="AX4622" s="3"/>
      <c r="AY4622" s="3"/>
      <c r="AZ4622" s="3"/>
      <c r="BA4622" s="3"/>
      <c r="BB4622" s="3"/>
      <c r="BC4622" s="3"/>
      <c r="BD4622" s="3"/>
      <c r="BE4622" s="3"/>
      <c r="BF4622" s="3"/>
      <c r="BG4622" s="3"/>
      <c r="BH4622" s="3"/>
    </row>
    <row r="4623" spans="1:60" ht="33.75" customHeight="1" x14ac:dyDescent="0.25">
      <c r="A4623" s="74" t="s">
        <v>5544</v>
      </c>
      <c r="B4623" s="83" t="s">
        <v>77</v>
      </c>
      <c r="C4623" s="212" t="s">
        <v>350</v>
      </c>
      <c r="D4623" s="51" t="s">
        <v>951</v>
      </c>
      <c r="E4623" s="54" t="s">
        <v>394</v>
      </c>
      <c r="F4623" s="55" t="s">
        <v>123</v>
      </c>
      <c r="G4623" s="290">
        <v>36473</v>
      </c>
      <c r="H4623" s="46" t="s">
        <v>37</v>
      </c>
      <c r="I4623" s="770">
        <v>36682</v>
      </c>
    </row>
    <row r="4624" spans="1:60" ht="33.75" customHeight="1" x14ac:dyDescent="0.25">
      <c r="A4624" s="74" t="s">
        <v>5544</v>
      </c>
      <c r="B4624" s="83" t="s">
        <v>255</v>
      </c>
      <c r="C4624" s="83" t="s">
        <v>1877</v>
      </c>
      <c r="D4624" s="51" t="s">
        <v>934</v>
      </c>
      <c r="E4624" s="54" t="s">
        <v>35</v>
      </c>
      <c r="F4624" s="1361" t="s">
        <v>1254</v>
      </c>
      <c r="G4624" s="290">
        <v>37880</v>
      </c>
      <c r="H4624" s="323" t="s">
        <v>41</v>
      </c>
      <c r="I4624" s="770">
        <v>38125</v>
      </c>
    </row>
    <row r="4625" spans="1:60" ht="33.75" customHeight="1" x14ac:dyDescent="0.25">
      <c r="A4625" s="74" t="s">
        <v>1800</v>
      </c>
      <c r="B4625" s="83" t="s">
        <v>46</v>
      </c>
      <c r="C4625" s="82" t="s">
        <v>101</v>
      </c>
      <c r="D4625" s="51" t="s">
        <v>929</v>
      </c>
      <c r="E4625" s="58" t="s">
        <v>301</v>
      </c>
      <c r="F4625" s="55" t="s">
        <v>302</v>
      </c>
      <c r="G4625" s="293">
        <v>41927</v>
      </c>
      <c r="H4625" s="46" t="s">
        <v>37</v>
      </c>
      <c r="I4625" s="770">
        <v>42064</v>
      </c>
    </row>
    <row r="4626" spans="1:60" ht="33.75" customHeight="1" x14ac:dyDescent="0.25">
      <c r="A4626" s="74" t="s">
        <v>7239</v>
      </c>
      <c r="B4626" s="83" t="s">
        <v>94</v>
      </c>
      <c r="C4626" s="83" t="s">
        <v>344</v>
      </c>
      <c r="D4626" s="51" t="s">
        <v>934</v>
      </c>
      <c r="E4626" s="54" t="s">
        <v>66</v>
      </c>
      <c r="F4626" s="55" t="s">
        <v>6657</v>
      </c>
      <c r="G4626" s="290">
        <v>42592</v>
      </c>
      <c r="H4626" s="79" t="s">
        <v>37</v>
      </c>
      <c r="I4626" s="770">
        <v>42826</v>
      </c>
      <c r="J4626" s="1114"/>
      <c r="K4626" s="1114"/>
      <c r="L4626" s="1114"/>
      <c r="M4626" s="1114"/>
      <c r="N4626" s="1114"/>
      <c r="O4626" s="1114"/>
      <c r="P4626" s="1114"/>
      <c r="Q4626" s="1114"/>
      <c r="R4626" s="1114"/>
      <c r="S4626" s="1114"/>
      <c r="T4626" s="1114"/>
      <c r="U4626" s="1114"/>
      <c r="V4626" s="1114"/>
      <c r="W4626" s="1114"/>
      <c r="X4626" s="1114"/>
      <c r="Y4626" s="1114"/>
      <c r="Z4626" s="1114"/>
      <c r="AA4626" s="1114"/>
      <c r="AB4626" s="1114"/>
      <c r="AC4626" s="1114"/>
      <c r="AD4626" s="1114"/>
      <c r="AE4626" s="1114"/>
      <c r="AF4626" s="1114"/>
      <c r="AG4626" s="1114"/>
      <c r="AH4626" s="1114"/>
      <c r="AI4626" s="1114"/>
      <c r="AJ4626" s="1114"/>
      <c r="AK4626" s="1114"/>
      <c r="AL4626" s="1114"/>
      <c r="AM4626" s="1114"/>
      <c r="AN4626" s="1114"/>
      <c r="AO4626" s="1114"/>
      <c r="AP4626" s="1114"/>
      <c r="AQ4626" s="1114"/>
      <c r="AR4626" s="1114"/>
      <c r="AS4626" s="1114"/>
      <c r="AT4626" s="1114"/>
      <c r="AU4626" s="1114"/>
      <c r="AV4626" s="1114"/>
      <c r="AW4626" s="1114"/>
      <c r="AX4626" s="1114"/>
      <c r="AY4626" s="1114"/>
      <c r="AZ4626" s="1114"/>
      <c r="BA4626" s="1114"/>
      <c r="BB4626" s="1114"/>
      <c r="BC4626" s="1114"/>
      <c r="BD4626" s="1114"/>
      <c r="BE4626" s="1114"/>
      <c r="BF4626" s="1114"/>
      <c r="BG4626" s="1114"/>
      <c r="BH4626" s="1114"/>
    </row>
    <row r="4627" spans="1:60" s="1114" customFormat="1" ht="33.75" customHeight="1" x14ac:dyDescent="0.25">
      <c r="A4627" s="1893" t="s">
        <v>8611</v>
      </c>
      <c r="B4627" s="1989" t="s">
        <v>61</v>
      </c>
      <c r="C4627" s="1989" t="s">
        <v>805</v>
      </c>
      <c r="D4627" s="1890" t="s">
        <v>937</v>
      </c>
      <c r="E4627" s="1894" t="s">
        <v>66</v>
      </c>
      <c r="F4627" s="1895" t="s">
        <v>8612</v>
      </c>
      <c r="G4627" s="1988">
        <v>44354</v>
      </c>
      <c r="H4627" s="79" t="s">
        <v>37</v>
      </c>
      <c r="I4627" s="1902">
        <v>44501</v>
      </c>
    </row>
    <row r="4628" spans="1:60" s="1114" customFormat="1" ht="33.75" customHeight="1" x14ac:dyDescent="0.25">
      <c r="A4628" s="182" t="s">
        <v>8092</v>
      </c>
      <c r="B4628" s="1372" t="s">
        <v>870</v>
      </c>
      <c r="C4628" s="1372" t="s">
        <v>95</v>
      </c>
      <c r="D4628" s="38" t="s">
        <v>4303</v>
      </c>
      <c r="E4628" s="59" t="s">
        <v>72</v>
      </c>
      <c r="F4628" s="184" t="s">
        <v>8093</v>
      </c>
      <c r="G4628" s="1371">
        <v>43837</v>
      </c>
      <c r="H4628" s="79" t="s">
        <v>37</v>
      </c>
      <c r="I4628" s="770">
        <v>44287</v>
      </c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  <c r="AD4628" s="3"/>
      <c r="AE4628" s="3"/>
      <c r="AF4628" s="3"/>
      <c r="AG4628" s="3"/>
      <c r="AH4628" s="3"/>
      <c r="AI4628" s="3"/>
      <c r="AJ4628" s="3"/>
      <c r="AK4628" s="3"/>
      <c r="AL4628" s="3"/>
      <c r="AM4628" s="3"/>
      <c r="AN4628" s="3"/>
      <c r="AO4628" s="3"/>
      <c r="AP4628" s="3"/>
      <c r="AQ4628" s="3"/>
      <c r="AR4628" s="3"/>
      <c r="AS4628" s="3"/>
      <c r="AT4628" s="3"/>
      <c r="AU4628" s="3"/>
      <c r="AV4628" s="3"/>
      <c r="AW4628" s="3"/>
      <c r="AX4628" s="3"/>
      <c r="AY4628" s="3"/>
      <c r="AZ4628" s="3"/>
      <c r="BA4628" s="3"/>
      <c r="BB4628" s="3"/>
      <c r="BC4628" s="3"/>
      <c r="BD4628" s="3"/>
      <c r="BE4628" s="3"/>
      <c r="BF4628" s="3"/>
      <c r="BG4628" s="3"/>
      <c r="BH4628" s="3"/>
    </row>
    <row r="4629" spans="1:60" ht="33.75" customHeight="1" x14ac:dyDescent="0.25">
      <c r="A4629" s="74" t="s">
        <v>1754</v>
      </c>
      <c r="B4629" s="83" t="s">
        <v>110</v>
      </c>
      <c r="C4629" s="82" t="s">
        <v>6870</v>
      </c>
      <c r="D4629" s="51" t="s">
        <v>12</v>
      </c>
      <c r="E4629" s="54" t="s">
        <v>35</v>
      </c>
      <c r="F4629" s="55" t="s">
        <v>844</v>
      </c>
      <c r="G4629" s="13">
        <v>41921</v>
      </c>
      <c r="H4629" s="79" t="s">
        <v>41</v>
      </c>
      <c r="I4629" s="770">
        <v>42186</v>
      </c>
    </row>
    <row r="4630" spans="1:60" ht="33.75" customHeight="1" x14ac:dyDescent="0.25">
      <c r="A4630" s="74" t="s">
        <v>1754</v>
      </c>
      <c r="B4630" s="83" t="s">
        <v>1050</v>
      </c>
      <c r="C4630" s="83" t="s">
        <v>347</v>
      </c>
      <c r="D4630" s="51" t="s">
        <v>934</v>
      </c>
      <c r="E4630" s="54" t="s">
        <v>66</v>
      </c>
      <c r="F4630" s="55" t="s">
        <v>6558</v>
      </c>
      <c r="G4630" s="290">
        <v>42482</v>
      </c>
      <c r="H4630" s="79" t="s">
        <v>37</v>
      </c>
      <c r="I4630" s="770">
        <v>42814</v>
      </c>
      <c r="J4630" s="1114"/>
      <c r="K4630" s="1114"/>
      <c r="L4630" s="1114"/>
      <c r="M4630" s="1114"/>
      <c r="N4630" s="1114"/>
      <c r="O4630" s="1114"/>
      <c r="P4630" s="1114"/>
      <c r="Q4630" s="1114"/>
      <c r="R4630" s="1114"/>
      <c r="S4630" s="1114"/>
      <c r="T4630" s="1114"/>
      <c r="U4630" s="1114"/>
      <c r="V4630" s="1114"/>
      <c r="W4630" s="1114"/>
      <c r="X4630" s="1114"/>
      <c r="Y4630" s="1114"/>
      <c r="Z4630" s="1114"/>
      <c r="AA4630" s="1114"/>
      <c r="AB4630" s="1114"/>
      <c r="AC4630" s="1114"/>
      <c r="AD4630" s="1114"/>
      <c r="AE4630" s="1114"/>
      <c r="AF4630" s="1114"/>
      <c r="AG4630" s="1114"/>
      <c r="AH4630" s="1114"/>
      <c r="AI4630" s="1114"/>
      <c r="AJ4630" s="1114"/>
      <c r="AK4630" s="1114"/>
      <c r="AL4630" s="1114"/>
      <c r="AM4630" s="1114"/>
      <c r="AN4630" s="1114"/>
      <c r="AO4630" s="1114"/>
      <c r="AP4630" s="1114"/>
      <c r="AQ4630" s="1114"/>
      <c r="AR4630" s="1114"/>
      <c r="AS4630" s="1114"/>
      <c r="AT4630" s="1114"/>
      <c r="AU4630" s="1114"/>
      <c r="AV4630" s="1114"/>
      <c r="AW4630" s="1114"/>
      <c r="AX4630" s="1114"/>
      <c r="AY4630" s="1114"/>
      <c r="AZ4630" s="1114"/>
      <c r="BA4630" s="1114"/>
      <c r="BB4630" s="1114"/>
      <c r="BC4630" s="1114"/>
      <c r="BD4630" s="1114"/>
      <c r="BE4630" s="1114"/>
      <c r="BF4630" s="1114"/>
      <c r="BG4630" s="1114"/>
      <c r="BH4630" s="1114"/>
    </row>
    <row r="4631" spans="1:60" s="1114" customFormat="1" ht="33.75" customHeight="1" x14ac:dyDescent="0.25">
      <c r="A4631" s="1119" t="s">
        <v>7887</v>
      </c>
      <c r="B4631" s="1113" t="s">
        <v>1607</v>
      </c>
      <c r="C4631" s="1113" t="s">
        <v>425</v>
      </c>
      <c r="D4631" s="1116" t="s">
        <v>948</v>
      </c>
      <c r="E4631" s="1117" t="s">
        <v>626</v>
      </c>
      <c r="F4631" s="1118" t="s">
        <v>7888</v>
      </c>
      <c r="G4631" s="1123">
        <v>43705</v>
      </c>
      <c r="H4631" s="81" t="s">
        <v>3798</v>
      </c>
      <c r="I4631" s="112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3"/>
      <c r="AG4631" s="3"/>
      <c r="AH4631" s="3"/>
      <c r="AI4631" s="3"/>
      <c r="AJ4631" s="3"/>
      <c r="AK4631" s="3"/>
      <c r="AL4631" s="3"/>
      <c r="AM4631" s="3"/>
      <c r="AN4631" s="3"/>
      <c r="AO4631" s="3"/>
      <c r="AP4631" s="3"/>
      <c r="AQ4631" s="3"/>
      <c r="AR4631" s="3"/>
      <c r="AS4631" s="3"/>
      <c r="AT4631" s="3"/>
      <c r="AU4631" s="3"/>
      <c r="AV4631" s="3"/>
      <c r="AW4631" s="3"/>
      <c r="AX4631" s="3"/>
      <c r="AY4631" s="3"/>
      <c r="AZ4631" s="3"/>
      <c r="BA4631" s="3"/>
      <c r="BB4631" s="3"/>
      <c r="BC4631" s="3"/>
      <c r="BD4631" s="3"/>
      <c r="BE4631" s="3"/>
      <c r="BF4631" s="3"/>
      <c r="BG4631" s="3"/>
      <c r="BH4631" s="3"/>
    </row>
    <row r="4632" spans="1:60" ht="33.75" customHeight="1" x14ac:dyDescent="0.25">
      <c r="A4632" s="74" t="s">
        <v>322</v>
      </c>
      <c r="B4632" s="83" t="s">
        <v>1119</v>
      </c>
      <c r="C4632" s="294" t="s">
        <v>7045</v>
      </c>
      <c r="D4632" s="51" t="s">
        <v>940</v>
      </c>
      <c r="E4632" s="61" t="s">
        <v>253</v>
      </c>
      <c r="F4632" s="55" t="s">
        <v>99</v>
      </c>
      <c r="G4632" s="240">
        <v>40241</v>
      </c>
      <c r="H4632" s="46" t="s">
        <v>37</v>
      </c>
      <c r="I4632" s="240">
        <v>40817</v>
      </c>
    </row>
    <row r="4633" spans="1:60" ht="33.75" customHeight="1" x14ac:dyDescent="0.25">
      <c r="A4633" s="74" t="s">
        <v>322</v>
      </c>
      <c r="B4633" s="83" t="s">
        <v>77</v>
      </c>
      <c r="C4633" s="83" t="s">
        <v>345</v>
      </c>
      <c r="D4633" s="51" t="s">
        <v>940</v>
      </c>
      <c r="E4633" s="54" t="s">
        <v>253</v>
      </c>
      <c r="F4633" s="55" t="s">
        <v>99</v>
      </c>
      <c r="G4633" s="290">
        <v>36832</v>
      </c>
      <c r="H4633" s="46" t="s">
        <v>37</v>
      </c>
      <c r="I4633" s="770">
        <v>37196</v>
      </c>
    </row>
    <row r="4634" spans="1:60" ht="33.75" customHeight="1" x14ac:dyDescent="0.25">
      <c r="A4634" s="74" t="s">
        <v>322</v>
      </c>
      <c r="B4634" s="83" t="s">
        <v>68</v>
      </c>
      <c r="C4634" s="83" t="s">
        <v>345</v>
      </c>
      <c r="D4634" s="51" t="s">
        <v>940</v>
      </c>
      <c r="E4634" s="54" t="s">
        <v>782</v>
      </c>
      <c r="F4634" s="55" t="s">
        <v>761</v>
      </c>
      <c r="G4634" s="290">
        <v>36972</v>
      </c>
      <c r="H4634" s="46" t="s">
        <v>37</v>
      </c>
      <c r="I4634" s="770">
        <v>37226</v>
      </c>
    </row>
    <row r="4635" spans="1:60" ht="33.75" customHeight="1" x14ac:dyDescent="0.25">
      <c r="A4635" s="74" t="s">
        <v>322</v>
      </c>
      <c r="B4635" s="83" t="s">
        <v>68</v>
      </c>
      <c r="C4635" s="83" t="s">
        <v>351</v>
      </c>
      <c r="D4635" s="51" t="s">
        <v>948</v>
      </c>
      <c r="E4635" s="54" t="s">
        <v>88</v>
      </c>
      <c r="F4635" s="55" t="s">
        <v>89</v>
      </c>
      <c r="G4635" s="290">
        <v>38476</v>
      </c>
      <c r="H4635" s="47" t="s">
        <v>37</v>
      </c>
      <c r="I4635" s="770">
        <v>38718</v>
      </c>
    </row>
    <row r="4636" spans="1:60" ht="33.75" customHeight="1" x14ac:dyDescent="0.25">
      <c r="A4636" s="74" t="s">
        <v>322</v>
      </c>
      <c r="B4636" s="83" t="s">
        <v>198</v>
      </c>
      <c r="C4636" s="83" t="s">
        <v>344</v>
      </c>
      <c r="D4636" s="51" t="s">
        <v>935</v>
      </c>
      <c r="E4636" s="54" t="s">
        <v>415</v>
      </c>
      <c r="F4636" s="55" t="s">
        <v>168</v>
      </c>
      <c r="G4636" s="290">
        <v>41157</v>
      </c>
      <c r="H4636" s="79" t="s">
        <v>37</v>
      </c>
      <c r="I4636" s="770">
        <v>41334</v>
      </c>
    </row>
    <row r="4637" spans="1:60" ht="33.75" customHeight="1" x14ac:dyDescent="0.25">
      <c r="A4637" s="74" t="s">
        <v>322</v>
      </c>
      <c r="B4637" s="83" t="s">
        <v>46</v>
      </c>
      <c r="C4637" s="287" t="s">
        <v>357</v>
      </c>
      <c r="D4637" s="51" t="s">
        <v>940</v>
      </c>
      <c r="E4637" s="54" t="s">
        <v>35</v>
      </c>
      <c r="F4637" s="55" t="s">
        <v>1017</v>
      </c>
      <c r="G4637" s="240">
        <v>40629</v>
      </c>
      <c r="H4637" s="46" t="s">
        <v>37</v>
      </c>
      <c r="I4637" s="240">
        <v>41091</v>
      </c>
    </row>
    <row r="4638" spans="1:60" ht="33.75" customHeight="1" x14ac:dyDescent="0.25">
      <c r="A4638" s="74" t="s">
        <v>322</v>
      </c>
      <c r="B4638" s="83" t="s">
        <v>1050</v>
      </c>
      <c r="C4638" s="41" t="s">
        <v>348</v>
      </c>
      <c r="D4638" s="51" t="s">
        <v>940</v>
      </c>
      <c r="E4638" s="54" t="s">
        <v>82</v>
      </c>
      <c r="F4638" s="55" t="s">
        <v>4481</v>
      </c>
      <c r="G4638" s="290">
        <v>37788</v>
      </c>
      <c r="H4638" s="48" t="s">
        <v>41</v>
      </c>
      <c r="I4638" s="770">
        <v>38261</v>
      </c>
    </row>
    <row r="4639" spans="1:60" ht="33.75" customHeight="1" x14ac:dyDescent="0.25">
      <c r="A4639" s="74" t="s">
        <v>322</v>
      </c>
      <c r="B4639" s="83" t="s">
        <v>53</v>
      </c>
      <c r="C4639" s="42" t="s">
        <v>76</v>
      </c>
      <c r="D4639" s="51" t="s">
        <v>650</v>
      </c>
      <c r="E4639" s="54" t="s">
        <v>155</v>
      </c>
      <c r="F4639" s="55" t="s">
        <v>315</v>
      </c>
      <c r="G4639" s="43">
        <v>41136</v>
      </c>
      <c r="H4639" s="46" t="s">
        <v>37</v>
      </c>
      <c r="I4639" s="43">
        <v>41061</v>
      </c>
      <c r="J4639" s="1114"/>
      <c r="K4639" s="1114"/>
      <c r="L4639" s="1114"/>
      <c r="M4639" s="1114"/>
      <c r="N4639" s="1114"/>
      <c r="O4639" s="1114"/>
      <c r="P4639" s="1114"/>
      <c r="Q4639" s="1114"/>
      <c r="R4639" s="1114"/>
      <c r="S4639" s="1114"/>
      <c r="T4639" s="1114"/>
      <c r="U4639" s="1114"/>
      <c r="V4639" s="1114"/>
      <c r="W4639" s="1114"/>
      <c r="X4639" s="1114"/>
      <c r="Y4639" s="1114"/>
      <c r="Z4639" s="1114"/>
      <c r="AA4639" s="1114"/>
      <c r="AB4639" s="1114"/>
      <c r="AC4639" s="1114"/>
      <c r="AD4639" s="1114"/>
      <c r="AE4639" s="1114"/>
      <c r="AF4639" s="1114"/>
      <c r="AG4639" s="1114"/>
      <c r="AH4639" s="1114"/>
      <c r="AI4639" s="1114"/>
      <c r="AJ4639" s="1114"/>
      <c r="AK4639" s="1114"/>
      <c r="AL4639" s="1114"/>
      <c r="AM4639" s="1114"/>
      <c r="AN4639" s="1114"/>
      <c r="AO4639" s="1114"/>
      <c r="AP4639" s="1114"/>
      <c r="AQ4639" s="1114"/>
      <c r="AR4639" s="1114"/>
      <c r="AS4639" s="1114"/>
      <c r="AT4639" s="1114"/>
      <c r="AU4639" s="1114"/>
      <c r="AV4639" s="1114"/>
      <c r="AW4639" s="1114"/>
      <c r="AX4639" s="1114"/>
      <c r="AY4639" s="1114"/>
      <c r="AZ4639" s="1114"/>
      <c r="BA4639" s="1114"/>
      <c r="BB4639" s="1114"/>
      <c r="BC4639" s="1114"/>
      <c r="BD4639" s="1114"/>
      <c r="BE4639" s="1114"/>
      <c r="BF4639" s="1114"/>
      <c r="BG4639" s="1114"/>
      <c r="BH4639" s="1114"/>
    </row>
    <row r="4640" spans="1:60" s="1114" customFormat="1" ht="33.75" customHeight="1" x14ac:dyDescent="0.25">
      <c r="A4640" s="1461" t="s">
        <v>3326</v>
      </c>
      <c r="B4640" s="1450" t="s">
        <v>86</v>
      </c>
      <c r="C4640" s="1450" t="s">
        <v>7455</v>
      </c>
      <c r="D4640" s="1462" t="s">
        <v>7450</v>
      </c>
      <c r="E4640" s="1418" t="s">
        <v>7539</v>
      </c>
      <c r="F4640" s="1413" t="s">
        <v>3823</v>
      </c>
      <c r="G4640" s="1980">
        <v>43522</v>
      </c>
      <c r="H4640" s="2253" t="s">
        <v>37</v>
      </c>
      <c r="I4640" s="2254">
        <v>43795</v>
      </c>
    </row>
    <row r="4641" spans="1:60" s="1114" customFormat="1" ht="33.75" customHeight="1" x14ac:dyDescent="0.25">
      <c r="A4641" s="1611" t="s">
        <v>8064</v>
      </c>
      <c r="B4641" s="1610" t="s">
        <v>198</v>
      </c>
      <c r="C4641" s="1610" t="s">
        <v>101</v>
      </c>
      <c r="D4641" s="1618" t="s">
        <v>4303</v>
      </c>
      <c r="E4641" s="1620" t="s">
        <v>82</v>
      </c>
      <c r="F4641" s="1621" t="s">
        <v>7344</v>
      </c>
      <c r="G4641" s="2007">
        <v>43875</v>
      </c>
      <c r="H4641" s="1920" t="s">
        <v>3798</v>
      </c>
      <c r="I4641" s="2254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  <c r="AD4641" s="3"/>
      <c r="AE4641" s="3"/>
      <c r="AF4641" s="3"/>
      <c r="AG4641" s="3"/>
      <c r="AH4641" s="3"/>
      <c r="AI4641" s="3"/>
      <c r="AJ4641" s="3"/>
      <c r="AK4641" s="3"/>
      <c r="AL4641" s="3"/>
      <c r="AM4641" s="3"/>
      <c r="AN4641" s="3"/>
      <c r="AO4641" s="3"/>
      <c r="AP4641" s="3"/>
      <c r="AQ4641" s="3"/>
      <c r="AR4641" s="3"/>
      <c r="AS4641" s="3"/>
      <c r="AT4641" s="3"/>
      <c r="AU4641" s="3"/>
      <c r="AV4641" s="3"/>
      <c r="AW4641" s="3"/>
      <c r="AX4641" s="3"/>
      <c r="AY4641" s="3"/>
      <c r="AZ4641" s="3"/>
      <c r="BA4641" s="3"/>
      <c r="BB4641" s="3"/>
      <c r="BC4641" s="3"/>
      <c r="BD4641" s="3"/>
      <c r="BE4641" s="3"/>
      <c r="BF4641" s="3"/>
      <c r="BG4641" s="3"/>
      <c r="BH4641" s="3"/>
    </row>
    <row r="4642" spans="1:60" ht="33.75" customHeight="1" x14ac:dyDescent="0.25">
      <c r="A4642" s="74" t="s">
        <v>5494</v>
      </c>
      <c r="B4642" s="83" t="s">
        <v>392</v>
      </c>
      <c r="C4642" s="83" t="s">
        <v>1949</v>
      </c>
      <c r="D4642" s="51" t="s">
        <v>934</v>
      </c>
      <c r="E4642" s="54" t="s">
        <v>35</v>
      </c>
      <c r="F4642" s="55" t="s">
        <v>527</v>
      </c>
      <c r="G4642" s="1902">
        <v>37992</v>
      </c>
      <c r="H4642" s="2077" t="s">
        <v>37</v>
      </c>
      <c r="I4642" s="1902">
        <v>39624</v>
      </c>
      <c r="J4642" s="1114"/>
      <c r="K4642" s="1114"/>
      <c r="L4642" s="1114"/>
      <c r="M4642" s="1114"/>
      <c r="N4642" s="1114"/>
      <c r="O4642" s="1114"/>
      <c r="P4642" s="1114"/>
      <c r="Q4642" s="1114"/>
      <c r="R4642" s="1114"/>
      <c r="S4642" s="1114"/>
      <c r="T4642" s="1114"/>
      <c r="U4642" s="1114"/>
      <c r="V4642" s="1114"/>
      <c r="W4642" s="1114"/>
      <c r="X4642" s="1114"/>
      <c r="Y4642" s="1114"/>
      <c r="Z4642" s="1114"/>
      <c r="AA4642" s="1114"/>
      <c r="AB4642" s="1114"/>
      <c r="AC4642" s="1114"/>
      <c r="AD4642" s="1114"/>
      <c r="AE4642" s="1114"/>
      <c r="AF4642" s="1114"/>
      <c r="AG4642" s="1114"/>
      <c r="AH4642" s="1114"/>
      <c r="AI4642" s="1114"/>
      <c r="AJ4642" s="1114"/>
      <c r="AK4642" s="1114"/>
      <c r="AL4642" s="1114"/>
      <c r="AM4642" s="1114"/>
      <c r="AN4642" s="1114"/>
      <c r="AO4642" s="1114"/>
      <c r="AP4642" s="1114"/>
      <c r="AQ4642" s="1114"/>
      <c r="AR4642" s="1114"/>
      <c r="AS4642" s="1114"/>
      <c r="AT4642" s="1114"/>
      <c r="AU4642" s="1114"/>
      <c r="AV4642" s="1114"/>
      <c r="AW4642" s="1114"/>
      <c r="AX4642" s="1114"/>
      <c r="AY4642" s="1114"/>
      <c r="AZ4642" s="1114"/>
      <c r="BA4642" s="1114"/>
      <c r="BB4642" s="1114"/>
      <c r="BC4642" s="1114"/>
      <c r="BD4642" s="1114"/>
      <c r="BE4642" s="1114"/>
      <c r="BF4642" s="1114"/>
      <c r="BG4642" s="1114"/>
      <c r="BH4642" s="1114"/>
    </row>
    <row r="4643" spans="1:60" s="1114" customFormat="1" ht="33.75" customHeight="1" x14ac:dyDescent="0.25">
      <c r="A4643" s="882" t="s">
        <v>1029</v>
      </c>
      <c r="B4643" s="883" t="s">
        <v>49</v>
      </c>
      <c r="C4643" s="883" t="s">
        <v>7199</v>
      </c>
      <c r="D4643" s="884" t="s">
        <v>12</v>
      </c>
      <c r="E4643" s="880" t="s">
        <v>7372</v>
      </c>
      <c r="F4643" s="881" t="s">
        <v>2966</v>
      </c>
      <c r="G4643" s="2011">
        <v>43536</v>
      </c>
      <c r="H4643" s="1920" t="s">
        <v>3798</v>
      </c>
      <c r="I4643" s="1902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  <c r="AD4643" s="3"/>
      <c r="AE4643" s="3"/>
      <c r="AF4643" s="3"/>
      <c r="AG4643" s="3"/>
      <c r="AH4643" s="3"/>
      <c r="AI4643" s="3"/>
      <c r="AJ4643" s="3"/>
      <c r="AK4643" s="3"/>
      <c r="AL4643" s="3"/>
      <c r="AM4643" s="3"/>
      <c r="AN4643" s="3"/>
      <c r="AO4643" s="3"/>
      <c r="AP4643" s="3"/>
      <c r="AQ4643" s="3"/>
      <c r="AR4643" s="3"/>
      <c r="AS4643" s="3"/>
      <c r="AT4643" s="3"/>
      <c r="AU4643" s="3"/>
      <c r="AV4643" s="3"/>
      <c r="AW4643" s="3"/>
      <c r="AX4643" s="3"/>
      <c r="AY4643" s="3"/>
      <c r="AZ4643" s="3"/>
      <c r="BA4643" s="3"/>
      <c r="BB4643" s="3"/>
      <c r="BC4643" s="3"/>
      <c r="BD4643" s="3"/>
      <c r="BE4643" s="3"/>
      <c r="BF4643" s="3"/>
      <c r="BG4643" s="3"/>
      <c r="BH4643" s="3"/>
    </row>
    <row r="4644" spans="1:60" ht="33.75" customHeight="1" x14ac:dyDescent="0.25">
      <c r="A4644" s="74" t="s">
        <v>3328</v>
      </c>
      <c r="B4644" s="83" t="s">
        <v>198</v>
      </c>
      <c r="C4644" s="83" t="s">
        <v>345</v>
      </c>
      <c r="D4644" s="51" t="s">
        <v>940</v>
      </c>
      <c r="E4644" s="54" t="s">
        <v>176</v>
      </c>
      <c r="F4644" s="55" t="s">
        <v>165</v>
      </c>
      <c r="G4644" s="1887">
        <v>39373</v>
      </c>
      <c r="H4644" s="1920" t="s">
        <v>3798</v>
      </c>
      <c r="I4644" s="1887">
        <v>39630</v>
      </c>
      <c r="J4644" s="1114"/>
      <c r="K4644" s="1114"/>
      <c r="L4644" s="1114"/>
      <c r="M4644" s="1114"/>
      <c r="N4644" s="1114"/>
      <c r="O4644" s="1114"/>
      <c r="P4644" s="1114"/>
      <c r="Q4644" s="1114"/>
      <c r="R4644" s="1114"/>
      <c r="S4644" s="1114"/>
      <c r="T4644" s="1114"/>
      <c r="U4644" s="1114"/>
      <c r="V4644" s="1114"/>
      <c r="W4644" s="1114"/>
      <c r="X4644" s="1114"/>
      <c r="Y4644" s="1114"/>
      <c r="Z4644" s="1114"/>
      <c r="AA4644" s="1114"/>
      <c r="AB4644" s="1114"/>
      <c r="AC4644" s="1114"/>
      <c r="AD4644" s="1114"/>
      <c r="AE4644" s="1114"/>
      <c r="AF4644" s="1114"/>
      <c r="AG4644" s="1114"/>
      <c r="AH4644" s="1114"/>
      <c r="AI4644" s="1114"/>
      <c r="AJ4644" s="1114"/>
      <c r="AK4644" s="1114"/>
      <c r="AL4644" s="1114"/>
      <c r="AM4644" s="1114"/>
      <c r="AN4644" s="1114"/>
      <c r="AO4644" s="1114"/>
      <c r="AP4644" s="1114"/>
      <c r="AQ4644" s="1114"/>
      <c r="AR4644" s="1114"/>
      <c r="AS4644" s="1114"/>
      <c r="AT4644" s="1114"/>
      <c r="AU4644" s="1114"/>
      <c r="AV4644" s="1114"/>
      <c r="AW4644" s="1114"/>
      <c r="AX4644" s="1114"/>
      <c r="AY4644" s="1114"/>
      <c r="AZ4644" s="1114"/>
      <c r="BA4644" s="1114"/>
      <c r="BB4644" s="1114"/>
      <c r="BC4644" s="1114"/>
      <c r="BD4644" s="1114"/>
      <c r="BE4644" s="1114"/>
      <c r="BF4644" s="1114"/>
      <c r="BG4644" s="1114"/>
      <c r="BH4644" s="1114"/>
    </row>
    <row r="4645" spans="1:60" s="1114" customFormat="1" ht="33.75" customHeight="1" x14ac:dyDescent="0.25">
      <c r="A4645" s="1751" t="s">
        <v>8502</v>
      </c>
      <c r="B4645" s="1752" t="s">
        <v>1054</v>
      </c>
      <c r="C4645" s="1752" t="s">
        <v>7403</v>
      </c>
      <c r="D4645" s="1747" t="s">
        <v>948</v>
      </c>
      <c r="E4645" s="1722" t="s">
        <v>982</v>
      </c>
      <c r="F4645" s="1753" t="s">
        <v>983</v>
      </c>
      <c r="G4645" s="1887">
        <v>44228</v>
      </c>
      <c r="H4645" s="2253" t="s">
        <v>37</v>
      </c>
      <c r="I4645" s="1887">
        <v>44682</v>
      </c>
    </row>
    <row r="4646" spans="1:60" s="1114" customFormat="1" ht="33.75" customHeight="1" x14ac:dyDescent="0.25">
      <c r="A4646" s="1461" t="s">
        <v>7893</v>
      </c>
      <c r="B4646" s="1450" t="s">
        <v>46</v>
      </c>
      <c r="C4646" s="1450" t="s">
        <v>7455</v>
      </c>
      <c r="D4646" s="1462" t="s">
        <v>7450</v>
      </c>
      <c r="E4646" s="1418" t="s">
        <v>7539</v>
      </c>
      <c r="F4646" s="1413" t="s">
        <v>3827</v>
      </c>
      <c r="G4646" s="1980">
        <v>43525</v>
      </c>
      <c r="H4646" s="2253" t="s">
        <v>37</v>
      </c>
      <c r="I4646" s="2254">
        <v>43795</v>
      </c>
    </row>
    <row r="4647" spans="1:60" s="1114" customFormat="1" ht="33.75" customHeight="1" x14ac:dyDescent="0.25">
      <c r="A4647" s="1614" t="s">
        <v>1188</v>
      </c>
      <c r="B4647" s="1613" t="s">
        <v>61</v>
      </c>
      <c r="C4647" s="1613" t="s">
        <v>351</v>
      </c>
      <c r="D4647" s="1612" t="s">
        <v>4303</v>
      </c>
      <c r="E4647" s="1615" t="s">
        <v>82</v>
      </c>
      <c r="F4647" s="1615" t="s">
        <v>8063</v>
      </c>
      <c r="G4647" s="2079">
        <v>43885</v>
      </c>
      <c r="H4647" s="1920" t="s">
        <v>3798</v>
      </c>
      <c r="I4647" s="2254"/>
    </row>
    <row r="4648" spans="1:60" s="1114" customFormat="1" ht="33.75" customHeight="1" x14ac:dyDescent="0.25">
      <c r="A4648" s="1461" t="s">
        <v>7528</v>
      </c>
      <c r="B4648" s="1450" t="s">
        <v>96</v>
      </c>
      <c r="C4648" s="1450" t="s">
        <v>7455</v>
      </c>
      <c r="D4648" s="1462" t="s">
        <v>7450</v>
      </c>
      <c r="E4648" s="1418" t="s">
        <v>7679</v>
      </c>
      <c r="F4648" s="1413" t="s">
        <v>2859</v>
      </c>
      <c r="G4648" s="1980">
        <v>43265</v>
      </c>
      <c r="H4648" s="2253" t="s">
        <v>37</v>
      </c>
      <c r="I4648" s="2254">
        <v>43550</v>
      </c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  <c r="AD4648" s="3"/>
      <c r="AE4648" s="3"/>
      <c r="AF4648" s="3"/>
      <c r="AG4648" s="3"/>
      <c r="AH4648" s="3"/>
      <c r="AI4648" s="3"/>
      <c r="AJ4648" s="3"/>
      <c r="AK4648" s="3"/>
      <c r="AL4648" s="3"/>
      <c r="AM4648" s="3"/>
      <c r="AN4648" s="3"/>
      <c r="AO4648" s="3"/>
      <c r="AP4648" s="3"/>
      <c r="AQ4648" s="3"/>
      <c r="AR4648" s="3"/>
      <c r="AS4648" s="3"/>
      <c r="AT4648" s="3"/>
      <c r="AU4648" s="3"/>
      <c r="AV4648" s="3"/>
      <c r="AW4648" s="3"/>
      <c r="AX4648" s="3"/>
      <c r="AY4648" s="3"/>
      <c r="AZ4648" s="3"/>
      <c r="BA4648" s="3"/>
      <c r="BB4648" s="3"/>
      <c r="BC4648" s="3"/>
      <c r="BD4648" s="3"/>
      <c r="BE4648" s="3"/>
      <c r="BF4648" s="3"/>
      <c r="BG4648" s="3"/>
      <c r="BH4648" s="3"/>
    </row>
    <row r="4649" spans="1:60" ht="33.75" customHeight="1" x14ac:dyDescent="0.25">
      <c r="A4649" s="487" t="s">
        <v>7238</v>
      </c>
      <c r="B4649" s="489" t="s">
        <v>98</v>
      </c>
      <c r="C4649" s="489" t="s">
        <v>350</v>
      </c>
      <c r="D4649" s="51" t="s">
        <v>951</v>
      </c>
      <c r="E4649" s="462" t="s">
        <v>666</v>
      </c>
      <c r="F4649" s="463" t="s">
        <v>667</v>
      </c>
      <c r="G4649" s="1980">
        <v>43038</v>
      </c>
      <c r="H4649" s="2077" t="s">
        <v>37</v>
      </c>
      <c r="I4649" s="1902">
        <v>43276</v>
      </c>
    </row>
    <row r="4650" spans="1:60" ht="33.75" customHeight="1" x14ac:dyDescent="0.25">
      <c r="A4650" s="182" t="s">
        <v>6987</v>
      </c>
      <c r="B4650" s="12" t="s">
        <v>734</v>
      </c>
      <c r="C4650" s="12" t="s">
        <v>101</v>
      </c>
      <c r="D4650" s="51" t="s">
        <v>951</v>
      </c>
      <c r="E4650" s="58" t="s">
        <v>394</v>
      </c>
      <c r="F4650" s="116" t="s">
        <v>123</v>
      </c>
      <c r="G4650" s="1980">
        <v>42690</v>
      </c>
      <c r="H4650" s="2103" t="s">
        <v>37</v>
      </c>
      <c r="I4650" s="1896">
        <v>43238</v>
      </c>
      <c r="J4650" s="1114"/>
      <c r="K4650" s="1114"/>
      <c r="L4650" s="1114"/>
      <c r="M4650" s="1114"/>
      <c r="N4650" s="1114"/>
      <c r="O4650" s="1114"/>
      <c r="P4650" s="1114"/>
      <c r="Q4650" s="1114"/>
      <c r="R4650" s="1114"/>
      <c r="S4650" s="1114"/>
      <c r="T4650" s="1114"/>
      <c r="U4650" s="1114"/>
      <c r="V4650" s="1114"/>
      <c r="W4650" s="1114"/>
      <c r="X4650" s="1114"/>
      <c r="Y4650" s="1114"/>
      <c r="Z4650" s="1114"/>
      <c r="AA4650" s="1114"/>
      <c r="AB4650" s="1114"/>
      <c r="AC4650" s="1114"/>
      <c r="AD4650" s="1114"/>
      <c r="AE4650" s="1114"/>
      <c r="AF4650" s="1114"/>
      <c r="AG4650" s="1114"/>
      <c r="AH4650" s="1114"/>
      <c r="AI4650" s="1114"/>
      <c r="AJ4650" s="1114"/>
      <c r="AK4650" s="1114"/>
      <c r="AL4650" s="1114"/>
      <c r="AM4650" s="1114"/>
      <c r="AN4650" s="1114"/>
      <c r="AO4650" s="1114"/>
      <c r="AP4650" s="1114"/>
      <c r="AQ4650" s="1114"/>
      <c r="AR4650" s="1114"/>
      <c r="AS4650" s="1114"/>
      <c r="AT4650" s="1114"/>
      <c r="AU4650" s="1114"/>
      <c r="AV4650" s="1114"/>
      <c r="AW4650" s="1114"/>
      <c r="AX4650" s="1114"/>
      <c r="AY4650" s="1114"/>
      <c r="AZ4650" s="1114"/>
      <c r="BA4650" s="1114"/>
      <c r="BB4650" s="1114"/>
      <c r="BC4650" s="1114"/>
      <c r="BD4650" s="1114"/>
      <c r="BE4650" s="1114"/>
      <c r="BF4650" s="1114"/>
      <c r="BG4650" s="1114"/>
      <c r="BH4650" s="1114"/>
    </row>
    <row r="4651" spans="1:60" s="1114" customFormat="1" ht="33.75" customHeight="1" x14ac:dyDescent="0.25">
      <c r="A4651" s="1300" t="s">
        <v>8785</v>
      </c>
      <c r="B4651" s="1301" t="s">
        <v>1118</v>
      </c>
      <c r="C4651" s="1301" t="s">
        <v>7305</v>
      </c>
      <c r="D4651" s="1302" t="s">
        <v>940</v>
      </c>
      <c r="E4651" s="1303" t="s">
        <v>35</v>
      </c>
      <c r="F4651" s="1304" t="s">
        <v>7427</v>
      </c>
      <c r="G4651" s="830">
        <v>44551</v>
      </c>
      <c r="H4651" s="1930" t="s">
        <v>3798</v>
      </c>
      <c r="I4651" s="40"/>
    </row>
    <row r="4652" spans="1:60" s="1114" customFormat="1" ht="33.75" customHeight="1" x14ac:dyDescent="0.25">
      <c r="A4652" s="1893" t="s">
        <v>3347</v>
      </c>
      <c r="B4652" s="1974" t="s">
        <v>109</v>
      </c>
      <c r="C4652" s="1974" t="s">
        <v>101</v>
      </c>
      <c r="D4652" s="1890" t="s">
        <v>928</v>
      </c>
      <c r="E4652" s="1975" t="s">
        <v>439</v>
      </c>
      <c r="F4652" s="1974" t="s">
        <v>2526</v>
      </c>
      <c r="G4652" s="1973">
        <v>44336</v>
      </c>
      <c r="H4652" s="1930" t="s">
        <v>3798</v>
      </c>
      <c r="I4652" s="1896"/>
    </row>
    <row r="4653" spans="1:60" s="1114" customFormat="1" ht="33.75" customHeight="1" x14ac:dyDescent="0.25">
      <c r="A4653" s="863" t="s">
        <v>7909</v>
      </c>
      <c r="B4653" s="1263" t="s">
        <v>119</v>
      </c>
      <c r="C4653" s="1263" t="s">
        <v>101</v>
      </c>
      <c r="D4653" s="866" t="s">
        <v>936</v>
      </c>
      <c r="E4653" s="862" t="s">
        <v>792</v>
      </c>
      <c r="F4653" s="861" t="s">
        <v>51</v>
      </c>
      <c r="G4653" s="1262">
        <v>43693</v>
      </c>
      <c r="H4653" s="47" t="s">
        <v>41</v>
      </c>
      <c r="I4653" s="1115">
        <v>43873</v>
      </c>
    </row>
    <row r="4654" spans="1:60" s="1114" customFormat="1" ht="33.75" customHeight="1" x14ac:dyDescent="0.25">
      <c r="A4654" s="1893" t="s">
        <v>510</v>
      </c>
      <c r="B4654" s="2068" t="s">
        <v>46</v>
      </c>
      <c r="C4654" s="2068" t="s">
        <v>8675</v>
      </c>
      <c r="D4654" s="1890" t="s">
        <v>7450</v>
      </c>
      <c r="E4654" s="1894" t="s">
        <v>1091</v>
      </c>
      <c r="F4654" s="1895" t="s">
        <v>736</v>
      </c>
      <c r="G4654" s="2067">
        <v>44475</v>
      </c>
      <c r="H4654" s="1942" t="s">
        <v>3798</v>
      </c>
      <c r="I4654" s="2078"/>
    </row>
    <row r="4655" spans="1:60" s="1114" customFormat="1" ht="33.75" customHeight="1" x14ac:dyDescent="0.25">
      <c r="A4655" s="1893" t="s">
        <v>234</v>
      </c>
      <c r="B4655" s="2026" t="s">
        <v>211</v>
      </c>
      <c r="C4655" s="2026" t="s">
        <v>7403</v>
      </c>
      <c r="D4655" s="1890" t="s">
        <v>929</v>
      </c>
      <c r="E4655" s="1894" t="s">
        <v>6659</v>
      </c>
      <c r="F4655" s="1895" t="s">
        <v>8647</v>
      </c>
      <c r="G4655" s="2025">
        <v>44136</v>
      </c>
      <c r="H4655" s="2031" t="s">
        <v>3798</v>
      </c>
      <c r="I4655" s="1896"/>
    </row>
    <row r="4656" spans="1:60" s="1114" customFormat="1" ht="33.75" customHeight="1" x14ac:dyDescent="0.25">
      <c r="A4656" s="1461" t="s">
        <v>7684</v>
      </c>
      <c r="B4656" s="1450" t="s">
        <v>323</v>
      </c>
      <c r="C4656" s="1450" t="s">
        <v>1652</v>
      </c>
      <c r="D4656" s="1462" t="s">
        <v>7450</v>
      </c>
      <c r="E4656" s="1418" t="s">
        <v>7533</v>
      </c>
      <c r="F4656" s="1413" t="s">
        <v>4043</v>
      </c>
      <c r="G4656" s="1452">
        <v>43167</v>
      </c>
      <c r="H4656" s="1467" t="s">
        <v>37</v>
      </c>
      <c r="I4656" s="1502">
        <v>43529</v>
      </c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  <c r="AD4656" s="3"/>
      <c r="AE4656" s="3"/>
      <c r="AF4656" s="3"/>
      <c r="AG4656" s="3"/>
      <c r="AH4656" s="3"/>
      <c r="AI4656" s="3"/>
      <c r="AJ4656" s="3"/>
      <c r="AK4656" s="3"/>
      <c r="AL4656" s="3"/>
      <c r="AM4656" s="3"/>
      <c r="AN4656" s="3"/>
      <c r="AO4656" s="3"/>
      <c r="AP4656" s="3"/>
      <c r="AQ4656" s="3"/>
      <c r="AR4656" s="3"/>
      <c r="AS4656" s="3"/>
      <c r="AT4656" s="3"/>
      <c r="AU4656" s="3"/>
      <c r="AV4656" s="3"/>
      <c r="AW4656" s="3"/>
      <c r="AX4656" s="3"/>
      <c r="AY4656" s="3"/>
      <c r="AZ4656" s="3"/>
      <c r="BA4656" s="3"/>
      <c r="BB4656" s="3"/>
      <c r="BC4656" s="3"/>
      <c r="BD4656" s="3"/>
      <c r="BE4656" s="3"/>
      <c r="BF4656" s="3"/>
      <c r="BG4656" s="3"/>
      <c r="BH4656" s="3"/>
    </row>
    <row r="4657" spans="1:9" ht="33.75" customHeight="1" x14ac:dyDescent="0.25">
      <c r="A4657" s="863" t="s">
        <v>7550</v>
      </c>
      <c r="B4657" s="928" t="s">
        <v>3935</v>
      </c>
      <c r="C4657" s="928" t="s">
        <v>1837</v>
      </c>
      <c r="D4657" s="866" t="s">
        <v>650</v>
      </c>
      <c r="E4657" s="861" t="s">
        <v>705</v>
      </c>
      <c r="F4657" s="861" t="s">
        <v>250</v>
      </c>
      <c r="G4657" s="927">
        <v>43398</v>
      </c>
      <c r="H4657" s="48" t="s">
        <v>41</v>
      </c>
      <c r="I4657" s="770">
        <v>43530</v>
      </c>
    </row>
    <row r="4658" spans="1:9" ht="33.75" customHeight="1" x14ac:dyDescent="0.25">
      <c r="A4658" s="74" t="s">
        <v>375</v>
      </c>
      <c r="B4658" s="83" t="s">
        <v>374</v>
      </c>
      <c r="C4658" s="83" t="s">
        <v>344</v>
      </c>
      <c r="D4658" s="51" t="s">
        <v>940</v>
      </c>
      <c r="E4658" s="67" t="s">
        <v>82</v>
      </c>
      <c r="F4658" s="55" t="s">
        <v>169</v>
      </c>
      <c r="G4658" s="290">
        <v>41093</v>
      </c>
      <c r="H4658" s="79" t="s">
        <v>37</v>
      </c>
      <c r="I4658" s="770">
        <v>41427</v>
      </c>
    </row>
    <row r="4659" spans="1:9" ht="33.75" customHeight="1" x14ac:dyDescent="0.25">
      <c r="A4659" s="74" t="s">
        <v>3350</v>
      </c>
      <c r="B4659" s="83" t="s">
        <v>255</v>
      </c>
      <c r="C4659" s="287" t="s">
        <v>357</v>
      </c>
      <c r="D4659" s="51" t="s">
        <v>940</v>
      </c>
      <c r="E4659" s="54" t="s">
        <v>35</v>
      </c>
      <c r="F4659" s="55" t="s">
        <v>536</v>
      </c>
      <c r="G4659" s="240">
        <v>39051</v>
      </c>
      <c r="H4659" s="47" t="s">
        <v>41</v>
      </c>
      <c r="I4659" s="240">
        <v>39356</v>
      </c>
    </row>
    <row r="4660" spans="1:9" ht="33.75" customHeight="1" x14ac:dyDescent="0.25">
      <c r="A4660" s="74" t="s">
        <v>852</v>
      </c>
      <c r="B4660" s="83" t="s">
        <v>788</v>
      </c>
      <c r="C4660" s="83" t="s">
        <v>351</v>
      </c>
      <c r="D4660" s="51" t="s">
        <v>941</v>
      </c>
      <c r="E4660" s="54" t="s">
        <v>35</v>
      </c>
      <c r="F4660" s="55" t="s">
        <v>853</v>
      </c>
      <c r="G4660" s="290">
        <v>39818</v>
      </c>
      <c r="H4660" s="47" t="s">
        <v>41</v>
      </c>
      <c r="I4660" s="770">
        <v>41333</v>
      </c>
    </row>
    <row r="4661" spans="1:9" ht="33.75" customHeight="1" x14ac:dyDescent="0.25">
      <c r="A4661" s="74" t="s">
        <v>5545</v>
      </c>
      <c r="B4661" s="83" t="s">
        <v>159</v>
      </c>
      <c r="C4661" s="83" t="s">
        <v>1099</v>
      </c>
      <c r="D4661" s="51" t="s">
        <v>650</v>
      </c>
      <c r="E4661" s="54" t="s">
        <v>155</v>
      </c>
      <c r="F4661" s="55" t="s">
        <v>5546</v>
      </c>
      <c r="G4661" s="290">
        <v>36895</v>
      </c>
      <c r="H4661" s="47" t="s">
        <v>37</v>
      </c>
      <c r="I4661" s="770">
        <v>37069</v>
      </c>
    </row>
    <row r="4662" spans="1:9" ht="33.75" customHeight="1" x14ac:dyDescent="0.25">
      <c r="A4662" s="74" t="s">
        <v>1093</v>
      </c>
      <c r="B4662" s="83" t="s">
        <v>49</v>
      </c>
      <c r="C4662" s="82" t="s">
        <v>76</v>
      </c>
      <c r="D4662" s="51" t="s">
        <v>959</v>
      </c>
      <c r="E4662" s="58" t="s">
        <v>508</v>
      </c>
      <c r="F4662" s="55" t="s">
        <v>507</v>
      </c>
      <c r="G4662" s="293">
        <v>41368</v>
      </c>
      <c r="H4662" s="46" t="s">
        <v>37</v>
      </c>
      <c r="I4662" s="770">
        <v>41668</v>
      </c>
    </row>
    <row r="4663" spans="1:9" ht="33.75" customHeight="1" x14ac:dyDescent="0.25">
      <c r="A4663" s="74" t="s">
        <v>5547</v>
      </c>
      <c r="B4663" s="83" t="s">
        <v>1121</v>
      </c>
      <c r="C4663" s="41" t="s">
        <v>348</v>
      </c>
      <c r="D4663" s="51" t="s">
        <v>928</v>
      </c>
      <c r="E4663" s="54" t="s">
        <v>138</v>
      </c>
      <c r="F4663" s="55" t="s">
        <v>38</v>
      </c>
      <c r="G4663" s="290">
        <v>38460</v>
      </c>
      <c r="H4663" s="79" t="s">
        <v>37</v>
      </c>
      <c r="I4663" s="770">
        <v>38687</v>
      </c>
    </row>
    <row r="4664" spans="1:9" ht="33.75" customHeight="1" x14ac:dyDescent="0.25">
      <c r="A4664" s="74" t="s">
        <v>3351</v>
      </c>
      <c r="B4664" s="83" t="s">
        <v>3352</v>
      </c>
      <c r="C4664" s="41" t="s">
        <v>3353</v>
      </c>
      <c r="D4664" s="51" t="s">
        <v>934</v>
      </c>
      <c r="E4664" s="54" t="s">
        <v>47</v>
      </c>
      <c r="F4664" s="55" t="s">
        <v>1269</v>
      </c>
      <c r="G4664" s="240">
        <v>39615</v>
      </c>
      <c r="H4664" s="46" t="s">
        <v>37</v>
      </c>
      <c r="I4664" s="240">
        <v>39814</v>
      </c>
    </row>
    <row r="4665" spans="1:9" ht="33.75" customHeight="1" x14ac:dyDescent="0.25">
      <c r="A4665" s="74" t="s">
        <v>5548</v>
      </c>
      <c r="B4665" s="83" t="s">
        <v>1852</v>
      </c>
      <c r="C4665" s="41" t="s">
        <v>348</v>
      </c>
      <c r="D4665" s="51" t="s">
        <v>951</v>
      </c>
      <c r="E4665" s="54" t="s">
        <v>666</v>
      </c>
      <c r="F4665" s="55" t="s">
        <v>736</v>
      </c>
      <c r="G4665" s="290">
        <v>36551</v>
      </c>
      <c r="H4665" s="79" t="s">
        <v>37</v>
      </c>
      <c r="I4665" s="770">
        <v>36780</v>
      </c>
    </row>
    <row r="4666" spans="1:9" ht="33.75" customHeight="1" x14ac:dyDescent="0.25">
      <c r="A4666" s="74" t="s">
        <v>3354</v>
      </c>
      <c r="B4666" s="83" t="s">
        <v>3355</v>
      </c>
      <c r="C4666" s="41" t="s">
        <v>30</v>
      </c>
      <c r="D4666" s="51" t="s">
        <v>946</v>
      </c>
      <c r="E4666" s="61" t="s">
        <v>688</v>
      </c>
      <c r="F4666" s="55" t="s">
        <v>690</v>
      </c>
      <c r="G4666" s="240">
        <v>39350</v>
      </c>
      <c r="H4666" s="46" t="s">
        <v>37</v>
      </c>
      <c r="I4666" s="240">
        <v>39448</v>
      </c>
    </row>
    <row r="4667" spans="1:9" ht="33.75" customHeight="1" x14ac:dyDescent="0.25">
      <c r="A4667" s="74" t="s">
        <v>5549</v>
      </c>
      <c r="B4667" s="83" t="s">
        <v>104</v>
      </c>
      <c r="C4667" s="83" t="s">
        <v>2092</v>
      </c>
      <c r="D4667" s="51" t="s">
        <v>12</v>
      </c>
      <c r="E4667" s="54" t="s">
        <v>3857</v>
      </c>
      <c r="F4667" s="55" t="s">
        <v>200</v>
      </c>
      <c r="G4667" s="290">
        <v>39198</v>
      </c>
      <c r="H4667" s="46" t="s">
        <v>37</v>
      </c>
      <c r="I4667" s="40">
        <v>39417</v>
      </c>
    </row>
    <row r="4668" spans="1:9" ht="33.75" customHeight="1" x14ac:dyDescent="0.25">
      <c r="A4668" s="74" t="s">
        <v>5565</v>
      </c>
      <c r="B4668" s="83" t="s">
        <v>767</v>
      </c>
      <c r="C4668" s="83" t="s">
        <v>345</v>
      </c>
      <c r="D4668" s="51" t="s">
        <v>941</v>
      </c>
      <c r="E4668" s="54" t="s">
        <v>3857</v>
      </c>
      <c r="F4668" s="55" t="s">
        <v>165</v>
      </c>
      <c r="G4668" s="290">
        <v>38813</v>
      </c>
      <c r="H4668" s="46" t="s">
        <v>37</v>
      </c>
      <c r="I4668" s="770">
        <v>38899</v>
      </c>
    </row>
    <row r="4669" spans="1:9" ht="33.75" customHeight="1" x14ac:dyDescent="0.25">
      <c r="A4669" s="74" t="s">
        <v>5550</v>
      </c>
      <c r="B4669" s="83" t="s">
        <v>69</v>
      </c>
      <c r="C4669" s="41" t="s">
        <v>101</v>
      </c>
      <c r="D4669" s="51" t="s">
        <v>948</v>
      </c>
      <c r="E4669" s="54" t="s">
        <v>88</v>
      </c>
      <c r="F4669" s="55" t="s">
        <v>325</v>
      </c>
      <c r="G4669" s="290">
        <v>38476</v>
      </c>
      <c r="H4669" s="47" t="s">
        <v>37</v>
      </c>
      <c r="I4669" s="770">
        <v>39114</v>
      </c>
    </row>
    <row r="4670" spans="1:9" ht="33.75" customHeight="1" x14ac:dyDescent="0.25">
      <c r="A4670" s="74" t="s">
        <v>1026</v>
      </c>
      <c r="B4670" s="83" t="s">
        <v>61</v>
      </c>
      <c r="C4670" s="83" t="s">
        <v>30</v>
      </c>
      <c r="D4670" s="51" t="s">
        <v>946</v>
      </c>
      <c r="E4670" s="54" t="s">
        <v>792</v>
      </c>
      <c r="F4670" s="55" t="s">
        <v>93</v>
      </c>
      <c r="G4670" s="290">
        <v>41199</v>
      </c>
      <c r="H4670" s="47" t="s">
        <v>37</v>
      </c>
      <c r="I4670" s="770">
        <v>41456</v>
      </c>
    </row>
    <row r="4671" spans="1:9" ht="33.75" customHeight="1" x14ac:dyDescent="0.25">
      <c r="A4671" s="74" t="s">
        <v>1026</v>
      </c>
      <c r="B4671" s="83" t="s">
        <v>109</v>
      </c>
      <c r="C4671" s="41" t="s">
        <v>101</v>
      </c>
      <c r="D4671" s="51" t="s">
        <v>946</v>
      </c>
      <c r="E4671" s="54" t="s">
        <v>792</v>
      </c>
      <c r="F4671" s="55" t="s">
        <v>93</v>
      </c>
      <c r="G4671" s="240">
        <v>42432</v>
      </c>
      <c r="H4671" s="47" t="s">
        <v>37</v>
      </c>
      <c r="I4671" s="40">
        <v>42552</v>
      </c>
    </row>
    <row r="4672" spans="1:9" ht="33.75" customHeight="1" x14ac:dyDescent="0.25">
      <c r="A4672" s="74" t="s">
        <v>1249</v>
      </c>
      <c r="B4672" s="83" t="s">
        <v>84</v>
      </c>
      <c r="C4672" s="83" t="s">
        <v>345</v>
      </c>
      <c r="D4672" s="51" t="s">
        <v>940</v>
      </c>
      <c r="E4672" s="54" t="s">
        <v>176</v>
      </c>
      <c r="F4672" s="55" t="s">
        <v>99</v>
      </c>
      <c r="G4672" s="290">
        <v>40360</v>
      </c>
      <c r="H4672" s="46" t="s">
        <v>37</v>
      </c>
      <c r="I4672" s="770">
        <v>41609</v>
      </c>
    </row>
    <row r="4673" spans="1:60" ht="33.75" customHeight="1" x14ac:dyDescent="0.25">
      <c r="A4673" s="74" t="s">
        <v>5551</v>
      </c>
      <c r="B4673" s="83" t="s">
        <v>1480</v>
      </c>
      <c r="C4673" s="41" t="s">
        <v>95</v>
      </c>
      <c r="D4673" s="51" t="s">
        <v>940</v>
      </c>
      <c r="E4673" s="54" t="s">
        <v>167</v>
      </c>
      <c r="F4673" s="55" t="s">
        <v>99</v>
      </c>
      <c r="G4673" s="290">
        <v>36783</v>
      </c>
      <c r="H4673" s="46" t="s">
        <v>37</v>
      </c>
      <c r="I4673" s="770">
        <v>37043</v>
      </c>
    </row>
    <row r="4674" spans="1:60" ht="33.75" customHeight="1" x14ac:dyDescent="0.25">
      <c r="A4674" s="449" t="s">
        <v>5551</v>
      </c>
      <c r="B4674" s="533" t="s">
        <v>61</v>
      </c>
      <c r="C4674" s="533" t="s">
        <v>101</v>
      </c>
      <c r="D4674" s="521" t="s">
        <v>1401</v>
      </c>
      <c r="E4674" s="515" t="s">
        <v>74</v>
      </c>
      <c r="F4674" s="455" t="s">
        <v>1023</v>
      </c>
      <c r="G4674" s="534">
        <v>43074</v>
      </c>
      <c r="H4674" s="81" t="s">
        <v>3798</v>
      </c>
      <c r="I4674" s="534"/>
    </row>
    <row r="4675" spans="1:60" ht="33.75" customHeight="1" x14ac:dyDescent="0.25">
      <c r="A4675" s="74" t="s">
        <v>5551</v>
      </c>
      <c r="B4675" s="83" t="s">
        <v>2403</v>
      </c>
      <c r="C4675" s="83" t="s">
        <v>2056</v>
      </c>
      <c r="D4675" s="51" t="s">
        <v>12</v>
      </c>
      <c r="E4675" s="54" t="s">
        <v>66</v>
      </c>
      <c r="F4675" s="55" t="s">
        <v>4307</v>
      </c>
      <c r="G4675" s="290">
        <v>37970</v>
      </c>
      <c r="H4675" s="47" t="s">
        <v>37</v>
      </c>
      <c r="I4675" s="770">
        <v>43221</v>
      </c>
    </row>
    <row r="4676" spans="1:60" ht="33.75" customHeight="1" x14ac:dyDescent="0.25">
      <c r="A4676" s="74" t="s">
        <v>6680</v>
      </c>
      <c r="B4676" s="83" t="s">
        <v>1054</v>
      </c>
      <c r="C4676" s="83" t="s">
        <v>872</v>
      </c>
      <c r="D4676" s="51" t="s">
        <v>928</v>
      </c>
      <c r="E4676" s="54" t="s">
        <v>920</v>
      </c>
      <c r="F4676" s="55" t="s">
        <v>133</v>
      </c>
      <c r="G4676" s="290">
        <v>42634</v>
      </c>
      <c r="H4676" s="47" t="s">
        <v>37</v>
      </c>
      <c r="I4676" s="770">
        <v>42948</v>
      </c>
    </row>
    <row r="4677" spans="1:60" ht="33.75" customHeight="1" x14ac:dyDescent="0.25">
      <c r="A4677" s="74" t="s">
        <v>3915</v>
      </c>
      <c r="B4677" s="83" t="s">
        <v>61</v>
      </c>
      <c r="C4677" s="41" t="s">
        <v>3916</v>
      </c>
      <c r="D4677" s="51" t="s">
        <v>2151</v>
      </c>
      <c r="E4677" s="54" t="s">
        <v>3917</v>
      </c>
      <c r="F4677" s="55" t="s">
        <v>1407</v>
      </c>
      <c r="G4677" s="240">
        <v>42137</v>
      </c>
      <c r="H4677" s="47" t="s">
        <v>37</v>
      </c>
      <c r="I4677" s="40">
        <v>42278</v>
      </c>
    </row>
    <row r="4678" spans="1:60" ht="33.75" customHeight="1" x14ac:dyDescent="0.25">
      <c r="A4678" s="74" t="s">
        <v>762</v>
      </c>
      <c r="B4678" s="83" t="s">
        <v>763</v>
      </c>
      <c r="C4678" s="83" t="s">
        <v>349</v>
      </c>
      <c r="D4678" s="51" t="s">
        <v>940</v>
      </c>
      <c r="E4678" s="54" t="s">
        <v>176</v>
      </c>
      <c r="F4678" s="55" t="s">
        <v>31</v>
      </c>
      <c r="G4678" s="290">
        <v>41340</v>
      </c>
      <c r="H4678" s="79" t="s">
        <v>37</v>
      </c>
      <c r="I4678" s="770">
        <v>41913</v>
      </c>
    </row>
    <row r="4679" spans="1:60" ht="33.75" customHeight="1" x14ac:dyDescent="0.25">
      <c r="A4679" s="74" t="s">
        <v>3356</v>
      </c>
      <c r="B4679" s="83" t="s">
        <v>49</v>
      </c>
      <c r="C4679" s="41" t="s">
        <v>101</v>
      </c>
      <c r="D4679" s="51" t="s">
        <v>951</v>
      </c>
      <c r="E4679" s="67" t="s">
        <v>2198</v>
      </c>
      <c r="F4679" s="55" t="s">
        <v>146</v>
      </c>
      <c r="G4679" s="240">
        <v>40578</v>
      </c>
      <c r="H4679" s="79" t="s">
        <v>37</v>
      </c>
      <c r="I4679" s="240">
        <v>40725</v>
      </c>
    </row>
    <row r="4680" spans="1:60" ht="33.75" customHeight="1" x14ac:dyDescent="0.25">
      <c r="A4680" s="74" t="s">
        <v>3906</v>
      </c>
      <c r="B4680" s="83" t="s">
        <v>1119</v>
      </c>
      <c r="C4680" s="41" t="s">
        <v>3905</v>
      </c>
      <c r="D4680" s="51" t="s">
        <v>941</v>
      </c>
      <c r="E4680" s="54" t="s">
        <v>43</v>
      </c>
      <c r="F4680" s="55" t="s">
        <v>1113</v>
      </c>
      <c r="G4680" s="240">
        <v>42051</v>
      </c>
      <c r="H4680" s="46" t="s">
        <v>37</v>
      </c>
      <c r="I4680" s="40">
        <v>42339</v>
      </c>
    </row>
    <row r="4681" spans="1:60" ht="33.75" customHeight="1" x14ac:dyDescent="0.25">
      <c r="A4681" s="182" t="s">
        <v>7691</v>
      </c>
      <c r="B4681" s="1062" t="s">
        <v>188</v>
      </c>
      <c r="C4681" s="1062" t="s">
        <v>1142</v>
      </c>
      <c r="D4681" s="38" t="s">
        <v>928</v>
      </c>
      <c r="E4681" s="58" t="s">
        <v>134</v>
      </c>
      <c r="F4681" s="1207" t="s">
        <v>136</v>
      </c>
      <c r="G4681" s="1063">
        <v>43515</v>
      </c>
      <c r="H4681" s="46" t="s">
        <v>37</v>
      </c>
      <c r="I4681" s="770">
        <v>43770</v>
      </c>
    </row>
    <row r="4682" spans="1:60" ht="33.75" customHeight="1" x14ac:dyDescent="0.25">
      <c r="A4682" s="74" t="s">
        <v>5552</v>
      </c>
      <c r="B4682" s="83" t="s">
        <v>1039</v>
      </c>
      <c r="C4682" s="287" t="s">
        <v>357</v>
      </c>
      <c r="D4682" s="51" t="s">
        <v>12</v>
      </c>
      <c r="E4682" s="54" t="s">
        <v>460</v>
      </c>
      <c r="F4682" s="55" t="s">
        <v>1258</v>
      </c>
      <c r="G4682" s="290">
        <v>35591</v>
      </c>
      <c r="H4682" s="46" t="s">
        <v>37</v>
      </c>
      <c r="I4682" s="770">
        <v>36541</v>
      </c>
      <c r="J4682" s="1114"/>
      <c r="K4682" s="1114"/>
      <c r="L4682" s="1114"/>
      <c r="M4682" s="1114"/>
      <c r="N4682" s="1114"/>
      <c r="O4682" s="1114"/>
      <c r="P4682" s="1114"/>
      <c r="Q4682" s="1114"/>
      <c r="R4682" s="1114"/>
      <c r="S4682" s="1114"/>
      <c r="T4682" s="1114"/>
      <c r="U4682" s="1114"/>
      <c r="V4682" s="1114"/>
      <c r="W4682" s="1114"/>
      <c r="X4682" s="1114"/>
      <c r="Y4682" s="1114"/>
      <c r="Z4682" s="1114"/>
      <c r="AA4682" s="1114"/>
      <c r="AB4682" s="1114"/>
      <c r="AC4682" s="1114"/>
      <c r="AD4682" s="1114"/>
      <c r="AE4682" s="1114"/>
      <c r="AF4682" s="1114"/>
      <c r="AG4682" s="1114"/>
      <c r="AH4682" s="1114"/>
      <c r="AI4682" s="1114"/>
      <c r="AJ4682" s="1114"/>
      <c r="AK4682" s="1114"/>
      <c r="AL4682" s="1114"/>
      <c r="AM4682" s="1114"/>
      <c r="AN4682" s="1114"/>
      <c r="AO4682" s="1114"/>
      <c r="AP4682" s="1114"/>
      <c r="AQ4682" s="1114"/>
      <c r="AR4682" s="1114"/>
      <c r="AS4682" s="1114"/>
      <c r="AT4682" s="1114"/>
      <c r="AU4682" s="1114"/>
      <c r="AV4682" s="1114"/>
      <c r="AW4682" s="1114"/>
      <c r="AX4682" s="1114"/>
      <c r="AY4682" s="1114"/>
      <c r="AZ4682" s="1114"/>
      <c r="BA4682" s="1114"/>
      <c r="BB4682" s="1114"/>
      <c r="BC4682" s="1114"/>
      <c r="BD4682" s="1114"/>
      <c r="BE4682" s="1114"/>
      <c r="BF4682" s="1114"/>
      <c r="BG4682" s="1114"/>
      <c r="BH4682" s="1114"/>
    </row>
    <row r="4683" spans="1:60" s="1114" customFormat="1" ht="33.75" customHeight="1" x14ac:dyDescent="0.25">
      <c r="A4683" s="1960" t="s">
        <v>8640</v>
      </c>
      <c r="B4683" s="1961" t="s">
        <v>1344</v>
      </c>
      <c r="C4683" s="2004" t="s">
        <v>7403</v>
      </c>
      <c r="D4683" s="1963" t="s">
        <v>936</v>
      </c>
      <c r="E4683" s="2005" t="s">
        <v>74</v>
      </c>
      <c r="F4683" s="1964" t="s">
        <v>368</v>
      </c>
      <c r="G4683" s="1902">
        <v>43992</v>
      </c>
      <c r="H4683" s="46" t="s">
        <v>37</v>
      </c>
      <c r="I4683" s="1902">
        <v>44378</v>
      </c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  <c r="AD4683" s="3"/>
      <c r="AE4683" s="3"/>
      <c r="AF4683" s="3"/>
      <c r="AG4683" s="3"/>
      <c r="AH4683" s="3"/>
      <c r="AI4683" s="3"/>
      <c r="AJ4683" s="3"/>
      <c r="AK4683" s="3"/>
      <c r="AL4683" s="3"/>
      <c r="AM4683" s="3"/>
      <c r="AN4683" s="3"/>
      <c r="AO4683" s="3"/>
      <c r="AP4683" s="3"/>
      <c r="AQ4683" s="3"/>
      <c r="AR4683" s="3"/>
      <c r="AS4683" s="3"/>
      <c r="AT4683" s="3"/>
      <c r="AU4683" s="3"/>
      <c r="AV4683" s="3"/>
      <c r="AW4683" s="3"/>
      <c r="AX4683" s="3"/>
      <c r="AY4683" s="3"/>
      <c r="AZ4683" s="3"/>
      <c r="BA4683" s="3"/>
      <c r="BB4683" s="3"/>
      <c r="BC4683" s="3"/>
      <c r="BD4683" s="3"/>
      <c r="BE4683" s="3"/>
      <c r="BF4683" s="3"/>
      <c r="BG4683" s="3"/>
      <c r="BH4683" s="3"/>
    </row>
    <row r="4684" spans="1:60" ht="33.75" customHeight="1" x14ac:dyDescent="0.25">
      <c r="A4684" s="74" t="s">
        <v>5553</v>
      </c>
      <c r="B4684" s="83" t="s">
        <v>484</v>
      </c>
      <c r="C4684" s="83" t="s">
        <v>95</v>
      </c>
      <c r="D4684" s="51" t="s">
        <v>941</v>
      </c>
      <c r="E4684" s="54" t="s">
        <v>3857</v>
      </c>
      <c r="F4684" s="55" t="s">
        <v>182</v>
      </c>
      <c r="G4684" s="290">
        <v>42783</v>
      </c>
      <c r="H4684" s="46" t="s">
        <v>37</v>
      </c>
      <c r="I4684" s="770">
        <v>43101</v>
      </c>
    </row>
    <row r="4685" spans="1:60" ht="33.75" customHeight="1" x14ac:dyDescent="0.25">
      <c r="A4685" s="74" t="s">
        <v>5553</v>
      </c>
      <c r="B4685" s="83" t="s">
        <v>1960</v>
      </c>
      <c r="C4685" s="83" t="s">
        <v>6858</v>
      </c>
      <c r="D4685" s="51" t="s">
        <v>951</v>
      </c>
      <c r="E4685" s="54" t="s">
        <v>920</v>
      </c>
      <c r="F4685" s="55" t="s">
        <v>133</v>
      </c>
      <c r="G4685" s="290">
        <v>36458</v>
      </c>
      <c r="H4685" s="46" t="s">
        <v>37</v>
      </c>
      <c r="I4685" s="770">
        <v>36592</v>
      </c>
    </row>
    <row r="4686" spans="1:60" ht="33.75" customHeight="1" x14ac:dyDescent="0.25">
      <c r="A4686" s="74" t="s">
        <v>5554</v>
      </c>
      <c r="B4686" s="83" t="s">
        <v>53</v>
      </c>
      <c r="C4686" s="212" t="s">
        <v>350</v>
      </c>
      <c r="D4686" s="51" t="s">
        <v>953</v>
      </c>
      <c r="E4686" s="54" t="s">
        <v>74</v>
      </c>
      <c r="F4686" s="55" t="s">
        <v>1023</v>
      </c>
      <c r="G4686" s="290">
        <v>37544</v>
      </c>
      <c r="H4686" s="46" t="s">
        <v>37</v>
      </c>
      <c r="I4686" s="770">
        <v>37803</v>
      </c>
      <c r="J4686" s="1114"/>
      <c r="K4686" s="1114"/>
      <c r="L4686" s="1114"/>
      <c r="M4686" s="1114"/>
      <c r="N4686" s="1114"/>
      <c r="O4686" s="1114"/>
      <c r="P4686" s="1114"/>
      <c r="Q4686" s="1114"/>
      <c r="R4686" s="1114"/>
      <c r="S4686" s="1114"/>
      <c r="T4686" s="1114"/>
      <c r="U4686" s="1114"/>
      <c r="V4686" s="1114"/>
      <c r="W4686" s="1114"/>
      <c r="X4686" s="1114"/>
      <c r="Y4686" s="1114"/>
      <c r="Z4686" s="1114"/>
      <c r="AA4686" s="1114"/>
      <c r="AB4686" s="1114"/>
      <c r="AC4686" s="1114"/>
      <c r="AD4686" s="1114"/>
      <c r="AE4686" s="1114"/>
      <c r="AF4686" s="1114"/>
      <c r="AG4686" s="1114"/>
      <c r="AH4686" s="1114"/>
      <c r="AI4686" s="1114"/>
      <c r="AJ4686" s="1114"/>
      <c r="AK4686" s="1114"/>
      <c r="AL4686" s="1114"/>
      <c r="AM4686" s="1114"/>
      <c r="AN4686" s="1114"/>
      <c r="AO4686" s="1114"/>
      <c r="AP4686" s="1114"/>
      <c r="AQ4686" s="1114"/>
      <c r="AR4686" s="1114"/>
      <c r="AS4686" s="1114"/>
      <c r="AT4686" s="1114"/>
      <c r="AU4686" s="1114"/>
      <c r="AV4686" s="1114"/>
      <c r="AW4686" s="1114"/>
      <c r="AX4686" s="1114"/>
      <c r="AY4686" s="1114"/>
      <c r="AZ4686" s="1114"/>
      <c r="BA4686" s="1114"/>
      <c r="BB4686" s="1114"/>
      <c r="BC4686" s="1114"/>
      <c r="BD4686" s="1114"/>
      <c r="BE4686" s="1114"/>
      <c r="BF4686" s="1114"/>
      <c r="BG4686" s="1114"/>
      <c r="BH4686" s="1114"/>
    </row>
    <row r="4687" spans="1:60" s="1114" customFormat="1" ht="33.75" customHeight="1" x14ac:dyDescent="0.25">
      <c r="A4687" s="863" t="s">
        <v>7990</v>
      </c>
      <c r="B4687" s="1331" t="s">
        <v>7991</v>
      </c>
      <c r="C4687" s="1331" t="s">
        <v>7992</v>
      </c>
      <c r="D4687" s="866" t="s">
        <v>948</v>
      </c>
      <c r="E4687" s="862" t="s">
        <v>626</v>
      </c>
      <c r="F4687" s="1276" t="s">
        <v>7190</v>
      </c>
      <c r="G4687" s="1330">
        <v>43747</v>
      </c>
      <c r="H4687" s="46" t="s">
        <v>37</v>
      </c>
      <c r="I4687" s="1123">
        <v>43952</v>
      </c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  <c r="AD4687" s="3"/>
      <c r="AE4687" s="3"/>
      <c r="AF4687" s="3"/>
      <c r="AG4687" s="3"/>
      <c r="AH4687" s="3"/>
      <c r="AI4687" s="3"/>
      <c r="AJ4687" s="3"/>
      <c r="AK4687" s="3"/>
      <c r="AL4687" s="3"/>
      <c r="AM4687" s="3"/>
      <c r="AN4687" s="3"/>
      <c r="AO4687" s="3"/>
      <c r="AP4687" s="3"/>
      <c r="AQ4687" s="3"/>
      <c r="AR4687" s="3"/>
      <c r="AS4687" s="3"/>
      <c r="AT4687" s="3"/>
      <c r="AU4687" s="3"/>
      <c r="AV4687" s="3"/>
      <c r="AW4687" s="3"/>
      <c r="AX4687" s="3"/>
      <c r="AY4687" s="3"/>
      <c r="AZ4687" s="3"/>
      <c r="BA4687" s="3"/>
      <c r="BB4687" s="3"/>
      <c r="BC4687" s="3"/>
      <c r="BD4687" s="3"/>
      <c r="BE4687" s="3"/>
      <c r="BF4687" s="3"/>
      <c r="BG4687" s="3"/>
      <c r="BH4687" s="3"/>
    </row>
    <row r="4688" spans="1:60" ht="33.75" customHeight="1" x14ac:dyDescent="0.25">
      <c r="A4688" s="74" t="s">
        <v>5555</v>
      </c>
      <c r="B4688" s="83" t="s">
        <v>64</v>
      </c>
      <c r="C4688" s="83" t="s">
        <v>30</v>
      </c>
      <c r="D4688" s="51" t="s">
        <v>946</v>
      </c>
      <c r="E4688" s="54" t="s">
        <v>163</v>
      </c>
      <c r="F4688" s="55" t="s">
        <v>700</v>
      </c>
      <c r="G4688" s="290">
        <v>38324</v>
      </c>
      <c r="H4688" s="79" t="s">
        <v>37</v>
      </c>
      <c r="I4688" s="770">
        <v>38718</v>
      </c>
    </row>
    <row r="4689" spans="1:60" ht="33.75" customHeight="1" x14ac:dyDescent="0.25">
      <c r="A4689" s="74" t="s">
        <v>3357</v>
      </c>
      <c r="B4689" s="83" t="s">
        <v>2132</v>
      </c>
      <c r="C4689" s="41" t="s">
        <v>101</v>
      </c>
      <c r="D4689" s="51" t="s">
        <v>929</v>
      </c>
      <c r="E4689" s="58" t="s">
        <v>65</v>
      </c>
      <c r="F4689" s="55" t="s">
        <v>3358</v>
      </c>
      <c r="G4689" s="40">
        <v>40513</v>
      </c>
      <c r="H4689" s="46" t="s">
        <v>37</v>
      </c>
      <c r="I4689" s="40">
        <v>40603</v>
      </c>
    </row>
    <row r="4690" spans="1:60" ht="33.75" customHeight="1" x14ac:dyDescent="0.25">
      <c r="A4690" s="74" t="s">
        <v>5556</v>
      </c>
      <c r="B4690" s="83" t="s">
        <v>2209</v>
      </c>
      <c r="C4690" s="83" t="s">
        <v>345</v>
      </c>
      <c r="D4690" s="51" t="s">
        <v>940</v>
      </c>
      <c r="E4690" s="54" t="s">
        <v>782</v>
      </c>
      <c r="F4690" s="55" t="s">
        <v>366</v>
      </c>
      <c r="G4690" s="290">
        <v>36692</v>
      </c>
      <c r="H4690" s="79" t="s">
        <v>41</v>
      </c>
      <c r="I4690" s="770">
        <v>36861</v>
      </c>
      <c r="J4690" s="1114"/>
      <c r="K4690" s="1114"/>
      <c r="L4690" s="1114"/>
      <c r="M4690" s="1114"/>
      <c r="N4690" s="1114"/>
      <c r="O4690" s="1114"/>
      <c r="P4690" s="1114"/>
      <c r="Q4690" s="1114"/>
      <c r="R4690" s="1114"/>
      <c r="S4690" s="1114"/>
      <c r="T4690" s="1114"/>
      <c r="U4690" s="1114"/>
      <c r="V4690" s="1114"/>
      <c r="W4690" s="1114"/>
      <c r="X4690" s="1114"/>
      <c r="Y4690" s="1114"/>
      <c r="Z4690" s="1114"/>
      <c r="AA4690" s="1114"/>
      <c r="AB4690" s="1114"/>
      <c r="AC4690" s="1114"/>
      <c r="AD4690" s="1114"/>
      <c r="AE4690" s="1114"/>
      <c r="AF4690" s="1114"/>
      <c r="AG4690" s="1114"/>
      <c r="AH4690" s="1114"/>
      <c r="AI4690" s="1114"/>
      <c r="AJ4690" s="1114"/>
      <c r="AK4690" s="1114"/>
      <c r="AL4690" s="1114"/>
      <c r="AM4690" s="1114"/>
      <c r="AN4690" s="1114"/>
      <c r="AO4690" s="1114"/>
      <c r="AP4690" s="1114"/>
      <c r="AQ4690" s="1114"/>
      <c r="AR4690" s="1114"/>
      <c r="AS4690" s="1114"/>
      <c r="AT4690" s="1114"/>
      <c r="AU4690" s="1114"/>
      <c r="AV4690" s="1114"/>
      <c r="AW4690" s="1114"/>
      <c r="AX4690" s="1114"/>
      <c r="AY4690" s="1114"/>
      <c r="AZ4690" s="1114"/>
      <c r="BA4690" s="1114"/>
      <c r="BB4690" s="1114"/>
      <c r="BC4690" s="1114"/>
      <c r="BD4690" s="1114"/>
      <c r="BE4690" s="1114"/>
      <c r="BF4690" s="1114"/>
      <c r="BG4690" s="1114"/>
      <c r="BH4690" s="1114"/>
    </row>
    <row r="4691" spans="1:60" s="1114" customFormat="1" ht="33.75" customHeight="1" x14ac:dyDescent="0.25">
      <c r="A4691" s="827" t="s">
        <v>1197</v>
      </c>
      <c r="B4691" s="1372" t="s">
        <v>310</v>
      </c>
      <c r="C4691" s="1372" t="s">
        <v>8090</v>
      </c>
      <c r="D4691" s="1306" t="s">
        <v>4303</v>
      </c>
      <c r="E4691" s="828" t="s">
        <v>35</v>
      </c>
      <c r="F4691" s="829" t="s">
        <v>8091</v>
      </c>
      <c r="G4691" s="1371">
        <v>43815</v>
      </c>
      <c r="H4691" s="46" t="s">
        <v>37</v>
      </c>
      <c r="I4691" s="770">
        <v>44287</v>
      </c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3"/>
      <c r="AG4691" s="3"/>
      <c r="AH4691" s="3"/>
      <c r="AI4691" s="3"/>
      <c r="AJ4691" s="3"/>
      <c r="AK4691" s="3"/>
      <c r="AL4691" s="3"/>
      <c r="AM4691" s="3"/>
      <c r="AN4691" s="3"/>
      <c r="AO4691" s="3"/>
      <c r="AP4691" s="3"/>
      <c r="AQ4691" s="3"/>
      <c r="AR4691" s="3"/>
      <c r="AS4691" s="3"/>
      <c r="AT4691" s="3"/>
      <c r="AU4691" s="3"/>
      <c r="AV4691" s="3"/>
      <c r="AW4691" s="3"/>
      <c r="AX4691" s="3"/>
      <c r="AY4691" s="3"/>
      <c r="AZ4691" s="3"/>
      <c r="BA4691" s="3"/>
      <c r="BB4691" s="3"/>
      <c r="BC4691" s="3"/>
      <c r="BD4691" s="3"/>
      <c r="BE4691" s="3"/>
      <c r="BF4691" s="3"/>
      <c r="BG4691" s="3"/>
      <c r="BH4691" s="3"/>
    </row>
    <row r="4692" spans="1:60" ht="33.75" customHeight="1" x14ac:dyDescent="0.25">
      <c r="A4692" s="74" t="s">
        <v>1197</v>
      </c>
      <c r="B4692" s="83" t="s">
        <v>104</v>
      </c>
      <c r="C4692" s="82" t="s">
        <v>1198</v>
      </c>
      <c r="D4692" s="51" t="s">
        <v>943</v>
      </c>
      <c r="E4692" s="58" t="s">
        <v>476</v>
      </c>
      <c r="F4692" s="55" t="s">
        <v>477</v>
      </c>
      <c r="G4692" s="293">
        <v>41558</v>
      </c>
      <c r="H4692" s="48" t="s">
        <v>41</v>
      </c>
      <c r="I4692" s="770">
        <v>42258</v>
      </c>
      <c r="J4692" s="1114"/>
      <c r="K4692" s="1114"/>
      <c r="L4692" s="1114"/>
      <c r="M4692" s="1114"/>
      <c r="N4692" s="1114"/>
      <c r="O4692" s="1114"/>
      <c r="P4692" s="1114"/>
      <c r="Q4692" s="1114"/>
      <c r="R4692" s="1114"/>
      <c r="S4692" s="1114"/>
      <c r="T4692" s="1114"/>
      <c r="U4692" s="1114"/>
      <c r="V4692" s="1114"/>
      <c r="W4692" s="1114"/>
      <c r="X4692" s="1114"/>
      <c r="Y4692" s="1114"/>
      <c r="Z4692" s="1114"/>
      <c r="AA4692" s="1114"/>
      <c r="AB4692" s="1114"/>
      <c r="AC4692" s="1114"/>
      <c r="AD4692" s="1114"/>
      <c r="AE4692" s="1114"/>
      <c r="AF4692" s="1114"/>
      <c r="AG4692" s="1114"/>
      <c r="AH4692" s="1114"/>
      <c r="AI4692" s="1114"/>
      <c r="AJ4692" s="1114"/>
      <c r="AK4692" s="1114"/>
      <c r="AL4692" s="1114"/>
      <c r="AM4692" s="1114"/>
      <c r="AN4692" s="1114"/>
      <c r="AO4692" s="1114"/>
      <c r="AP4692" s="1114"/>
      <c r="AQ4692" s="1114"/>
      <c r="AR4692" s="1114"/>
      <c r="AS4692" s="1114"/>
      <c r="AT4692" s="1114"/>
      <c r="AU4692" s="1114"/>
      <c r="AV4692" s="1114"/>
      <c r="AW4692" s="1114"/>
      <c r="AX4692" s="1114"/>
      <c r="AY4692" s="1114"/>
      <c r="AZ4692" s="1114"/>
      <c r="BA4692" s="1114"/>
      <c r="BB4692" s="1114"/>
      <c r="BC4692" s="1114"/>
      <c r="BD4692" s="1114"/>
      <c r="BE4692" s="1114"/>
      <c r="BF4692" s="1114"/>
      <c r="BG4692" s="1114"/>
      <c r="BH4692" s="1114"/>
    </row>
    <row r="4693" spans="1:60" s="1114" customFormat="1" ht="33.75" customHeight="1" x14ac:dyDescent="0.25">
      <c r="A4693" s="74" t="s">
        <v>1197</v>
      </c>
      <c r="B4693" s="1286" t="s">
        <v>104</v>
      </c>
      <c r="C4693" s="1301" t="s">
        <v>347</v>
      </c>
      <c r="D4693" s="1302" t="s">
        <v>940</v>
      </c>
      <c r="E4693" s="1303" t="s">
        <v>35</v>
      </c>
      <c r="F4693" s="1304" t="s">
        <v>8786</v>
      </c>
      <c r="G4693" s="830">
        <v>44537</v>
      </c>
      <c r="H4693" s="1146" t="s">
        <v>3798</v>
      </c>
      <c r="I4693" s="770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  <c r="AD4693" s="3"/>
      <c r="AE4693" s="3"/>
      <c r="AF4693" s="3"/>
      <c r="AG4693" s="3"/>
      <c r="AH4693" s="3"/>
      <c r="AI4693" s="3"/>
      <c r="AJ4693" s="3"/>
      <c r="AK4693" s="3"/>
      <c r="AL4693" s="3"/>
      <c r="AM4693" s="3"/>
      <c r="AN4693" s="3"/>
      <c r="AO4693" s="3"/>
      <c r="AP4693" s="3"/>
      <c r="AQ4693" s="3"/>
      <c r="AR4693" s="3"/>
      <c r="AS4693" s="3"/>
      <c r="AT4693" s="3"/>
      <c r="AU4693" s="3"/>
      <c r="AV4693" s="3"/>
      <c r="AW4693" s="3"/>
      <c r="AX4693" s="3"/>
      <c r="AY4693" s="3"/>
      <c r="AZ4693" s="3"/>
      <c r="BA4693" s="3"/>
      <c r="BB4693" s="3"/>
      <c r="BC4693" s="3"/>
      <c r="BD4693" s="3"/>
      <c r="BE4693" s="3"/>
      <c r="BF4693" s="3"/>
      <c r="BG4693" s="3"/>
      <c r="BH4693" s="3"/>
    </row>
    <row r="4694" spans="1:60" ht="33.75" customHeight="1" x14ac:dyDescent="0.25">
      <c r="A4694" s="74" t="s">
        <v>1197</v>
      </c>
      <c r="B4694" s="83" t="s">
        <v>104</v>
      </c>
      <c r="C4694" s="83" t="s">
        <v>6516</v>
      </c>
      <c r="D4694" s="51" t="s">
        <v>948</v>
      </c>
      <c r="E4694" s="54" t="s">
        <v>6518</v>
      </c>
      <c r="F4694" s="55" t="s">
        <v>983</v>
      </c>
      <c r="G4694" s="290">
        <v>42468</v>
      </c>
      <c r="H4694" s="46" t="s">
        <v>37</v>
      </c>
      <c r="I4694" s="770">
        <v>42503</v>
      </c>
    </row>
    <row r="4695" spans="1:60" ht="33.75" customHeight="1" x14ac:dyDescent="0.25">
      <c r="A4695" s="103" t="s">
        <v>1197</v>
      </c>
      <c r="B4695" s="344" t="s">
        <v>104</v>
      </c>
      <c r="C4695" s="344" t="s">
        <v>6516</v>
      </c>
      <c r="D4695" s="114" t="s">
        <v>929</v>
      </c>
      <c r="E4695" s="115" t="s">
        <v>728</v>
      </c>
      <c r="F4695" s="115" t="s">
        <v>983</v>
      </c>
      <c r="G4695" s="343">
        <v>42935</v>
      </c>
      <c r="H4695" s="48" t="s">
        <v>41</v>
      </c>
      <c r="I4695" s="411">
        <v>43629</v>
      </c>
      <c r="J4695" s="1114"/>
      <c r="K4695" s="1114"/>
      <c r="L4695" s="1114"/>
      <c r="M4695" s="1114"/>
      <c r="N4695" s="1114"/>
      <c r="O4695" s="1114"/>
      <c r="P4695" s="1114"/>
      <c r="Q4695" s="1114"/>
      <c r="R4695" s="1114"/>
      <c r="S4695" s="1114"/>
      <c r="T4695" s="1114"/>
      <c r="U4695" s="1114"/>
      <c r="V4695" s="1114"/>
      <c r="W4695" s="1114"/>
      <c r="X4695" s="1114"/>
      <c r="Y4695" s="1114"/>
      <c r="Z4695" s="1114"/>
      <c r="AA4695" s="1114"/>
      <c r="AB4695" s="1114"/>
      <c r="AC4695" s="1114"/>
      <c r="AD4695" s="1114"/>
      <c r="AE4695" s="1114"/>
      <c r="AF4695" s="1114"/>
      <c r="AG4695" s="1114"/>
      <c r="AH4695" s="1114"/>
      <c r="AI4695" s="1114"/>
      <c r="AJ4695" s="1114"/>
      <c r="AK4695" s="1114"/>
      <c r="AL4695" s="1114"/>
      <c r="AM4695" s="1114"/>
      <c r="AN4695" s="1114"/>
      <c r="AO4695" s="1114"/>
      <c r="AP4695" s="1114"/>
      <c r="AQ4695" s="1114"/>
      <c r="AR4695" s="1114"/>
      <c r="AS4695" s="1114"/>
      <c r="AT4695" s="1114"/>
      <c r="AU4695" s="1114"/>
      <c r="AV4695" s="1114"/>
      <c r="AW4695" s="1114"/>
      <c r="AX4695" s="1114"/>
      <c r="AY4695" s="1114"/>
      <c r="AZ4695" s="1114"/>
      <c r="BA4695" s="1114"/>
      <c r="BB4695" s="1114"/>
      <c r="BC4695" s="1114"/>
      <c r="BD4695" s="1114"/>
      <c r="BE4695" s="1114"/>
      <c r="BF4695" s="1114"/>
      <c r="BG4695" s="1114"/>
      <c r="BH4695" s="1114"/>
    </row>
    <row r="4696" spans="1:60" s="1114" customFormat="1" ht="33.75" customHeight="1" x14ac:dyDescent="0.25">
      <c r="A4696" s="1416" t="s">
        <v>1197</v>
      </c>
      <c r="B4696" s="1423" t="s">
        <v>104</v>
      </c>
      <c r="C4696" s="1423" t="s">
        <v>6516</v>
      </c>
      <c r="D4696" s="1417" t="s">
        <v>948</v>
      </c>
      <c r="E4696" s="1418" t="s">
        <v>982</v>
      </c>
      <c r="F4696" s="1413" t="s">
        <v>983</v>
      </c>
      <c r="G4696" s="1422">
        <v>43874</v>
      </c>
      <c r="H4696" s="48" t="s">
        <v>41</v>
      </c>
      <c r="I4696" s="1381">
        <v>44302</v>
      </c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3"/>
      <c r="AG4696" s="3"/>
      <c r="AH4696" s="3"/>
      <c r="AI4696" s="3"/>
      <c r="AJ4696" s="3"/>
      <c r="AK4696" s="3"/>
      <c r="AL4696" s="3"/>
      <c r="AM4696" s="3"/>
      <c r="AN4696" s="3"/>
      <c r="AO4696" s="3"/>
      <c r="AP4696" s="3"/>
      <c r="AQ4696" s="3"/>
      <c r="AR4696" s="3"/>
      <c r="AS4696" s="3"/>
      <c r="AT4696" s="3"/>
      <c r="AU4696" s="3"/>
      <c r="AV4696" s="3"/>
      <c r="AW4696" s="3"/>
      <c r="AX4696" s="3"/>
      <c r="AY4696" s="3"/>
      <c r="AZ4696" s="3"/>
      <c r="BA4696" s="3"/>
      <c r="BB4696" s="3"/>
      <c r="BC4696" s="3"/>
      <c r="BD4696" s="3"/>
      <c r="BE4696" s="3"/>
      <c r="BF4696" s="3"/>
      <c r="BG4696" s="3"/>
      <c r="BH4696" s="3"/>
    </row>
    <row r="4697" spans="1:60" ht="33.75" customHeight="1" x14ac:dyDescent="0.25">
      <c r="A4697" s="74" t="s">
        <v>5557</v>
      </c>
      <c r="B4697" s="83" t="s">
        <v>767</v>
      </c>
      <c r="C4697" s="83" t="s">
        <v>345</v>
      </c>
      <c r="D4697" s="51" t="s">
        <v>941</v>
      </c>
      <c r="E4697" s="54" t="s">
        <v>3857</v>
      </c>
      <c r="F4697" s="55" t="s">
        <v>5527</v>
      </c>
      <c r="G4697" s="290">
        <v>36244</v>
      </c>
      <c r="H4697" s="46" t="s">
        <v>37</v>
      </c>
      <c r="I4697" s="770">
        <v>36468</v>
      </c>
    </row>
    <row r="4698" spans="1:60" ht="33.75" customHeight="1" x14ac:dyDescent="0.25">
      <c r="A4698" s="74" t="s">
        <v>6552</v>
      </c>
      <c r="B4698" s="83" t="s">
        <v>59</v>
      </c>
      <c r="C4698" s="83" t="s">
        <v>101</v>
      </c>
      <c r="D4698" s="51" t="s">
        <v>949</v>
      </c>
      <c r="E4698" s="54" t="s">
        <v>230</v>
      </c>
      <c r="F4698" s="55" t="s">
        <v>1057</v>
      </c>
      <c r="G4698" s="290">
        <v>42520</v>
      </c>
      <c r="H4698" s="79" t="s">
        <v>37</v>
      </c>
      <c r="I4698" s="770">
        <v>42705</v>
      </c>
    </row>
    <row r="4699" spans="1:60" ht="33.75" customHeight="1" x14ac:dyDescent="0.25">
      <c r="A4699" s="74" t="s">
        <v>3359</v>
      </c>
      <c r="B4699" s="83" t="s">
        <v>3360</v>
      </c>
      <c r="C4699" s="41" t="s">
        <v>1064</v>
      </c>
      <c r="D4699" s="51" t="s">
        <v>25</v>
      </c>
      <c r="E4699" s="54" t="s">
        <v>4376</v>
      </c>
      <c r="F4699" s="55" t="s">
        <v>507</v>
      </c>
      <c r="G4699" s="40">
        <v>39924</v>
      </c>
      <c r="H4699" s="46" t="s">
        <v>37</v>
      </c>
      <c r="I4699" s="40">
        <v>40179</v>
      </c>
      <c r="J4699" s="1114"/>
      <c r="K4699" s="1114"/>
      <c r="L4699" s="1114"/>
      <c r="M4699" s="1114"/>
      <c r="N4699" s="1114"/>
      <c r="O4699" s="1114"/>
      <c r="P4699" s="1114"/>
      <c r="Q4699" s="1114"/>
      <c r="R4699" s="1114"/>
      <c r="S4699" s="1114"/>
      <c r="T4699" s="1114"/>
      <c r="U4699" s="1114"/>
      <c r="V4699" s="1114"/>
      <c r="W4699" s="1114"/>
      <c r="X4699" s="1114"/>
      <c r="Y4699" s="1114"/>
      <c r="Z4699" s="1114"/>
      <c r="AA4699" s="1114"/>
      <c r="AB4699" s="1114"/>
      <c r="AC4699" s="1114"/>
      <c r="AD4699" s="1114"/>
      <c r="AE4699" s="1114"/>
      <c r="AF4699" s="1114"/>
      <c r="AG4699" s="1114"/>
      <c r="AH4699" s="1114"/>
      <c r="AI4699" s="1114"/>
      <c r="AJ4699" s="1114"/>
      <c r="AK4699" s="1114"/>
      <c r="AL4699" s="1114"/>
      <c r="AM4699" s="1114"/>
      <c r="AN4699" s="1114"/>
      <c r="AO4699" s="1114"/>
      <c r="AP4699" s="1114"/>
      <c r="AQ4699" s="1114"/>
      <c r="AR4699" s="1114"/>
      <c r="AS4699" s="1114"/>
      <c r="AT4699" s="1114"/>
      <c r="AU4699" s="1114"/>
      <c r="AV4699" s="1114"/>
      <c r="AW4699" s="1114"/>
      <c r="AX4699" s="1114"/>
      <c r="AY4699" s="1114"/>
      <c r="AZ4699" s="1114"/>
      <c r="BA4699" s="1114"/>
      <c r="BB4699" s="1114"/>
      <c r="BC4699" s="1114"/>
      <c r="BD4699" s="1114"/>
      <c r="BE4699" s="1114"/>
      <c r="BF4699" s="1114"/>
      <c r="BG4699" s="1114"/>
      <c r="BH4699" s="1114"/>
    </row>
    <row r="4700" spans="1:60" s="1114" customFormat="1" ht="33.75" customHeight="1" x14ac:dyDescent="0.25">
      <c r="A4700" s="1119" t="s">
        <v>3359</v>
      </c>
      <c r="B4700" s="1113" t="s">
        <v>121</v>
      </c>
      <c r="C4700" s="1045" t="s">
        <v>7820</v>
      </c>
      <c r="D4700" s="1116" t="s">
        <v>650</v>
      </c>
      <c r="E4700" s="1117" t="s">
        <v>157</v>
      </c>
      <c r="F4700" s="1118" t="s">
        <v>7267</v>
      </c>
      <c r="G4700" s="1115">
        <v>43633</v>
      </c>
      <c r="H4700" s="81" t="s">
        <v>3798</v>
      </c>
      <c r="I4700" s="1115"/>
    </row>
    <row r="4701" spans="1:60" s="1114" customFormat="1" ht="33.75" customHeight="1" x14ac:dyDescent="0.25">
      <c r="A4701" s="1647" t="s">
        <v>8334</v>
      </c>
      <c r="B4701" s="1678" t="s">
        <v>59</v>
      </c>
      <c r="C4701" s="1678" t="s">
        <v>101</v>
      </c>
      <c r="D4701" s="1624" t="s">
        <v>948</v>
      </c>
      <c r="E4701" s="1649" t="s">
        <v>192</v>
      </c>
      <c r="F4701" s="1650" t="s">
        <v>193</v>
      </c>
      <c r="G4701" s="1677">
        <v>44074</v>
      </c>
      <c r="H4701" s="79" t="s">
        <v>37</v>
      </c>
      <c r="I4701" s="1616">
        <v>44378</v>
      </c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  <c r="AD4701" s="3"/>
      <c r="AE4701" s="3"/>
      <c r="AF4701" s="3"/>
      <c r="AG4701" s="3"/>
      <c r="AH4701" s="3"/>
      <c r="AI4701" s="3"/>
      <c r="AJ4701" s="3"/>
      <c r="AK4701" s="3"/>
      <c r="AL4701" s="3"/>
      <c r="AM4701" s="3"/>
      <c r="AN4701" s="3"/>
      <c r="AO4701" s="3"/>
      <c r="AP4701" s="3"/>
      <c r="AQ4701" s="3"/>
      <c r="AR4701" s="3"/>
      <c r="AS4701" s="3"/>
      <c r="AT4701" s="3"/>
      <c r="AU4701" s="3"/>
      <c r="AV4701" s="3"/>
      <c r="AW4701" s="3"/>
      <c r="AX4701" s="3"/>
      <c r="AY4701" s="3"/>
      <c r="AZ4701" s="3"/>
      <c r="BA4701" s="3"/>
      <c r="BB4701" s="3"/>
      <c r="BC4701" s="3"/>
      <c r="BD4701" s="3"/>
      <c r="BE4701" s="3"/>
      <c r="BF4701" s="3"/>
      <c r="BG4701" s="3"/>
      <c r="BH4701" s="3"/>
    </row>
    <row r="4702" spans="1:60" ht="33.75" customHeight="1" x14ac:dyDescent="0.25">
      <c r="A4702" s="74" t="s">
        <v>5558</v>
      </c>
      <c r="B4702" s="83" t="s">
        <v>84</v>
      </c>
      <c r="C4702" s="41" t="s">
        <v>101</v>
      </c>
      <c r="D4702" s="51" t="s">
        <v>929</v>
      </c>
      <c r="E4702" s="54" t="s">
        <v>728</v>
      </c>
      <c r="F4702" s="55" t="s">
        <v>1363</v>
      </c>
      <c r="G4702" s="290">
        <v>38471</v>
      </c>
      <c r="H4702" s="79" t="s">
        <v>37</v>
      </c>
      <c r="I4702" s="770">
        <v>38687</v>
      </c>
      <c r="J4702" s="1114"/>
      <c r="K4702" s="1114"/>
      <c r="L4702" s="1114"/>
      <c r="M4702" s="1114"/>
      <c r="N4702" s="1114"/>
      <c r="O4702" s="1114"/>
      <c r="P4702" s="1114"/>
      <c r="Q4702" s="1114"/>
      <c r="R4702" s="1114"/>
      <c r="S4702" s="1114"/>
      <c r="T4702" s="1114"/>
      <c r="U4702" s="1114"/>
      <c r="V4702" s="1114"/>
      <c r="W4702" s="1114"/>
      <c r="X4702" s="1114"/>
      <c r="Y4702" s="1114"/>
      <c r="Z4702" s="1114"/>
      <c r="AA4702" s="1114"/>
      <c r="AB4702" s="1114"/>
      <c r="AC4702" s="1114"/>
      <c r="AD4702" s="1114"/>
      <c r="AE4702" s="1114"/>
      <c r="AF4702" s="1114"/>
      <c r="AG4702" s="1114"/>
      <c r="AH4702" s="1114"/>
      <c r="AI4702" s="1114"/>
      <c r="AJ4702" s="1114"/>
      <c r="AK4702" s="1114"/>
      <c r="AL4702" s="1114"/>
      <c r="AM4702" s="1114"/>
      <c r="AN4702" s="1114"/>
      <c r="AO4702" s="1114"/>
      <c r="AP4702" s="1114"/>
      <c r="AQ4702" s="1114"/>
      <c r="AR4702" s="1114"/>
      <c r="AS4702" s="1114"/>
      <c r="AT4702" s="1114"/>
      <c r="AU4702" s="1114"/>
      <c r="AV4702" s="1114"/>
      <c r="AW4702" s="1114"/>
      <c r="AX4702" s="1114"/>
      <c r="AY4702" s="1114"/>
      <c r="AZ4702" s="1114"/>
      <c r="BA4702" s="1114"/>
      <c r="BB4702" s="1114"/>
      <c r="BC4702" s="1114"/>
      <c r="BD4702" s="1114"/>
      <c r="BE4702" s="1114"/>
      <c r="BF4702" s="1114"/>
      <c r="BG4702" s="1114"/>
      <c r="BH4702" s="1114"/>
    </row>
    <row r="4703" spans="1:60" s="1114" customFormat="1" ht="33.75" customHeight="1" x14ac:dyDescent="0.25">
      <c r="A4703" s="882" t="s">
        <v>7927</v>
      </c>
      <c r="B4703" s="1041" t="s">
        <v>59</v>
      </c>
      <c r="C4703" s="883" t="s">
        <v>1598</v>
      </c>
      <c r="D4703" s="1042" t="s">
        <v>12</v>
      </c>
      <c r="E4703" s="1133" t="s">
        <v>7372</v>
      </c>
      <c r="F4703" s="880" t="s">
        <v>328</v>
      </c>
      <c r="G4703" s="1136">
        <v>43727</v>
      </c>
      <c r="H4703" s="79" t="s">
        <v>37</v>
      </c>
      <c r="I4703" s="1123">
        <v>44256</v>
      </c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3"/>
      <c r="AG4703" s="3"/>
      <c r="AH4703" s="3"/>
      <c r="AI4703" s="3"/>
      <c r="AJ4703" s="3"/>
      <c r="AK4703" s="3"/>
      <c r="AL4703" s="3"/>
      <c r="AM4703" s="3"/>
      <c r="AN4703" s="3"/>
      <c r="AO4703" s="3"/>
      <c r="AP4703" s="3"/>
      <c r="AQ4703" s="3"/>
      <c r="AR4703" s="3"/>
      <c r="AS4703" s="3"/>
      <c r="AT4703" s="3"/>
      <c r="AU4703" s="3"/>
      <c r="AV4703" s="3"/>
      <c r="AW4703" s="3"/>
      <c r="AX4703" s="3"/>
      <c r="AY4703" s="3"/>
      <c r="AZ4703" s="3"/>
      <c r="BA4703" s="3"/>
      <c r="BB4703" s="3"/>
      <c r="BC4703" s="3"/>
      <c r="BD4703" s="3"/>
      <c r="BE4703" s="3"/>
      <c r="BF4703" s="3"/>
      <c r="BG4703" s="3"/>
      <c r="BH4703" s="3"/>
    </row>
    <row r="4704" spans="1:60" ht="33.75" customHeight="1" x14ac:dyDescent="0.25">
      <c r="A4704" s="74" t="s">
        <v>3361</v>
      </c>
      <c r="B4704" s="83" t="s">
        <v>1121</v>
      </c>
      <c r="C4704" s="41" t="s">
        <v>101</v>
      </c>
      <c r="D4704" s="51" t="s">
        <v>943</v>
      </c>
      <c r="E4704" s="67" t="s">
        <v>912</v>
      </c>
      <c r="F4704" s="55" t="s">
        <v>913</v>
      </c>
      <c r="G4704" s="40">
        <v>40569</v>
      </c>
      <c r="H4704" s="46" t="s">
        <v>37</v>
      </c>
      <c r="I4704" s="40">
        <v>40695</v>
      </c>
    </row>
    <row r="4705" spans="1:60" ht="33.75" customHeight="1" x14ac:dyDescent="0.25">
      <c r="A4705" s="74" t="s">
        <v>5559</v>
      </c>
      <c r="B4705" s="83" t="s">
        <v>5560</v>
      </c>
      <c r="C4705" s="212" t="s">
        <v>350</v>
      </c>
      <c r="D4705" s="51" t="s">
        <v>929</v>
      </c>
      <c r="E4705" s="54" t="s">
        <v>65</v>
      </c>
      <c r="F4705" s="55" t="s">
        <v>4695</v>
      </c>
      <c r="G4705" s="290">
        <v>36649</v>
      </c>
      <c r="H4705" s="46" t="s">
        <v>37</v>
      </c>
      <c r="I4705" s="770">
        <v>36861</v>
      </c>
    </row>
    <row r="4706" spans="1:60" ht="33.75" customHeight="1" x14ac:dyDescent="0.25">
      <c r="A4706" s="74" t="s">
        <v>5561</v>
      </c>
      <c r="B4706" s="83" t="s">
        <v>763</v>
      </c>
      <c r="C4706" s="212" t="s">
        <v>350</v>
      </c>
      <c r="D4706" s="51" t="s">
        <v>949</v>
      </c>
      <c r="E4706" s="54" t="s">
        <v>317</v>
      </c>
      <c r="F4706" s="55" t="s">
        <v>142</v>
      </c>
      <c r="G4706" s="290">
        <v>37169</v>
      </c>
      <c r="H4706" s="46" t="s">
        <v>37</v>
      </c>
      <c r="I4706" s="770">
        <v>37361</v>
      </c>
    </row>
    <row r="4707" spans="1:60" ht="33.75" customHeight="1" x14ac:dyDescent="0.25">
      <c r="A4707" s="74" t="s">
        <v>5562</v>
      </c>
      <c r="B4707" s="83" t="s">
        <v>5563</v>
      </c>
      <c r="C4707" s="41" t="s">
        <v>348</v>
      </c>
      <c r="D4707" s="51" t="s">
        <v>940</v>
      </c>
      <c r="E4707" s="54" t="s">
        <v>82</v>
      </c>
      <c r="F4707" s="55" t="s">
        <v>464</v>
      </c>
      <c r="G4707" s="290">
        <v>35954</v>
      </c>
      <c r="H4707" s="79" t="s">
        <v>37</v>
      </c>
      <c r="I4707" s="770">
        <v>36800</v>
      </c>
    </row>
    <row r="4708" spans="1:60" ht="33.75" customHeight="1" x14ac:dyDescent="0.25">
      <c r="A4708" s="74" t="s">
        <v>3362</v>
      </c>
      <c r="B4708" s="83" t="s">
        <v>788</v>
      </c>
      <c r="C4708" s="41" t="s">
        <v>3363</v>
      </c>
      <c r="D4708" s="51" t="s">
        <v>650</v>
      </c>
      <c r="E4708" s="67" t="s">
        <v>155</v>
      </c>
      <c r="F4708" s="55" t="s">
        <v>3364</v>
      </c>
      <c r="G4708" s="240">
        <v>39160</v>
      </c>
      <c r="H4708" s="79" t="s">
        <v>37</v>
      </c>
      <c r="I4708" s="240">
        <v>40238</v>
      </c>
    </row>
    <row r="4709" spans="1:60" ht="33.75" customHeight="1" x14ac:dyDescent="0.25">
      <c r="A4709" s="74" t="s">
        <v>4199</v>
      </c>
      <c r="B4709" s="83" t="s">
        <v>104</v>
      </c>
      <c r="C4709" s="41" t="s">
        <v>4200</v>
      </c>
      <c r="D4709" s="51" t="s">
        <v>12</v>
      </c>
      <c r="E4709" s="54" t="s">
        <v>35</v>
      </c>
      <c r="F4709" s="55" t="s">
        <v>2966</v>
      </c>
      <c r="G4709" s="240">
        <v>42338</v>
      </c>
      <c r="H4709" s="323" t="s">
        <v>41</v>
      </c>
      <c r="I4709" s="40">
        <v>43689</v>
      </c>
      <c r="J4709" s="1114"/>
      <c r="K4709" s="1114"/>
      <c r="L4709" s="1114"/>
      <c r="M4709" s="1114"/>
      <c r="N4709" s="1114"/>
      <c r="O4709" s="1114"/>
      <c r="P4709" s="1114"/>
      <c r="Q4709" s="1114"/>
      <c r="R4709" s="1114"/>
      <c r="S4709" s="1114"/>
      <c r="T4709" s="1114"/>
      <c r="U4709" s="1114"/>
      <c r="V4709" s="1114"/>
      <c r="W4709" s="1114"/>
      <c r="X4709" s="1114"/>
      <c r="Y4709" s="1114"/>
      <c r="Z4709" s="1114"/>
      <c r="AA4709" s="1114"/>
      <c r="AB4709" s="1114"/>
      <c r="AC4709" s="1114"/>
      <c r="AD4709" s="1114"/>
      <c r="AE4709" s="1114"/>
      <c r="AF4709" s="1114"/>
      <c r="AG4709" s="1114"/>
      <c r="AH4709" s="1114"/>
      <c r="AI4709" s="1114"/>
      <c r="AJ4709" s="1114"/>
      <c r="AK4709" s="1114"/>
      <c r="AL4709" s="1114"/>
      <c r="AM4709" s="1114"/>
      <c r="AN4709" s="1114"/>
      <c r="AO4709" s="1114"/>
      <c r="AP4709" s="1114"/>
      <c r="AQ4709" s="1114"/>
      <c r="AR4709" s="1114"/>
      <c r="AS4709" s="1114"/>
      <c r="AT4709" s="1114"/>
      <c r="AU4709" s="1114"/>
      <c r="AV4709" s="1114"/>
      <c r="AW4709" s="1114"/>
      <c r="AX4709" s="1114"/>
      <c r="AY4709" s="1114"/>
      <c r="AZ4709" s="1114"/>
      <c r="BA4709" s="1114"/>
      <c r="BB4709" s="1114"/>
      <c r="BC4709" s="1114"/>
      <c r="BD4709" s="1114"/>
      <c r="BE4709" s="1114"/>
      <c r="BF4709" s="1114"/>
      <c r="BG4709" s="1114"/>
      <c r="BH4709" s="1114"/>
    </row>
    <row r="4710" spans="1:60" s="1114" customFormat="1" ht="33.75" customHeight="1" x14ac:dyDescent="0.25">
      <c r="A4710" s="882" t="s">
        <v>4199</v>
      </c>
      <c r="B4710" s="883" t="s">
        <v>104</v>
      </c>
      <c r="C4710" s="883" t="s">
        <v>3755</v>
      </c>
      <c r="D4710" s="884" t="s">
        <v>12</v>
      </c>
      <c r="E4710" s="880" t="s">
        <v>7372</v>
      </c>
      <c r="F4710" s="881" t="s">
        <v>2966</v>
      </c>
      <c r="G4710" s="853">
        <v>43746</v>
      </c>
      <c r="H4710" s="1121" t="s">
        <v>3798</v>
      </c>
      <c r="I4710" s="1115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  <c r="AD4710" s="3"/>
      <c r="AE4710" s="3"/>
      <c r="AF4710" s="3"/>
      <c r="AG4710" s="3"/>
      <c r="AH4710" s="3"/>
      <c r="AI4710" s="3"/>
      <c r="AJ4710" s="3"/>
      <c r="AK4710" s="3"/>
      <c r="AL4710" s="3"/>
      <c r="AM4710" s="3"/>
      <c r="AN4710" s="3"/>
      <c r="AO4710" s="3"/>
      <c r="AP4710" s="3"/>
      <c r="AQ4710" s="3"/>
      <c r="AR4710" s="3"/>
      <c r="AS4710" s="3"/>
      <c r="AT4710" s="3"/>
      <c r="AU4710" s="3"/>
      <c r="AV4710" s="3"/>
      <c r="AW4710" s="3"/>
      <c r="AX4710" s="3"/>
      <c r="AY4710" s="3"/>
      <c r="AZ4710" s="3"/>
      <c r="BA4710" s="3"/>
      <c r="BB4710" s="3"/>
      <c r="BC4710" s="3"/>
      <c r="BD4710" s="3"/>
      <c r="BE4710" s="3"/>
      <c r="BF4710" s="3"/>
      <c r="BG4710" s="3"/>
      <c r="BH4710" s="3"/>
    </row>
    <row r="4711" spans="1:60" ht="33.75" customHeight="1" x14ac:dyDescent="0.25">
      <c r="A4711" s="74" t="s">
        <v>4119</v>
      </c>
      <c r="B4711" s="83" t="s">
        <v>128</v>
      </c>
      <c r="C4711" s="83" t="s">
        <v>95</v>
      </c>
      <c r="D4711" s="51" t="s">
        <v>940</v>
      </c>
      <c r="E4711" s="54" t="s">
        <v>176</v>
      </c>
      <c r="F4711" s="55" t="s">
        <v>103</v>
      </c>
      <c r="G4711" s="240">
        <v>42285</v>
      </c>
      <c r="H4711" s="79" t="s">
        <v>37</v>
      </c>
      <c r="I4711" s="40">
        <v>42826</v>
      </c>
    </row>
    <row r="4712" spans="1:60" ht="33.75" customHeight="1" x14ac:dyDescent="0.25">
      <c r="A4712" s="74" t="s">
        <v>3365</v>
      </c>
      <c r="B4712" s="83" t="s">
        <v>294</v>
      </c>
      <c r="C4712" s="212" t="s">
        <v>350</v>
      </c>
      <c r="D4712" s="51" t="s">
        <v>928</v>
      </c>
      <c r="E4712" s="65" t="s">
        <v>134</v>
      </c>
      <c r="F4712" s="55" t="s">
        <v>137</v>
      </c>
      <c r="G4712" s="240">
        <v>40813</v>
      </c>
      <c r="H4712" s="46" t="s">
        <v>37</v>
      </c>
      <c r="I4712" s="240">
        <v>41214</v>
      </c>
    </row>
    <row r="4713" spans="1:60" ht="33.75" customHeight="1" x14ac:dyDescent="0.25">
      <c r="A4713" s="74" t="s">
        <v>5564</v>
      </c>
      <c r="B4713" s="83" t="s">
        <v>119</v>
      </c>
      <c r="C4713" s="287" t="s">
        <v>349</v>
      </c>
      <c r="D4713" s="51" t="s">
        <v>1981</v>
      </c>
      <c r="E4713" s="54" t="s">
        <v>311</v>
      </c>
      <c r="F4713" s="55" t="s">
        <v>684</v>
      </c>
      <c r="G4713" s="290">
        <v>39058</v>
      </c>
      <c r="H4713" s="46" t="s">
        <v>37</v>
      </c>
      <c r="I4713" s="770">
        <v>39349</v>
      </c>
    </row>
    <row r="4714" spans="1:60" s="1114" customFormat="1" ht="33.75" customHeight="1" x14ac:dyDescent="0.25">
      <c r="A4714" s="1970" t="s">
        <v>8830</v>
      </c>
      <c r="B4714" s="1978" t="s">
        <v>8831</v>
      </c>
      <c r="C4714" s="1978" t="s">
        <v>95</v>
      </c>
      <c r="D4714" s="2028" t="s">
        <v>940</v>
      </c>
      <c r="E4714" s="2014" t="s">
        <v>72</v>
      </c>
      <c r="F4714" s="2029" t="s">
        <v>8832</v>
      </c>
      <c r="G4714" s="1980">
        <v>44544</v>
      </c>
      <c r="H4714" s="1920" t="s">
        <v>3798</v>
      </c>
      <c r="I4714" s="1902"/>
    </row>
    <row r="4715" spans="1:60" ht="33.75" customHeight="1" x14ac:dyDescent="0.25">
      <c r="A4715" s="74" t="s">
        <v>5566</v>
      </c>
      <c r="B4715" s="83" t="s">
        <v>198</v>
      </c>
      <c r="C4715" s="212" t="s">
        <v>350</v>
      </c>
      <c r="D4715" s="51" t="s">
        <v>928</v>
      </c>
      <c r="E4715" s="54" t="s">
        <v>124</v>
      </c>
      <c r="F4715" s="55" t="s">
        <v>664</v>
      </c>
      <c r="G4715" s="290">
        <v>37004</v>
      </c>
      <c r="H4715" s="79" t="s">
        <v>37</v>
      </c>
      <c r="I4715" s="770">
        <v>37226</v>
      </c>
    </row>
    <row r="4716" spans="1:60" ht="33.75" customHeight="1" x14ac:dyDescent="0.25">
      <c r="A4716" s="74" t="s">
        <v>3369</v>
      </c>
      <c r="B4716" s="83" t="s">
        <v>458</v>
      </c>
      <c r="C4716" s="41" t="s">
        <v>101</v>
      </c>
      <c r="D4716" s="51" t="s">
        <v>951</v>
      </c>
      <c r="E4716" s="65" t="s">
        <v>134</v>
      </c>
      <c r="F4716" s="55" t="s">
        <v>3370</v>
      </c>
      <c r="G4716" s="240">
        <v>40602</v>
      </c>
      <c r="H4716" s="79" t="s">
        <v>37</v>
      </c>
      <c r="I4716" s="240">
        <v>40882</v>
      </c>
    </row>
    <row r="4717" spans="1:60" ht="33.75" customHeight="1" x14ac:dyDescent="0.25">
      <c r="A4717" s="74" t="s">
        <v>3366</v>
      </c>
      <c r="B4717" s="83" t="s">
        <v>290</v>
      </c>
      <c r="C4717" s="41" t="s">
        <v>95</v>
      </c>
      <c r="D4717" s="51" t="s">
        <v>940</v>
      </c>
      <c r="E4717" s="67" t="s">
        <v>167</v>
      </c>
      <c r="F4717" s="55" t="s">
        <v>1133</v>
      </c>
      <c r="G4717" s="240">
        <v>39847</v>
      </c>
      <c r="H4717" s="47" t="s">
        <v>37</v>
      </c>
      <c r="I4717" s="240">
        <v>39995</v>
      </c>
    </row>
    <row r="4718" spans="1:60" ht="33.75" customHeight="1" x14ac:dyDescent="0.25">
      <c r="A4718" s="74" t="s">
        <v>1186</v>
      </c>
      <c r="B4718" s="83" t="s">
        <v>49</v>
      </c>
      <c r="C4718" s="83" t="s">
        <v>101</v>
      </c>
      <c r="D4718" s="51" t="s">
        <v>928</v>
      </c>
      <c r="E4718" s="54" t="s">
        <v>124</v>
      </c>
      <c r="F4718" s="55" t="s">
        <v>664</v>
      </c>
      <c r="G4718" s="290">
        <v>41408</v>
      </c>
      <c r="H4718" s="47" t="s">
        <v>37</v>
      </c>
      <c r="I4718" s="770">
        <v>41760</v>
      </c>
    </row>
    <row r="4719" spans="1:60" ht="33.75" customHeight="1" x14ac:dyDescent="0.25">
      <c r="A4719" s="74" t="s">
        <v>723</v>
      </c>
      <c r="B4719" s="83" t="s">
        <v>724</v>
      </c>
      <c r="C4719" s="83" t="s">
        <v>344</v>
      </c>
      <c r="D4719" s="51" t="s">
        <v>914</v>
      </c>
      <c r="E4719" s="67" t="s">
        <v>148</v>
      </c>
      <c r="F4719" s="55" t="s">
        <v>725</v>
      </c>
      <c r="G4719" s="290">
        <v>41173</v>
      </c>
      <c r="H4719" s="46" t="s">
        <v>37</v>
      </c>
      <c r="I4719" s="770">
        <v>41426</v>
      </c>
    </row>
    <row r="4720" spans="1:60" ht="33.75" customHeight="1" x14ac:dyDescent="0.25">
      <c r="A4720" s="74" t="s">
        <v>5567</v>
      </c>
      <c r="B4720" s="83" t="s">
        <v>61</v>
      </c>
      <c r="C4720" s="41" t="s">
        <v>348</v>
      </c>
      <c r="D4720" s="51" t="s">
        <v>940</v>
      </c>
      <c r="E4720" s="54" t="s">
        <v>66</v>
      </c>
      <c r="F4720" s="55" t="s">
        <v>85</v>
      </c>
      <c r="G4720" s="290">
        <v>37959</v>
      </c>
      <c r="H4720" s="46" t="s">
        <v>37</v>
      </c>
      <c r="I4720" s="770">
        <v>38504</v>
      </c>
    </row>
    <row r="4721" spans="1:60" ht="33.75" customHeight="1" x14ac:dyDescent="0.25">
      <c r="A4721" s="117" t="s">
        <v>7436</v>
      </c>
      <c r="B4721" s="831" t="s">
        <v>226</v>
      </c>
      <c r="C4721" s="831" t="s">
        <v>348</v>
      </c>
      <c r="D4721" s="120" t="s">
        <v>928</v>
      </c>
      <c r="E4721" s="58" t="s">
        <v>439</v>
      </c>
      <c r="F4721" s="116" t="s">
        <v>58</v>
      </c>
      <c r="G4721" s="801">
        <v>43244</v>
      </c>
      <c r="H4721" s="46" t="s">
        <v>37</v>
      </c>
      <c r="I4721" s="770">
        <v>43497</v>
      </c>
      <c r="J4721" s="1114"/>
      <c r="K4721" s="1114"/>
      <c r="L4721" s="1114"/>
      <c r="M4721" s="1114"/>
      <c r="N4721" s="1114"/>
      <c r="O4721" s="1114"/>
      <c r="P4721" s="1114"/>
      <c r="Q4721" s="1114"/>
      <c r="R4721" s="1114"/>
      <c r="S4721" s="1114"/>
      <c r="T4721" s="1114"/>
      <c r="U4721" s="1114"/>
      <c r="V4721" s="1114"/>
      <c r="W4721" s="1114"/>
      <c r="X4721" s="1114"/>
      <c r="Y4721" s="1114"/>
      <c r="Z4721" s="1114"/>
      <c r="AA4721" s="1114"/>
      <c r="AB4721" s="1114"/>
      <c r="AC4721" s="1114"/>
      <c r="AD4721" s="1114"/>
      <c r="AE4721" s="1114"/>
      <c r="AF4721" s="1114"/>
      <c r="AG4721" s="1114"/>
      <c r="AH4721" s="1114"/>
      <c r="AI4721" s="1114"/>
      <c r="AJ4721" s="1114"/>
      <c r="AK4721" s="1114"/>
      <c r="AL4721" s="1114"/>
      <c r="AM4721" s="1114"/>
      <c r="AN4721" s="1114"/>
      <c r="AO4721" s="1114"/>
      <c r="AP4721" s="1114"/>
      <c r="AQ4721" s="1114"/>
      <c r="AR4721" s="1114"/>
      <c r="AS4721" s="1114"/>
      <c r="AT4721" s="1114"/>
      <c r="AU4721" s="1114"/>
      <c r="AV4721" s="1114"/>
      <c r="AW4721" s="1114"/>
      <c r="AX4721" s="1114"/>
      <c r="AY4721" s="1114"/>
      <c r="AZ4721" s="1114"/>
      <c r="BA4721" s="1114"/>
      <c r="BB4721" s="1114"/>
      <c r="BC4721" s="1114"/>
      <c r="BD4721" s="1114"/>
      <c r="BE4721" s="1114"/>
      <c r="BF4721" s="1114"/>
      <c r="BG4721" s="1114"/>
      <c r="BH4721" s="1114"/>
    </row>
    <row r="4722" spans="1:60" s="1114" customFormat="1" ht="33.75" customHeight="1" x14ac:dyDescent="0.25">
      <c r="A4722" s="850" t="s">
        <v>8051</v>
      </c>
      <c r="B4722" s="849" t="s">
        <v>186</v>
      </c>
      <c r="C4722" s="849" t="s">
        <v>101</v>
      </c>
      <c r="D4722" s="858" t="s">
        <v>8047</v>
      </c>
      <c r="E4722" s="1282" t="s">
        <v>74</v>
      </c>
      <c r="F4722" s="1357" t="s">
        <v>258</v>
      </c>
      <c r="G4722" s="848">
        <v>43774</v>
      </c>
      <c r="H4722" s="1344" t="s">
        <v>3798</v>
      </c>
      <c r="I4722" s="112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3"/>
      <c r="AG4722" s="3"/>
      <c r="AH4722" s="3"/>
      <c r="AI4722" s="3"/>
      <c r="AJ4722" s="3"/>
      <c r="AK4722" s="3"/>
      <c r="AL4722" s="3"/>
      <c r="AM4722" s="3"/>
      <c r="AN4722" s="3"/>
      <c r="AO4722" s="3"/>
      <c r="AP4722" s="3"/>
      <c r="AQ4722" s="3"/>
      <c r="AR4722" s="3"/>
      <c r="AS4722" s="3"/>
      <c r="AT4722" s="3"/>
      <c r="AU4722" s="3"/>
      <c r="AV4722" s="3"/>
      <c r="AW4722" s="3"/>
      <c r="AX4722" s="3"/>
      <c r="AY4722" s="3"/>
      <c r="AZ4722" s="3"/>
      <c r="BA4722" s="3"/>
      <c r="BB4722" s="3"/>
      <c r="BC4722" s="3"/>
      <c r="BD4722" s="3"/>
      <c r="BE4722" s="3"/>
      <c r="BF4722" s="3"/>
      <c r="BG4722" s="3"/>
      <c r="BH4722" s="3"/>
    </row>
    <row r="4723" spans="1:60" ht="33.75" customHeight="1" x14ac:dyDescent="0.25">
      <c r="A4723" s="117" t="s">
        <v>7697</v>
      </c>
      <c r="B4723" s="1078" t="s">
        <v>767</v>
      </c>
      <c r="C4723" s="1078" t="s">
        <v>101</v>
      </c>
      <c r="D4723" s="120" t="s">
        <v>949</v>
      </c>
      <c r="E4723" s="58" t="s">
        <v>230</v>
      </c>
      <c r="F4723" s="116" t="s">
        <v>3436</v>
      </c>
      <c r="G4723" s="1079">
        <v>43495</v>
      </c>
      <c r="H4723" s="81" t="s">
        <v>3798</v>
      </c>
      <c r="I4723" s="770"/>
    </row>
    <row r="4724" spans="1:60" ht="33.75" customHeight="1" x14ac:dyDescent="0.25">
      <c r="A4724" s="74" t="s">
        <v>3367</v>
      </c>
      <c r="B4724" s="83" t="s">
        <v>255</v>
      </c>
      <c r="C4724" s="41" t="s">
        <v>95</v>
      </c>
      <c r="D4724" s="51" t="s">
        <v>12</v>
      </c>
      <c r="E4724" s="54" t="s">
        <v>3857</v>
      </c>
      <c r="F4724" s="55" t="s">
        <v>656</v>
      </c>
      <c r="G4724" s="290">
        <v>37973</v>
      </c>
      <c r="H4724" s="79" t="s">
        <v>37</v>
      </c>
      <c r="I4724" s="770">
        <v>38049</v>
      </c>
    </row>
    <row r="4725" spans="1:60" ht="33.75" customHeight="1" x14ac:dyDescent="0.25">
      <c r="A4725" s="74" t="s">
        <v>3367</v>
      </c>
      <c r="B4725" s="83" t="s">
        <v>29</v>
      </c>
      <c r="C4725" s="41" t="s">
        <v>95</v>
      </c>
      <c r="D4725" s="51" t="s">
        <v>940</v>
      </c>
      <c r="E4725" s="59" t="s">
        <v>782</v>
      </c>
      <c r="F4725" s="55" t="s">
        <v>761</v>
      </c>
      <c r="G4725" s="240">
        <v>39373</v>
      </c>
      <c r="H4725" s="46" t="s">
        <v>37</v>
      </c>
      <c r="I4725" s="240">
        <v>39873</v>
      </c>
    </row>
    <row r="4726" spans="1:60" ht="33.75" customHeight="1" x14ac:dyDescent="0.25">
      <c r="A4726" s="74" t="s">
        <v>1957</v>
      </c>
      <c r="B4726" s="83" t="s">
        <v>59</v>
      </c>
      <c r="C4726" s="83" t="s">
        <v>5568</v>
      </c>
      <c r="D4726" s="51" t="s">
        <v>941</v>
      </c>
      <c r="E4726" s="54" t="s">
        <v>47</v>
      </c>
      <c r="F4726" s="55" t="s">
        <v>48</v>
      </c>
      <c r="G4726" s="290">
        <v>38888</v>
      </c>
      <c r="H4726" s="48" t="s">
        <v>41</v>
      </c>
      <c r="I4726" s="770">
        <v>39022</v>
      </c>
    </row>
    <row r="4727" spans="1:60" ht="33.75" customHeight="1" x14ac:dyDescent="0.25">
      <c r="A4727" s="74" t="s">
        <v>1957</v>
      </c>
      <c r="B4727" s="83" t="s">
        <v>54</v>
      </c>
      <c r="C4727" s="42" t="s">
        <v>1598</v>
      </c>
      <c r="D4727" s="51" t="s">
        <v>940</v>
      </c>
      <c r="E4727" s="54" t="s">
        <v>35</v>
      </c>
      <c r="F4727" s="55" t="s">
        <v>1958</v>
      </c>
      <c r="G4727" s="43">
        <v>40680</v>
      </c>
      <c r="H4727" s="48" t="s">
        <v>41</v>
      </c>
      <c r="I4727" s="43">
        <v>40983</v>
      </c>
    </row>
    <row r="4728" spans="1:60" ht="33.75" customHeight="1" x14ac:dyDescent="0.25">
      <c r="A4728" s="74" t="s">
        <v>1957</v>
      </c>
      <c r="B4728" s="83" t="s">
        <v>46</v>
      </c>
      <c r="C4728" s="41" t="s">
        <v>101</v>
      </c>
      <c r="D4728" s="51" t="s">
        <v>937</v>
      </c>
      <c r="E4728" s="54" t="s">
        <v>66</v>
      </c>
      <c r="F4728" s="55" t="s">
        <v>1309</v>
      </c>
      <c r="G4728" s="240">
        <v>42252</v>
      </c>
      <c r="H4728" s="46" t="s">
        <v>37</v>
      </c>
      <c r="I4728" s="40">
        <v>42396</v>
      </c>
      <c r="J4728" s="1114"/>
      <c r="K4728" s="1114"/>
      <c r="L4728" s="1114"/>
      <c r="M4728" s="1114"/>
      <c r="N4728" s="1114"/>
      <c r="O4728" s="1114"/>
      <c r="P4728" s="1114"/>
      <c r="Q4728" s="1114"/>
      <c r="R4728" s="1114"/>
      <c r="S4728" s="1114"/>
      <c r="T4728" s="1114"/>
      <c r="U4728" s="1114"/>
      <c r="V4728" s="1114"/>
      <c r="W4728" s="1114"/>
      <c r="X4728" s="1114"/>
      <c r="Y4728" s="1114"/>
      <c r="Z4728" s="1114"/>
      <c r="AA4728" s="1114"/>
      <c r="AB4728" s="1114"/>
      <c r="AC4728" s="1114"/>
      <c r="AD4728" s="1114"/>
      <c r="AE4728" s="1114"/>
      <c r="AF4728" s="1114"/>
      <c r="AG4728" s="1114"/>
      <c r="AH4728" s="1114"/>
      <c r="AI4728" s="1114"/>
      <c r="AJ4728" s="1114"/>
      <c r="AK4728" s="1114"/>
      <c r="AL4728" s="1114"/>
      <c r="AM4728" s="1114"/>
      <c r="AN4728" s="1114"/>
      <c r="AO4728" s="1114"/>
      <c r="AP4728" s="1114"/>
      <c r="AQ4728" s="1114"/>
      <c r="AR4728" s="1114"/>
      <c r="AS4728" s="1114"/>
      <c r="AT4728" s="1114"/>
      <c r="AU4728" s="1114"/>
      <c r="AV4728" s="1114"/>
      <c r="AW4728" s="1114"/>
      <c r="AX4728" s="1114"/>
      <c r="AY4728" s="1114"/>
      <c r="AZ4728" s="1114"/>
      <c r="BA4728" s="1114"/>
      <c r="BB4728" s="1114"/>
      <c r="BC4728" s="1114"/>
      <c r="BD4728" s="1114"/>
      <c r="BE4728" s="1114"/>
      <c r="BF4728" s="1114"/>
      <c r="BG4728" s="1114"/>
      <c r="BH4728" s="1114"/>
    </row>
    <row r="4729" spans="1:60" s="1114" customFormat="1" ht="33.75" customHeight="1" x14ac:dyDescent="0.25">
      <c r="A4729" s="1119" t="s">
        <v>7875</v>
      </c>
      <c r="B4729" s="1113" t="s">
        <v>1991</v>
      </c>
      <c r="C4729" s="1045" t="s">
        <v>7379</v>
      </c>
      <c r="D4729" s="1116" t="s">
        <v>940</v>
      </c>
      <c r="E4729" s="1117" t="s">
        <v>782</v>
      </c>
      <c r="F4729" s="1118" t="s">
        <v>216</v>
      </c>
      <c r="G4729" s="1122">
        <v>43594</v>
      </c>
      <c r="H4729" s="46" t="s">
        <v>37</v>
      </c>
      <c r="I4729" s="1115">
        <v>43891</v>
      </c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  <c r="AD4729" s="3"/>
      <c r="AE4729" s="3"/>
      <c r="AF4729" s="3"/>
      <c r="AG4729" s="3"/>
      <c r="AH4729" s="3"/>
      <c r="AI4729" s="3"/>
      <c r="AJ4729" s="3"/>
      <c r="AK4729" s="3"/>
      <c r="AL4729" s="3"/>
      <c r="AM4729" s="3"/>
      <c r="AN4729" s="3"/>
      <c r="AO4729" s="3"/>
      <c r="AP4729" s="3"/>
      <c r="AQ4729" s="3"/>
      <c r="AR4729" s="3"/>
      <c r="AS4729" s="3"/>
      <c r="AT4729" s="3"/>
      <c r="AU4729" s="3"/>
      <c r="AV4729" s="3"/>
      <c r="AW4729" s="3"/>
      <c r="AX4729" s="3"/>
      <c r="AY4729" s="3"/>
      <c r="AZ4729" s="3"/>
      <c r="BA4729" s="3"/>
      <c r="BB4729" s="3"/>
      <c r="BC4729" s="3"/>
      <c r="BD4729" s="3"/>
      <c r="BE4729" s="3"/>
      <c r="BF4729" s="3"/>
      <c r="BG4729" s="3"/>
      <c r="BH4729" s="3"/>
    </row>
    <row r="4730" spans="1:60" ht="33.75" customHeight="1" x14ac:dyDescent="0.25">
      <c r="A4730" s="182" t="s">
        <v>5569</v>
      </c>
      <c r="B4730" s="12" t="s">
        <v>54</v>
      </c>
      <c r="C4730" s="12" t="s">
        <v>95</v>
      </c>
      <c r="D4730" s="51" t="s">
        <v>940</v>
      </c>
      <c r="E4730" s="59" t="s">
        <v>176</v>
      </c>
      <c r="F4730" s="184" t="s">
        <v>103</v>
      </c>
      <c r="G4730" s="13">
        <v>42688</v>
      </c>
      <c r="H4730" s="46" t="s">
        <v>37</v>
      </c>
      <c r="I4730" s="40">
        <v>43070</v>
      </c>
    </row>
    <row r="4731" spans="1:60" ht="33.75" customHeight="1" x14ac:dyDescent="0.25">
      <c r="A4731" s="74" t="s">
        <v>5569</v>
      </c>
      <c r="B4731" s="83" t="s">
        <v>288</v>
      </c>
      <c r="C4731" s="83" t="s">
        <v>345</v>
      </c>
      <c r="D4731" s="51" t="s">
        <v>940</v>
      </c>
      <c r="E4731" s="54" t="s">
        <v>176</v>
      </c>
      <c r="F4731" s="55" t="s">
        <v>103</v>
      </c>
      <c r="G4731" s="290">
        <v>37214</v>
      </c>
      <c r="H4731" s="46" t="s">
        <v>37</v>
      </c>
      <c r="I4731" s="770">
        <v>37803</v>
      </c>
    </row>
    <row r="4732" spans="1:60" ht="33.75" customHeight="1" x14ac:dyDescent="0.25">
      <c r="A4732" s="74" t="s">
        <v>5570</v>
      </c>
      <c r="B4732" s="83" t="s">
        <v>1039</v>
      </c>
      <c r="C4732" s="212" t="s">
        <v>350</v>
      </c>
      <c r="D4732" s="51" t="s">
        <v>914</v>
      </c>
      <c r="E4732" s="54" t="s">
        <v>3796</v>
      </c>
      <c r="F4732" s="55" t="s">
        <v>1116</v>
      </c>
      <c r="G4732" s="290">
        <v>36794</v>
      </c>
      <c r="H4732" s="46" t="s">
        <v>37</v>
      </c>
      <c r="I4732" s="770">
        <v>36951</v>
      </c>
      <c r="J4732" s="1114"/>
      <c r="K4732" s="1114"/>
      <c r="L4732" s="1114"/>
      <c r="M4732" s="1114"/>
      <c r="N4732" s="1114"/>
      <c r="O4732" s="1114"/>
      <c r="P4732" s="1114"/>
      <c r="Q4732" s="1114"/>
      <c r="R4732" s="1114"/>
      <c r="S4732" s="1114"/>
      <c r="T4732" s="1114"/>
      <c r="U4732" s="1114"/>
      <c r="V4732" s="1114"/>
      <c r="W4732" s="1114"/>
      <c r="X4732" s="1114"/>
      <c r="Y4732" s="1114"/>
      <c r="Z4732" s="1114"/>
      <c r="AA4732" s="1114"/>
      <c r="AB4732" s="1114"/>
      <c r="AC4732" s="1114"/>
      <c r="AD4732" s="1114"/>
      <c r="AE4732" s="1114"/>
      <c r="AF4732" s="1114"/>
      <c r="AG4732" s="1114"/>
      <c r="AH4732" s="1114"/>
      <c r="AI4732" s="1114"/>
      <c r="AJ4732" s="1114"/>
      <c r="AK4732" s="1114"/>
      <c r="AL4732" s="1114"/>
      <c r="AM4732" s="1114"/>
      <c r="AN4732" s="1114"/>
      <c r="AO4732" s="1114"/>
      <c r="AP4732" s="1114"/>
      <c r="AQ4732" s="1114"/>
      <c r="AR4732" s="1114"/>
      <c r="AS4732" s="1114"/>
      <c r="AT4732" s="1114"/>
      <c r="AU4732" s="1114"/>
      <c r="AV4732" s="1114"/>
      <c r="AW4732" s="1114"/>
      <c r="AX4732" s="1114"/>
      <c r="AY4732" s="1114"/>
      <c r="AZ4732" s="1114"/>
      <c r="BA4732" s="1114"/>
      <c r="BB4732" s="1114"/>
      <c r="BC4732" s="1114"/>
      <c r="BD4732" s="1114"/>
      <c r="BE4732" s="1114"/>
      <c r="BF4732" s="1114"/>
      <c r="BG4732" s="1114"/>
      <c r="BH4732" s="1114"/>
    </row>
    <row r="4733" spans="1:60" s="1114" customFormat="1" ht="33.75" customHeight="1" x14ac:dyDescent="0.25">
      <c r="A4733" s="1461" t="s">
        <v>5570</v>
      </c>
      <c r="B4733" s="1450" t="s">
        <v>42</v>
      </c>
      <c r="C4733" s="1450" t="s">
        <v>7455</v>
      </c>
      <c r="D4733" s="1462" t="s">
        <v>7450</v>
      </c>
      <c r="E4733" s="1418" t="s">
        <v>3835</v>
      </c>
      <c r="F4733" s="1413" t="s">
        <v>3836</v>
      </c>
      <c r="G4733" s="1452">
        <v>43804</v>
      </c>
      <c r="H4733" s="1463" t="s">
        <v>3798</v>
      </c>
      <c r="I4733" s="1381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  <c r="AD4733" s="3"/>
      <c r="AE4733" s="3"/>
      <c r="AF4733" s="3"/>
      <c r="AG4733" s="3"/>
      <c r="AH4733" s="3"/>
      <c r="AI4733" s="3"/>
      <c r="AJ4733" s="3"/>
      <c r="AK4733" s="3"/>
      <c r="AL4733" s="3"/>
      <c r="AM4733" s="3"/>
      <c r="AN4733" s="3"/>
      <c r="AO4733" s="3"/>
      <c r="AP4733" s="3"/>
      <c r="AQ4733" s="3"/>
      <c r="AR4733" s="3"/>
      <c r="AS4733" s="3"/>
      <c r="AT4733" s="3"/>
      <c r="AU4733" s="3"/>
      <c r="AV4733" s="3"/>
      <c r="AW4733" s="3"/>
      <c r="AX4733" s="3"/>
      <c r="AY4733" s="3"/>
      <c r="AZ4733" s="3"/>
      <c r="BA4733" s="3"/>
      <c r="BB4733" s="3"/>
      <c r="BC4733" s="3"/>
      <c r="BD4733" s="3"/>
      <c r="BE4733" s="3"/>
      <c r="BF4733" s="3"/>
      <c r="BG4733" s="3"/>
      <c r="BH4733" s="3"/>
    </row>
    <row r="4734" spans="1:60" ht="33.75" customHeight="1" x14ac:dyDescent="0.25">
      <c r="A4734" s="74" t="s">
        <v>3368</v>
      </c>
      <c r="B4734" s="83" t="s">
        <v>578</v>
      </c>
      <c r="C4734" s="41" t="s">
        <v>101</v>
      </c>
      <c r="D4734" s="51" t="s">
        <v>936</v>
      </c>
      <c r="E4734" s="54" t="s">
        <v>74</v>
      </c>
      <c r="F4734" s="55" t="s">
        <v>256</v>
      </c>
      <c r="G4734" s="26">
        <v>39211</v>
      </c>
      <c r="H4734" s="47" t="s">
        <v>37</v>
      </c>
      <c r="I4734" s="26">
        <v>39539</v>
      </c>
    </row>
    <row r="4735" spans="1:60" ht="33.75" customHeight="1" x14ac:dyDescent="0.25">
      <c r="A4735" s="74" t="s">
        <v>63</v>
      </c>
      <c r="B4735" s="83" t="s">
        <v>64</v>
      </c>
      <c r="C4735" s="83" t="s">
        <v>101</v>
      </c>
      <c r="D4735" s="51" t="s">
        <v>929</v>
      </c>
      <c r="E4735" s="54" t="s">
        <v>65</v>
      </c>
      <c r="F4735" s="55" t="s">
        <v>1360</v>
      </c>
      <c r="G4735" s="290">
        <v>40917</v>
      </c>
      <c r="H4735" s="79" t="s">
        <v>37</v>
      </c>
      <c r="I4735" s="770">
        <v>41617</v>
      </c>
      <c r="J4735" s="1114"/>
      <c r="K4735" s="1114"/>
      <c r="L4735" s="1114"/>
      <c r="M4735" s="1114"/>
      <c r="N4735" s="1114"/>
      <c r="O4735" s="1114"/>
      <c r="P4735" s="1114"/>
      <c r="Q4735" s="1114"/>
      <c r="R4735" s="1114"/>
      <c r="S4735" s="1114"/>
      <c r="T4735" s="1114"/>
      <c r="U4735" s="1114"/>
      <c r="V4735" s="1114"/>
      <c r="W4735" s="1114"/>
      <c r="X4735" s="1114"/>
      <c r="Y4735" s="1114"/>
      <c r="Z4735" s="1114"/>
      <c r="AA4735" s="1114"/>
      <c r="AB4735" s="1114"/>
      <c r="AC4735" s="1114"/>
      <c r="AD4735" s="1114"/>
      <c r="AE4735" s="1114"/>
      <c r="AF4735" s="1114"/>
      <c r="AG4735" s="1114"/>
      <c r="AH4735" s="1114"/>
      <c r="AI4735" s="1114"/>
      <c r="AJ4735" s="1114"/>
      <c r="AK4735" s="1114"/>
      <c r="AL4735" s="1114"/>
      <c r="AM4735" s="1114"/>
      <c r="AN4735" s="1114"/>
      <c r="AO4735" s="1114"/>
      <c r="AP4735" s="1114"/>
      <c r="AQ4735" s="1114"/>
      <c r="AR4735" s="1114"/>
      <c r="AS4735" s="1114"/>
      <c r="AT4735" s="1114"/>
      <c r="AU4735" s="1114"/>
      <c r="AV4735" s="1114"/>
      <c r="AW4735" s="1114"/>
      <c r="AX4735" s="1114"/>
      <c r="AY4735" s="1114"/>
      <c r="AZ4735" s="1114"/>
      <c r="BA4735" s="1114"/>
      <c r="BB4735" s="1114"/>
      <c r="BC4735" s="1114"/>
      <c r="BD4735" s="1114"/>
      <c r="BE4735" s="1114"/>
      <c r="BF4735" s="1114"/>
      <c r="BG4735" s="1114"/>
      <c r="BH4735" s="1114"/>
    </row>
    <row r="4736" spans="1:60" s="1114" customFormat="1" ht="33.75" customHeight="1" x14ac:dyDescent="0.25">
      <c r="A4736" s="1960" t="s">
        <v>8658</v>
      </c>
      <c r="B4736" s="1961" t="s">
        <v>46</v>
      </c>
      <c r="C4736" s="1961" t="s">
        <v>7403</v>
      </c>
      <c r="D4736" s="1963" t="s">
        <v>939</v>
      </c>
      <c r="E4736" s="2005" t="s">
        <v>66</v>
      </c>
      <c r="F4736" s="1964" t="s">
        <v>58</v>
      </c>
      <c r="G4736" s="1902">
        <v>44445</v>
      </c>
      <c r="H4736" s="1942" t="s">
        <v>3798</v>
      </c>
      <c r="I4736" s="1902"/>
    </row>
    <row r="4737" spans="1:16384" s="1114" customFormat="1" ht="33.75" customHeight="1" x14ac:dyDescent="0.25">
      <c r="A4737" s="863" t="s">
        <v>7918</v>
      </c>
      <c r="B4737" s="1270" t="s">
        <v>49</v>
      </c>
      <c r="C4737" s="1270" t="s">
        <v>101</v>
      </c>
      <c r="D4737" s="866" t="s">
        <v>914</v>
      </c>
      <c r="E4737" s="862" t="s">
        <v>6659</v>
      </c>
      <c r="F4737" s="1267" t="s">
        <v>1061</v>
      </c>
      <c r="G4737" s="1269">
        <v>43705</v>
      </c>
      <c r="H4737" s="79" t="s">
        <v>37</v>
      </c>
      <c r="I4737" s="1123">
        <v>44013</v>
      </c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  <c r="AD4737" s="3"/>
      <c r="AE4737" s="3"/>
      <c r="AF4737" s="3"/>
      <c r="AG4737" s="3"/>
      <c r="AH4737" s="3"/>
      <c r="AI4737" s="3"/>
      <c r="AJ4737" s="3"/>
      <c r="AK4737" s="3"/>
      <c r="AL4737" s="3"/>
      <c r="AM4737" s="3"/>
      <c r="AN4737" s="3"/>
      <c r="AO4737" s="3"/>
      <c r="AP4737" s="3"/>
      <c r="AQ4737" s="3"/>
      <c r="AR4737" s="3"/>
      <c r="AS4737" s="3"/>
      <c r="AT4737" s="3"/>
      <c r="AU4737" s="3"/>
      <c r="AV4737" s="3"/>
      <c r="AW4737" s="3"/>
      <c r="AX4737" s="3"/>
      <c r="AY4737" s="3"/>
      <c r="AZ4737" s="3"/>
      <c r="BA4737" s="3"/>
      <c r="BB4737" s="3"/>
      <c r="BC4737" s="3"/>
      <c r="BD4737" s="3"/>
      <c r="BE4737" s="3"/>
      <c r="BF4737" s="3"/>
      <c r="BG4737" s="3"/>
      <c r="BH4737" s="3"/>
    </row>
    <row r="4738" spans="1:16384" ht="33.75" customHeight="1" x14ac:dyDescent="0.25">
      <c r="A4738" s="74" t="s">
        <v>3371</v>
      </c>
      <c r="B4738" s="83" t="s">
        <v>1287</v>
      </c>
      <c r="C4738" s="83" t="s">
        <v>351</v>
      </c>
      <c r="D4738" s="51" t="s">
        <v>941</v>
      </c>
      <c r="E4738" s="61" t="s">
        <v>70</v>
      </c>
      <c r="F4738" s="55" t="s">
        <v>71</v>
      </c>
      <c r="G4738" s="40">
        <v>40301</v>
      </c>
      <c r="H4738" s="79" t="s">
        <v>37</v>
      </c>
      <c r="I4738" s="40">
        <v>40664</v>
      </c>
    </row>
    <row r="4739" spans="1:16384" ht="33.75" customHeight="1" x14ac:dyDescent="0.25">
      <c r="A4739" s="74" t="s">
        <v>3372</v>
      </c>
      <c r="B4739" s="83" t="s">
        <v>69</v>
      </c>
      <c r="C4739" s="212" t="s">
        <v>344</v>
      </c>
      <c r="D4739" s="51" t="s">
        <v>929</v>
      </c>
      <c r="E4739" s="61" t="s">
        <v>301</v>
      </c>
      <c r="F4739" s="55" t="s">
        <v>221</v>
      </c>
      <c r="G4739" s="240">
        <v>39862</v>
      </c>
      <c r="H4739" s="46" t="s">
        <v>37</v>
      </c>
      <c r="I4739" s="240">
        <v>39934</v>
      </c>
    </row>
    <row r="4740" spans="1:16384" ht="33.75" customHeight="1" x14ac:dyDescent="0.25">
      <c r="A4740" s="74" t="s">
        <v>2169</v>
      </c>
      <c r="B4740" s="83" t="s">
        <v>186</v>
      </c>
      <c r="C4740" s="41" t="s">
        <v>101</v>
      </c>
      <c r="D4740" s="51" t="s">
        <v>946</v>
      </c>
      <c r="E4740" s="54" t="s">
        <v>696</v>
      </c>
      <c r="F4740" s="55" t="s">
        <v>697</v>
      </c>
      <c r="G4740" s="290">
        <v>38680</v>
      </c>
      <c r="H4740" s="46" t="s">
        <v>37</v>
      </c>
      <c r="I4740" s="770">
        <v>38808</v>
      </c>
    </row>
    <row r="4741" spans="1:16384" ht="33.75" customHeight="1" x14ac:dyDescent="0.25">
      <c r="A4741" s="74" t="s">
        <v>241</v>
      </c>
      <c r="B4741" s="83" t="s">
        <v>96</v>
      </c>
      <c r="C4741" s="83"/>
      <c r="D4741" s="51" t="s">
        <v>650</v>
      </c>
      <c r="E4741" s="54" t="s">
        <v>155</v>
      </c>
      <c r="F4741" s="55" t="s">
        <v>242</v>
      </c>
      <c r="G4741" s="290">
        <v>41024</v>
      </c>
      <c r="H4741" s="81" t="s">
        <v>3798</v>
      </c>
      <c r="I4741" s="770"/>
    </row>
    <row r="4742" spans="1:16384" ht="33.75" customHeight="1" x14ac:dyDescent="0.25">
      <c r="A4742" s="74" t="s">
        <v>3373</v>
      </c>
      <c r="B4742" s="83" t="s">
        <v>131</v>
      </c>
      <c r="C4742" s="41" t="s">
        <v>101</v>
      </c>
      <c r="D4742" s="51" t="s">
        <v>948</v>
      </c>
      <c r="E4742" s="54" t="s">
        <v>623</v>
      </c>
      <c r="F4742" s="55" t="s">
        <v>5572</v>
      </c>
      <c r="G4742" s="290">
        <v>39365</v>
      </c>
      <c r="H4742" s="46" t="s">
        <v>37</v>
      </c>
      <c r="I4742" s="26" t="s">
        <v>7034</v>
      </c>
    </row>
    <row r="4743" spans="1:16384" ht="33.75" customHeight="1" x14ac:dyDescent="0.25">
      <c r="A4743" s="74" t="s">
        <v>5573</v>
      </c>
      <c r="B4743" s="83" t="s">
        <v>77</v>
      </c>
      <c r="C4743" s="83" t="s">
        <v>6887</v>
      </c>
      <c r="D4743" s="51" t="s">
        <v>942</v>
      </c>
      <c r="E4743" s="54" t="s">
        <v>3793</v>
      </c>
      <c r="F4743" s="55" t="s">
        <v>142</v>
      </c>
      <c r="G4743" s="290">
        <v>37713</v>
      </c>
      <c r="H4743" s="48" t="s">
        <v>41</v>
      </c>
      <c r="I4743" s="770">
        <v>38001</v>
      </c>
    </row>
    <row r="4744" spans="1:16384" ht="33.75" customHeight="1" x14ac:dyDescent="0.25">
      <c r="A4744" s="74" t="s">
        <v>4064</v>
      </c>
      <c r="B4744" s="83" t="s">
        <v>68</v>
      </c>
      <c r="C4744" s="24" t="s">
        <v>351</v>
      </c>
      <c r="D4744" s="51" t="s">
        <v>940</v>
      </c>
      <c r="E4744" s="54" t="s">
        <v>82</v>
      </c>
      <c r="F4744" s="55" t="s">
        <v>239</v>
      </c>
      <c r="G4744" s="40">
        <v>42194</v>
      </c>
      <c r="H4744" s="46" t="s">
        <v>37</v>
      </c>
      <c r="I4744" s="40">
        <v>42494</v>
      </c>
      <c r="J4744" s="1308"/>
      <c r="K4744" s="1308"/>
      <c r="L4744" s="1306"/>
      <c r="M4744" s="1309"/>
      <c r="N4744" s="1309"/>
      <c r="O4744" s="1310"/>
      <c r="P4744" s="1146"/>
      <c r="Q4744" s="1307"/>
      <c r="R4744" s="1308"/>
      <c r="S4744" s="1308"/>
      <c r="T4744" s="1306"/>
      <c r="U4744" s="1309"/>
      <c r="V4744" s="1309"/>
      <c r="W4744" s="1310"/>
      <c r="X4744" s="1146"/>
      <c r="Y4744" s="1307"/>
      <c r="Z4744" s="1308"/>
      <c r="AA4744" s="1308"/>
      <c r="AB4744" s="1306"/>
      <c r="AC4744" s="1309"/>
      <c r="AD4744" s="1309"/>
      <c r="AE4744" s="1310"/>
      <c r="AF4744" s="1146"/>
      <c r="AG4744" s="1307"/>
      <c r="AH4744" s="1308"/>
      <c r="AI4744" s="1308"/>
      <c r="AJ4744" s="1306" t="s">
        <v>4303</v>
      </c>
      <c r="AK4744" s="1309" t="s">
        <v>82</v>
      </c>
      <c r="AL4744" s="1309" t="s">
        <v>7965</v>
      </c>
      <c r="AM4744" s="1310">
        <v>43763</v>
      </c>
      <c r="AN4744" s="1146" t="s">
        <v>3798</v>
      </c>
      <c r="AO4744" s="1307" t="s">
        <v>4064</v>
      </c>
      <c r="AP4744" s="1308" t="s">
        <v>68</v>
      </c>
      <c r="AQ4744" s="1308" t="s">
        <v>351</v>
      </c>
      <c r="AR4744" s="1306" t="s">
        <v>4303</v>
      </c>
      <c r="AS4744" s="1309" t="s">
        <v>82</v>
      </c>
      <c r="AT4744" s="1309" t="s">
        <v>7965</v>
      </c>
      <c r="AU4744" s="1310">
        <v>43763</v>
      </c>
      <c r="AV4744" s="1146" t="s">
        <v>3798</v>
      </c>
      <c r="AW4744" s="1307" t="s">
        <v>4064</v>
      </c>
      <c r="AX4744" s="1308" t="s">
        <v>68</v>
      </c>
      <c r="AY4744" s="1308" t="s">
        <v>351</v>
      </c>
      <c r="AZ4744" s="1306" t="s">
        <v>4303</v>
      </c>
      <c r="BA4744" s="1309" t="s">
        <v>82</v>
      </c>
      <c r="BB4744" s="1309" t="s">
        <v>7965</v>
      </c>
      <c r="BC4744" s="1310">
        <v>43763</v>
      </c>
      <c r="BD4744" s="1146" t="s">
        <v>3798</v>
      </c>
      <c r="BE4744" s="1307" t="s">
        <v>4064</v>
      </c>
      <c r="BF4744" s="1308" t="s">
        <v>68</v>
      </c>
      <c r="BG4744" s="1308" t="s">
        <v>351</v>
      </c>
      <c r="BH4744" s="1306" t="s">
        <v>4303</v>
      </c>
    </row>
    <row r="4745" spans="1:16384" s="1114" customFormat="1" ht="33.75" customHeight="1" x14ac:dyDescent="0.25">
      <c r="A4745" s="1307" t="s">
        <v>4064</v>
      </c>
      <c r="B4745" s="1308" t="s">
        <v>68</v>
      </c>
      <c r="C4745" s="1308" t="s">
        <v>351</v>
      </c>
      <c r="D4745" s="1306" t="s">
        <v>4303</v>
      </c>
      <c r="E4745" s="1309" t="s">
        <v>82</v>
      </c>
      <c r="F4745" s="1309" t="s">
        <v>7965</v>
      </c>
      <c r="G4745" s="1310">
        <v>43763</v>
      </c>
      <c r="H4745" s="46" t="s">
        <v>37</v>
      </c>
      <c r="I4745" s="2050">
        <v>44470</v>
      </c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3"/>
      <c r="AG4745" s="3"/>
      <c r="AH4745" s="3"/>
      <c r="AI4745" s="3"/>
      <c r="AJ4745" s="3"/>
      <c r="AK4745" s="3"/>
      <c r="AL4745" s="3"/>
      <c r="AM4745" s="3"/>
      <c r="AN4745" s="3"/>
      <c r="AO4745" s="3"/>
      <c r="AP4745" s="3"/>
      <c r="AQ4745" s="3"/>
      <c r="AR4745" s="3"/>
      <c r="AS4745" s="3"/>
      <c r="AT4745" s="3"/>
      <c r="AU4745" s="3"/>
      <c r="AV4745" s="3"/>
      <c r="AW4745" s="3"/>
      <c r="AX4745" s="3"/>
      <c r="AY4745" s="3"/>
      <c r="AZ4745" s="3"/>
      <c r="BA4745" s="3"/>
      <c r="BB4745" s="3"/>
      <c r="BC4745" s="3"/>
      <c r="BD4745" s="3"/>
      <c r="BE4745" s="3"/>
      <c r="BF4745" s="3"/>
      <c r="BG4745" s="3"/>
      <c r="BH4745" s="3"/>
      <c r="BI4745" s="1309" t="s">
        <v>82</v>
      </c>
      <c r="BJ4745" s="1309" t="s">
        <v>7965</v>
      </c>
      <c r="BK4745" s="1310">
        <v>43763</v>
      </c>
      <c r="BL4745" s="1146" t="s">
        <v>3798</v>
      </c>
      <c r="BM4745" s="1307" t="s">
        <v>4064</v>
      </c>
      <c r="BN4745" s="1308" t="s">
        <v>68</v>
      </c>
      <c r="BO4745" s="1308" t="s">
        <v>351</v>
      </c>
      <c r="BP4745" s="1306" t="s">
        <v>4303</v>
      </c>
      <c r="BQ4745" s="1309" t="s">
        <v>82</v>
      </c>
      <c r="BR4745" s="1309" t="s">
        <v>7965</v>
      </c>
      <c r="BS4745" s="1310">
        <v>43763</v>
      </c>
      <c r="BT4745" s="1146" t="s">
        <v>3798</v>
      </c>
      <c r="BU4745" s="1307" t="s">
        <v>4064</v>
      </c>
      <c r="BV4745" s="1308" t="s">
        <v>68</v>
      </c>
      <c r="BW4745" s="1308" t="s">
        <v>351</v>
      </c>
      <c r="BX4745" s="1306" t="s">
        <v>4303</v>
      </c>
      <c r="BY4745" s="1309" t="s">
        <v>82</v>
      </c>
      <c r="BZ4745" s="1309" t="s">
        <v>7965</v>
      </c>
      <c r="CA4745" s="1310">
        <v>43763</v>
      </c>
      <c r="CB4745" s="1146" t="s">
        <v>3798</v>
      </c>
      <c r="CC4745" s="1307" t="s">
        <v>4064</v>
      </c>
      <c r="CD4745" s="1308" t="s">
        <v>68</v>
      </c>
      <c r="CE4745" s="1308" t="s">
        <v>351</v>
      </c>
      <c r="CF4745" s="1306" t="s">
        <v>4303</v>
      </c>
      <c r="CG4745" s="1309" t="s">
        <v>82</v>
      </c>
      <c r="CH4745" s="1309" t="s">
        <v>7965</v>
      </c>
      <c r="CI4745" s="1310">
        <v>43763</v>
      </c>
      <c r="CJ4745" s="1146" t="s">
        <v>3798</v>
      </c>
      <c r="CK4745" s="1307" t="s">
        <v>4064</v>
      </c>
      <c r="CL4745" s="1308" t="s">
        <v>68</v>
      </c>
      <c r="CM4745" s="1308" t="s">
        <v>351</v>
      </c>
      <c r="CN4745" s="1306" t="s">
        <v>4303</v>
      </c>
      <c r="CO4745" s="1309" t="s">
        <v>82</v>
      </c>
      <c r="CP4745" s="1309" t="s">
        <v>7965</v>
      </c>
      <c r="CQ4745" s="1310">
        <v>43763</v>
      </c>
      <c r="CR4745" s="1146" t="s">
        <v>3798</v>
      </c>
      <c r="CS4745" s="1307" t="s">
        <v>4064</v>
      </c>
      <c r="CT4745" s="1308" t="s">
        <v>68</v>
      </c>
      <c r="CU4745" s="1308" t="s">
        <v>351</v>
      </c>
      <c r="CV4745" s="1306" t="s">
        <v>4303</v>
      </c>
      <c r="CW4745" s="1309" t="s">
        <v>82</v>
      </c>
      <c r="CX4745" s="1309" t="s">
        <v>7965</v>
      </c>
      <c r="CY4745" s="1310">
        <v>43763</v>
      </c>
      <c r="CZ4745" s="1146" t="s">
        <v>3798</v>
      </c>
      <c r="DA4745" s="1307" t="s">
        <v>4064</v>
      </c>
      <c r="DB4745" s="1308" t="s">
        <v>68</v>
      </c>
      <c r="DC4745" s="1308" t="s">
        <v>351</v>
      </c>
      <c r="DD4745" s="1306" t="s">
        <v>4303</v>
      </c>
      <c r="DE4745" s="1309" t="s">
        <v>82</v>
      </c>
      <c r="DF4745" s="1309" t="s">
        <v>7965</v>
      </c>
      <c r="DG4745" s="1310">
        <v>43763</v>
      </c>
      <c r="DH4745" s="1146" t="s">
        <v>3798</v>
      </c>
      <c r="DI4745" s="1307" t="s">
        <v>4064</v>
      </c>
      <c r="DJ4745" s="1308" t="s">
        <v>68</v>
      </c>
      <c r="DK4745" s="1308" t="s">
        <v>351</v>
      </c>
      <c r="DL4745" s="1306" t="s">
        <v>4303</v>
      </c>
      <c r="DM4745" s="1309" t="s">
        <v>82</v>
      </c>
      <c r="DN4745" s="1309" t="s">
        <v>7965</v>
      </c>
      <c r="DO4745" s="1310">
        <v>43763</v>
      </c>
      <c r="DP4745" s="1146" t="s">
        <v>3798</v>
      </c>
      <c r="DQ4745" s="1307" t="s">
        <v>4064</v>
      </c>
      <c r="DR4745" s="1308" t="s">
        <v>68</v>
      </c>
      <c r="DS4745" s="1308" t="s">
        <v>351</v>
      </c>
      <c r="DT4745" s="1306" t="s">
        <v>4303</v>
      </c>
      <c r="DU4745" s="1309" t="s">
        <v>82</v>
      </c>
      <c r="DV4745" s="1309" t="s">
        <v>7965</v>
      </c>
      <c r="DW4745" s="1310">
        <v>43763</v>
      </c>
      <c r="DX4745" s="1146" t="s">
        <v>3798</v>
      </c>
      <c r="DY4745" s="1307" t="s">
        <v>4064</v>
      </c>
      <c r="DZ4745" s="1308" t="s">
        <v>68</v>
      </c>
      <c r="EA4745" s="1308" t="s">
        <v>351</v>
      </c>
      <c r="EB4745" s="1306" t="s">
        <v>4303</v>
      </c>
      <c r="EC4745" s="1309" t="s">
        <v>82</v>
      </c>
      <c r="ED4745" s="1309" t="s">
        <v>7965</v>
      </c>
      <c r="EE4745" s="1310">
        <v>43763</v>
      </c>
      <c r="EF4745" s="1146" t="s">
        <v>3798</v>
      </c>
      <c r="EG4745" s="1307" t="s">
        <v>4064</v>
      </c>
      <c r="EH4745" s="1308" t="s">
        <v>68</v>
      </c>
      <c r="EI4745" s="1308" t="s">
        <v>351</v>
      </c>
      <c r="EJ4745" s="1306" t="s">
        <v>4303</v>
      </c>
      <c r="EK4745" s="1309" t="s">
        <v>82</v>
      </c>
      <c r="EL4745" s="1309" t="s">
        <v>7965</v>
      </c>
      <c r="EM4745" s="1310">
        <v>43763</v>
      </c>
      <c r="EN4745" s="1146" t="s">
        <v>3798</v>
      </c>
      <c r="EO4745" s="1307" t="s">
        <v>4064</v>
      </c>
      <c r="EP4745" s="1308" t="s">
        <v>68</v>
      </c>
      <c r="EQ4745" s="1308" t="s">
        <v>351</v>
      </c>
      <c r="ER4745" s="1306" t="s">
        <v>4303</v>
      </c>
      <c r="ES4745" s="1309" t="s">
        <v>82</v>
      </c>
      <c r="ET4745" s="1309" t="s">
        <v>7965</v>
      </c>
      <c r="EU4745" s="1310">
        <v>43763</v>
      </c>
      <c r="EV4745" s="1146" t="s">
        <v>3798</v>
      </c>
      <c r="EW4745" s="1307" t="s">
        <v>4064</v>
      </c>
      <c r="EX4745" s="1308" t="s">
        <v>68</v>
      </c>
      <c r="EY4745" s="1308" t="s">
        <v>351</v>
      </c>
      <c r="EZ4745" s="1306" t="s">
        <v>4303</v>
      </c>
      <c r="FA4745" s="1309" t="s">
        <v>82</v>
      </c>
      <c r="FB4745" s="1309" t="s">
        <v>7965</v>
      </c>
      <c r="FC4745" s="1310">
        <v>43763</v>
      </c>
      <c r="FD4745" s="1146" t="s">
        <v>3798</v>
      </c>
      <c r="FE4745" s="1307" t="s">
        <v>4064</v>
      </c>
      <c r="FF4745" s="1308" t="s">
        <v>68</v>
      </c>
      <c r="FG4745" s="1308" t="s">
        <v>351</v>
      </c>
      <c r="FH4745" s="1306" t="s">
        <v>4303</v>
      </c>
      <c r="FI4745" s="1309" t="s">
        <v>82</v>
      </c>
      <c r="FJ4745" s="1309" t="s">
        <v>7965</v>
      </c>
      <c r="FK4745" s="1310">
        <v>43763</v>
      </c>
      <c r="FL4745" s="1146" t="s">
        <v>3798</v>
      </c>
      <c r="FM4745" s="1307" t="s">
        <v>4064</v>
      </c>
      <c r="FN4745" s="1308" t="s">
        <v>68</v>
      </c>
      <c r="FO4745" s="1308" t="s">
        <v>351</v>
      </c>
      <c r="FP4745" s="1306" t="s">
        <v>4303</v>
      </c>
      <c r="FQ4745" s="1309" t="s">
        <v>82</v>
      </c>
      <c r="FR4745" s="1309" t="s">
        <v>7965</v>
      </c>
      <c r="FS4745" s="1310">
        <v>43763</v>
      </c>
      <c r="FT4745" s="1146" t="s">
        <v>3798</v>
      </c>
      <c r="FU4745" s="1307" t="s">
        <v>4064</v>
      </c>
      <c r="FV4745" s="1308" t="s">
        <v>68</v>
      </c>
      <c r="FW4745" s="1308" t="s">
        <v>351</v>
      </c>
      <c r="FX4745" s="1306" t="s">
        <v>4303</v>
      </c>
      <c r="FY4745" s="1309" t="s">
        <v>82</v>
      </c>
      <c r="FZ4745" s="1309" t="s">
        <v>7965</v>
      </c>
      <c r="GA4745" s="1310">
        <v>43763</v>
      </c>
      <c r="GB4745" s="1146" t="s">
        <v>3798</v>
      </c>
      <c r="GC4745" s="1307" t="s">
        <v>4064</v>
      </c>
      <c r="GD4745" s="1308" t="s">
        <v>68</v>
      </c>
      <c r="GE4745" s="1308" t="s">
        <v>351</v>
      </c>
      <c r="GF4745" s="1306" t="s">
        <v>4303</v>
      </c>
      <c r="GG4745" s="1309" t="s">
        <v>82</v>
      </c>
      <c r="GH4745" s="1309" t="s">
        <v>7965</v>
      </c>
      <c r="GI4745" s="1310">
        <v>43763</v>
      </c>
      <c r="GJ4745" s="1146" t="s">
        <v>3798</v>
      </c>
      <c r="GK4745" s="1307" t="s">
        <v>4064</v>
      </c>
      <c r="GL4745" s="1308" t="s">
        <v>68</v>
      </c>
      <c r="GM4745" s="1308" t="s">
        <v>351</v>
      </c>
      <c r="GN4745" s="1306" t="s">
        <v>4303</v>
      </c>
      <c r="GO4745" s="1309" t="s">
        <v>82</v>
      </c>
      <c r="GP4745" s="1309" t="s">
        <v>7965</v>
      </c>
      <c r="GQ4745" s="1310">
        <v>43763</v>
      </c>
      <c r="GR4745" s="1146" t="s">
        <v>3798</v>
      </c>
      <c r="GS4745" s="1307" t="s">
        <v>4064</v>
      </c>
      <c r="GT4745" s="1308" t="s">
        <v>68</v>
      </c>
      <c r="GU4745" s="1308" t="s">
        <v>351</v>
      </c>
      <c r="GV4745" s="1306" t="s">
        <v>4303</v>
      </c>
      <c r="GW4745" s="1309" t="s">
        <v>82</v>
      </c>
      <c r="GX4745" s="1309" t="s">
        <v>7965</v>
      </c>
      <c r="GY4745" s="1310">
        <v>43763</v>
      </c>
      <c r="GZ4745" s="1146" t="s">
        <v>3798</v>
      </c>
      <c r="HA4745" s="1307" t="s">
        <v>4064</v>
      </c>
      <c r="HB4745" s="1308" t="s">
        <v>68</v>
      </c>
      <c r="HC4745" s="1308" t="s">
        <v>351</v>
      </c>
      <c r="HD4745" s="1306" t="s">
        <v>4303</v>
      </c>
      <c r="HE4745" s="1309" t="s">
        <v>82</v>
      </c>
      <c r="HF4745" s="1309" t="s">
        <v>7965</v>
      </c>
      <c r="HG4745" s="1310">
        <v>43763</v>
      </c>
      <c r="HH4745" s="1146" t="s">
        <v>3798</v>
      </c>
      <c r="HI4745" s="1307" t="s">
        <v>4064</v>
      </c>
      <c r="HJ4745" s="1308" t="s">
        <v>68</v>
      </c>
      <c r="HK4745" s="1308" t="s">
        <v>351</v>
      </c>
      <c r="HL4745" s="1306" t="s">
        <v>4303</v>
      </c>
      <c r="HM4745" s="1309" t="s">
        <v>82</v>
      </c>
      <c r="HN4745" s="1309" t="s">
        <v>7965</v>
      </c>
      <c r="HO4745" s="1310">
        <v>43763</v>
      </c>
      <c r="HP4745" s="1146" t="s">
        <v>3798</v>
      </c>
      <c r="HQ4745" s="1307" t="s">
        <v>4064</v>
      </c>
      <c r="HR4745" s="1308" t="s">
        <v>68</v>
      </c>
      <c r="HS4745" s="1308" t="s">
        <v>351</v>
      </c>
      <c r="HT4745" s="1306" t="s">
        <v>4303</v>
      </c>
      <c r="HU4745" s="1309" t="s">
        <v>82</v>
      </c>
      <c r="HV4745" s="1309" t="s">
        <v>7965</v>
      </c>
      <c r="HW4745" s="1310">
        <v>43763</v>
      </c>
      <c r="HX4745" s="1146" t="s">
        <v>3798</v>
      </c>
      <c r="HY4745" s="1307" t="s">
        <v>4064</v>
      </c>
      <c r="HZ4745" s="1308" t="s">
        <v>68</v>
      </c>
      <c r="IA4745" s="1308" t="s">
        <v>351</v>
      </c>
      <c r="IB4745" s="1306" t="s">
        <v>4303</v>
      </c>
      <c r="IC4745" s="1309" t="s">
        <v>82</v>
      </c>
      <c r="ID4745" s="1309" t="s">
        <v>7965</v>
      </c>
      <c r="IE4745" s="1310">
        <v>43763</v>
      </c>
      <c r="IF4745" s="1146" t="s">
        <v>3798</v>
      </c>
      <c r="IG4745" s="1307" t="s">
        <v>4064</v>
      </c>
      <c r="IH4745" s="1308" t="s">
        <v>68</v>
      </c>
      <c r="II4745" s="1308" t="s">
        <v>351</v>
      </c>
      <c r="IJ4745" s="1306" t="s">
        <v>4303</v>
      </c>
      <c r="IK4745" s="1309" t="s">
        <v>82</v>
      </c>
      <c r="IL4745" s="1309" t="s">
        <v>7965</v>
      </c>
      <c r="IM4745" s="1310">
        <v>43763</v>
      </c>
      <c r="IN4745" s="1146" t="s">
        <v>3798</v>
      </c>
      <c r="IO4745" s="1307" t="s">
        <v>4064</v>
      </c>
      <c r="IP4745" s="1308" t="s">
        <v>68</v>
      </c>
      <c r="IQ4745" s="1308" t="s">
        <v>351</v>
      </c>
      <c r="IR4745" s="1306" t="s">
        <v>4303</v>
      </c>
      <c r="IS4745" s="1309" t="s">
        <v>82</v>
      </c>
      <c r="IT4745" s="1309" t="s">
        <v>7965</v>
      </c>
      <c r="IU4745" s="1310">
        <v>43763</v>
      </c>
      <c r="IV4745" s="1146" t="s">
        <v>3798</v>
      </c>
      <c r="IW4745" s="1307" t="s">
        <v>4064</v>
      </c>
      <c r="IX4745" s="1308" t="s">
        <v>68</v>
      </c>
      <c r="IY4745" s="1308" t="s">
        <v>351</v>
      </c>
      <c r="IZ4745" s="1306" t="s">
        <v>4303</v>
      </c>
      <c r="JA4745" s="1309" t="s">
        <v>82</v>
      </c>
      <c r="JB4745" s="1309" t="s">
        <v>7965</v>
      </c>
      <c r="JC4745" s="1310">
        <v>43763</v>
      </c>
      <c r="JD4745" s="1146" t="s">
        <v>3798</v>
      </c>
      <c r="JE4745" s="1307" t="s">
        <v>4064</v>
      </c>
      <c r="JF4745" s="1308" t="s">
        <v>68</v>
      </c>
      <c r="JG4745" s="1308" t="s">
        <v>351</v>
      </c>
      <c r="JH4745" s="1306" t="s">
        <v>4303</v>
      </c>
      <c r="JI4745" s="1309" t="s">
        <v>82</v>
      </c>
      <c r="JJ4745" s="1309" t="s">
        <v>7965</v>
      </c>
      <c r="JK4745" s="1310">
        <v>43763</v>
      </c>
      <c r="JL4745" s="1146" t="s">
        <v>3798</v>
      </c>
      <c r="JM4745" s="1307" t="s">
        <v>4064</v>
      </c>
      <c r="JN4745" s="1308" t="s">
        <v>68</v>
      </c>
      <c r="JO4745" s="1308" t="s">
        <v>351</v>
      </c>
      <c r="JP4745" s="1306" t="s">
        <v>4303</v>
      </c>
      <c r="JQ4745" s="1309" t="s">
        <v>82</v>
      </c>
      <c r="JR4745" s="1309" t="s">
        <v>7965</v>
      </c>
      <c r="JS4745" s="1310">
        <v>43763</v>
      </c>
      <c r="JT4745" s="1146" t="s">
        <v>3798</v>
      </c>
      <c r="JU4745" s="1307" t="s">
        <v>4064</v>
      </c>
      <c r="JV4745" s="1308" t="s">
        <v>68</v>
      </c>
      <c r="JW4745" s="1308" t="s">
        <v>351</v>
      </c>
      <c r="JX4745" s="1306" t="s">
        <v>4303</v>
      </c>
      <c r="JY4745" s="1309" t="s">
        <v>82</v>
      </c>
      <c r="JZ4745" s="1309" t="s">
        <v>7965</v>
      </c>
      <c r="KA4745" s="1310">
        <v>43763</v>
      </c>
      <c r="KB4745" s="1146" t="s">
        <v>3798</v>
      </c>
      <c r="KC4745" s="1307" t="s">
        <v>4064</v>
      </c>
      <c r="KD4745" s="1308" t="s">
        <v>68</v>
      </c>
      <c r="KE4745" s="1308" t="s">
        <v>351</v>
      </c>
      <c r="KF4745" s="1306" t="s">
        <v>4303</v>
      </c>
      <c r="KG4745" s="1309" t="s">
        <v>82</v>
      </c>
      <c r="KH4745" s="1309" t="s">
        <v>7965</v>
      </c>
      <c r="KI4745" s="1310">
        <v>43763</v>
      </c>
      <c r="KJ4745" s="1146" t="s">
        <v>3798</v>
      </c>
      <c r="KK4745" s="1307" t="s">
        <v>4064</v>
      </c>
      <c r="KL4745" s="1308" t="s">
        <v>68</v>
      </c>
      <c r="KM4745" s="1308" t="s">
        <v>351</v>
      </c>
      <c r="KN4745" s="1306" t="s">
        <v>4303</v>
      </c>
      <c r="KO4745" s="1309" t="s">
        <v>82</v>
      </c>
      <c r="KP4745" s="1309" t="s">
        <v>7965</v>
      </c>
      <c r="KQ4745" s="1310">
        <v>43763</v>
      </c>
      <c r="KR4745" s="1146" t="s">
        <v>3798</v>
      </c>
      <c r="KS4745" s="1307" t="s">
        <v>4064</v>
      </c>
      <c r="KT4745" s="1308" t="s">
        <v>68</v>
      </c>
      <c r="KU4745" s="1308" t="s">
        <v>351</v>
      </c>
      <c r="KV4745" s="1306" t="s">
        <v>4303</v>
      </c>
      <c r="KW4745" s="1309" t="s">
        <v>82</v>
      </c>
      <c r="KX4745" s="1309" t="s">
        <v>7965</v>
      </c>
      <c r="KY4745" s="1310">
        <v>43763</v>
      </c>
      <c r="KZ4745" s="1146" t="s">
        <v>3798</v>
      </c>
      <c r="LA4745" s="1307" t="s">
        <v>4064</v>
      </c>
      <c r="LB4745" s="1308" t="s">
        <v>68</v>
      </c>
      <c r="LC4745" s="1308" t="s">
        <v>351</v>
      </c>
      <c r="LD4745" s="1306" t="s">
        <v>4303</v>
      </c>
      <c r="LE4745" s="1309" t="s">
        <v>82</v>
      </c>
      <c r="LF4745" s="1309" t="s">
        <v>7965</v>
      </c>
      <c r="LG4745" s="1310">
        <v>43763</v>
      </c>
      <c r="LH4745" s="1146" t="s">
        <v>3798</v>
      </c>
      <c r="LI4745" s="1307" t="s">
        <v>4064</v>
      </c>
      <c r="LJ4745" s="1308" t="s">
        <v>68</v>
      </c>
      <c r="LK4745" s="1308" t="s">
        <v>351</v>
      </c>
      <c r="LL4745" s="1306" t="s">
        <v>4303</v>
      </c>
      <c r="LM4745" s="1309" t="s">
        <v>82</v>
      </c>
      <c r="LN4745" s="1309" t="s">
        <v>7965</v>
      </c>
      <c r="LO4745" s="1310">
        <v>43763</v>
      </c>
      <c r="LP4745" s="1146" t="s">
        <v>3798</v>
      </c>
      <c r="LQ4745" s="1307" t="s">
        <v>4064</v>
      </c>
      <c r="LR4745" s="1308" t="s">
        <v>68</v>
      </c>
      <c r="LS4745" s="1308" t="s">
        <v>351</v>
      </c>
      <c r="LT4745" s="1306" t="s">
        <v>4303</v>
      </c>
      <c r="LU4745" s="1309" t="s">
        <v>82</v>
      </c>
      <c r="LV4745" s="1309" t="s">
        <v>7965</v>
      </c>
      <c r="LW4745" s="1310">
        <v>43763</v>
      </c>
      <c r="LX4745" s="1146" t="s">
        <v>3798</v>
      </c>
      <c r="LY4745" s="1307" t="s">
        <v>4064</v>
      </c>
      <c r="LZ4745" s="1308" t="s">
        <v>68</v>
      </c>
      <c r="MA4745" s="1308" t="s">
        <v>351</v>
      </c>
      <c r="MB4745" s="1306" t="s">
        <v>4303</v>
      </c>
      <c r="MC4745" s="1309" t="s">
        <v>82</v>
      </c>
      <c r="MD4745" s="1309" t="s">
        <v>7965</v>
      </c>
      <c r="ME4745" s="1310">
        <v>43763</v>
      </c>
      <c r="MF4745" s="1146" t="s">
        <v>3798</v>
      </c>
      <c r="MG4745" s="1307" t="s">
        <v>4064</v>
      </c>
      <c r="MH4745" s="1308" t="s">
        <v>68</v>
      </c>
      <c r="MI4745" s="1308" t="s">
        <v>351</v>
      </c>
      <c r="MJ4745" s="1306" t="s">
        <v>4303</v>
      </c>
      <c r="MK4745" s="1309" t="s">
        <v>82</v>
      </c>
      <c r="ML4745" s="1309" t="s">
        <v>7965</v>
      </c>
      <c r="MM4745" s="1310">
        <v>43763</v>
      </c>
      <c r="MN4745" s="1146" t="s">
        <v>3798</v>
      </c>
      <c r="MO4745" s="1307" t="s">
        <v>4064</v>
      </c>
      <c r="MP4745" s="1308" t="s">
        <v>68</v>
      </c>
      <c r="MQ4745" s="1308" t="s">
        <v>351</v>
      </c>
      <c r="MR4745" s="1306" t="s">
        <v>4303</v>
      </c>
      <c r="MS4745" s="1309" t="s">
        <v>82</v>
      </c>
      <c r="MT4745" s="1309" t="s">
        <v>7965</v>
      </c>
      <c r="MU4745" s="1310">
        <v>43763</v>
      </c>
      <c r="MV4745" s="1146" t="s">
        <v>3798</v>
      </c>
      <c r="MW4745" s="1307" t="s">
        <v>4064</v>
      </c>
      <c r="MX4745" s="1308" t="s">
        <v>68</v>
      </c>
      <c r="MY4745" s="1308" t="s">
        <v>351</v>
      </c>
      <c r="MZ4745" s="1306" t="s">
        <v>4303</v>
      </c>
      <c r="NA4745" s="1309" t="s">
        <v>82</v>
      </c>
      <c r="NB4745" s="1309" t="s">
        <v>7965</v>
      </c>
      <c r="NC4745" s="1310">
        <v>43763</v>
      </c>
      <c r="ND4745" s="1146" t="s">
        <v>3798</v>
      </c>
      <c r="NE4745" s="1307" t="s">
        <v>4064</v>
      </c>
      <c r="NF4745" s="1308" t="s">
        <v>68</v>
      </c>
      <c r="NG4745" s="1308" t="s">
        <v>351</v>
      </c>
      <c r="NH4745" s="1306" t="s">
        <v>4303</v>
      </c>
      <c r="NI4745" s="1309" t="s">
        <v>82</v>
      </c>
      <c r="NJ4745" s="1309" t="s">
        <v>7965</v>
      </c>
      <c r="NK4745" s="1310">
        <v>43763</v>
      </c>
      <c r="NL4745" s="1146" t="s">
        <v>3798</v>
      </c>
      <c r="NM4745" s="1307" t="s">
        <v>4064</v>
      </c>
      <c r="NN4745" s="1308" t="s">
        <v>68</v>
      </c>
      <c r="NO4745" s="1308" t="s">
        <v>351</v>
      </c>
      <c r="NP4745" s="1306" t="s">
        <v>4303</v>
      </c>
      <c r="NQ4745" s="1309" t="s">
        <v>82</v>
      </c>
      <c r="NR4745" s="1309" t="s">
        <v>7965</v>
      </c>
      <c r="NS4745" s="1310">
        <v>43763</v>
      </c>
      <c r="NT4745" s="1146" t="s">
        <v>3798</v>
      </c>
      <c r="NU4745" s="1307" t="s">
        <v>4064</v>
      </c>
      <c r="NV4745" s="1308" t="s">
        <v>68</v>
      </c>
      <c r="NW4745" s="1308" t="s">
        <v>351</v>
      </c>
      <c r="NX4745" s="1306" t="s">
        <v>4303</v>
      </c>
      <c r="NY4745" s="1309" t="s">
        <v>82</v>
      </c>
      <c r="NZ4745" s="1309" t="s">
        <v>7965</v>
      </c>
      <c r="OA4745" s="1310">
        <v>43763</v>
      </c>
      <c r="OB4745" s="1146" t="s">
        <v>3798</v>
      </c>
      <c r="OC4745" s="1307" t="s">
        <v>4064</v>
      </c>
      <c r="OD4745" s="1308" t="s">
        <v>68</v>
      </c>
      <c r="OE4745" s="1308" t="s">
        <v>351</v>
      </c>
      <c r="OF4745" s="1306" t="s">
        <v>4303</v>
      </c>
      <c r="OG4745" s="1309" t="s">
        <v>82</v>
      </c>
      <c r="OH4745" s="1309" t="s">
        <v>7965</v>
      </c>
      <c r="OI4745" s="1310">
        <v>43763</v>
      </c>
      <c r="OJ4745" s="1146" t="s">
        <v>3798</v>
      </c>
      <c r="OK4745" s="1307" t="s">
        <v>4064</v>
      </c>
      <c r="OL4745" s="1308" t="s">
        <v>68</v>
      </c>
      <c r="OM4745" s="1308" t="s">
        <v>351</v>
      </c>
      <c r="ON4745" s="1306" t="s">
        <v>4303</v>
      </c>
      <c r="OO4745" s="1309" t="s">
        <v>82</v>
      </c>
      <c r="OP4745" s="1309" t="s">
        <v>7965</v>
      </c>
      <c r="OQ4745" s="1310">
        <v>43763</v>
      </c>
      <c r="OR4745" s="1146" t="s">
        <v>3798</v>
      </c>
      <c r="OS4745" s="1307" t="s">
        <v>4064</v>
      </c>
      <c r="OT4745" s="1308" t="s">
        <v>68</v>
      </c>
      <c r="OU4745" s="1308" t="s">
        <v>351</v>
      </c>
      <c r="OV4745" s="1306" t="s">
        <v>4303</v>
      </c>
      <c r="OW4745" s="1309" t="s">
        <v>82</v>
      </c>
      <c r="OX4745" s="1309" t="s">
        <v>7965</v>
      </c>
      <c r="OY4745" s="1310">
        <v>43763</v>
      </c>
      <c r="OZ4745" s="1146" t="s">
        <v>3798</v>
      </c>
      <c r="PA4745" s="1307" t="s">
        <v>4064</v>
      </c>
      <c r="PB4745" s="1308" t="s">
        <v>68</v>
      </c>
      <c r="PC4745" s="1308" t="s">
        <v>351</v>
      </c>
      <c r="PD4745" s="1306" t="s">
        <v>4303</v>
      </c>
      <c r="PE4745" s="1309" t="s">
        <v>82</v>
      </c>
      <c r="PF4745" s="1309" t="s">
        <v>7965</v>
      </c>
      <c r="PG4745" s="1310">
        <v>43763</v>
      </c>
      <c r="PH4745" s="1146" t="s">
        <v>3798</v>
      </c>
      <c r="PI4745" s="1307" t="s">
        <v>4064</v>
      </c>
      <c r="PJ4745" s="1308" t="s">
        <v>68</v>
      </c>
      <c r="PK4745" s="1308" t="s">
        <v>351</v>
      </c>
      <c r="PL4745" s="1306" t="s">
        <v>4303</v>
      </c>
      <c r="PM4745" s="1309" t="s">
        <v>82</v>
      </c>
      <c r="PN4745" s="1309" t="s">
        <v>7965</v>
      </c>
      <c r="PO4745" s="1310">
        <v>43763</v>
      </c>
      <c r="PP4745" s="1146" t="s">
        <v>3798</v>
      </c>
      <c r="PQ4745" s="1307" t="s">
        <v>4064</v>
      </c>
      <c r="PR4745" s="1308" t="s">
        <v>68</v>
      </c>
      <c r="PS4745" s="1308" t="s">
        <v>351</v>
      </c>
      <c r="PT4745" s="1306" t="s">
        <v>4303</v>
      </c>
      <c r="PU4745" s="1309" t="s">
        <v>82</v>
      </c>
      <c r="PV4745" s="1309" t="s">
        <v>7965</v>
      </c>
      <c r="PW4745" s="1310">
        <v>43763</v>
      </c>
      <c r="PX4745" s="1146" t="s">
        <v>3798</v>
      </c>
      <c r="PY4745" s="1307" t="s">
        <v>4064</v>
      </c>
      <c r="PZ4745" s="1308" t="s">
        <v>68</v>
      </c>
      <c r="QA4745" s="1308" t="s">
        <v>351</v>
      </c>
      <c r="QB4745" s="1306" t="s">
        <v>4303</v>
      </c>
      <c r="QC4745" s="1309" t="s">
        <v>82</v>
      </c>
      <c r="QD4745" s="1309" t="s">
        <v>7965</v>
      </c>
      <c r="QE4745" s="1310">
        <v>43763</v>
      </c>
      <c r="QF4745" s="1146" t="s">
        <v>3798</v>
      </c>
      <c r="QG4745" s="1307" t="s">
        <v>4064</v>
      </c>
      <c r="QH4745" s="1308" t="s">
        <v>68</v>
      </c>
      <c r="QI4745" s="1308" t="s">
        <v>351</v>
      </c>
      <c r="QJ4745" s="1306" t="s">
        <v>4303</v>
      </c>
      <c r="QK4745" s="1309" t="s">
        <v>82</v>
      </c>
      <c r="QL4745" s="1309" t="s">
        <v>7965</v>
      </c>
      <c r="QM4745" s="1310">
        <v>43763</v>
      </c>
      <c r="QN4745" s="1146" t="s">
        <v>3798</v>
      </c>
      <c r="QO4745" s="1307" t="s">
        <v>4064</v>
      </c>
      <c r="QP4745" s="1308" t="s">
        <v>68</v>
      </c>
      <c r="QQ4745" s="1308" t="s">
        <v>351</v>
      </c>
      <c r="QR4745" s="1306" t="s">
        <v>4303</v>
      </c>
      <c r="QS4745" s="1309" t="s">
        <v>82</v>
      </c>
      <c r="QT4745" s="1309" t="s">
        <v>7965</v>
      </c>
      <c r="QU4745" s="1310">
        <v>43763</v>
      </c>
      <c r="QV4745" s="1146" t="s">
        <v>3798</v>
      </c>
      <c r="QW4745" s="1307" t="s">
        <v>4064</v>
      </c>
      <c r="QX4745" s="1308" t="s">
        <v>68</v>
      </c>
      <c r="QY4745" s="1308" t="s">
        <v>351</v>
      </c>
      <c r="QZ4745" s="1306" t="s">
        <v>4303</v>
      </c>
      <c r="RA4745" s="1309" t="s">
        <v>82</v>
      </c>
      <c r="RB4745" s="1309" t="s">
        <v>7965</v>
      </c>
      <c r="RC4745" s="1310">
        <v>43763</v>
      </c>
      <c r="RD4745" s="1146" t="s">
        <v>3798</v>
      </c>
      <c r="RE4745" s="1307" t="s">
        <v>4064</v>
      </c>
      <c r="RF4745" s="1308" t="s">
        <v>68</v>
      </c>
      <c r="RG4745" s="1308" t="s">
        <v>351</v>
      </c>
      <c r="RH4745" s="1306" t="s">
        <v>4303</v>
      </c>
      <c r="RI4745" s="1309" t="s">
        <v>82</v>
      </c>
      <c r="RJ4745" s="1309" t="s">
        <v>7965</v>
      </c>
      <c r="RK4745" s="1310">
        <v>43763</v>
      </c>
      <c r="RL4745" s="1146" t="s">
        <v>3798</v>
      </c>
      <c r="RM4745" s="1307" t="s">
        <v>4064</v>
      </c>
      <c r="RN4745" s="1308" t="s">
        <v>68</v>
      </c>
      <c r="RO4745" s="1308" t="s">
        <v>351</v>
      </c>
      <c r="RP4745" s="1306" t="s">
        <v>4303</v>
      </c>
      <c r="RQ4745" s="1309" t="s">
        <v>82</v>
      </c>
      <c r="RR4745" s="1309" t="s">
        <v>7965</v>
      </c>
      <c r="RS4745" s="1310">
        <v>43763</v>
      </c>
      <c r="RT4745" s="1146" t="s">
        <v>3798</v>
      </c>
      <c r="RU4745" s="1307" t="s">
        <v>4064</v>
      </c>
      <c r="RV4745" s="1308" t="s">
        <v>68</v>
      </c>
      <c r="RW4745" s="1308" t="s">
        <v>351</v>
      </c>
      <c r="RX4745" s="1306" t="s">
        <v>4303</v>
      </c>
      <c r="RY4745" s="1309" t="s">
        <v>82</v>
      </c>
      <c r="RZ4745" s="1309" t="s">
        <v>7965</v>
      </c>
      <c r="SA4745" s="1310">
        <v>43763</v>
      </c>
      <c r="SB4745" s="1146" t="s">
        <v>3798</v>
      </c>
      <c r="SC4745" s="1307" t="s">
        <v>4064</v>
      </c>
      <c r="SD4745" s="1308" t="s">
        <v>68</v>
      </c>
      <c r="SE4745" s="1308" t="s">
        <v>351</v>
      </c>
      <c r="SF4745" s="1306" t="s">
        <v>4303</v>
      </c>
      <c r="SG4745" s="1309" t="s">
        <v>82</v>
      </c>
      <c r="SH4745" s="1309" t="s">
        <v>7965</v>
      </c>
      <c r="SI4745" s="1310">
        <v>43763</v>
      </c>
      <c r="SJ4745" s="1146" t="s">
        <v>3798</v>
      </c>
      <c r="SK4745" s="1307" t="s">
        <v>4064</v>
      </c>
      <c r="SL4745" s="1308" t="s">
        <v>68</v>
      </c>
      <c r="SM4745" s="1308" t="s">
        <v>351</v>
      </c>
      <c r="SN4745" s="1306" t="s">
        <v>4303</v>
      </c>
      <c r="SO4745" s="1309" t="s">
        <v>82</v>
      </c>
      <c r="SP4745" s="1309" t="s">
        <v>7965</v>
      </c>
      <c r="SQ4745" s="1310">
        <v>43763</v>
      </c>
      <c r="SR4745" s="1146" t="s">
        <v>3798</v>
      </c>
      <c r="SS4745" s="1307" t="s">
        <v>4064</v>
      </c>
      <c r="ST4745" s="1308" t="s">
        <v>68</v>
      </c>
      <c r="SU4745" s="1308" t="s">
        <v>351</v>
      </c>
      <c r="SV4745" s="1306" t="s">
        <v>4303</v>
      </c>
      <c r="SW4745" s="1309" t="s">
        <v>82</v>
      </c>
      <c r="SX4745" s="1309" t="s">
        <v>7965</v>
      </c>
      <c r="SY4745" s="1310">
        <v>43763</v>
      </c>
      <c r="SZ4745" s="1146" t="s">
        <v>3798</v>
      </c>
      <c r="TA4745" s="1307" t="s">
        <v>4064</v>
      </c>
      <c r="TB4745" s="1308" t="s">
        <v>68</v>
      </c>
      <c r="TC4745" s="1308" t="s">
        <v>351</v>
      </c>
      <c r="TD4745" s="1306" t="s">
        <v>4303</v>
      </c>
      <c r="TE4745" s="1309" t="s">
        <v>82</v>
      </c>
      <c r="TF4745" s="1309" t="s">
        <v>7965</v>
      </c>
      <c r="TG4745" s="1310">
        <v>43763</v>
      </c>
      <c r="TH4745" s="1146" t="s">
        <v>3798</v>
      </c>
      <c r="TI4745" s="1307" t="s">
        <v>4064</v>
      </c>
      <c r="TJ4745" s="1308" t="s">
        <v>68</v>
      </c>
      <c r="TK4745" s="1308" t="s">
        <v>351</v>
      </c>
      <c r="TL4745" s="1306" t="s">
        <v>4303</v>
      </c>
      <c r="TM4745" s="1309" t="s">
        <v>82</v>
      </c>
      <c r="TN4745" s="1309" t="s">
        <v>7965</v>
      </c>
      <c r="TO4745" s="1310">
        <v>43763</v>
      </c>
      <c r="TP4745" s="1146" t="s">
        <v>3798</v>
      </c>
      <c r="TQ4745" s="1307" t="s">
        <v>4064</v>
      </c>
      <c r="TR4745" s="1308" t="s">
        <v>68</v>
      </c>
      <c r="TS4745" s="1308" t="s">
        <v>351</v>
      </c>
      <c r="TT4745" s="1306" t="s">
        <v>4303</v>
      </c>
      <c r="TU4745" s="1309" t="s">
        <v>82</v>
      </c>
      <c r="TV4745" s="1309" t="s">
        <v>7965</v>
      </c>
      <c r="TW4745" s="1310">
        <v>43763</v>
      </c>
      <c r="TX4745" s="1146" t="s">
        <v>3798</v>
      </c>
      <c r="TY4745" s="1307" t="s">
        <v>4064</v>
      </c>
      <c r="TZ4745" s="1308" t="s">
        <v>68</v>
      </c>
      <c r="UA4745" s="1308" t="s">
        <v>351</v>
      </c>
      <c r="UB4745" s="1306" t="s">
        <v>4303</v>
      </c>
      <c r="UC4745" s="1309" t="s">
        <v>82</v>
      </c>
      <c r="UD4745" s="1309" t="s">
        <v>7965</v>
      </c>
      <c r="UE4745" s="1310">
        <v>43763</v>
      </c>
      <c r="UF4745" s="1146" t="s">
        <v>3798</v>
      </c>
      <c r="UG4745" s="1307" t="s">
        <v>4064</v>
      </c>
      <c r="UH4745" s="1308" t="s">
        <v>68</v>
      </c>
      <c r="UI4745" s="1308" t="s">
        <v>351</v>
      </c>
      <c r="UJ4745" s="1306" t="s">
        <v>4303</v>
      </c>
      <c r="UK4745" s="1309" t="s">
        <v>82</v>
      </c>
      <c r="UL4745" s="1309" t="s">
        <v>7965</v>
      </c>
      <c r="UM4745" s="1310">
        <v>43763</v>
      </c>
      <c r="UN4745" s="1146" t="s">
        <v>3798</v>
      </c>
      <c r="UO4745" s="1307" t="s">
        <v>4064</v>
      </c>
      <c r="UP4745" s="1308" t="s">
        <v>68</v>
      </c>
      <c r="UQ4745" s="1308" t="s">
        <v>351</v>
      </c>
      <c r="UR4745" s="1306" t="s">
        <v>4303</v>
      </c>
      <c r="US4745" s="1309" t="s">
        <v>82</v>
      </c>
      <c r="UT4745" s="1309" t="s">
        <v>7965</v>
      </c>
      <c r="UU4745" s="1310">
        <v>43763</v>
      </c>
      <c r="UV4745" s="1146" t="s">
        <v>3798</v>
      </c>
      <c r="UW4745" s="1307" t="s">
        <v>4064</v>
      </c>
      <c r="UX4745" s="1308" t="s">
        <v>68</v>
      </c>
      <c r="UY4745" s="1308" t="s">
        <v>351</v>
      </c>
      <c r="UZ4745" s="1306" t="s">
        <v>4303</v>
      </c>
      <c r="VA4745" s="1309" t="s">
        <v>82</v>
      </c>
      <c r="VB4745" s="1309" t="s">
        <v>7965</v>
      </c>
      <c r="VC4745" s="1310">
        <v>43763</v>
      </c>
      <c r="VD4745" s="1146" t="s">
        <v>3798</v>
      </c>
      <c r="VE4745" s="1307" t="s">
        <v>4064</v>
      </c>
      <c r="VF4745" s="1308" t="s">
        <v>68</v>
      </c>
      <c r="VG4745" s="1308" t="s">
        <v>351</v>
      </c>
      <c r="VH4745" s="1306" t="s">
        <v>4303</v>
      </c>
      <c r="VI4745" s="1309" t="s">
        <v>82</v>
      </c>
      <c r="VJ4745" s="1309" t="s">
        <v>7965</v>
      </c>
      <c r="VK4745" s="1310">
        <v>43763</v>
      </c>
      <c r="VL4745" s="1146" t="s">
        <v>3798</v>
      </c>
      <c r="VM4745" s="1307" t="s">
        <v>4064</v>
      </c>
      <c r="VN4745" s="1308" t="s">
        <v>68</v>
      </c>
      <c r="VO4745" s="1308" t="s">
        <v>351</v>
      </c>
      <c r="VP4745" s="1306" t="s">
        <v>4303</v>
      </c>
      <c r="VQ4745" s="1309" t="s">
        <v>82</v>
      </c>
      <c r="VR4745" s="1309" t="s">
        <v>7965</v>
      </c>
      <c r="VS4745" s="1310">
        <v>43763</v>
      </c>
      <c r="VT4745" s="1146" t="s">
        <v>3798</v>
      </c>
      <c r="VU4745" s="1307" t="s">
        <v>4064</v>
      </c>
      <c r="VV4745" s="1308" t="s">
        <v>68</v>
      </c>
      <c r="VW4745" s="1308" t="s">
        <v>351</v>
      </c>
      <c r="VX4745" s="1306" t="s">
        <v>4303</v>
      </c>
      <c r="VY4745" s="1309" t="s">
        <v>82</v>
      </c>
      <c r="VZ4745" s="1309" t="s">
        <v>7965</v>
      </c>
      <c r="WA4745" s="1310">
        <v>43763</v>
      </c>
      <c r="WB4745" s="1146" t="s">
        <v>3798</v>
      </c>
      <c r="WC4745" s="1307" t="s">
        <v>4064</v>
      </c>
      <c r="WD4745" s="1308" t="s">
        <v>68</v>
      </c>
      <c r="WE4745" s="1308" t="s">
        <v>351</v>
      </c>
      <c r="WF4745" s="1306" t="s">
        <v>4303</v>
      </c>
      <c r="WG4745" s="1309" t="s">
        <v>82</v>
      </c>
      <c r="WH4745" s="1309" t="s">
        <v>7965</v>
      </c>
      <c r="WI4745" s="1310">
        <v>43763</v>
      </c>
      <c r="WJ4745" s="1146" t="s">
        <v>3798</v>
      </c>
      <c r="WK4745" s="1307" t="s">
        <v>4064</v>
      </c>
      <c r="WL4745" s="1308" t="s">
        <v>68</v>
      </c>
      <c r="WM4745" s="1308" t="s">
        <v>351</v>
      </c>
      <c r="WN4745" s="1306" t="s">
        <v>4303</v>
      </c>
      <c r="WO4745" s="1309" t="s">
        <v>82</v>
      </c>
      <c r="WP4745" s="1309" t="s">
        <v>7965</v>
      </c>
      <c r="WQ4745" s="1310">
        <v>43763</v>
      </c>
      <c r="WR4745" s="1146" t="s">
        <v>3798</v>
      </c>
      <c r="WS4745" s="1307" t="s">
        <v>4064</v>
      </c>
      <c r="WT4745" s="1308" t="s">
        <v>68</v>
      </c>
      <c r="WU4745" s="1308" t="s">
        <v>351</v>
      </c>
      <c r="WV4745" s="1306" t="s">
        <v>4303</v>
      </c>
      <c r="WW4745" s="1309" t="s">
        <v>82</v>
      </c>
      <c r="WX4745" s="1309" t="s">
        <v>7965</v>
      </c>
      <c r="WY4745" s="1310">
        <v>43763</v>
      </c>
      <c r="WZ4745" s="1146" t="s">
        <v>3798</v>
      </c>
      <c r="XA4745" s="1307" t="s">
        <v>4064</v>
      </c>
      <c r="XB4745" s="1308" t="s">
        <v>68</v>
      </c>
      <c r="XC4745" s="1308" t="s">
        <v>351</v>
      </c>
      <c r="XD4745" s="1306" t="s">
        <v>4303</v>
      </c>
      <c r="XE4745" s="1309" t="s">
        <v>82</v>
      </c>
      <c r="XF4745" s="1309" t="s">
        <v>7965</v>
      </c>
      <c r="XG4745" s="1310">
        <v>43763</v>
      </c>
      <c r="XH4745" s="1146" t="s">
        <v>3798</v>
      </c>
      <c r="XI4745" s="1307" t="s">
        <v>4064</v>
      </c>
      <c r="XJ4745" s="1308" t="s">
        <v>68</v>
      </c>
      <c r="XK4745" s="1308" t="s">
        <v>351</v>
      </c>
      <c r="XL4745" s="1306" t="s">
        <v>4303</v>
      </c>
      <c r="XM4745" s="1309" t="s">
        <v>82</v>
      </c>
      <c r="XN4745" s="1309" t="s">
        <v>7965</v>
      </c>
      <c r="XO4745" s="1310">
        <v>43763</v>
      </c>
      <c r="XP4745" s="1146" t="s">
        <v>3798</v>
      </c>
      <c r="XQ4745" s="1307" t="s">
        <v>4064</v>
      </c>
      <c r="XR4745" s="1308" t="s">
        <v>68</v>
      </c>
      <c r="XS4745" s="1308" t="s">
        <v>351</v>
      </c>
      <c r="XT4745" s="1306" t="s">
        <v>4303</v>
      </c>
      <c r="XU4745" s="1309" t="s">
        <v>82</v>
      </c>
      <c r="XV4745" s="1309" t="s">
        <v>7965</v>
      </c>
      <c r="XW4745" s="1310">
        <v>43763</v>
      </c>
      <c r="XX4745" s="1146" t="s">
        <v>3798</v>
      </c>
      <c r="XY4745" s="1307" t="s">
        <v>4064</v>
      </c>
      <c r="XZ4745" s="1308" t="s">
        <v>68</v>
      </c>
      <c r="YA4745" s="1308" t="s">
        <v>351</v>
      </c>
      <c r="YB4745" s="1306" t="s">
        <v>4303</v>
      </c>
      <c r="YC4745" s="1309" t="s">
        <v>82</v>
      </c>
      <c r="YD4745" s="1309" t="s">
        <v>7965</v>
      </c>
      <c r="YE4745" s="1310">
        <v>43763</v>
      </c>
      <c r="YF4745" s="1146" t="s">
        <v>3798</v>
      </c>
      <c r="YG4745" s="1307" t="s">
        <v>4064</v>
      </c>
      <c r="YH4745" s="1308" t="s">
        <v>68</v>
      </c>
      <c r="YI4745" s="1308" t="s">
        <v>351</v>
      </c>
      <c r="YJ4745" s="1306" t="s">
        <v>4303</v>
      </c>
      <c r="YK4745" s="1309" t="s">
        <v>82</v>
      </c>
      <c r="YL4745" s="1309" t="s">
        <v>7965</v>
      </c>
      <c r="YM4745" s="1310">
        <v>43763</v>
      </c>
      <c r="YN4745" s="1146" t="s">
        <v>3798</v>
      </c>
      <c r="YO4745" s="1307" t="s">
        <v>4064</v>
      </c>
      <c r="YP4745" s="1308" t="s">
        <v>68</v>
      </c>
      <c r="YQ4745" s="1308" t="s">
        <v>351</v>
      </c>
      <c r="YR4745" s="1306" t="s">
        <v>4303</v>
      </c>
      <c r="YS4745" s="1309" t="s">
        <v>82</v>
      </c>
      <c r="YT4745" s="1309" t="s">
        <v>7965</v>
      </c>
      <c r="YU4745" s="1310">
        <v>43763</v>
      </c>
      <c r="YV4745" s="1146" t="s">
        <v>3798</v>
      </c>
      <c r="YW4745" s="1307" t="s">
        <v>4064</v>
      </c>
      <c r="YX4745" s="1308" t="s">
        <v>68</v>
      </c>
      <c r="YY4745" s="1308" t="s">
        <v>351</v>
      </c>
      <c r="YZ4745" s="1306" t="s">
        <v>4303</v>
      </c>
      <c r="ZA4745" s="1309" t="s">
        <v>82</v>
      </c>
      <c r="ZB4745" s="1309" t="s">
        <v>7965</v>
      </c>
      <c r="ZC4745" s="1310">
        <v>43763</v>
      </c>
      <c r="ZD4745" s="1146" t="s">
        <v>3798</v>
      </c>
      <c r="ZE4745" s="1307" t="s">
        <v>4064</v>
      </c>
      <c r="ZF4745" s="1308" t="s">
        <v>68</v>
      </c>
      <c r="ZG4745" s="1308" t="s">
        <v>351</v>
      </c>
      <c r="ZH4745" s="1306" t="s">
        <v>4303</v>
      </c>
      <c r="ZI4745" s="1309" t="s">
        <v>82</v>
      </c>
      <c r="ZJ4745" s="1309" t="s">
        <v>7965</v>
      </c>
      <c r="ZK4745" s="1310">
        <v>43763</v>
      </c>
      <c r="ZL4745" s="1146" t="s">
        <v>3798</v>
      </c>
      <c r="ZM4745" s="1307" t="s">
        <v>4064</v>
      </c>
      <c r="ZN4745" s="1308" t="s">
        <v>68</v>
      </c>
      <c r="ZO4745" s="1308" t="s">
        <v>351</v>
      </c>
      <c r="ZP4745" s="1306" t="s">
        <v>4303</v>
      </c>
      <c r="ZQ4745" s="1309" t="s">
        <v>82</v>
      </c>
      <c r="ZR4745" s="1309" t="s">
        <v>7965</v>
      </c>
      <c r="ZS4745" s="1310">
        <v>43763</v>
      </c>
      <c r="ZT4745" s="1146" t="s">
        <v>3798</v>
      </c>
      <c r="ZU4745" s="1307" t="s">
        <v>4064</v>
      </c>
      <c r="ZV4745" s="1308" t="s">
        <v>68</v>
      </c>
      <c r="ZW4745" s="1308" t="s">
        <v>351</v>
      </c>
      <c r="ZX4745" s="1306" t="s">
        <v>4303</v>
      </c>
      <c r="ZY4745" s="1309" t="s">
        <v>82</v>
      </c>
      <c r="ZZ4745" s="1309" t="s">
        <v>7965</v>
      </c>
      <c r="AAA4745" s="1310">
        <v>43763</v>
      </c>
      <c r="AAB4745" s="1146" t="s">
        <v>3798</v>
      </c>
      <c r="AAC4745" s="1307" t="s">
        <v>4064</v>
      </c>
      <c r="AAD4745" s="1308" t="s">
        <v>68</v>
      </c>
      <c r="AAE4745" s="1308" t="s">
        <v>351</v>
      </c>
      <c r="AAF4745" s="1306" t="s">
        <v>4303</v>
      </c>
      <c r="AAG4745" s="1309" t="s">
        <v>82</v>
      </c>
      <c r="AAH4745" s="1309" t="s">
        <v>7965</v>
      </c>
      <c r="AAI4745" s="1310">
        <v>43763</v>
      </c>
      <c r="AAJ4745" s="1146" t="s">
        <v>3798</v>
      </c>
      <c r="AAK4745" s="1307" t="s">
        <v>4064</v>
      </c>
      <c r="AAL4745" s="1308" t="s">
        <v>68</v>
      </c>
      <c r="AAM4745" s="1308" t="s">
        <v>351</v>
      </c>
      <c r="AAN4745" s="1306" t="s">
        <v>4303</v>
      </c>
      <c r="AAO4745" s="1309" t="s">
        <v>82</v>
      </c>
      <c r="AAP4745" s="1309" t="s">
        <v>7965</v>
      </c>
      <c r="AAQ4745" s="1310">
        <v>43763</v>
      </c>
      <c r="AAR4745" s="1146" t="s">
        <v>3798</v>
      </c>
      <c r="AAS4745" s="1307" t="s">
        <v>4064</v>
      </c>
      <c r="AAT4745" s="1308" t="s">
        <v>68</v>
      </c>
      <c r="AAU4745" s="1308" t="s">
        <v>351</v>
      </c>
      <c r="AAV4745" s="1306" t="s">
        <v>4303</v>
      </c>
      <c r="AAW4745" s="1309" t="s">
        <v>82</v>
      </c>
      <c r="AAX4745" s="1309" t="s">
        <v>7965</v>
      </c>
      <c r="AAY4745" s="1310">
        <v>43763</v>
      </c>
      <c r="AAZ4745" s="1146" t="s">
        <v>3798</v>
      </c>
      <c r="ABA4745" s="1307" t="s">
        <v>4064</v>
      </c>
      <c r="ABB4745" s="1308" t="s">
        <v>68</v>
      </c>
      <c r="ABC4745" s="1308" t="s">
        <v>351</v>
      </c>
      <c r="ABD4745" s="1306" t="s">
        <v>4303</v>
      </c>
      <c r="ABE4745" s="1309" t="s">
        <v>82</v>
      </c>
      <c r="ABF4745" s="1309" t="s">
        <v>7965</v>
      </c>
      <c r="ABG4745" s="1310">
        <v>43763</v>
      </c>
      <c r="ABH4745" s="1146" t="s">
        <v>3798</v>
      </c>
      <c r="ABI4745" s="1307" t="s">
        <v>4064</v>
      </c>
      <c r="ABJ4745" s="1308" t="s">
        <v>68</v>
      </c>
      <c r="ABK4745" s="1308" t="s">
        <v>351</v>
      </c>
      <c r="ABL4745" s="1306" t="s">
        <v>4303</v>
      </c>
      <c r="ABM4745" s="1309" t="s">
        <v>82</v>
      </c>
      <c r="ABN4745" s="1309" t="s">
        <v>7965</v>
      </c>
      <c r="ABO4745" s="1310">
        <v>43763</v>
      </c>
      <c r="ABP4745" s="1146" t="s">
        <v>3798</v>
      </c>
      <c r="ABQ4745" s="1307" t="s">
        <v>4064</v>
      </c>
      <c r="ABR4745" s="1308" t="s">
        <v>68</v>
      </c>
      <c r="ABS4745" s="1308" t="s">
        <v>351</v>
      </c>
      <c r="ABT4745" s="1306" t="s">
        <v>4303</v>
      </c>
      <c r="ABU4745" s="1309" t="s">
        <v>82</v>
      </c>
      <c r="ABV4745" s="1309" t="s">
        <v>7965</v>
      </c>
      <c r="ABW4745" s="1310">
        <v>43763</v>
      </c>
      <c r="ABX4745" s="1146" t="s">
        <v>3798</v>
      </c>
      <c r="ABY4745" s="1307" t="s">
        <v>4064</v>
      </c>
      <c r="ABZ4745" s="1308" t="s">
        <v>68</v>
      </c>
      <c r="ACA4745" s="1308" t="s">
        <v>351</v>
      </c>
      <c r="ACB4745" s="1306" t="s">
        <v>4303</v>
      </c>
      <c r="ACC4745" s="1309" t="s">
        <v>82</v>
      </c>
      <c r="ACD4745" s="1309" t="s">
        <v>7965</v>
      </c>
      <c r="ACE4745" s="1310">
        <v>43763</v>
      </c>
      <c r="ACF4745" s="1146" t="s">
        <v>3798</v>
      </c>
      <c r="ACG4745" s="1307" t="s">
        <v>4064</v>
      </c>
      <c r="ACH4745" s="1308" t="s">
        <v>68</v>
      </c>
      <c r="ACI4745" s="1308" t="s">
        <v>351</v>
      </c>
      <c r="ACJ4745" s="1306" t="s">
        <v>4303</v>
      </c>
      <c r="ACK4745" s="1309" t="s">
        <v>82</v>
      </c>
      <c r="ACL4745" s="1309" t="s">
        <v>7965</v>
      </c>
      <c r="ACM4745" s="1310">
        <v>43763</v>
      </c>
      <c r="ACN4745" s="1146" t="s">
        <v>3798</v>
      </c>
      <c r="ACO4745" s="1307" t="s">
        <v>4064</v>
      </c>
      <c r="ACP4745" s="1308" t="s">
        <v>68</v>
      </c>
      <c r="ACQ4745" s="1308" t="s">
        <v>351</v>
      </c>
      <c r="ACR4745" s="1306" t="s">
        <v>4303</v>
      </c>
      <c r="ACS4745" s="1309" t="s">
        <v>82</v>
      </c>
      <c r="ACT4745" s="1309" t="s">
        <v>7965</v>
      </c>
      <c r="ACU4745" s="1310">
        <v>43763</v>
      </c>
      <c r="ACV4745" s="1146" t="s">
        <v>3798</v>
      </c>
      <c r="ACW4745" s="1307" t="s">
        <v>4064</v>
      </c>
      <c r="ACX4745" s="1308" t="s">
        <v>68</v>
      </c>
      <c r="ACY4745" s="1308" t="s">
        <v>351</v>
      </c>
      <c r="ACZ4745" s="1306" t="s">
        <v>4303</v>
      </c>
      <c r="ADA4745" s="1309" t="s">
        <v>82</v>
      </c>
      <c r="ADB4745" s="1309" t="s">
        <v>7965</v>
      </c>
      <c r="ADC4745" s="1310">
        <v>43763</v>
      </c>
      <c r="ADD4745" s="1146" t="s">
        <v>3798</v>
      </c>
      <c r="ADE4745" s="1307" t="s">
        <v>4064</v>
      </c>
      <c r="ADF4745" s="1308" t="s">
        <v>68</v>
      </c>
      <c r="ADG4745" s="1308" t="s">
        <v>351</v>
      </c>
      <c r="ADH4745" s="1306" t="s">
        <v>4303</v>
      </c>
      <c r="ADI4745" s="1309" t="s">
        <v>82</v>
      </c>
      <c r="ADJ4745" s="1309" t="s">
        <v>7965</v>
      </c>
      <c r="ADK4745" s="1310">
        <v>43763</v>
      </c>
      <c r="ADL4745" s="1146" t="s">
        <v>3798</v>
      </c>
      <c r="ADM4745" s="1307" t="s">
        <v>4064</v>
      </c>
      <c r="ADN4745" s="1308" t="s">
        <v>68</v>
      </c>
      <c r="ADO4745" s="1308" t="s">
        <v>351</v>
      </c>
      <c r="ADP4745" s="1306" t="s">
        <v>4303</v>
      </c>
      <c r="ADQ4745" s="1309" t="s">
        <v>82</v>
      </c>
      <c r="ADR4745" s="1309" t="s">
        <v>7965</v>
      </c>
      <c r="ADS4745" s="1310">
        <v>43763</v>
      </c>
      <c r="ADT4745" s="1146" t="s">
        <v>3798</v>
      </c>
      <c r="ADU4745" s="1307" t="s">
        <v>4064</v>
      </c>
      <c r="ADV4745" s="1308" t="s">
        <v>68</v>
      </c>
      <c r="ADW4745" s="1308" t="s">
        <v>351</v>
      </c>
      <c r="ADX4745" s="1306" t="s">
        <v>4303</v>
      </c>
      <c r="ADY4745" s="1309" t="s">
        <v>82</v>
      </c>
      <c r="ADZ4745" s="1309" t="s">
        <v>7965</v>
      </c>
      <c r="AEA4745" s="1310">
        <v>43763</v>
      </c>
      <c r="AEB4745" s="1146" t="s">
        <v>3798</v>
      </c>
      <c r="AEC4745" s="1307" t="s">
        <v>4064</v>
      </c>
      <c r="AED4745" s="1308" t="s">
        <v>68</v>
      </c>
      <c r="AEE4745" s="1308" t="s">
        <v>351</v>
      </c>
      <c r="AEF4745" s="1306" t="s">
        <v>4303</v>
      </c>
      <c r="AEG4745" s="1309" t="s">
        <v>82</v>
      </c>
      <c r="AEH4745" s="1309" t="s">
        <v>7965</v>
      </c>
      <c r="AEI4745" s="1310">
        <v>43763</v>
      </c>
      <c r="AEJ4745" s="1146" t="s">
        <v>3798</v>
      </c>
      <c r="AEK4745" s="1307" t="s">
        <v>4064</v>
      </c>
      <c r="AEL4745" s="1308" t="s">
        <v>68</v>
      </c>
      <c r="AEM4745" s="1308" t="s">
        <v>351</v>
      </c>
      <c r="AEN4745" s="1306" t="s">
        <v>4303</v>
      </c>
      <c r="AEO4745" s="1309" t="s">
        <v>82</v>
      </c>
      <c r="AEP4745" s="1309" t="s">
        <v>7965</v>
      </c>
      <c r="AEQ4745" s="1310">
        <v>43763</v>
      </c>
      <c r="AER4745" s="1146" t="s">
        <v>3798</v>
      </c>
      <c r="AES4745" s="1307" t="s">
        <v>4064</v>
      </c>
      <c r="AET4745" s="1308" t="s">
        <v>68</v>
      </c>
      <c r="AEU4745" s="1308" t="s">
        <v>351</v>
      </c>
      <c r="AEV4745" s="1306" t="s">
        <v>4303</v>
      </c>
      <c r="AEW4745" s="1309" t="s">
        <v>82</v>
      </c>
      <c r="AEX4745" s="1309" t="s">
        <v>7965</v>
      </c>
      <c r="AEY4745" s="1310">
        <v>43763</v>
      </c>
      <c r="AEZ4745" s="1146" t="s">
        <v>3798</v>
      </c>
      <c r="AFA4745" s="1307" t="s">
        <v>4064</v>
      </c>
      <c r="AFB4745" s="1308" t="s">
        <v>68</v>
      </c>
      <c r="AFC4745" s="1308" t="s">
        <v>351</v>
      </c>
      <c r="AFD4745" s="1306" t="s">
        <v>4303</v>
      </c>
      <c r="AFE4745" s="1309" t="s">
        <v>82</v>
      </c>
      <c r="AFF4745" s="1309" t="s">
        <v>7965</v>
      </c>
      <c r="AFG4745" s="1310">
        <v>43763</v>
      </c>
      <c r="AFH4745" s="1146" t="s">
        <v>3798</v>
      </c>
      <c r="AFI4745" s="1307" t="s">
        <v>4064</v>
      </c>
      <c r="AFJ4745" s="1308" t="s">
        <v>68</v>
      </c>
      <c r="AFK4745" s="1308" t="s">
        <v>351</v>
      </c>
      <c r="AFL4745" s="1306" t="s">
        <v>4303</v>
      </c>
      <c r="AFM4745" s="1309" t="s">
        <v>82</v>
      </c>
      <c r="AFN4745" s="1309" t="s">
        <v>7965</v>
      </c>
      <c r="AFO4745" s="1310">
        <v>43763</v>
      </c>
      <c r="AFP4745" s="1146" t="s">
        <v>3798</v>
      </c>
      <c r="AFQ4745" s="1307" t="s">
        <v>4064</v>
      </c>
      <c r="AFR4745" s="1308" t="s">
        <v>68</v>
      </c>
      <c r="AFS4745" s="1308" t="s">
        <v>351</v>
      </c>
      <c r="AFT4745" s="1306" t="s">
        <v>4303</v>
      </c>
      <c r="AFU4745" s="1309" t="s">
        <v>82</v>
      </c>
      <c r="AFV4745" s="1309" t="s">
        <v>7965</v>
      </c>
      <c r="AFW4745" s="1310">
        <v>43763</v>
      </c>
      <c r="AFX4745" s="1146" t="s">
        <v>3798</v>
      </c>
      <c r="AFY4745" s="1307" t="s">
        <v>4064</v>
      </c>
      <c r="AFZ4745" s="1308" t="s">
        <v>68</v>
      </c>
      <c r="AGA4745" s="1308" t="s">
        <v>351</v>
      </c>
      <c r="AGB4745" s="1306" t="s">
        <v>4303</v>
      </c>
      <c r="AGC4745" s="1309" t="s">
        <v>82</v>
      </c>
      <c r="AGD4745" s="1309" t="s">
        <v>7965</v>
      </c>
      <c r="AGE4745" s="1310">
        <v>43763</v>
      </c>
      <c r="AGF4745" s="1146" t="s">
        <v>3798</v>
      </c>
      <c r="AGG4745" s="1307" t="s">
        <v>4064</v>
      </c>
      <c r="AGH4745" s="1308" t="s">
        <v>68</v>
      </c>
      <c r="AGI4745" s="1308" t="s">
        <v>351</v>
      </c>
      <c r="AGJ4745" s="1306" t="s">
        <v>4303</v>
      </c>
      <c r="AGK4745" s="1309" t="s">
        <v>82</v>
      </c>
      <c r="AGL4745" s="1309" t="s">
        <v>7965</v>
      </c>
      <c r="AGM4745" s="1310">
        <v>43763</v>
      </c>
      <c r="AGN4745" s="1146" t="s">
        <v>3798</v>
      </c>
      <c r="AGO4745" s="1307" t="s">
        <v>4064</v>
      </c>
      <c r="AGP4745" s="1308" t="s">
        <v>68</v>
      </c>
      <c r="AGQ4745" s="1308" t="s">
        <v>351</v>
      </c>
      <c r="AGR4745" s="1306" t="s">
        <v>4303</v>
      </c>
      <c r="AGS4745" s="1309" t="s">
        <v>82</v>
      </c>
      <c r="AGT4745" s="1309" t="s">
        <v>7965</v>
      </c>
      <c r="AGU4745" s="1310">
        <v>43763</v>
      </c>
      <c r="AGV4745" s="1146" t="s">
        <v>3798</v>
      </c>
      <c r="AGW4745" s="1307" t="s">
        <v>4064</v>
      </c>
      <c r="AGX4745" s="1308" t="s">
        <v>68</v>
      </c>
      <c r="AGY4745" s="1308" t="s">
        <v>351</v>
      </c>
      <c r="AGZ4745" s="1306" t="s">
        <v>4303</v>
      </c>
      <c r="AHA4745" s="1309" t="s">
        <v>82</v>
      </c>
      <c r="AHB4745" s="1309" t="s">
        <v>7965</v>
      </c>
      <c r="AHC4745" s="1310">
        <v>43763</v>
      </c>
      <c r="AHD4745" s="1146" t="s">
        <v>3798</v>
      </c>
      <c r="AHE4745" s="1307" t="s">
        <v>4064</v>
      </c>
      <c r="AHF4745" s="1308" t="s">
        <v>68</v>
      </c>
      <c r="AHG4745" s="1308" t="s">
        <v>351</v>
      </c>
      <c r="AHH4745" s="1306" t="s">
        <v>4303</v>
      </c>
      <c r="AHI4745" s="1309" t="s">
        <v>82</v>
      </c>
      <c r="AHJ4745" s="1309" t="s">
        <v>7965</v>
      </c>
      <c r="AHK4745" s="1310">
        <v>43763</v>
      </c>
      <c r="AHL4745" s="1146" t="s">
        <v>3798</v>
      </c>
      <c r="AHM4745" s="1307" t="s">
        <v>4064</v>
      </c>
      <c r="AHN4745" s="1308" t="s">
        <v>68</v>
      </c>
      <c r="AHO4745" s="1308" t="s">
        <v>351</v>
      </c>
      <c r="AHP4745" s="1306" t="s">
        <v>4303</v>
      </c>
      <c r="AHQ4745" s="1309" t="s">
        <v>82</v>
      </c>
      <c r="AHR4745" s="1309" t="s">
        <v>7965</v>
      </c>
      <c r="AHS4745" s="1310">
        <v>43763</v>
      </c>
      <c r="AHT4745" s="1146" t="s">
        <v>3798</v>
      </c>
      <c r="AHU4745" s="1307" t="s">
        <v>4064</v>
      </c>
      <c r="AHV4745" s="1308" t="s">
        <v>68</v>
      </c>
      <c r="AHW4745" s="1308" t="s">
        <v>351</v>
      </c>
      <c r="AHX4745" s="1306" t="s">
        <v>4303</v>
      </c>
      <c r="AHY4745" s="1309" t="s">
        <v>82</v>
      </c>
      <c r="AHZ4745" s="1309" t="s">
        <v>7965</v>
      </c>
      <c r="AIA4745" s="1310">
        <v>43763</v>
      </c>
      <c r="AIB4745" s="1146" t="s">
        <v>3798</v>
      </c>
      <c r="AIC4745" s="1307" t="s">
        <v>4064</v>
      </c>
      <c r="AID4745" s="1308" t="s">
        <v>68</v>
      </c>
      <c r="AIE4745" s="1308" t="s">
        <v>351</v>
      </c>
      <c r="AIF4745" s="1306" t="s">
        <v>4303</v>
      </c>
      <c r="AIG4745" s="1309" t="s">
        <v>82</v>
      </c>
      <c r="AIH4745" s="1309" t="s">
        <v>7965</v>
      </c>
      <c r="AII4745" s="1310">
        <v>43763</v>
      </c>
      <c r="AIJ4745" s="1146" t="s">
        <v>3798</v>
      </c>
      <c r="AIK4745" s="1307" t="s">
        <v>4064</v>
      </c>
      <c r="AIL4745" s="1308" t="s">
        <v>68</v>
      </c>
      <c r="AIM4745" s="1308" t="s">
        <v>351</v>
      </c>
      <c r="AIN4745" s="1306" t="s">
        <v>4303</v>
      </c>
      <c r="AIO4745" s="1309" t="s">
        <v>82</v>
      </c>
      <c r="AIP4745" s="1309" t="s">
        <v>7965</v>
      </c>
      <c r="AIQ4745" s="1310">
        <v>43763</v>
      </c>
      <c r="AIR4745" s="1146" t="s">
        <v>3798</v>
      </c>
      <c r="AIS4745" s="1307" t="s">
        <v>4064</v>
      </c>
      <c r="AIT4745" s="1308" t="s">
        <v>68</v>
      </c>
      <c r="AIU4745" s="1308" t="s">
        <v>351</v>
      </c>
      <c r="AIV4745" s="1306" t="s">
        <v>4303</v>
      </c>
      <c r="AIW4745" s="1309" t="s">
        <v>82</v>
      </c>
      <c r="AIX4745" s="1309" t="s">
        <v>7965</v>
      </c>
      <c r="AIY4745" s="1310">
        <v>43763</v>
      </c>
      <c r="AIZ4745" s="1146" t="s">
        <v>3798</v>
      </c>
      <c r="AJA4745" s="1307" t="s">
        <v>4064</v>
      </c>
      <c r="AJB4745" s="1308" t="s">
        <v>68</v>
      </c>
      <c r="AJC4745" s="1308" t="s">
        <v>351</v>
      </c>
      <c r="AJD4745" s="1306" t="s">
        <v>4303</v>
      </c>
      <c r="AJE4745" s="1309" t="s">
        <v>82</v>
      </c>
      <c r="AJF4745" s="1309" t="s">
        <v>7965</v>
      </c>
      <c r="AJG4745" s="1310">
        <v>43763</v>
      </c>
      <c r="AJH4745" s="1146" t="s">
        <v>3798</v>
      </c>
      <c r="AJI4745" s="1307" t="s">
        <v>4064</v>
      </c>
      <c r="AJJ4745" s="1308" t="s">
        <v>68</v>
      </c>
      <c r="AJK4745" s="1308" t="s">
        <v>351</v>
      </c>
      <c r="AJL4745" s="1306" t="s">
        <v>4303</v>
      </c>
      <c r="AJM4745" s="1309" t="s">
        <v>82</v>
      </c>
      <c r="AJN4745" s="1309" t="s">
        <v>7965</v>
      </c>
      <c r="AJO4745" s="1310">
        <v>43763</v>
      </c>
      <c r="AJP4745" s="1146" t="s">
        <v>3798</v>
      </c>
      <c r="AJQ4745" s="1307" t="s">
        <v>4064</v>
      </c>
      <c r="AJR4745" s="1308" t="s">
        <v>68</v>
      </c>
      <c r="AJS4745" s="1308" t="s">
        <v>351</v>
      </c>
      <c r="AJT4745" s="1306" t="s">
        <v>4303</v>
      </c>
      <c r="AJU4745" s="1309" t="s">
        <v>82</v>
      </c>
      <c r="AJV4745" s="1309" t="s">
        <v>7965</v>
      </c>
      <c r="AJW4745" s="1310">
        <v>43763</v>
      </c>
      <c r="AJX4745" s="1146" t="s">
        <v>3798</v>
      </c>
      <c r="AJY4745" s="1307" t="s">
        <v>4064</v>
      </c>
      <c r="AJZ4745" s="1308" t="s">
        <v>68</v>
      </c>
      <c r="AKA4745" s="1308" t="s">
        <v>351</v>
      </c>
      <c r="AKB4745" s="1306" t="s">
        <v>4303</v>
      </c>
      <c r="AKC4745" s="1309" t="s">
        <v>82</v>
      </c>
      <c r="AKD4745" s="1309" t="s">
        <v>7965</v>
      </c>
      <c r="AKE4745" s="1310">
        <v>43763</v>
      </c>
      <c r="AKF4745" s="1146" t="s">
        <v>3798</v>
      </c>
      <c r="AKG4745" s="1307" t="s">
        <v>4064</v>
      </c>
      <c r="AKH4745" s="1308" t="s">
        <v>68</v>
      </c>
      <c r="AKI4745" s="1308" t="s">
        <v>351</v>
      </c>
      <c r="AKJ4745" s="1306" t="s">
        <v>4303</v>
      </c>
      <c r="AKK4745" s="1309" t="s">
        <v>82</v>
      </c>
      <c r="AKL4745" s="1309" t="s">
        <v>7965</v>
      </c>
      <c r="AKM4745" s="1310">
        <v>43763</v>
      </c>
      <c r="AKN4745" s="1146" t="s">
        <v>3798</v>
      </c>
      <c r="AKO4745" s="1307" t="s">
        <v>4064</v>
      </c>
      <c r="AKP4745" s="1308" t="s">
        <v>68</v>
      </c>
      <c r="AKQ4745" s="1308" t="s">
        <v>351</v>
      </c>
      <c r="AKR4745" s="1306" t="s">
        <v>4303</v>
      </c>
      <c r="AKS4745" s="1309" t="s">
        <v>82</v>
      </c>
      <c r="AKT4745" s="1309" t="s">
        <v>7965</v>
      </c>
      <c r="AKU4745" s="1310">
        <v>43763</v>
      </c>
      <c r="AKV4745" s="1146" t="s">
        <v>3798</v>
      </c>
      <c r="AKW4745" s="1307" t="s">
        <v>4064</v>
      </c>
      <c r="AKX4745" s="1308" t="s">
        <v>68</v>
      </c>
      <c r="AKY4745" s="1308" t="s">
        <v>351</v>
      </c>
      <c r="AKZ4745" s="1306" t="s">
        <v>4303</v>
      </c>
      <c r="ALA4745" s="1309" t="s">
        <v>82</v>
      </c>
      <c r="ALB4745" s="1309" t="s">
        <v>7965</v>
      </c>
      <c r="ALC4745" s="1310">
        <v>43763</v>
      </c>
      <c r="ALD4745" s="1146" t="s">
        <v>3798</v>
      </c>
      <c r="ALE4745" s="1307" t="s">
        <v>4064</v>
      </c>
      <c r="ALF4745" s="1308" t="s">
        <v>68</v>
      </c>
      <c r="ALG4745" s="1308" t="s">
        <v>351</v>
      </c>
      <c r="ALH4745" s="1306" t="s">
        <v>4303</v>
      </c>
      <c r="ALI4745" s="1309" t="s">
        <v>82</v>
      </c>
      <c r="ALJ4745" s="1309" t="s">
        <v>7965</v>
      </c>
      <c r="ALK4745" s="1310">
        <v>43763</v>
      </c>
      <c r="ALL4745" s="1146" t="s">
        <v>3798</v>
      </c>
      <c r="ALM4745" s="1307" t="s">
        <v>4064</v>
      </c>
      <c r="ALN4745" s="1308" t="s">
        <v>68</v>
      </c>
      <c r="ALO4745" s="1308" t="s">
        <v>351</v>
      </c>
      <c r="ALP4745" s="1306" t="s">
        <v>4303</v>
      </c>
      <c r="ALQ4745" s="1309" t="s">
        <v>82</v>
      </c>
      <c r="ALR4745" s="1309" t="s">
        <v>7965</v>
      </c>
      <c r="ALS4745" s="1310">
        <v>43763</v>
      </c>
      <c r="ALT4745" s="1146" t="s">
        <v>3798</v>
      </c>
      <c r="ALU4745" s="1307" t="s">
        <v>4064</v>
      </c>
      <c r="ALV4745" s="1308" t="s">
        <v>68</v>
      </c>
      <c r="ALW4745" s="1308" t="s">
        <v>351</v>
      </c>
      <c r="ALX4745" s="1306" t="s">
        <v>4303</v>
      </c>
      <c r="ALY4745" s="1309" t="s">
        <v>82</v>
      </c>
      <c r="ALZ4745" s="1309" t="s">
        <v>7965</v>
      </c>
      <c r="AMA4745" s="1310">
        <v>43763</v>
      </c>
      <c r="AMB4745" s="1146" t="s">
        <v>3798</v>
      </c>
      <c r="AMC4745" s="1307" t="s">
        <v>4064</v>
      </c>
      <c r="AMD4745" s="1308" t="s">
        <v>68</v>
      </c>
      <c r="AME4745" s="1308" t="s">
        <v>351</v>
      </c>
      <c r="AMF4745" s="1306" t="s">
        <v>4303</v>
      </c>
      <c r="AMG4745" s="1309" t="s">
        <v>82</v>
      </c>
      <c r="AMH4745" s="1309" t="s">
        <v>7965</v>
      </c>
      <c r="AMI4745" s="1310">
        <v>43763</v>
      </c>
      <c r="AMJ4745" s="1146" t="s">
        <v>3798</v>
      </c>
      <c r="AMK4745" s="1307" t="s">
        <v>4064</v>
      </c>
      <c r="AML4745" s="1308" t="s">
        <v>68</v>
      </c>
      <c r="AMM4745" s="1308" t="s">
        <v>351</v>
      </c>
      <c r="AMN4745" s="1306" t="s">
        <v>4303</v>
      </c>
      <c r="AMO4745" s="1309" t="s">
        <v>82</v>
      </c>
      <c r="AMP4745" s="1309" t="s">
        <v>7965</v>
      </c>
      <c r="AMQ4745" s="1310">
        <v>43763</v>
      </c>
      <c r="AMR4745" s="1146" t="s">
        <v>3798</v>
      </c>
      <c r="AMS4745" s="1307" t="s">
        <v>4064</v>
      </c>
      <c r="AMT4745" s="1308" t="s">
        <v>68</v>
      </c>
      <c r="AMU4745" s="1308" t="s">
        <v>351</v>
      </c>
      <c r="AMV4745" s="1306" t="s">
        <v>4303</v>
      </c>
      <c r="AMW4745" s="1309" t="s">
        <v>82</v>
      </c>
      <c r="AMX4745" s="1309" t="s">
        <v>7965</v>
      </c>
      <c r="AMY4745" s="1310">
        <v>43763</v>
      </c>
      <c r="AMZ4745" s="1146" t="s">
        <v>3798</v>
      </c>
      <c r="ANA4745" s="1307" t="s">
        <v>4064</v>
      </c>
      <c r="ANB4745" s="1308" t="s">
        <v>68</v>
      </c>
      <c r="ANC4745" s="1308" t="s">
        <v>351</v>
      </c>
      <c r="AND4745" s="1306" t="s">
        <v>4303</v>
      </c>
      <c r="ANE4745" s="1309" t="s">
        <v>82</v>
      </c>
      <c r="ANF4745" s="1309" t="s">
        <v>7965</v>
      </c>
      <c r="ANG4745" s="1310">
        <v>43763</v>
      </c>
      <c r="ANH4745" s="1146" t="s">
        <v>3798</v>
      </c>
      <c r="ANI4745" s="1307" t="s">
        <v>4064</v>
      </c>
      <c r="ANJ4745" s="1308" t="s">
        <v>68</v>
      </c>
      <c r="ANK4745" s="1308" t="s">
        <v>351</v>
      </c>
      <c r="ANL4745" s="1306" t="s">
        <v>4303</v>
      </c>
      <c r="ANM4745" s="1309" t="s">
        <v>82</v>
      </c>
      <c r="ANN4745" s="1309" t="s">
        <v>7965</v>
      </c>
      <c r="ANO4745" s="1310">
        <v>43763</v>
      </c>
      <c r="ANP4745" s="1146" t="s">
        <v>3798</v>
      </c>
      <c r="ANQ4745" s="1307" t="s">
        <v>4064</v>
      </c>
      <c r="ANR4745" s="1308" t="s">
        <v>68</v>
      </c>
      <c r="ANS4745" s="1308" t="s">
        <v>351</v>
      </c>
      <c r="ANT4745" s="1306" t="s">
        <v>4303</v>
      </c>
      <c r="ANU4745" s="1309" t="s">
        <v>82</v>
      </c>
      <c r="ANV4745" s="1309" t="s">
        <v>7965</v>
      </c>
      <c r="ANW4745" s="1310">
        <v>43763</v>
      </c>
      <c r="ANX4745" s="1146" t="s">
        <v>3798</v>
      </c>
      <c r="ANY4745" s="1307" t="s">
        <v>4064</v>
      </c>
      <c r="ANZ4745" s="1308" t="s">
        <v>68</v>
      </c>
      <c r="AOA4745" s="1308" t="s">
        <v>351</v>
      </c>
      <c r="AOB4745" s="1306" t="s">
        <v>4303</v>
      </c>
      <c r="AOC4745" s="1309" t="s">
        <v>82</v>
      </c>
      <c r="AOD4745" s="1309" t="s">
        <v>7965</v>
      </c>
      <c r="AOE4745" s="1310">
        <v>43763</v>
      </c>
      <c r="AOF4745" s="1146" t="s">
        <v>3798</v>
      </c>
      <c r="AOG4745" s="1307" t="s">
        <v>4064</v>
      </c>
      <c r="AOH4745" s="1308" t="s">
        <v>68</v>
      </c>
      <c r="AOI4745" s="1308" t="s">
        <v>351</v>
      </c>
      <c r="AOJ4745" s="1306" t="s">
        <v>4303</v>
      </c>
      <c r="AOK4745" s="1309" t="s">
        <v>82</v>
      </c>
      <c r="AOL4745" s="1309" t="s">
        <v>7965</v>
      </c>
      <c r="AOM4745" s="1310">
        <v>43763</v>
      </c>
      <c r="AON4745" s="1146" t="s">
        <v>3798</v>
      </c>
      <c r="AOO4745" s="1307" t="s">
        <v>4064</v>
      </c>
      <c r="AOP4745" s="1308" t="s">
        <v>68</v>
      </c>
      <c r="AOQ4745" s="1308" t="s">
        <v>351</v>
      </c>
      <c r="AOR4745" s="1306" t="s">
        <v>4303</v>
      </c>
      <c r="AOS4745" s="1309" t="s">
        <v>82</v>
      </c>
      <c r="AOT4745" s="1309" t="s">
        <v>7965</v>
      </c>
      <c r="AOU4745" s="1310">
        <v>43763</v>
      </c>
      <c r="AOV4745" s="1146" t="s">
        <v>3798</v>
      </c>
      <c r="AOW4745" s="1307" t="s">
        <v>4064</v>
      </c>
      <c r="AOX4745" s="1308" t="s">
        <v>68</v>
      </c>
      <c r="AOY4745" s="1308" t="s">
        <v>351</v>
      </c>
      <c r="AOZ4745" s="1306" t="s">
        <v>4303</v>
      </c>
      <c r="APA4745" s="1309" t="s">
        <v>82</v>
      </c>
      <c r="APB4745" s="1309" t="s">
        <v>7965</v>
      </c>
      <c r="APC4745" s="1310">
        <v>43763</v>
      </c>
      <c r="APD4745" s="1146" t="s">
        <v>3798</v>
      </c>
      <c r="APE4745" s="1307" t="s">
        <v>4064</v>
      </c>
      <c r="APF4745" s="1308" t="s">
        <v>68</v>
      </c>
      <c r="APG4745" s="1308" t="s">
        <v>351</v>
      </c>
      <c r="APH4745" s="1306" t="s">
        <v>4303</v>
      </c>
      <c r="API4745" s="1309" t="s">
        <v>82</v>
      </c>
      <c r="APJ4745" s="1309" t="s">
        <v>7965</v>
      </c>
      <c r="APK4745" s="1310">
        <v>43763</v>
      </c>
      <c r="APL4745" s="1146" t="s">
        <v>3798</v>
      </c>
      <c r="APM4745" s="1307" t="s">
        <v>4064</v>
      </c>
      <c r="APN4745" s="1308" t="s">
        <v>68</v>
      </c>
      <c r="APO4745" s="1308" t="s">
        <v>351</v>
      </c>
      <c r="APP4745" s="1306" t="s">
        <v>4303</v>
      </c>
      <c r="APQ4745" s="1309" t="s">
        <v>82</v>
      </c>
      <c r="APR4745" s="1309" t="s">
        <v>7965</v>
      </c>
      <c r="APS4745" s="1310">
        <v>43763</v>
      </c>
      <c r="APT4745" s="1146" t="s">
        <v>3798</v>
      </c>
      <c r="APU4745" s="1307" t="s">
        <v>4064</v>
      </c>
      <c r="APV4745" s="1308" t="s">
        <v>68</v>
      </c>
      <c r="APW4745" s="1308" t="s">
        <v>351</v>
      </c>
      <c r="APX4745" s="1306" t="s">
        <v>4303</v>
      </c>
      <c r="APY4745" s="1309" t="s">
        <v>82</v>
      </c>
      <c r="APZ4745" s="1309" t="s">
        <v>7965</v>
      </c>
      <c r="AQA4745" s="1310">
        <v>43763</v>
      </c>
      <c r="AQB4745" s="1146" t="s">
        <v>3798</v>
      </c>
      <c r="AQC4745" s="1307" t="s">
        <v>4064</v>
      </c>
      <c r="AQD4745" s="1308" t="s">
        <v>68</v>
      </c>
      <c r="AQE4745" s="1308" t="s">
        <v>351</v>
      </c>
      <c r="AQF4745" s="1306" t="s">
        <v>4303</v>
      </c>
      <c r="AQG4745" s="1309" t="s">
        <v>82</v>
      </c>
      <c r="AQH4745" s="1309" t="s">
        <v>7965</v>
      </c>
      <c r="AQI4745" s="1310">
        <v>43763</v>
      </c>
      <c r="AQJ4745" s="1146" t="s">
        <v>3798</v>
      </c>
      <c r="AQK4745" s="1307" t="s">
        <v>4064</v>
      </c>
      <c r="AQL4745" s="1308" t="s">
        <v>68</v>
      </c>
      <c r="AQM4745" s="1308" t="s">
        <v>351</v>
      </c>
      <c r="AQN4745" s="1306" t="s">
        <v>4303</v>
      </c>
      <c r="AQO4745" s="1309" t="s">
        <v>82</v>
      </c>
      <c r="AQP4745" s="1309" t="s">
        <v>7965</v>
      </c>
      <c r="AQQ4745" s="1310">
        <v>43763</v>
      </c>
      <c r="AQR4745" s="1146" t="s">
        <v>3798</v>
      </c>
      <c r="AQS4745" s="1307" t="s">
        <v>4064</v>
      </c>
      <c r="AQT4745" s="1308" t="s">
        <v>68</v>
      </c>
      <c r="AQU4745" s="1308" t="s">
        <v>351</v>
      </c>
      <c r="AQV4745" s="1306" t="s">
        <v>4303</v>
      </c>
      <c r="AQW4745" s="1309" t="s">
        <v>82</v>
      </c>
      <c r="AQX4745" s="1309" t="s">
        <v>7965</v>
      </c>
      <c r="AQY4745" s="1310">
        <v>43763</v>
      </c>
      <c r="AQZ4745" s="1146" t="s">
        <v>3798</v>
      </c>
      <c r="ARA4745" s="1307" t="s">
        <v>4064</v>
      </c>
      <c r="ARB4745" s="1308" t="s">
        <v>68</v>
      </c>
      <c r="ARC4745" s="1308" t="s">
        <v>351</v>
      </c>
      <c r="ARD4745" s="1306" t="s">
        <v>4303</v>
      </c>
      <c r="ARE4745" s="1309" t="s">
        <v>82</v>
      </c>
      <c r="ARF4745" s="1309" t="s">
        <v>7965</v>
      </c>
      <c r="ARG4745" s="1310">
        <v>43763</v>
      </c>
      <c r="ARH4745" s="1146" t="s">
        <v>3798</v>
      </c>
      <c r="ARI4745" s="1307" t="s">
        <v>4064</v>
      </c>
      <c r="ARJ4745" s="1308" t="s">
        <v>68</v>
      </c>
      <c r="ARK4745" s="1308" t="s">
        <v>351</v>
      </c>
      <c r="ARL4745" s="1306" t="s">
        <v>4303</v>
      </c>
      <c r="ARM4745" s="1309" t="s">
        <v>82</v>
      </c>
      <c r="ARN4745" s="1309" t="s">
        <v>7965</v>
      </c>
      <c r="ARO4745" s="1310">
        <v>43763</v>
      </c>
      <c r="ARP4745" s="1146" t="s">
        <v>3798</v>
      </c>
      <c r="ARQ4745" s="1307" t="s">
        <v>4064</v>
      </c>
      <c r="ARR4745" s="1308" t="s">
        <v>68</v>
      </c>
      <c r="ARS4745" s="1308" t="s">
        <v>351</v>
      </c>
      <c r="ART4745" s="1306" t="s">
        <v>4303</v>
      </c>
      <c r="ARU4745" s="1309" t="s">
        <v>82</v>
      </c>
      <c r="ARV4745" s="1309" t="s">
        <v>7965</v>
      </c>
      <c r="ARW4745" s="1310">
        <v>43763</v>
      </c>
      <c r="ARX4745" s="1146" t="s">
        <v>3798</v>
      </c>
      <c r="ARY4745" s="1307" t="s">
        <v>4064</v>
      </c>
      <c r="ARZ4745" s="1308" t="s">
        <v>68</v>
      </c>
      <c r="ASA4745" s="1308" t="s">
        <v>351</v>
      </c>
      <c r="ASB4745" s="1306" t="s">
        <v>4303</v>
      </c>
      <c r="ASC4745" s="1309" t="s">
        <v>82</v>
      </c>
      <c r="ASD4745" s="1309" t="s">
        <v>7965</v>
      </c>
      <c r="ASE4745" s="1310">
        <v>43763</v>
      </c>
      <c r="ASF4745" s="1146" t="s">
        <v>3798</v>
      </c>
      <c r="ASG4745" s="1307" t="s">
        <v>4064</v>
      </c>
      <c r="ASH4745" s="1308" t="s">
        <v>68</v>
      </c>
      <c r="ASI4745" s="1308" t="s">
        <v>351</v>
      </c>
      <c r="ASJ4745" s="1306" t="s">
        <v>4303</v>
      </c>
      <c r="ASK4745" s="1309" t="s">
        <v>82</v>
      </c>
      <c r="ASL4745" s="1309" t="s">
        <v>7965</v>
      </c>
      <c r="ASM4745" s="1310">
        <v>43763</v>
      </c>
      <c r="ASN4745" s="1146" t="s">
        <v>3798</v>
      </c>
      <c r="ASO4745" s="1307" t="s">
        <v>4064</v>
      </c>
      <c r="ASP4745" s="1308" t="s">
        <v>68</v>
      </c>
      <c r="ASQ4745" s="1308" t="s">
        <v>351</v>
      </c>
      <c r="ASR4745" s="1306" t="s">
        <v>4303</v>
      </c>
      <c r="ASS4745" s="1309" t="s">
        <v>82</v>
      </c>
      <c r="AST4745" s="1309" t="s">
        <v>7965</v>
      </c>
      <c r="ASU4745" s="1310">
        <v>43763</v>
      </c>
      <c r="ASV4745" s="1146" t="s">
        <v>3798</v>
      </c>
      <c r="ASW4745" s="1307" t="s">
        <v>4064</v>
      </c>
      <c r="ASX4745" s="1308" t="s">
        <v>68</v>
      </c>
      <c r="ASY4745" s="1308" t="s">
        <v>351</v>
      </c>
      <c r="ASZ4745" s="1306" t="s">
        <v>4303</v>
      </c>
      <c r="ATA4745" s="1309" t="s">
        <v>82</v>
      </c>
      <c r="ATB4745" s="1309" t="s">
        <v>7965</v>
      </c>
      <c r="ATC4745" s="1310">
        <v>43763</v>
      </c>
      <c r="ATD4745" s="1146" t="s">
        <v>3798</v>
      </c>
      <c r="ATE4745" s="1307" t="s">
        <v>4064</v>
      </c>
      <c r="ATF4745" s="1308" t="s">
        <v>68</v>
      </c>
      <c r="ATG4745" s="1308" t="s">
        <v>351</v>
      </c>
      <c r="ATH4745" s="1306" t="s">
        <v>4303</v>
      </c>
      <c r="ATI4745" s="1309" t="s">
        <v>82</v>
      </c>
      <c r="ATJ4745" s="1309" t="s">
        <v>7965</v>
      </c>
      <c r="ATK4745" s="1310">
        <v>43763</v>
      </c>
      <c r="ATL4745" s="1146" t="s">
        <v>3798</v>
      </c>
      <c r="ATM4745" s="1307" t="s">
        <v>4064</v>
      </c>
      <c r="ATN4745" s="1308" t="s">
        <v>68</v>
      </c>
      <c r="ATO4745" s="1308" t="s">
        <v>351</v>
      </c>
      <c r="ATP4745" s="1306" t="s">
        <v>4303</v>
      </c>
      <c r="ATQ4745" s="1309" t="s">
        <v>82</v>
      </c>
      <c r="ATR4745" s="1309" t="s">
        <v>7965</v>
      </c>
      <c r="ATS4745" s="1310">
        <v>43763</v>
      </c>
      <c r="ATT4745" s="1146" t="s">
        <v>3798</v>
      </c>
      <c r="ATU4745" s="1307" t="s">
        <v>4064</v>
      </c>
      <c r="ATV4745" s="1308" t="s">
        <v>68</v>
      </c>
      <c r="ATW4745" s="1308" t="s">
        <v>351</v>
      </c>
      <c r="ATX4745" s="1306" t="s">
        <v>4303</v>
      </c>
      <c r="ATY4745" s="1309" t="s">
        <v>82</v>
      </c>
      <c r="ATZ4745" s="1309" t="s">
        <v>7965</v>
      </c>
      <c r="AUA4745" s="1310">
        <v>43763</v>
      </c>
      <c r="AUB4745" s="1146" t="s">
        <v>3798</v>
      </c>
      <c r="AUC4745" s="1307" t="s">
        <v>4064</v>
      </c>
      <c r="AUD4745" s="1308" t="s">
        <v>68</v>
      </c>
      <c r="AUE4745" s="1308" t="s">
        <v>351</v>
      </c>
      <c r="AUF4745" s="1306" t="s">
        <v>4303</v>
      </c>
      <c r="AUG4745" s="1309" t="s">
        <v>82</v>
      </c>
      <c r="AUH4745" s="1309" t="s">
        <v>7965</v>
      </c>
      <c r="AUI4745" s="1310">
        <v>43763</v>
      </c>
      <c r="AUJ4745" s="1146" t="s">
        <v>3798</v>
      </c>
      <c r="AUK4745" s="1307" t="s">
        <v>4064</v>
      </c>
      <c r="AUL4745" s="1308" t="s">
        <v>68</v>
      </c>
      <c r="AUM4745" s="1308" t="s">
        <v>351</v>
      </c>
      <c r="AUN4745" s="1306" t="s">
        <v>4303</v>
      </c>
      <c r="AUO4745" s="1309" t="s">
        <v>82</v>
      </c>
      <c r="AUP4745" s="1309" t="s">
        <v>7965</v>
      </c>
      <c r="AUQ4745" s="1310">
        <v>43763</v>
      </c>
      <c r="AUR4745" s="1146" t="s">
        <v>3798</v>
      </c>
      <c r="AUS4745" s="1307" t="s">
        <v>4064</v>
      </c>
      <c r="AUT4745" s="1308" t="s">
        <v>68</v>
      </c>
      <c r="AUU4745" s="1308" t="s">
        <v>351</v>
      </c>
      <c r="AUV4745" s="1306" t="s">
        <v>4303</v>
      </c>
      <c r="AUW4745" s="1309" t="s">
        <v>82</v>
      </c>
      <c r="AUX4745" s="1309" t="s">
        <v>7965</v>
      </c>
      <c r="AUY4745" s="1310">
        <v>43763</v>
      </c>
      <c r="AUZ4745" s="1146" t="s">
        <v>3798</v>
      </c>
      <c r="AVA4745" s="1307" t="s">
        <v>4064</v>
      </c>
      <c r="AVB4745" s="1308" t="s">
        <v>68</v>
      </c>
      <c r="AVC4745" s="1308" t="s">
        <v>351</v>
      </c>
      <c r="AVD4745" s="1306" t="s">
        <v>4303</v>
      </c>
      <c r="AVE4745" s="1309" t="s">
        <v>82</v>
      </c>
      <c r="AVF4745" s="1309" t="s">
        <v>7965</v>
      </c>
      <c r="AVG4745" s="1310">
        <v>43763</v>
      </c>
      <c r="AVH4745" s="1146" t="s">
        <v>3798</v>
      </c>
      <c r="AVI4745" s="1307" t="s">
        <v>4064</v>
      </c>
      <c r="AVJ4745" s="1308" t="s">
        <v>68</v>
      </c>
      <c r="AVK4745" s="1308" t="s">
        <v>351</v>
      </c>
      <c r="AVL4745" s="1306" t="s">
        <v>4303</v>
      </c>
      <c r="AVM4745" s="1309" t="s">
        <v>82</v>
      </c>
      <c r="AVN4745" s="1309" t="s">
        <v>7965</v>
      </c>
      <c r="AVO4745" s="1310">
        <v>43763</v>
      </c>
      <c r="AVP4745" s="1146" t="s">
        <v>3798</v>
      </c>
      <c r="AVQ4745" s="1307" t="s">
        <v>4064</v>
      </c>
      <c r="AVR4745" s="1308" t="s">
        <v>68</v>
      </c>
      <c r="AVS4745" s="1308" t="s">
        <v>351</v>
      </c>
      <c r="AVT4745" s="1306" t="s">
        <v>4303</v>
      </c>
      <c r="AVU4745" s="1309" t="s">
        <v>82</v>
      </c>
      <c r="AVV4745" s="1309" t="s">
        <v>7965</v>
      </c>
      <c r="AVW4745" s="1310">
        <v>43763</v>
      </c>
      <c r="AVX4745" s="1146" t="s">
        <v>3798</v>
      </c>
      <c r="AVY4745" s="1307" t="s">
        <v>4064</v>
      </c>
      <c r="AVZ4745" s="1308" t="s">
        <v>68</v>
      </c>
      <c r="AWA4745" s="1308" t="s">
        <v>351</v>
      </c>
      <c r="AWB4745" s="1306" t="s">
        <v>4303</v>
      </c>
      <c r="AWC4745" s="1309" t="s">
        <v>82</v>
      </c>
      <c r="AWD4745" s="1309" t="s">
        <v>7965</v>
      </c>
      <c r="AWE4745" s="1310">
        <v>43763</v>
      </c>
      <c r="AWF4745" s="1146" t="s">
        <v>3798</v>
      </c>
      <c r="AWG4745" s="1307" t="s">
        <v>4064</v>
      </c>
      <c r="AWH4745" s="1308" t="s">
        <v>68</v>
      </c>
      <c r="AWI4745" s="1308" t="s">
        <v>351</v>
      </c>
      <c r="AWJ4745" s="1306" t="s">
        <v>4303</v>
      </c>
      <c r="AWK4745" s="1309" t="s">
        <v>82</v>
      </c>
      <c r="AWL4745" s="1309" t="s">
        <v>7965</v>
      </c>
      <c r="AWM4745" s="1310">
        <v>43763</v>
      </c>
      <c r="AWN4745" s="1146" t="s">
        <v>3798</v>
      </c>
      <c r="AWO4745" s="1307" t="s">
        <v>4064</v>
      </c>
      <c r="AWP4745" s="1308" t="s">
        <v>68</v>
      </c>
      <c r="AWQ4745" s="1308" t="s">
        <v>351</v>
      </c>
      <c r="AWR4745" s="1306" t="s">
        <v>4303</v>
      </c>
      <c r="AWS4745" s="1309" t="s">
        <v>82</v>
      </c>
      <c r="AWT4745" s="1309" t="s">
        <v>7965</v>
      </c>
      <c r="AWU4745" s="1310">
        <v>43763</v>
      </c>
      <c r="AWV4745" s="1146" t="s">
        <v>3798</v>
      </c>
      <c r="AWW4745" s="1307" t="s">
        <v>4064</v>
      </c>
      <c r="AWX4745" s="1308" t="s">
        <v>68</v>
      </c>
      <c r="AWY4745" s="1308" t="s">
        <v>351</v>
      </c>
      <c r="AWZ4745" s="1306" t="s">
        <v>4303</v>
      </c>
      <c r="AXA4745" s="1309" t="s">
        <v>82</v>
      </c>
      <c r="AXB4745" s="1309" t="s">
        <v>7965</v>
      </c>
      <c r="AXC4745" s="1310">
        <v>43763</v>
      </c>
      <c r="AXD4745" s="1146" t="s">
        <v>3798</v>
      </c>
      <c r="AXE4745" s="1307" t="s">
        <v>4064</v>
      </c>
      <c r="AXF4745" s="1308" t="s">
        <v>68</v>
      </c>
      <c r="AXG4745" s="1308" t="s">
        <v>351</v>
      </c>
      <c r="AXH4745" s="1306" t="s">
        <v>4303</v>
      </c>
      <c r="AXI4745" s="1309" t="s">
        <v>82</v>
      </c>
      <c r="AXJ4745" s="1309" t="s">
        <v>7965</v>
      </c>
      <c r="AXK4745" s="1310">
        <v>43763</v>
      </c>
      <c r="AXL4745" s="1146" t="s">
        <v>3798</v>
      </c>
      <c r="AXM4745" s="1307" t="s">
        <v>4064</v>
      </c>
      <c r="AXN4745" s="1308" t="s">
        <v>68</v>
      </c>
      <c r="AXO4745" s="1308" t="s">
        <v>351</v>
      </c>
      <c r="AXP4745" s="1306" t="s">
        <v>4303</v>
      </c>
      <c r="AXQ4745" s="1309" t="s">
        <v>82</v>
      </c>
      <c r="AXR4745" s="1309" t="s">
        <v>7965</v>
      </c>
      <c r="AXS4745" s="1310">
        <v>43763</v>
      </c>
      <c r="AXT4745" s="1146" t="s">
        <v>3798</v>
      </c>
      <c r="AXU4745" s="1307" t="s">
        <v>4064</v>
      </c>
      <c r="AXV4745" s="1308" t="s">
        <v>68</v>
      </c>
      <c r="AXW4745" s="1308" t="s">
        <v>351</v>
      </c>
      <c r="AXX4745" s="1306" t="s">
        <v>4303</v>
      </c>
      <c r="AXY4745" s="1309" t="s">
        <v>82</v>
      </c>
      <c r="AXZ4745" s="1309" t="s">
        <v>7965</v>
      </c>
      <c r="AYA4745" s="1310">
        <v>43763</v>
      </c>
      <c r="AYB4745" s="1146" t="s">
        <v>3798</v>
      </c>
      <c r="AYC4745" s="1307" t="s">
        <v>4064</v>
      </c>
      <c r="AYD4745" s="1308" t="s">
        <v>68</v>
      </c>
      <c r="AYE4745" s="1308" t="s">
        <v>351</v>
      </c>
      <c r="AYF4745" s="1306" t="s">
        <v>4303</v>
      </c>
      <c r="AYG4745" s="1309" t="s">
        <v>82</v>
      </c>
      <c r="AYH4745" s="1309" t="s">
        <v>7965</v>
      </c>
      <c r="AYI4745" s="1310">
        <v>43763</v>
      </c>
      <c r="AYJ4745" s="1146" t="s">
        <v>3798</v>
      </c>
      <c r="AYK4745" s="1307" t="s">
        <v>4064</v>
      </c>
      <c r="AYL4745" s="1308" t="s">
        <v>68</v>
      </c>
      <c r="AYM4745" s="1308" t="s">
        <v>351</v>
      </c>
      <c r="AYN4745" s="1306" t="s">
        <v>4303</v>
      </c>
      <c r="AYO4745" s="1309" t="s">
        <v>82</v>
      </c>
      <c r="AYP4745" s="1309" t="s">
        <v>7965</v>
      </c>
      <c r="AYQ4745" s="1310">
        <v>43763</v>
      </c>
      <c r="AYR4745" s="1146" t="s">
        <v>3798</v>
      </c>
      <c r="AYS4745" s="1307" t="s">
        <v>4064</v>
      </c>
      <c r="AYT4745" s="1308" t="s">
        <v>68</v>
      </c>
      <c r="AYU4745" s="1308" t="s">
        <v>351</v>
      </c>
      <c r="AYV4745" s="1306" t="s">
        <v>4303</v>
      </c>
      <c r="AYW4745" s="1309" t="s">
        <v>82</v>
      </c>
      <c r="AYX4745" s="1309" t="s">
        <v>7965</v>
      </c>
      <c r="AYY4745" s="1310">
        <v>43763</v>
      </c>
      <c r="AYZ4745" s="1146" t="s">
        <v>3798</v>
      </c>
      <c r="AZA4745" s="1307" t="s">
        <v>4064</v>
      </c>
      <c r="AZB4745" s="1308" t="s">
        <v>68</v>
      </c>
      <c r="AZC4745" s="1308" t="s">
        <v>351</v>
      </c>
      <c r="AZD4745" s="1306" t="s">
        <v>4303</v>
      </c>
      <c r="AZE4745" s="1309" t="s">
        <v>82</v>
      </c>
      <c r="AZF4745" s="1309" t="s">
        <v>7965</v>
      </c>
      <c r="AZG4745" s="1310">
        <v>43763</v>
      </c>
      <c r="AZH4745" s="1146" t="s">
        <v>3798</v>
      </c>
      <c r="AZI4745" s="1307" t="s">
        <v>4064</v>
      </c>
      <c r="AZJ4745" s="1308" t="s">
        <v>68</v>
      </c>
      <c r="AZK4745" s="1308" t="s">
        <v>351</v>
      </c>
      <c r="AZL4745" s="1306" t="s">
        <v>4303</v>
      </c>
      <c r="AZM4745" s="1309" t="s">
        <v>82</v>
      </c>
      <c r="AZN4745" s="1309" t="s">
        <v>7965</v>
      </c>
      <c r="AZO4745" s="1310">
        <v>43763</v>
      </c>
      <c r="AZP4745" s="1146" t="s">
        <v>3798</v>
      </c>
      <c r="AZQ4745" s="1307" t="s">
        <v>4064</v>
      </c>
      <c r="AZR4745" s="1308" t="s">
        <v>68</v>
      </c>
      <c r="AZS4745" s="1308" t="s">
        <v>351</v>
      </c>
      <c r="AZT4745" s="1306" t="s">
        <v>4303</v>
      </c>
      <c r="AZU4745" s="1309" t="s">
        <v>82</v>
      </c>
      <c r="AZV4745" s="1309" t="s">
        <v>7965</v>
      </c>
      <c r="AZW4745" s="1310">
        <v>43763</v>
      </c>
      <c r="AZX4745" s="1146" t="s">
        <v>3798</v>
      </c>
      <c r="AZY4745" s="1307" t="s">
        <v>4064</v>
      </c>
      <c r="AZZ4745" s="1308" t="s">
        <v>68</v>
      </c>
      <c r="BAA4745" s="1308" t="s">
        <v>351</v>
      </c>
      <c r="BAB4745" s="1306" t="s">
        <v>4303</v>
      </c>
      <c r="BAC4745" s="1309" t="s">
        <v>82</v>
      </c>
      <c r="BAD4745" s="1309" t="s">
        <v>7965</v>
      </c>
      <c r="BAE4745" s="1310">
        <v>43763</v>
      </c>
      <c r="BAF4745" s="1146" t="s">
        <v>3798</v>
      </c>
      <c r="BAG4745" s="1307" t="s">
        <v>4064</v>
      </c>
      <c r="BAH4745" s="1308" t="s">
        <v>68</v>
      </c>
      <c r="BAI4745" s="1308" t="s">
        <v>351</v>
      </c>
      <c r="BAJ4745" s="1306" t="s">
        <v>4303</v>
      </c>
      <c r="BAK4745" s="1309" t="s">
        <v>82</v>
      </c>
      <c r="BAL4745" s="1309" t="s">
        <v>7965</v>
      </c>
      <c r="BAM4745" s="1310">
        <v>43763</v>
      </c>
      <c r="BAN4745" s="1146" t="s">
        <v>3798</v>
      </c>
      <c r="BAO4745" s="1307" t="s">
        <v>4064</v>
      </c>
      <c r="BAP4745" s="1308" t="s">
        <v>68</v>
      </c>
      <c r="BAQ4745" s="1308" t="s">
        <v>351</v>
      </c>
      <c r="BAR4745" s="1306" t="s">
        <v>4303</v>
      </c>
      <c r="BAS4745" s="1309" t="s">
        <v>82</v>
      </c>
      <c r="BAT4745" s="1309" t="s">
        <v>7965</v>
      </c>
      <c r="BAU4745" s="1310">
        <v>43763</v>
      </c>
      <c r="BAV4745" s="1146" t="s">
        <v>3798</v>
      </c>
      <c r="BAW4745" s="1307" t="s">
        <v>4064</v>
      </c>
      <c r="BAX4745" s="1308" t="s">
        <v>68</v>
      </c>
      <c r="BAY4745" s="1308" t="s">
        <v>351</v>
      </c>
      <c r="BAZ4745" s="1306" t="s">
        <v>4303</v>
      </c>
      <c r="BBA4745" s="1309" t="s">
        <v>82</v>
      </c>
      <c r="BBB4745" s="1309" t="s">
        <v>7965</v>
      </c>
      <c r="BBC4745" s="1310">
        <v>43763</v>
      </c>
      <c r="BBD4745" s="1146" t="s">
        <v>3798</v>
      </c>
      <c r="BBE4745" s="1307" t="s">
        <v>4064</v>
      </c>
      <c r="BBF4745" s="1308" t="s">
        <v>68</v>
      </c>
      <c r="BBG4745" s="1308" t="s">
        <v>351</v>
      </c>
      <c r="BBH4745" s="1306" t="s">
        <v>4303</v>
      </c>
      <c r="BBI4745" s="1309" t="s">
        <v>82</v>
      </c>
      <c r="BBJ4745" s="1309" t="s">
        <v>7965</v>
      </c>
      <c r="BBK4745" s="1310">
        <v>43763</v>
      </c>
      <c r="BBL4745" s="1146" t="s">
        <v>3798</v>
      </c>
      <c r="BBM4745" s="1307" t="s">
        <v>4064</v>
      </c>
      <c r="BBN4745" s="1308" t="s">
        <v>68</v>
      </c>
      <c r="BBO4745" s="1308" t="s">
        <v>351</v>
      </c>
      <c r="BBP4745" s="1306" t="s">
        <v>4303</v>
      </c>
      <c r="BBQ4745" s="1309" t="s">
        <v>82</v>
      </c>
      <c r="BBR4745" s="1309" t="s">
        <v>7965</v>
      </c>
      <c r="BBS4745" s="1310">
        <v>43763</v>
      </c>
      <c r="BBT4745" s="1146" t="s">
        <v>3798</v>
      </c>
      <c r="BBU4745" s="1307" t="s">
        <v>4064</v>
      </c>
      <c r="BBV4745" s="1308" t="s">
        <v>68</v>
      </c>
      <c r="BBW4745" s="1308" t="s">
        <v>351</v>
      </c>
      <c r="BBX4745" s="1306" t="s">
        <v>4303</v>
      </c>
      <c r="BBY4745" s="1309" t="s">
        <v>82</v>
      </c>
      <c r="BBZ4745" s="1309" t="s">
        <v>7965</v>
      </c>
      <c r="BCA4745" s="1310">
        <v>43763</v>
      </c>
      <c r="BCB4745" s="1146" t="s">
        <v>3798</v>
      </c>
      <c r="BCC4745" s="1307" t="s">
        <v>4064</v>
      </c>
      <c r="BCD4745" s="1308" t="s">
        <v>68</v>
      </c>
      <c r="BCE4745" s="1308" t="s">
        <v>351</v>
      </c>
      <c r="BCF4745" s="1306" t="s">
        <v>4303</v>
      </c>
      <c r="BCG4745" s="1309" t="s">
        <v>82</v>
      </c>
      <c r="BCH4745" s="1309" t="s">
        <v>7965</v>
      </c>
      <c r="BCI4745" s="1310">
        <v>43763</v>
      </c>
      <c r="BCJ4745" s="1146" t="s">
        <v>3798</v>
      </c>
      <c r="BCK4745" s="1307" t="s">
        <v>4064</v>
      </c>
      <c r="BCL4745" s="1308" t="s">
        <v>68</v>
      </c>
      <c r="BCM4745" s="1308" t="s">
        <v>351</v>
      </c>
      <c r="BCN4745" s="1306" t="s">
        <v>4303</v>
      </c>
      <c r="BCO4745" s="1309" t="s">
        <v>82</v>
      </c>
      <c r="BCP4745" s="1309" t="s">
        <v>7965</v>
      </c>
      <c r="BCQ4745" s="1310">
        <v>43763</v>
      </c>
      <c r="BCR4745" s="1146" t="s">
        <v>3798</v>
      </c>
      <c r="BCS4745" s="1307" t="s">
        <v>4064</v>
      </c>
      <c r="BCT4745" s="1308" t="s">
        <v>68</v>
      </c>
      <c r="BCU4745" s="1308" t="s">
        <v>351</v>
      </c>
      <c r="BCV4745" s="1306" t="s">
        <v>4303</v>
      </c>
      <c r="BCW4745" s="1309" t="s">
        <v>82</v>
      </c>
      <c r="BCX4745" s="1309" t="s">
        <v>7965</v>
      </c>
      <c r="BCY4745" s="1310">
        <v>43763</v>
      </c>
      <c r="BCZ4745" s="1146" t="s">
        <v>3798</v>
      </c>
      <c r="BDA4745" s="1307" t="s">
        <v>4064</v>
      </c>
      <c r="BDB4745" s="1308" t="s">
        <v>68</v>
      </c>
      <c r="BDC4745" s="1308" t="s">
        <v>351</v>
      </c>
      <c r="BDD4745" s="1306" t="s">
        <v>4303</v>
      </c>
      <c r="BDE4745" s="1309" t="s">
        <v>82</v>
      </c>
      <c r="BDF4745" s="1309" t="s">
        <v>7965</v>
      </c>
      <c r="BDG4745" s="1310">
        <v>43763</v>
      </c>
      <c r="BDH4745" s="1146" t="s">
        <v>3798</v>
      </c>
      <c r="BDI4745" s="1307" t="s">
        <v>4064</v>
      </c>
      <c r="BDJ4745" s="1308" t="s">
        <v>68</v>
      </c>
      <c r="BDK4745" s="1308" t="s">
        <v>351</v>
      </c>
      <c r="BDL4745" s="1306" t="s">
        <v>4303</v>
      </c>
      <c r="BDM4745" s="1309" t="s">
        <v>82</v>
      </c>
      <c r="BDN4745" s="1309" t="s">
        <v>7965</v>
      </c>
      <c r="BDO4745" s="1310">
        <v>43763</v>
      </c>
      <c r="BDP4745" s="1146" t="s">
        <v>3798</v>
      </c>
      <c r="BDQ4745" s="1307" t="s">
        <v>4064</v>
      </c>
      <c r="BDR4745" s="1308" t="s">
        <v>68</v>
      </c>
      <c r="BDS4745" s="1308" t="s">
        <v>351</v>
      </c>
      <c r="BDT4745" s="1306" t="s">
        <v>4303</v>
      </c>
      <c r="BDU4745" s="1309" t="s">
        <v>82</v>
      </c>
      <c r="BDV4745" s="1309" t="s">
        <v>7965</v>
      </c>
      <c r="BDW4745" s="1310">
        <v>43763</v>
      </c>
      <c r="BDX4745" s="1146" t="s">
        <v>3798</v>
      </c>
      <c r="BDY4745" s="1307" t="s">
        <v>4064</v>
      </c>
      <c r="BDZ4745" s="1308" t="s">
        <v>68</v>
      </c>
      <c r="BEA4745" s="1308" t="s">
        <v>351</v>
      </c>
      <c r="BEB4745" s="1306" t="s">
        <v>4303</v>
      </c>
      <c r="BEC4745" s="1309" t="s">
        <v>82</v>
      </c>
      <c r="BED4745" s="1309" t="s">
        <v>7965</v>
      </c>
      <c r="BEE4745" s="1310">
        <v>43763</v>
      </c>
      <c r="BEF4745" s="1146" t="s">
        <v>3798</v>
      </c>
      <c r="BEG4745" s="1307" t="s">
        <v>4064</v>
      </c>
      <c r="BEH4745" s="1308" t="s">
        <v>68</v>
      </c>
      <c r="BEI4745" s="1308" t="s">
        <v>351</v>
      </c>
      <c r="BEJ4745" s="1306" t="s">
        <v>4303</v>
      </c>
      <c r="BEK4745" s="1309" t="s">
        <v>82</v>
      </c>
      <c r="BEL4745" s="1309" t="s">
        <v>7965</v>
      </c>
      <c r="BEM4745" s="1310">
        <v>43763</v>
      </c>
      <c r="BEN4745" s="1146" t="s">
        <v>3798</v>
      </c>
      <c r="BEO4745" s="1307" t="s">
        <v>4064</v>
      </c>
      <c r="BEP4745" s="1308" t="s">
        <v>68</v>
      </c>
      <c r="BEQ4745" s="1308" t="s">
        <v>351</v>
      </c>
      <c r="BER4745" s="1306" t="s">
        <v>4303</v>
      </c>
      <c r="BES4745" s="1309" t="s">
        <v>82</v>
      </c>
      <c r="BET4745" s="1309" t="s">
        <v>7965</v>
      </c>
      <c r="BEU4745" s="1310">
        <v>43763</v>
      </c>
      <c r="BEV4745" s="1146" t="s">
        <v>3798</v>
      </c>
      <c r="BEW4745" s="1307" t="s">
        <v>4064</v>
      </c>
      <c r="BEX4745" s="1308" t="s">
        <v>68</v>
      </c>
      <c r="BEY4745" s="1308" t="s">
        <v>351</v>
      </c>
      <c r="BEZ4745" s="1306" t="s">
        <v>4303</v>
      </c>
      <c r="BFA4745" s="1309" t="s">
        <v>82</v>
      </c>
      <c r="BFB4745" s="1309" t="s">
        <v>7965</v>
      </c>
      <c r="BFC4745" s="1310">
        <v>43763</v>
      </c>
      <c r="BFD4745" s="1146" t="s">
        <v>3798</v>
      </c>
      <c r="BFE4745" s="1307" t="s">
        <v>4064</v>
      </c>
      <c r="BFF4745" s="1308" t="s">
        <v>68</v>
      </c>
      <c r="BFG4745" s="1308" t="s">
        <v>351</v>
      </c>
      <c r="BFH4745" s="1306" t="s">
        <v>4303</v>
      </c>
      <c r="BFI4745" s="1309" t="s">
        <v>82</v>
      </c>
      <c r="BFJ4745" s="1309" t="s">
        <v>7965</v>
      </c>
      <c r="BFK4745" s="1310">
        <v>43763</v>
      </c>
      <c r="BFL4745" s="1146" t="s">
        <v>3798</v>
      </c>
      <c r="BFM4745" s="1307" t="s">
        <v>4064</v>
      </c>
      <c r="BFN4745" s="1308" t="s">
        <v>68</v>
      </c>
      <c r="BFO4745" s="1308" t="s">
        <v>351</v>
      </c>
      <c r="BFP4745" s="1306" t="s">
        <v>4303</v>
      </c>
      <c r="BFQ4745" s="1309" t="s">
        <v>82</v>
      </c>
      <c r="BFR4745" s="1309" t="s">
        <v>7965</v>
      </c>
      <c r="BFS4745" s="1310">
        <v>43763</v>
      </c>
      <c r="BFT4745" s="1146" t="s">
        <v>3798</v>
      </c>
      <c r="BFU4745" s="1307" t="s">
        <v>4064</v>
      </c>
      <c r="BFV4745" s="1308" t="s">
        <v>68</v>
      </c>
      <c r="BFW4745" s="1308" t="s">
        <v>351</v>
      </c>
      <c r="BFX4745" s="1306" t="s">
        <v>4303</v>
      </c>
      <c r="BFY4745" s="1309" t="s">
        <v>82</v>
      </c>
      <c r="BFZ4745" s="1309" t="s">
        <v>7965</v>
      </c>
      <c r="BGA4745" s="1310">
        <v>43763</v>
      </c>
      <c r="BGB4745" s="1146" t="s">
        <v>3798</v>
      </c>
      <c r="BGC4745" s="1307" t="s">
        <v>4064</v>
      </c>
      <c r="BGD4745" s="1308" t="s">
        <v>68</v>
      </c>
      <c r="BGE4745" s="1308" t="s">
        <v>351</v>
      </c>
      <c r="BGF4745" s="1306" t="s">
        <v>4303</v>
      </c>
      <c r="BGG4745" s="1309" t="s">
        <v>82</v>
      </c>
      <c r="BGH4745" s="1309" t="s">
        <v>7965</v>
      </c>
      <c r="BGI4745" s="1310">
        <v>43763</v>
      </c>
      <c r="BGJ4745" s="1146" t="s">
        <v>3798</v>
      </c>
      <c r="BGK4745" s="1307" t="s">
        <v>4064</v>
      </c>
      <c r="BGL4745" s="1308" t="s">
        <v>68</v>
      </c>
      <c r="BGM4745" s="1308" t="s">
        <v>351</v>
      </c>
      <c r="BGN4745" s="1306" t="s">
        <v>4303</v>
      </c>
      <c r="BGO4745" s="1309" t="s">
        <v>82</v>
      </c>
      <c r="BGP4745" s="1309" t="s">
        <v>7965</v>
      </c>
      <c r="BGQ4745" s="1310">
        <v>43763</v>
      </c>
      <c r="BGR4745" s="1146" t="s">
        <v>3798</v>
      </c>
      <c r="BGS4745" s="1307" t="s">
        <v>4064</v>
      </c>
      <c r="BGT4745" s="1308" t="s">
        <v>68</v>
      </c>
      <c r="BGU4745" s="1308" t="s">
        <v>351</v>
      </c>
      <c r="BGV4745" s="1306" t="s">
        <v>4303</v>
      </c>
      <c r="BGW4745" s="1309" t="s">
        <v>82</v>
      </c>
      <c r="BGX4745" s="1309" t="s">
        <v>7965</v>
      </c>
      <c r="BGY4745" s="1310">
        <v>43763</v>
      </c>
      <c r="BGZ4745" s="1146" t="s">
        <v>3798</v>
      </c>
      <c r="BHA4745" s="1307" t="s">
        <v>4064</v>
      </c>
      <c r="BHB4745" s="1308" t="s">
        <v>68</v>
      </c>
      <c r="BHC4745" s="1308" t="s">
        <v>351</v>
      </c>
      <c r="BHD4745" s="1306" t="s">
        <v>4303</v>
      </c>
      <c r="BHE4745" s="1309" t="s">
        <v>82</v>
      </c>
      <c r="BHF4745" s="1309" t="s">
        <v>7965</v>
      </c>
      <c r="BHG4745" s="1310">
        <v>43763</v>
      </c>
      <c r="BHH4745" s="1146" t="s">
        <v>3798</v>
      </c>
      <c r="BHI4745" s="1307" t="s">
        <v>4064</v>
      </c>
      <c r="BHJ4745" s="1308" t="s">
        <v>68</v>
      </c>
      <c r="BHK4745" s="1308" t="s">
        <v>351</v>
      </c>
      <c r="BHL4745" s="1306" t="s">
        <v>4303</v>
      </c>
      <c r="BHM4745" s="1309" t="s">
        <v>82</v>
      </c>
      <c r="BHN4745" s="1309" t="s">
        <v>7965</v>
      </c>
      <c r="BHO4745" s="1310">
        <v>43763</v>
      </c>
      <c r="BHP4745" s="1146" t="s">
        <v>3798</v>
      </c>
      <c r="BHQ4745" s="1307" t="s">
        <v>4064</v>
      </c>
      <c r="BHR4745" s="1308" t="s">
        <v>68</v>
      </c>
      <c r="BHS4745" s="1308" t="s">
        <v>351</v>
      </c>
      <c r="BHT4745" s="1306" t="s">
        <v>4303</v>
      </c>
      <c r="BHU4745" s="1309" t="s">
        <v>82</v>
      </c>
      <c r="BHV4745" s="1309" t="s">
        <v>7965</v>
      </c>
      <c r="BHW4745" s="1310">
        <v>43763</v>
      </c>
      <c r="BHX4745" s="1146" t="s">
        <v>3798</v>
      </c>
      <c r="BHY4745" s="1307" t="s">
        <v>4064</v>
      </c>
      <c r="BHZ4745" s="1308" t="s">
        <v>68</v>
      </c>
      <c r="BIA4745" s="1308" t="s">
        <v>351</v>
      </c>
      <c r="BIB4745" s="1306" t="s">
        <v>4303</v>
      </c>
      <c r="BIC4745" s="1309" t="s">
        <v>82</v>
      </c>
      <c r="BID4745" s="1309" t="s">
        <v>7965</v>
      </c>
      <c r="BIE4745" s="1310">
        <v>43763</v>
      </c>
      <c r="BIF4745" s="1146" t="s">
        <v>3798</v>
      </c>
      <c r="BIG4745" s="1307" t="s">
        <v>4064</v>
      </c>
      <c r="BIH4745" s="1308" t="s">
        <v>68</v>
      </c>
      <c r="BII4745" s="1308" t="s">
        <v>351</v>
      </c>
      <c r="BIJ4745" s="1306" t="s">
        <v>4303</v>
      </c>
      <c r="BIK4745" s="1309" t="s">
        <v>82</v>
      </c>
      <c r="BIL4745" s="1309" t="s">
        <v>7965</v>
      </c>
      <c r="BIM4745" s="1310">
        <v>43763</v>
      </c>
      <c r="BIN4745" s="1146" t="s">
        <v>3798</v>
      </c>
      <c r="BIO4745" s="1307" t="s">
        <v>4064</v>
      </c>
      <c r="BIP4745" s="1308" t="s">
        <v>68</v>
      </c>
      <c r="BIQ4745" s="1308" t="s">
        <v>351</v>
      </c>
      <c r="BIR4745" s="1306" t="s">
        <v>4303</v>
      </c>
      <c r="BIS4745" s="1309" t="s">
        <v>82</v>
      </c>
      <c r="BIT4745" s="1309" t="s">
        <v>7965</v>
      </c>
      <c r="BIU4745" s="1310">
        <v>43763</v>
      </c>
      <c r="BIV4745" s="1146" t="s">
        <v>3798</v>
      </c>
      <c r="BIW4745" s="1307" t="s">
        <v>4064</v>
      </c>
      <c r="BIX4745" s="1308" t="s">
        <v>68</v>
      </c>
      <c r="BIY4745" s="1308" t="s">
        <v>351</v>
      </c>
      <c r="BIZ4745" s="1306" t="s">
        <v>4303</v>
      </c>
      <c r="BJA4745" s="1309" t="s">
        <v>82</v>
      </c>
      <c r="BJB4745" s="1309" t="s">
        <v>7965</v>
      </c>
      <c r="BJC4745" s="1310">
        <v>43763</v>
      </c>
      <c r="BJD4745" s="1146" t="s">
        <v>3798</v>
      </c>
      <c r="BJE4745" s="1307" t="s">
        <v>4064</v>
      </c>
      <c r="BJF4745" s="1308" t="s">
        <v>68</v>
      </c>
      <c r="BJG4745" s="1308" t="s">
        <v>351</v>
      </c>
      <c r="BJH4745" s="1306" t="s">
        <v>4303</v>
      </c>
      <c r="BJI4745" s="1309" t="s">
        <v>82</v>
      </c>
      <c r="BJJ4745" s="1309" t="s">
        <v>7965</v>
      </c>
      <c r="BJK4745" s="1310">
        <v>43763</v>
      </c>
      <c r="BJL4745" s="1146" t="s">
        <v>3798</v>
      </c>
      <c r="BJM4745" s="1307" t="s">
        <v>4064</v>
      </c>
      <c r="BJN4745" s="1308" t="s">
        <v>68</v>
      </c>
      <c r="BJO4745" s="1308" t="s">
        <v>351</v>
      </c>
      <c r="BJP4745" s="1306" t="s">
        <v>4303</v>
      </c>
      <c r="BJQ4745" s="1309" t="s">
        <v>82</v>
      </c>
      <c r="BJR4745" s="1309" t="s">
        <v>7965</v>
      </c>
      <c r="BJS4745" s="1310">
        <v>43763</v>
      </c>
      <c r="BJT4745" s="1146" t="s">
        <v>3798</v>
      </c>
      <c r="BJU4745" s="1307" t="s">
        <v>4064</v>
      </c>
      <c r="BJV4745" s="1308" t="s">
        <v>68</v>
      </c>
      <c r="BJW4745" s="1308" t="s">
        <v>351</v>
      </c>
      <c r="BJX4745" s="1306" t="s">
        <v>4303</v>
      </c>
      <c r="BJY4745" s="1309" t="s">
        <v>82</v>
      </c>
      <c r="BJZ4745" s="1309" t="s">
        <v>7965</v>
      </c>
      <c r="BKA4745" s="1310">
        <v>43763</v>
      </c>
      <c r="BKB4745" s="1146" t="s">
        <v>3798</v>
      </c>
      <c r="BKC4745" s="1307" t="s">
        <v>4064</v>
      </c>
      <c r="BKD4745" s="1308" t="s">
        <v>68</v>
      </c>
      <c r="BKE4745" s="1308" t="s">
        <v>351</v>
      </c>
      <c r="BKF4745" s="1306" t="s">
        <v>4303</v>
      </c>
      <c r="BKG4745" s="1309" t="s">
        <v>82</v>
      </c>
      <c r="BKH4745" s="1309" t="s">
        <v>7965</v>
      </c>
      <c r="BKI4745" s="1310">
        <v>43763</v>
      </c>
      <c r="BKJ4745" s="1146" t="s">
        <v>3798</v>
      </c>
      <c r="BKK4745" s="1307" t="s">
        <v>4064</v>
      </c>
      <c r="BKL4745" s="1308" t="s">
        <v>68</v>
      </c>
      <c r="BKM4745" s="1308" t="s">
        <v>351</v>
      </c>
      <c r="BKN4745" s="1306" t="s">
        <v>4303</v>
      </c>
      <c r="BKO4745" s="1309" t="s">
        <v>82</v>
      </c>
      <c r="BKP4745" s="1309" t="s">
        <v>7965</v>
      </c>
      <c r="BKQ4745" s="1310">
        <v>43763</v>
      </c>
      <c r="BKR4745" s="1146" t="s">
        <v>3798</v>
      </c>
      <c r="BKS4745" s="1307" t="s">
        <v>4064</v>
      </c>
      <c r="BKT4745" s="1308" t="s">
        <v>68</v>
      </c>
      <c r="BKU4745" s="1308" t="s">
        <v>351</v>
      </c>
      <c r="BKV4745" s="1306" t="s">
        <v>4303</v>
      </c>
      <c r="BKW4745" s="1309" t="s">
        <v>82</v>
      </c>
      <c r="BKX4745" s="1309" t="s">
        <v>7965</v>
      </c>
      <c r="BKY4745" s="1310">
        <v>43763</v>
      </c>
      <c r="BKZ4745" s="1146" t="s">
        <v>3798</v>
      </c>
      <c r="BLA4745" s="1307" t="s">
        <v>4064</v>
      </c>
      <c r="BLB4745" s="1308" t="s">
        <v>68</v>
      </c>
      <c r="BLC4745" s="1308" t="s">
        <v>351</v>
      </c>
      <c r="BLD4745" s="1306" t="s">
        <v>4303</v>
      </c>
      <c r="BLE4745" s="1309" t="s">
        <v>82</v>
      </c>
      <c r="BLF4745" s="1309" t="s">
        <v>7965</v>
      </c>
      <c r="BLG4745" s="1310">
        <v>43763</v>
      </c>
      <c r="BLH4745" s="1146" t="s">
        <v>3798</v>
      </c>
      <c r="BLI4745" s="1307" t="s">
        <v>4064</v>
      </c>
      <c r="BLJ4745" s="1308" t="s">
        <v>68</v>
      </c>
      <c r="BLK4745" s="1308" t="s">
        <v>351</v>
      </c>
      <c r="BLL4745" s="1306" t="s">
        <v>4303</v>
      </c>
      <c r="BLM4745" s="1309" t="s">
        <v>82</v>
      </c>
      <c r="BLN4745" s="1309" t="s">
        <v>7965</v>
      </c>
      <c r="BLO4745" s="1310">
        <v>43763</v>
      </c>
      <c r="BLP4745" s="1146" t="s">
        <v>3798</v>
      </c>
      <c r="BLQ4745" s="1307" t="s">
        <v>4064</v>
      </c>
      <c r="BLR4745" s="1308" t="s">
        <v>68</v>
      </c>
      <c r="BLS4745" s="1308" t="s">
        <v>351</v>
      </c>
      <c r="BLT4745" s="1306" t="s">
        <v>4303</v>
      </c>
      <c r="BLU4745" s="1309" t="s">
        <v>82</v>
      </c>
      <c r="BLV4745" s="1309" t="s">
        <v>7965</v>
      </c>
      <c r="BLW4745" s="1310">
        <v>43763</v>
      </c>
      <c r="BLX4745" s="1146" t="s">
        <v>3798</v>
      </c>
      <c r="BLY4745" s="1307" t="s">
        <v>4064</v>
      </c>
      <c r="BLZ4745" s="1308" t="s">
        <v>68</v>
      </c>
      <c r="BMA4745" s="1308" t="s">
        <v>351</v>
      </c>
      <c r="BMB4745" s="1306" t="s">
        <v>4303</v>
      </c>
      <c r="BMC4745" s="1309" t="s">
        <v>82</v>
      </c>
      <c r="BMD4745" s="1309" t="s">
        <v>7965</v>
      </c>
      <c r="BME4745" s="1310">
        <v>43763</v>
      </c>
      <c r="BMF4745" s="1146" t="s">
        <v>3798</v>
      </c>
      <c r="BMG4745" s="1307" t="s">
        <v>4064</v>
      </c>
      <c r="BMH4745" s="1308" t="s">
        <v>68</v>
      </c>
      <c r="BMI4745" s="1308" t="s">
        <v>351</v>
      </c>
      <c r="BMJ4745" s="1306" t="s">
        <v>4303</v>
      </c>
      <c r="BMK4745" s="1309" t="s">
        <v>82</v>
      </c>
      <c r="BML4745" s="1309" t="s">
        <v>7965</v>
      </c>
      <c r="BMM4745" s="1310">
        <v>43763</v>
      </c>
      <c r="BMN4745" s="1146" t="s">
        <v>3798</v>
      </c>
      <c r="BMO4745" s="1307" t="s">
        <v>4064</v>
      </c>
      <c r="BMP4745" s="1308" t="s">
        <v>68</v>
      </c>
      <c r="BMQ4745" s="1308" t="s">
        <v>351</v>
      </c>
      <c r="BMR4745" s="1306" t="s">
        <v>4303</v>
      </c>
      <c r="BMS4745" s="1309" t="s">
        <v>82</v>
      </c>
      <c r="BMT4745" s="1309" t="s">
        <v>7965</v>
      </c>
      <c r="BMU4745" s="1310">
        <v>43763</v>
      </c>
      <c r="BMV4745" s="1146" t="s">
        <v>3798</v>
      </c>
      <c r="BMW4745" s="1307" t="s">
        <v>4064</v>
      </c>
      <c r="BMX4745" s="1308" t="s">
        <v>68</v>
      </c>
      <c r="BMY4745" s="1308" t="s">
        <v>351</v>
      </c>
      <c r="BMZ4745" s="1306" t="s">
        <v>4303</v>
      </c>
      <c r="BNA4745" s="1309" t="s">
        <v>82</v>
      </c>
      <c r="BNB4745" s="1309" t="s">
        <v>7965</v>
      </c>
      <c r="BNC4745" s="1310">
        <v>43763</v>
      </c>
      <c r="BND4745" s="1146" t="s">
        <v>3798</v>
      </c>
      <c r="BNE4745" s="1307" t="s">
        <v>4064</v>
      </c>
      <c r="BNF4745" s="1308" t="s">
        <v>68</v>
      </c>
      <c r="BNG4745" s="1308" t="s">
        <v>351</v>
      </c>
      <c r="BNH4745" s="1306" t="s">
        <v>4303</v>
      </c>
      <c r="BNI4745" s="1309" t="s">
        <v>82</v>
      </c>
      <c r="BNJ4745" s="1309" t="s">
        <v>7965</v>
      </c>
      <c r="BNK4745" s="1310">
        <v>43763</v>
      </c>
      <c r="BNL4745" s="1146" t="s">
        <v>3798</v>
      </c>
      <c r="BNM4745" s="1307" t="s">
        <v>4064</v>
      </c>
      <c r="BNN4745" s="1308" t="s">
        <v>68</v>
      </c>
      <c r="BNO4745" s="1308" t="s">
        <v>351</v>
      </c>
      <c r="BNP4745" s="1306" t="s">
        <v>4303</v>
      </c>
      <c r="BNQ4745" s="1309" t="s">
        <v>82</v>
      </c>
      <c r="BNR4745" s="1309" t="s">
        <v>7965</v>
      </c>
      <c r="BNS4745" s="1310">
        <v>43763</v>
      </c>
      <c r="BNT4745" s="1146" t="s">
        <v>3798</v>
      </c>
      <c r="BNU4745" s="1307" t="s">
        <v>4064</v>
      </c>
      <c r="BNV4745" s="1308" t="s">
        <v>68</v>
      </c>
      <c r="BNW4745" s="1308" t="s">
        <v>351</v>
      </c>
      <c r="BNX4745" s="1306" t="s">
        <v>4303</v>
      </c>
      <c r="BNY4745" s="1309" t="s">
        <v>82</v>
      </c>
      <c r="BNZ4745" s="1309" t="s">
        <v>7965</v>
      </c>
      <c r="BOA4745" s="1310">
        <v>43763</v>
      </c>
      <c r="BOB4745" s="1146" t="s">
        <v>3798</v>
      </c>
      <c r="BOC4745" s="1307" t="s">
        <v>4064</v>
      </c>
      <c r="BOD4745" s="1308" t="s">
        <v>68</v>
      </c>
      <c r="BOE4745" s="1308" t="s">
        <v>351</v>
      </c>
      <c r="BOF4745" s="1306" t="s">
        <v>4303</v>
      </c>
      <c r="BOG4745" s="1309" t="s">
        <v>82</v>
      </c>
      <c r="BOH4745" s="1309" t="s">
        <v>7965</v>
      </c>
      <c r="BOI4745" s="1310">
        <v>43763</v>
      </c>
      <c r="BOJ4745" s="1146" t="s">
        <v>3798</v>
      </c>
      <c r="BOK4745" s="1307" t="s">
        <v>4064</v>
      </c>
      <c r="BOL4745" s="1308" t="s">
        <v>68</v>
      </c>
      <c r="BOM4745" s="1308" t="s">
        <v>351</v>
      </c>
      <c r="BON4745" s="1306" t="s">
        <v>4303</v>
      </c>
      <c r="BOO4745" s="1309" t="s">
        <v>82</v>
      </c>
      <c r="BOP4745" s="1309" t="s">
        <v>7965</v>
      </c>
      <c r="BOQ4745" s="1310">
        <v>43763</v>
      </c>
      <c r="BOR4745" s="1146" t="s">
        <v>3798</v>
      </c>
      <c r="BOS4745" s="1307" t="s">
        <v>4064</v>
      </c>
      <c r="BOT4745" s="1308" t="s">
        <v>68</v>
      </c>
      <c r="BOU4745" s="1308" t="s">
        <v>351</v>
      </c>
      <c r="BOV4745" s="1306" t="s">
        <v>4303</v>
      </c>
      <c r="BOW4745" s="1309" t="s">
        <v>82</v>
      </c>
      <c r="BOX4745" s="1309" t="s">
        <v>7965</v>
      </c>
      <c r="BOY4745" s="1310">
        <v>43763</v>
      </c>
      <c r="BOZ4745" s="1146" t="s">
        <v>3798</v>
      </c>
      <c r="BPA4745" s="1307" t="s">
        <v>4064</v>
      </c>
      <c r="BPB4745" s="1308" t="s">
        <v>68</v>
      </c>
      <c r="BPC4745" s="1308" t="s">
        <v>351</v>
      </c>
      <c r="BPD4745" s="1306" t="s">
        <v>4303</v>
      </c>
      <c r="BPE4745" s="1309" t="s">
        <v>82</v>
      </c>
      <c r="BPF4745" s="1309" t="s">
        <v>7965</v>
      </c>
      <c r="BPG4745" s="1310">
        <v>43763</v>
      </c>
      <c r="BPH4745" s="1146" t="s">
        <v>3798</v>
      </c>
      <c r="BPI4745" s="1307" t="s">
        <v>4064</v>
      </c>
      <c r="BPJ4745" s="1308" t="s">
        <v>68</v>
      </c>
      <c r="BPK4745" s="1308" t="s">
        <v>351</v>
      </c>
      <c r="BPL4745" s="1306" t="s">
        <v>4303</v>
      </c>
      <c r="BPM4745" s="1309" t="s">
        <v>82</v>
      </c>
      <c r="BPN4745" s="1309" t="s">
        <v>7965</v>
      </c>
      <c r="BPO4745" s="1310">
        <v>43763</v>
      </c>
      <c r="BPP4745" s="1146" t="s">
        <v>3798</v>
      </c>
      <c r="BPQ4745" s="1307" t="s">
        <v>4064</v>
      </c>
      <c r="BPR4745" s="1308" t="s">
        <v>68</v>
      </c>
      <c r="BPS4745" s="1308" t="s">
        <v>351</v>
      </c>
      <c r="BPT4745" s="1306" t="s">
        <v>4303</v>
      </c>
      <c r="BPU4745" s="1309" t="s">
        <v>82</v>
      </c>
      <c r="BPV4745" s="1309" t="s">
        <v>7965</v>
      </c>
      <c r="BPW4745" s="1310">
        <v>43763</v>
      </c>
      <c r="BPX4745" s="1146" t="s">
        <v>3798</v>
      </c>
      <c r="BPY4745" s="1307" t="s">
        <v>4064</v>
      </c>
      <c r="BPZ4745" s="1308" t="s">
        <v>68</v>
      </c>
      <c r="BQA4745" s="1308" t="s">
        <v>351</v>
      </c>
      <c r="BQB4745" s="1306" t="s">
        <v>4303</v>
      </c>
      <c r="BQC4745" s="1309" t="s">
        <v>82</v>
      </c>
      <c r="BQD4745" s="1309" t="s">
        <v>7965</v>
      </c>
      <c r="BQE4745" s="1310">
        <v>43763</v>
      </c>
      <c r="BQF4745" s="1146" t="s">
        <v>3798</v>
      </c>
      <c r="BQG4745" s="1307" t="s">
        <v>4064</v>
      </c>
      <c r="BQH4745" s="1308" t="s">
        <v>68</v>
      </c>
      <c r="BQI4745" s="1308" t="s">
        <v>351</v>
      </c>
      <c r="BQJ4745" s="1306" t="s">
        <v>4303</v>
      </c>
      <c r="BQK4745" s="1309" t="s">
        <v>82</v>
      </c>
      <c r="BQL4745" s="1309" t="s">
        <v>7965</v>
      </c>
      <c r="BQM4745" s="1310">
        <v>43763</v>
      </c>
      <c r="BQN4745" s="1146" t="s">
        <v>3798</v>
      </c>
      <c r="BQO4745" s="1307" t="s">
        <v>4064</v>
      </c>
      <c r="BQP4745" s="1308" t="s">
        <v>68</v>
      </c>
      <c r="BQQ4745" s="1308" t="s">
        <v>351</v>
      </c>
      <c r="BQR4745" s="1306" t="s">
        <v>4303</v>
      </c>
      <c r="BQS4745" s="1309" t="s">
        <v>82</v>
      </c>
      <c r="BQT4745" s="1309" t="s">
        <v>7965</v>
      </c>
      <c r="BQU4745" s="1310">
        <v>43763</v>
      </c>
      <c r="BQV4745" s="1146" t="s">
        <v>3798</v>
      </c>
      <c r="BQW4745" s="1307" t="s">
        <v>4064</v>
      </c>
      <c r="BQX4745" s="1308" t="s">
        <v>68</v>
      </c>
      <c r="BQY4745" s="1308" t="s">
        <v>351</v>
      </c>
      <c r="BQZ4745" s="1306" t="s">
        <v>4303</v>
      </c>
      <c r="BRA4745" s="1309" t="s">
        <v>82</v>
      </c>
      <c r="BRB4745" s="1309" t="s">
        <v>7965</v>
      </c>
      <c r="BRC4745" s="1310">
        <v>43763</v>
      </c>
      <c r="BRD4745" s="1146" t="s">
        <v>3798</v>
      </c>
      <c r="BRE4745" s="1307" t="s">
        <v>4064</v>
      </c>
      <c r="BRF4745" s="1308" t="s">
        <v>68</v>
      </c>
      <c r="BRG4745" s="1308" t="s">
        <v>351</v>
      </c>
      <c r="BRH4745" s="1306" t="s">
        <v>4303</v>
      </c>
      <c r="BRI4745" s="1309" t="s">
        <v>82</v>
      </c>
      <c r="BRJ4745" s="1309" t="s">
        <v>7965</v>
      </c>
      <c r="BRK4745" s="1310">
        <v>43763</v>
      </c>
      <c r="BRL4745" s="1146" t="s">
        <v>3798</v>
      </c>
      <c r="BRM4745" s="1307" t="s">
        <v>4064</v>
      </c>
      <c r="BRN4745" s="1308" t="s">
        <v>68</v>
      </c>
      <c r="BRO4745" s="1308" t="s">
        <v>351</v>
      </c>
      <c r="BRP4745" s="1306" t="s">
        <v>4303</v>
      </c>
      <c r="BRQ4745" s="1309" t="s">
        <v>82</v>
      </c>
      <c r="BRR4745" s="1309" t="s">
        <v>7965</v>
      </c>
      <c r="BRS4745" s="1310">
        <v>43763</v>
      </c>
      <c r="BRT4745" s="1146" t="s">
        <v>3798</v>
      </c>
      <c r="BRU4745" s="1307" t="s">
        <v>4064</v>
      </c>
      <c r="BRV4745" s="1308" t="s">
        <v>68</v>
      </c>
      <c r="BRW4745" s="1308" t="s">
        <v>351</v>
      </c>
      <c r="BRX4745" s="1306" t="s">
        <v>4303</v>
      </c>
      <c r="BRY4745" s="1309" t="s">
        <v>82</v>
      </c>
      <c r="BRZ4745" s="1309" t="s">
        <v>7965</v>
      </c>
      <c r="BSA4745" s="1310">
        <v>43763</v>
      </c>
      <c r="BSB4745" s="1146" t="s">
        <v>3798</v>
      </c>
      <c r="BSC4745" s="1307" t="s">
        <v>4064</v>
      </c>
      <c r="BSD4745" s="1308" t="s">
        <v>68</v>
      </c>
      <c r="BSE4745" s="1308" t="s">
        <v>351</v>
      </c>
      <c r="BSF4745" s="1306" t="s">
        <v>4303</v>
      </c>
      <c r="BSG4745" s="1309" t="s">
        <v>82</v>
      </c>
      <c r="BSH4745" s="1309" t="s">
        <v>7965</v>
      </c>
      <c r="BSI4745" s="1310">
        <v>43763</v>
      </c>
      <c r="BSJ4745" s="1146" t="s">
        <v>3798</v>
      </c>
      <c r="BSK4745" s="1307" t="s">
        <v>4064</v>
      </c>
      <c r="BSL4745" s="1308" t="s">
        <v>68</v>
      </c>
      <c r="BSM4745" s="1308" t="s">
        <v>351</v>
      </c>
      <c r="BSN4745" s="1306" t="s">
        <v>4303</v>
      </c>
      <c r="BSO4745" s="1309" t="s">
        <v>82</v>
      </c>
      <c r="BSP4745" s="1309" t="s">
        <v>7965</v>
      </c>
      <c r="BSQ4745" s="1310">
        <v>43763</v>
      </c>
      <c r="BSR4745" s="1146" t="s">
        <v>3798</v>
      </c>
      <c r="BSS4745" s="1307" t="s">
        <v>4064</v>
      </c>
      <c r="BST4745" s="1308" t="s">
        <v>68</v>
      </c>
      <c r="BSU4745" s="1308" t="s">
        <v>351</v>
      </c>
      <c r="BSV4745" s="1306" t="s">
        <v>4303</v>
      </c>
      <c r="BSW4745" s="1309" t="s">
        <v>82</v>
      </c>
      <c r="BSX4745" s="1309" t="s">
        <v>7965</v>
      </c>
      <c r="BSY4745" s="1310">
        <v>43763</v>
      </c>
      <c r="BSZ4745" s="1146" t="s">
        <v>3798</v>
      </c>
      <c r="BTA4745" s="1307" t="s">
        <v>4064</v>
      </c>
      <c r="BTB4745" s="1308" t="s">
        <v>68</v>
      </c>
      <c r="BTC4745" s="1308" t="s">
        <v>351</v>
      </c>
      <c r="BTD4745" s="1306" t="s">
        <v>4303</v>
      </c>
      <c r="BTE4745" s="1309" t="s">
        <v>82</v>
      </c>
      <c r="BTF4745" s="1309" t="s">
        <v>7965</v>
      </c>
      <c r="BTG4745" s="1310">
        <v>43763</v>
      </c>
      <c r="BTH4745" s="1146" t="s">
        <v>3798</v>
      </c>
      <c r="BTI4745" s="1307" t="s">
        <v>4064</v>
      </c>
      <c r="BTJ4745" s="1308" t="s">
        <v>68</v>
      </c>
      <c r="BTK4745" s="1308" t="s">
        <v>351</v>
      </c>
      <c r="BTL4745" s="1306" t="s">
        <v>4303</v>
      </c>
      <c r="BTM4745" s="1309" t="s">
        <v>82</v>
      </c>
      <c r="BTN4745" s="1309" t="s">
        <v>7965</v>
      </c>
      <c r="BTO4745" s="1310">
        <v>43763</v>
      </c>
      <c r="BTP4745" s="1146" t="s">
        <v>3798</v>
      </c>
      <c r="BTQ4745" s="1307" t="s">
        <v>4064</v>
      </c>
      <c r="BTR4745" s="1308" t="s">
        <v>68</v>
      </c>
      <c r="BTS4745" s="1308" t="s">
        <v>351</v>
      </c>
      <c r="BTT4745" s="1306" t="s">
        <v>4303</v>
      </c>
      <c r="BTU4745" s="1309" t="s">
        <v>82</v>
      </c>
      <c r="BTV4745" s="1309" t="s">
        <v>7965</v>
      </c>
      <c r="BTW4745" s="1310">
        <v>43763</v>
      </c>
      <c r="BTX4745" s="1146" t="s">
        <v>3798</v>
      </c>
      <c r="BTY4745" s="1307" t="s">
        <v>4064</v>
      </c>
      <c r="BTZ4745" s="1308" t="s">
        <v>68</v>
      </c>
      <c r="BUA4745" s="1308" t="s">
        <v>351</v>
      </c>
      <c r="BUB4745" s="1306" t="s">
        <v>4303</v>
      </c>
      <c r="BUC4745" s="1309" t="s">
        <v>82</v>
      </c>
      <c r="BUD4745" s="1309" t="s">
        <v>7965</v>
      </c>
      <c r="BUE4745" s="1310">
        <v>43763</v>
      </c>
      <c r="BUF4745" s="1146" t="s">
        <v>3798</v>
      </c>
      <c r="BUG4745" s="1307" t="s">
        <v>4064</v>
      </c>
      <c r="BUH4745" s="1308" t="s">
        <v>68</v>
      </c>
      <c r="BUI4745" s="1308" t="s">
        <v>351</v>
      </c>
      <c r="BUJ4745" s="1306" t="s">
        <v>4303</v>
      </c>
      <c r="BUK4745" s="1309" t="s">
        <v>82</v>
      </c>
      <c r="BUL4745" s="1309" t="s">
        <v>7965</v>
      </c>
      <c r="BUM4745" s="1310">
        <v>43763</v>
      </c>
      <c r="BUN4745" s="1146" t="s">
        <v>3798</v>
      </c>
      <c r="BUO4745" s="1307" t="s">
        <v>4064</v>
      </c>
      <c r="BUP4745" s="1308" t="s">
        <v>68</v>
      </c>
      <c r="BUQ4745" s="1308" t="s">
        <v>351</v>
      </c>
      <c r="BUR4745" s="1306" t="s">
        <v>4303</v>
      </c>
      <c r="BUS4745" s="1309" t="s">
        <v>82</v>
      </c>
      <c r="BUT4745" s="1309" t="s">
        <v>7965</v>
      </c>
      <c r="BUU4745" s="1310">
        <v>43763</v>
      </c>
      <c r="BUV4745" s="1146" t="s">
        <v>3798</v>
      </c>
      <c r="BUW4745" s="1307" t="s">
        <v>4064</v>
      </c>
      <c r="BUX4745" s="1308" t="s">
        <v>68</v>
      </c>
      <c r="BUY4745" s="1308" t="s">
        <v>351</v>
      </c>
      <c r="BUZ4745" s="1306" t="s">
        <v>4303</v>
      </c>
      <c r="BVA4745" s="1309" t="s">
        <v>82</v>
      </c>
      <c r="BVB4745" s="1309" t="s">
        <v>7965</v>
      </c>
      <c r="BVC4745" s="1310">
        <v>43763</v>
      </c>
      <c r="BVD4745" s="1146" t="s">
        <v>3798</v>
      </c>
      <c r="BVE4745" s="1307" t="s">
        <v>4064</v>
      </c>
      <c r="BVF4745" s="1308" t="s">
        <v>68</v>
      </c>
      <c r="BVG4745" s="1308" t="s">
        <v>351</v>
      </c>
      <c r="BVH4745" s="1306" t="s">
        <v>4303</v>
      </c>
      <c r="BVI4745" s="1309" t="s">
        <v>82</v>
      </c>
      <c r="BVJ4745" s="1309" t="s">
        <v>7965</v>
      </c>
      <c r="BVK4745" s="1310">
        <v>43763</v>
      </c>
      <c r="BVL4745" s="1146" t="s">
        <v>3798</v>
      </c>
      <c r="BVM4745" s="1307" t="s">
        <v>4064</v>
      </c>
      <c r="BVN4745" s="1308" t="s">
        <v>68</v>
      </c>
      <c r="BVO4745" s="1308" t="s">
        <v>351</v>
      </c>
      <c r="BVP4745" s="1306" t="s">
        <v>4303</v>
      </c>
      <c r="BVQ4745" s="1309" t="s">
        <v>82</v>
      </c>
      <c r="BVR4745" s="1309" t="s">
        <v>7965</v>
      </c>
      <c r="BVS4745" s="1310">
        <v>43763</v>
      </c>
      <c r="BVT4745" s="1146" t="s">
        <v>3798</v>
      </c>
      <c r="BVU4745" s="1307" t="s">
        <v>4064</v>
      </c>
      <c r="BVV4745" s="1308" t="s">
        <v>68</v>
      </c>
      <c r="BVW4745" s="1308" t="s">
        <v>351</v>
      </c>
      <c r="BVX4745" s="1306" t="s">
        <v>4303</v>
      </c>
      <c r="BVY4745" s="1309" t="s">
        <v>82</v>
      </c>
      <c r="BVZ4745" s="1309" t="s">
        <v>7965</v>
      </c>
      <c r="BWA4745" s="1310">
        <v>43763</v>
      </c>
      <c r="BWB4745" s="1146" t="s">
        <v>3798</v>
      </c>
      <c r="BWC4745" s="1307" t="s">
        <v>4064</v>
      </c>
      <c r="BWD4745" s="1308" t="s">
        <v>68</v>
      </c>
      <c r="BWE4745" s="1308" t="s">
        <v>351</v>
      </c>
      <c r="BWF4745" s="1306" t="s">
        <v>4303</v>
      </c>
      <c r="BWG4745" s="1309" t="s">
        <v>82</v>
      </c>
      <c r="BWH4745" s="1309" t="s">
        <v>7965</v>
      </c>
      <c r="BWI4745" s="1310">
        <v>43763</v>
      </c>
      <c r="BWJ4745" s="1146" t="s">
        <v>3798</v>
      </c>
      <c r="BWK4745" s="1307" t="s">
        <v>4064</v>
      </c>
      <c r="BWL4745" s="1308" t="s">
        <v>68</v>
      </c>
      <c r="BWM4745" s="1308" t="s">
        <v>351</v>
      </c>
      <c r="BWN4745" s="1306" t="s">
        <v>4303</v>
      </c>
      <c r="BWO4745" s="1309" t="s">
        <v>82</v>
      </c>
      <c r="BWP4745" s="1309" t="s">
        <v>7965</v>
      </c>
      <c r="BWQ4745" s="1310">
        <v>43763</v>
      </c>
      <c r="BWR4745" s="1146" t="s">
        <v>3798</v>
      </c>
      <c r="BWS4745" s="1307" t="s">
        <v>4064</v>
      </c>
      <c r="BWT4745" s="1308" t="s">
        <v>68</v>
      </c>
      <c r="BWU4745" s="1308" t="s">
        <v>351</v>
      </c>
      <c r="BWV4745" s="1306" t="s">
        <v>4303</v>
      </c>
      <c r="BWW4745" s="1309" t="s">
        <v>82</v>
      </c>
      <c r="BWX4745" s="1309" t="s">
        <v>7965</v>
      </c>
      <c r="BWY4745" s="1310">
        <v>43763</v>
      </c>
      <c r="BWZ4745" s="1146" t="s">
        <v>3798</v>
      </c>
      <c r="BXA4745" s="1307" t="s">
        <v>4064</v>
      </c>
      <c r="BXB4745" s="1308" t="s">
        <v>68</v>
      </c>
      <c r="BXC4745" s="1308" t="s">
        <v>351</v>
      </c>
      <c r="BXD4745" s="1306" t="s">
        <v>4303</v>
      </c>
      <c r="BXE4745" s="1309" t="s">
        <v>82</v>
      </c>
      <c r="BXF4745" s="1309" t="s">
        <v>7965</v>
      </c>
      <c r="BXG4745" s="1310">
        <v>43763</v>
      </c>
      <c r="BXH4745" s="1146" t="s">
        <v>3798</v>
      </c>
      <c r="BXI4745" s="1307" t="s">
        <v>4064</v>
      </c>
      <c r="BXJ4745" s="1308" t="s">
        <v>68</v>
      </c>
      <c r="BXK4745" s="1308" t="s">
        <v>351</v>
      </c>
      <c r="BXL4745" s="1306" t="s">
        <v>4303</v>
      </c>
      <c r="BXM4745" s="1309" t="s">
        <v>82</v>
      </c>
      <c r="BXN4745" s="1309" t="s">
        <v>7965</v>
      </c>
      <c r="BXO4745" s="1310">
        <v>43763</v>
      </c>
      <c r="BXP4745" s="1146" t="s">
        <v>3798</v>
      </c>
      <c r="BXQ4745" s="1307" t="s">
        <v>4064</v>
      </c>
      <c r="BXR4745" s="1308" t="s">
        <v>68</v>
      </c>
      <c r="BXS4745" s="1308" t="s">
        <v>351</v>
      </c>
      <c r="BXT4745" s="1306" t="s">
        <v>4303</v>
      </c>
      <c r="BXU4745" s="1309" t="s">
        <v>82</v>
      </c>
      <c r="BXV4745" s="1309" t="s">
        <v>7965</v>
      </c>
      <c r="BXW4745" s="1310">
        <v>43763</v>
      </c>
      <c r="BXX4745" s="1146" t="s">
        <v>3798</v>
      </c>
      <c r="BXY4745" s="1307" t="s">
        <v>4064</v>
      </c>
      <c r="BXZ4745" s="1308" t="s">
        <v>68</v>
      </c>
      <c r="BYA4745" s="1308" t="s">
        <v>351</v>
      </c>
      <c r="BYB4745" s="1306" t="s">
        <v>4303</v>
      </c>
      <c r="BYC4745" s="1309" t="s">
        <v>82</v>
      </c>
      <c r="BYD4745" s="1309" t="s">
        <v>7965</v>
      </c>
      <c r="BYE4745" s="1310">
        <v>43763</v>
      </c>
      <c r="BYF4745" s="1146" t="s">
        <v>3798</v>
      </c>
      <c r="BYG4745" s="1307" t="s">
        <v>4064</v>
      </c>
      <c r="BYH4745" s="1308" t="s">
        <v>68</v>
      </c>
      <c r="BYI4745" s="1308" t="s">
        <v>351</v>
      </c>
      <c r="BYJ4745" s="1306" t="s">
        <v>4303</v>
      </c>
      <c r="BYK4745" s="1309" t="s">
        <v>82</v>
      </c>
      <c r="BYL4745" s="1309" t="s">
        <v>7965</v>
      </c>
      <c r="BYM4745" s="1310">
        <v>43763</v>
      </c>
      <c r="BYN4745" s="1146" t="s">
        <v>3798</v>
      </c>
      <c r="BYO4745" s="1307" t="s">
        <v>4064</v>
      </c>
      <c r="BYP4745" s="1308" t="s">
        <v>68</v>
      </c>
      <c r="BYQ4745" s="1308" t="s">
        <v>351</v>
      </c>
      <c r="BYR4745" s="1306" t="s">
        <v>4303</v>
      </c>
      <c r="BYS4745" s="1309" t="s">
        <v>82</v>
      </c>
      <c r="BYT4745" s="1309" t="s">
        <v>7965</v>
      </c>
      <c r="BYU4745" s="1310">
        <v>43763</v>
      </c>
      <c r="BYV4745" s="1146" t="s">
        <v>3798</v>
      </c>
      <c r="BYW4745" s="1307" t="s">
        <v>4064</v>
      </c>
      <c r="BYX4745" s="1308" t="s">
        <v>68</v>
      </c>
      <c r="BYY4745" s="1308" t="s">
        <v>351</v>
      </c>
      <c r="BYZ4745" s="1306" t="s">
        <v>4303</v>
      </c>
      <c r="BZA4745" s="1309" t="s">
        <v>82</v>
      </c>
      <c r="BZB4745" s="1309" t="s">
        <v>7965</v>
      </c>
      <c r="BZC4745" s="1310">
        <v>43763</v>
      </c>
      <c r="BZD4745" s="1146" t="s">
        <v>3798</v>
      </c>
      <c r="BZE4745" s="1307" t="s">
        <v>4064</v>
      </c>
      <c r="BZF4745" s="1308" t="s">
        <v>68</v>
      </c>
      <c r="BZG4745" s="1308" t="s">
        <v>351</v>
      </c>
      <c r="BZH4745" s="1306" t="s">
        <v>4303</v>
      </c>
      <c r="BZI4745" s="1309" t="s">
        <v>82</v>
      </c>
      <c r="BZJ4745" s="1309" t="s">
        <v>7965</v>
      </c>
      <c r="BZK4745" s="1310">
        <v>43763</v>
      </c>
      <c r="BZL4745" s="1146" t="s">
        <v>3798</v>
      </c>
      <c r="BZM4745" s="1307" t="s">
        <v>4064</v>
      </c>
      <c r="BZN4745" s="1308" t="s">
        <v>68</v>
      </c>
      <c r="BZO4745" s="1308" t="s">
        <v>351</v>
      </c>
      <c r="BZP4745" s="1306" t="s">
        <v>4303</v>
      </c>
      <c r="BZQ4745" s="1309" t="s">
        <v>82</v>
      </c>
      <c r="BZR4745" s="1309" t="s">
        <v>7965</v>
      </c>
      <c r="BZS4745" s="1310">
        <v>43763</v>
      </c>
      <c r="BZT4745" s="1146" t="s">
        <v>3798</v>
      </c>
      <c r="BZU4745" s="1307" t="s">
        <v>4064</v>
      </c>
      <c r="BZV4745" s="1308" t="s">
        <v>68</v>
      </c>
      <c r="BZW4745" s="1308" t="s">
        <v>351</v>
      </c>
      <c r="BZX4745" s="1306" t="s">
        <v>4303</v>
      </c>
      <c r="BZY4745" s="1309" t="s">
        <v>82</v>
      </c>
      <c r="BZZ4745" s="1309" t="s">
        <v>7965</v>
      </c>
      <c r="CAA4745" s="1310">
        <v>43763</v>
      </c>
      <c r="CAB4745" s="1146" t="s">
        <v>3798</v>
      </c>
      <c r="CAC4745" s="1307" t="s">
        <v>4064</v>
      </c>
      <c r="CAD4745" s="1308" t="s">
        <v>68</v>
      </c>
      <c r="CAE4745" s="1308" t="s">
        <v>351</v>
      </c>
      <c r="CAF4745" s="1306" t="s">
        <v>4303</v>
      </c>
      <c r="CAG4745" s="1309" t="s">
        <v>82</v>
      </c>
      <c r="CAH4745" s="1309" t="s">
        <v>7965</v>
      </c>
      <c r="CAI4745" s="1310">
        <v>43763</v>
      </c>
      <c r="CAJ4745" s="1146" t="s">
        <v>3798</v>
      </c>
      <c r="CAK4745" s="1307" t="s">
        <v>4064</v>
      </c>
      <c r="CAL4745" s="1308" t="s">
        <v>68</v>
      </c>
      <c r="CAM4745" s="1308" t="s">
        <v>351</v>
      </c>
      <c r="CAN4745" s="1306" t="s">
        <v>4303</v>
      </c>
      <c r="CAO4745" s="1309" t="s">
        <v>82</v>
      </c>
      <c r="CAP4745" s="1309" t="s">
        <v>7965</v>
      </c>
      <c r="CAQ4745" s="1310">
        <v>43763</v>
      </c>
      <c r="CAR4745" s="1146" t="s">
        <v>3798</v>
      </c>
      <c r="CAS4745" s="1307" t="s">
        <v>4064</v>
      </c>
      <c r="CAT4745" s="1308" t="s">
        <v>68</v>
      </c>
      <c r="CAU4745" s="1308" t="s">
        <v>351</v>
      </c>
      <c r="CAV4745" s="1306" t="s">
        <v>4303</v>
      </c>
      <c r="CAW4745" s="1309" t="s">
        <v>82</v>
      </c>
      <c r="CAX4745" s="1309" t="s">
        <v>7965</v>
      </c>
      <c r="CAY4745" s="1310">
        <v>43763</v>
      </c>
      <c r="CAZ4745" s="1146" t="s">
        <v>3798</v>
      </c>
      <c r="CBA4745" s="1307" t="s">
        <v>4064</v>
      </c>
      <c r="CBB4745" s="1308" t="s">
        <v>68</v>
      </c>
      <c r="CBC4745" s="1308" t="s">
        <v>351</v>
      </c>
      <c r="CBD4745" s="1306" t="s">
        <v>4303</v>
      </c>
      <c r="CBE4745" s="1309" t="s">
        <v>82</v>
      </c>
      <c r="CBF4745" s="1309" t="s">
        <v>7965</v>
      </c>
      <c r="CBG4745" s="1310">
        <v>43763</v>
      </c>
      <c r="CBH4745" s="1146" t="s">
        <v>3798</v>
      </c>
      <c r="CBI4745" s="1307" t="s">
        <v>4064</v>
      </c>
      <c r="CBJ4745" s="1308" t="s">
        <v>68</v>
      </c>
      <c r="CBK4745" s="1308" t="s">
        <v>351</v>
      </c>
      <c r="CBL4745" s="1306" t="s">
        <v>4303</v>
      </c>
      <c r="CBM4745" s="1309" t="s">
        <v>82</v>
      </c>
      <c r="CBN4745" s="1309" t="s">
        <v>7965</v>
      </c>
      <c r="CBO4745" s="1310">
        <v>43763</v>
      </c>
      <c r="CBP4745" s="1146" t="s">
        <v>3798</v>
      </c>
      <c r="CBQ4745" s="1307" t="s">
        <v>4064</v>
      </c>
      <c r="CBR4745" s="1308" t="s">
        <v>68</v>
      </c>
      <c r="CBS4745" s="1308" t="s">
        <v>351</v>
      </c>
      <c r="CBT4745" s="1306" t="s">
        <v>4303</v>
      </c>
      <c r="CBU4745" s="1309" t="s">
        <v>82</v>
      </c>
      <c r="CBV4745" s="1309" t="s">
        <v>7965</v>
      </c>
      <c r="CBW4745" s="1310">
        <v>43763</v>
      </c>
      <c r="CBX4745" s="1146" t="s">
        <v>3798</v>
      </c>
      <c r="CBY4745" s="1307" t="s">
        <v>4064</v>
      </c>
      <c r="CBZ4745" s="1308" t="s">
        <v>68</v>
      </c>
      <c r="CCA4745" s="1308" t="s">
        <v>351</v>
      </c>
      <c r="CCB4745" s="1306" t="s">
        <v>4303</v>
      </c>
      <c r="CCC4745" s="1309" t="s">
        <v>82</v>
      </c>
      <c r="CCD4745" s="1309" t="s">
        <v>7965</v>
      </c>
      <c r="CCE4745" s="1310">
        <v>43763</v>
      </c>
      <c r="CCF4745" s="1146" t="s">
        <v>3798</v>
      </c>
      <c r="CCG4745" s="1307" t="s">
        <v>4064</v>
      </c>
      <c r="CCH4745" s="1308" t="s">
        <v>68</v>
      </c>
      <c r="CCI4745" s="1308" t="s">
        <v>351</v>
      </c>
      <c r="CCJ4745" s="1306" t="s">
        <v>4303</v>
      </c>
      <c r="CCK4745" s="1309" t="s">
        <v>82</v>
      </c>
      <c r="CCL4745" s="1309" t="s">
        <v>7965</v>
      </c>
      <c r="CCM4745" s="1310">
        <v>43763</v>
      </c>
      <c r="CCN4745" s="1146" t="s">
        <v>3798</v>
      </c>
      <c r="CCO4745" s="1307" t="s">
        <v>4064</v>
      </c>
      <c r="CCP4745" s="1308" t="s">
        <v>68</v>
      </c>
      <c r="CCQ4745" s="1308" t="s">
        <v>351</v>
      </c>
      <c r="CCR4745" s="1306" t="s">
        <v>4303</v>
      </c>
      <c r="CCS4745" s="1309" t="s">
        <v>82</v>
      </c>
      <c r="CCT4745" s="1309" t="s">
        <v>7965</v>
      </c>
      <c r="CCU4745" s="1310">
        <v>43763</v>
      </c>
      <c r="CCV4745" s="1146" t="s">
        <v>3798</v>
      </c>
      <c r="CCW4745" s="1307" t="s">
        <v>4064</v>
      </c>
      <c r="CCX4745" s="1308" t="s">
        <v>68</v>
      </c>
      <c r="CCY4745" s="1308" t="s">
        <v>351</v>
      </c>
      <c r="CCZ4745" s="1306" t="s">
        <v>4303</v>
      </c>
      <c r="CDA4745" s="1309" t="s">
        <v>82</v>
      </c>
      <c r="CDB4745" s="1309" t="s">
        <v>7965</v>
      </c>
      <c r="CDC4745" s="1310">
        <v>43763</v>
      </c>
      <c r="CDD4745" s="1146" t="s">
        <v>3798</v>
      </c>
      <c r="CDE4745" s="1307" t="s">
        <v>4064</v>
      </c>
      <c r="CDF4745" s="1308" t="s">
        <v>68</v>
      </c>
      <c r="CDG4745" s="1308" t="s">
        <v>351</v>
      </c>
      <c r="CDH4745" s="1306" t="s">
        <v>4303</v>
      </c>
      <c r="CDI4745" s="1309" t="s">
        <v>82</v>
      </c>
      <c r="CDJ4745" s="1309" t="s">
        <v>7965</v>
      </c>
      <c r="CDK4745" s="1310">
        <v>43763</v>
      </c>
      <c r="CDL4745" s="1146" t="s">
        <v>3798</v>
      </c>
      <c r="CDM4745" s="1307" t="s">
        <v>4064</v>
      </c>
      <c r="CDN4745" s="1308" t="s">
        <v>68</v>
      </c>
      <c r="CDO4745" s="1308" t="s">
        <v>351</v>
      </c>
      <c r="CDP4745" s="1306" t="s">
        <v>4303</v>
      </c>
      <c r="CDQ4745" s="1309" t="s">
        <v>82</v>
      </c>
      <c r="CDR4745" s="1309" t="s">
        <v>7965</v>
      </c>
      <c r="CDS4745" s="1310">
        <v>43763</v>
      </c>
      <c r="CDT4745" s="1146" t="s">
        <v>3798</v>
      </c>
      <c r="CDU4745" s="1307" t="s">
        <v>4064</v>
      </c>
      <c r="CDV4745" s="1308" t="s">
        <v>68</v>
      </c>
      <c r="CDW4745" s="1308" t="s">
        <v>351</v>
      </c>
      <c r="CDX4745" s="1306" t="s">
        <v>4303</v>
      </c>
      <c r="CDY4745" s="1309" t="s">
        <v>82</v>
      </c>
      <c r="CDZ4745" s="1309" t="s">
        <v>7965</v>
      </c>
      <c r="CEA4745" s="1310">
        <v>43763</v>
      </c>
      <c r="CEB4745" s="1146" t="s">
        <v>3798</v>
      </c>
      <c r="CEC4745" s="1307" t="s">
        <v>4064</v>
      </c>
      <c r="CED4745" s="1308" t="s">
        <v>68</v>
      </c>
      <c r="CEE4745" s="1308" t="s">
        <v>351</v>
      </c>
      <c r="CEF4745" s="1306" t="s">
        <v>4303</v>
      </c>
      <c r="CEG4745" s="1309" t="s">
        <v>82</v>
      </c>
      <c r="CEH4745" s="1309" t="s">
        <v>7965</v>
      </c>
      <c r="CEI4745" s="1310">
        <v>43763</v>
      </c>
      <c r="CEJ4745" s="1146" t="s">
        <v>3798</v>
      </c>
      <c r="CEK4745" s="1307" t="s">
        <v>4064</v>
      </c>
      <c r="CEL4745" s="1308" t="s">
        <v>68</v>
      </c>
      <c r="CEM4745" s="1308" t="s">
        <v>351</v>
      </c>
      <c r="CEN4745" s="1306" t="s">
        <v>4303</v>
      </c>
      <c r="CEO4745" s="1309" t="s">
        <v>82</v>
      </c>
      <c r="CEP4745" s="1309" t="s">
        <v>7965</v>
      </c>
      <c r="CEQ4745" s="1310">
        <v>43763</v>
      </c>
      <c r="CER4745" s="1146" t="s">
        <v>3798</v>
      </c>
      <c r="CES4745" s="1307" t="s">
        <v>4064</v>
      </c>
      <c r="CET4745" s="1308" t="s">
        <v>68</v>
      </c>
      <c r="CEU4745" s="1308" t="s">
        <v>351</v>
      </c>
      <c r="CEV4745" s="1306" t="s">
        <v>4303</v>
      </c>
      <c r="CEW4745" s="1309" t="s">
        <v>82</v>
      </c>
      <c r="CEX4745" s="1309" t="s">
        <v>7965</v>
      </c>
      <c r="CEY4745" s="1310">
        <v>43763</v>
      </c>
      <c r="CEZ4745" s="1146" t="s">
        <v>3798</v>
      </c>
      <c r="CFA4745" s="1307" t="s">
        <v>4064</v>
      </c>
      <c r="CFB4745" s="1308" t="s">
        <v>68</v>
      </c>
      <c r="CFC4745" s="1308" t="s">
        <v>351</v>
      </c>
      <c r="CFD4745" s="1306" t="s">
        <v>4303</v>
      </c>
      <c r="CFE4745" s="1309" t="s">
        <v>82</v>
      </c>
      <c r="CFF4745" s="1309" t="s">
        <v>7965</v>
      </c>
      <c r="CFG4745" s="1310">
        <v>43763</v>
      </c>
      <c r="CFH4745" s="1146" t="s">
        <v>3798</v>
      </c>
      <c r="CFI4745" s="1307" t="s">
        <v>4064</v>
      </c>
      <c r="CFJ4745" s="1308" t="s">
        <v>68</v>
      </c>
      <c r="CFK4745" s="1308" t="s">
        <v>351</v>
      </c>
      <c r="CFL4745" s="1306" t="s">
        <v>4303</v>
      </c>
      <c r="CFM4745" s="1309" t="s">
        <v>82</v>
      </c>
      <c r="CFN4745" s="1309" t="s">
        <v>7965</v>
      </c>
      <c r="CFO4745" s="1310">
        <v>43763</v>
      </c>
      <c r="CFP4745" s="1146" t="s">
        <v>3798</v>
      </c>
      <c r="CFQ4745" s="1307" t="s">
        <v>4064</v>
      </c>
      <c r="CFR4745" s="1308" t="s">
        <v>68</v>
      </c>
      <c r="CFS4745" s="1308" t="s">
        <v>351</v>
      </c>
      <c r="CFT4745" s="1306" t="s">
        <v>4303</v>
      </c>
      <c r="CFU4745" s="1309" t="s">
        <v>82</v>
      </c>
      <c r="CFV4745" s="1309" t="s">
        <v>7965</v>
      </c>
      <c r="CFW4745" s="1310">
        <v>43763</v>
      </c>
      <c r="CFX4745" s="1146" t="s">
        <v>3798</v>
      </c>
      <c r="CFY4745" s="1307" t="s">
        <v>4064</v>
      </c>
      <c r="CFZ4745" s="1308" t="s">
        <v>68</v>
      </c>
      <c r="CGA4745" s="1308" t="s">
        <v>351</v>
      </c>
      <c r="CGB4745" s="1306" t="s">
        <v>4303</v>
      </c>
      <c r="CGC4745" s="1309" t="s">
        <v>82</v>
      </c>
      <c r="CGD4745" s="1309" t="s">
        <v>7965</v>
      </c>
      <c r="CGE4745" s="1310">
        <v>43763</v>
      </c>
      <c r="CGF4745" s="1146" t="s">
        <v>3798</v>
      </c>
      <c r="CGG4745" s="1307" t="s">
        <v>4064</v>
      </c>
      <c r="CGH4745" s="1308" t="s">
        <v>68</v>
      </c>
      <c r="CGI4745" s="1308" t="s">
        <v>351</v>
      </c>
      <c r="CGJ4745" s="1306" t="s">
        <v>4303</v>
      </c>
      <c r="CGK4745" s="1309" t="s">
        <v>82</v>
      </c>
      <c r="CGL4745" s="1309" t="s">
        <v>7965</v>
      </c>
      <c r="CGM4745" s="1310">
        <v>43763</v>
      </c>
      <c r="CGN4745" s="1146" t="s">
        <v>3798</v>
      </c>
      <c r="CGO4745" s="1307" t="s">
        <v>4064</v>
      </c>
      <c r="CGP4745" s="1308" t="s">
        <v>68</v>
      </c>
      <c r="CGQ4745" s="1308" t="s">
        <v>351</v>
      </c>
      <c r="CGR4745" s="1306" t="s">
        <v>4303</v>
      </c>
      <c r="CGS4745" s="1309" t="s">
        <v>82</v>
      </c>
      <c r="CGT4745" s="1309" t="s">
        <v>7965</v>
      </c>
      <c r="CGU4745" s="1310">
        <v>43763</v>
      </c>
      <c r="CGV4745" s="1146" t="s">
        <v>3798</v>
      </c>
      <c r="CGW4745" s="1307" t="s">
        <v>4064</v>
      </c>
      <c r="CGX4745" s="1308" t="s">
        <v>68</v>
      </c>
      <c r="CGY4745" s="1308" t="s">
        <v>351</v>
      </c>
      <c r="CGZ4745" s="1306" t="s">
        <v>4303</v>
      </c>
      <c r="CHA4745" s="1309" t="s">
        <v>82</v>
      </c>
      <c r="CHB4745" s="1309" t="s">
        <v>7965</v>
      </c>
      <c r="CHC4745" s="1310">
        <v>43763</v>
      </c>
      <c r="CHD4745" s="1146" t="s">
        <v>3798</v>
      </c>
      <c r="CHE4745" s="1307" t="s">
        <v>4064</v>
      </c>
      <c r="CHF4745" s="1308" t="s">
        <v>68</v>
      </c>
      <c r="CHG4745" s="1308" t="s">
        <v>351</v>
      </c>
      <c r="CHH4745" s="1306" t="s">
        <v>4303</v>
      </c>
      <c r="CHI4745" s="1309" t="s">
        <v>82</v>
      </c>
      <c r="CHJ4745" s="1309" t="s">
        <v>7965</v>
      </c>
      <c r="CHK4745" s="1310">
        <v>43763</v>
      </c>
      <c r="CHL4745" s="1146" t="s">
        <v>3798</v>
      </c>
      <c r="CHM4745" s="1307" t="s">
        <v>4064</v>
      </c>
      <c r="CHN4745" s="1308" t="s">
        <v>68</v>
      </c>
      <c r="CHO4745" s="1308" t="s">
        <v>351</v>
      </c>
      <c r="CHP4745" s="1306" t="s">
        <v>4303</v>
      </c>
      <c r="CHQ4745" s="1309" t="s">
        <v>82</v>
      </c>
      <c r="CHR4745" s="1309" t="s">
        <v>7965</v>
      </c>
      <c r="CHS4745" s="1310">
        <v>43763</v>
      </c>
      <c r="CHT4745" s="1146" t="s">
        <v>3798</v>
      </c>
      <c r="CHU4745" s="1307" t="s">
        <v>4064</v>
      </c>
      <c r="CHV4745" s="1308" t="s">
        <v>68</v>
      </c>
      <c r="CHW4745" s="1308" t="s">
        <v>351</v>
      </c>
      <c r="CHX4745" s="1306" t="s">
        <v>4303</v>
      </c>
      <c r="CHY4745" s="1309" t="s">
        <v>82</v>
      </c>
      <c r="CHZ4745" s="1309" t="s">
        <v>7965</v>
      </c>
      <c r="CIA4745" s="1310">
        <v>43763</v>
      </c>
      <c r="CIB4745" s="1146" t="s">
        <v>3798</v>
      </c>
      <c r="CIC4745" s="1307" t="s">
        <v>4064</v>
      </c>
      <c r="CID4745" s="1308" t="s">
        <v>68</v>
      </c>
      <c r="CIE4745" s="1308" t="s">
        <v>351</v>
      </c>
      <c r="CIF4745" s="1306" t="s">
        <v>4303</v>
      </c>
      <c r="CIG4745" s="1309" t="s">
        <v>82</v>
      </c>
      <c r="CIH4745" s="1309" t="s">
        <v>7965</v>
      </c>
      <c r="CII4745" s="1310">
        <v>43763</v>
      </c>
      <c r="CIJ4745" s="1146" t="s">
        <v>3798</v>
      </c>
      <c r="CIK4745" s="1307" t="s">
        <v>4064</v>
      </c>
      <c r="CIL4745" s="1308" t="s">
        <v>68</v>
      </c>
      <c r="CIM4745" s="1308" t="s">
        <v>351</v>
      </c>
      <c r="CIN4745" s="1306" t="s">
        <v>4303</v>
      </c>
      <c r="CIO4745" s="1309" t="s">
        <v>82</v>
      </c>
      <c r="CIP4745" s="1309" t="s">
        <v>7965</v>
      </c>
      <c r="CIQ4745" s="1310">
        <v>43763</v>
      </c>
      <c r="CIR4745" s="1146" t="s">
        <v>3798</v>
      </c>
      <c r="CIS4745" s="1307" t="s">
        <v>4064</v>
      </c>
      <c r="CIT4745" s="1308" t="s">
        <v>68</v>
      </c>
      <c r="CIU4745" s="1308" t="s">
        <v>351</v>
      </c>
      <c r="CIV4745" s="1306" t="s">
        <v>4303</v>
      </c>
      <c r="CIW4745" s="1309" t="s">
        <v>82</v>
      </c>
      <c r="CIX4745" s="1309" t="s">
        <v>7965</v>
      </c>
      <c r="CIY4745" s="1310">
        <v>43763</v>
      </c>
      <c r="CIZ4745" s="1146" t="s">
        <v>3798</v>
      </c>
      <c r="CJA4745" s="1307" t="s">
        <v>4064</v>
      </c>
      <c r="CJB4745" s="1308" t="s">
        <v>68</v>
      </c>
      <c r="CJC4745" s="1308" t="s">
        <v>351</v>
      </c>
      <c r="CJD4745" s="1306" t="s">
        <v>4303</v>
      </c>
      <c r="CJE4745" s="1309" t="s">
        <v>82</v>
      </c>
      <c r="CJF4745" s="1309" t="s">
        <v>7965</v>
      </c>
      <c r="CJG4745" s="1310">
        <v>43763</v>
      </c>
      <c r="CJH4745" s="1146" t="s">
        <v>3798</v>
      </c>
      <c r="CJI4745" s="1307" t="s">
        <v>4064</v>
      </c>
      <c r="CJJ4745" s="1308" t="s">
        <v>68</v>
      </c>
      <c r="CJK4745" s="1308" t="s">
        <v>351</v>
      </c>
      <c r="CJL4745" s="1306" t="s">
        <v>4303</v>
      </c>
      <c r="CJM4745" s="1309" t="s">
        <v>82</v>
      </c>
      <c r="CJN4745" s="1309" t="s">
        <v>7965</v>
      </c>
      <c r="CJO4745" s="1310">
        <v>43763</v>
      </c>
      <c r="CJP4745" s="1146" t="s">
        <v>3798</v>
      </c>
      <c r="CJQ4745" s="1307" t="s">
        <v>4064</v>
      </c>
      <c r="CJR4745" s="1308" t="s">
        <v>68</v>
      </c>
      <c r="CJS4745" s="1308" t="s">
        <v>351</v>
      </c>
      <c r="CJT4745" s="1306" t="s">
        <v>4303</v>
      </c>
      <c r="CJU4745" s="1309" t="s">
        <v>82</v>
      </c>
      <c r="CJV4745" s="1309" t="s">
        <v>7965</v>
      </c>
      <c r="CJW4745" s="1310">
        <v>43763</v>
      </c>
      <c r="CJX4745" s="1146" t="s">
        <v>3798</v>
      </c>
      <c r="CJY4745" s="1307" t="s">
        <v>4064</v>
      </c>
      <c r="CJZ4745" s="1308" t="s">
        <v>68</v>
      </c>
      <c r="CKA4745" s="1308" t="s">
        <v>351</v>
      </c>
      <c r="CKB4745" s="1306" t="s">
        <v>4303</v>
      </c>
      <c r="CKC4745" s="1309" t="s">
        <v>82</v>
      </c>
      <c r="CKD4745" s="1309" t="s">
        <v>7965</v>
      </c>
      <c r="CKE4745" s="1310">
        <v>43763</v>
      </c>
      <c r="CKF4745" s="1146" t="s">
        <v>3798</v>
      </c>
      <c r="CKG4745" s="1307" t="s">
        <v>4064</v>
      </c>
      <c r="CKH4745" s="1308" t="s">
        <v>68</v>
      </c>
      <c r="CKI4745" s="1308" t="s">
        <v>351</v>
      </c>
      <c r="CKJ4745" s="1306" t="s">
        <v>4303</v>
      </c>
      <c r="CKK4745" s="1309" t="s">
        <v>82</v>
      </c>
      <c r="CKL4745" s="1309" t="s">
        <v>7965</v>
      </c>
      <c r="CKM4745" s="1310">
        <v>43763</v>
      </c>
      <c r="CKN4745" s="1146" t="s">
        <v>3798</v>
      </c>
      <c r="CKO4745" s="1307" t="s">
        <v>4064</v>
      </c>
      <c r="CKP4745" s="1308" t="s">
        <v>68</v>
      </c>
      <c r="CKQ4745" s="1308" t="s">
        <v>351</v>
      </c>
      <c r="CKR4745" s="1306" t="s">
        <v>4303</v>
      </c>
      <c r="CKS4745" s="1309" t="s">
        <v>82</v>
      </c>
      <c r="CKT4745" s="1309" t="s">
        <v>7965</v>
      </c>
      <c r="CKU4745" s="1310">
        <v>43763</v>
      </c>
      <c r="CKV4745" s="1146" t="s">
        <v>3798</v>
      </c>
      <c r="CKW4745" s="1307" t="s">
        <v>4064</v>
      </c>
      <c r="CKX4745" s="1308" t="s">
        <v>68</v>
      </c>
      <c r="CKY4745" s="1308" t="s">
        <v>351</v>
      </c>
      <c r="CKZ4745" s="1306" t="s">
        <v>4303</v>
      </c>
      <c r="CLA4745" s="1309" t="s">
        <v>82</v>
      </c>
      <c r="CLB4745" s="1309" t="s">
        <v>7965</v>
      </c>
      <c r="CLC4745" s="1310">
        <v>43763</v>
      </c>
      <c r="CLD4745" s="1146" t="s">
        <v>3798</v>
      </c>
      <c r="CLE4745" s="1307" t="s">
        <v>4064</v>
      </c>
      <c r="CLF4745" s="1308" t="s">
        <v>68</v>
      </c>
      <c r="CLG4745" s="1308" t="s">
        <v>351</v>
      </c>
      <c r="CLH4745" s="1306" t="s">
        <v>4303</v>
      </c>
      <c r="CLI4745" s="1309" t="s">
        <v>82</v>
      </c>
      <c r="CLJ4745" s="1309" t="s">
        <v>7965</v>
      </c>
      <c r="CLK4745" s="1310">
        <v>43763</v>
      </c>
      <c r="CLL4745" s="1146" t="s">
        <v>3798</v>
      </c>
      <c r="CLM4745" s="1307" t="s">
        <v>4064</v>
      </c>
      <c r="CLN4745" s="1308" t="s">
        <v>68</v>
      </c>
      <c r="CLO4745" s="1308" t="s">
        <v>351</v>
      </c>
      <c r="CLP4745" s="1306" t="s">
        <v>4303</v>
      </c>
      <c r="CLQ4745" s="1309" t="s">
        <v>82</v>
      </c>
      <c r="CLR4745" s="1309" t="s">
        <v>7965</v>
      </c>
      <c r="CLS4745" s="1310">
        <v>43763</v>
      </c>
      <c r="CLT4745" s="1146" t="s">
        <v>3798</v>
      </c>
      <c r="CLU4745" s="1307" t="s">
        <v>4064</v>
      </c>
      <c r="CLV4745" s="1308" t="s">
        <v>68</v>
      </c>
      <c r="CLW4745" s="1308" t="s">
        <v>351</v>
      </c>
      <c r="CLX4745" s="1306" t="s">
        <v>4303</v>
      </c>
      <c r="CLY4745" s="1309" t="s">
        <v>82</v>
      </c>
      <c r="CLZ4745" s="1309" t="s">
        <v>7965</v>
      </c>
      <c r="CMA4745" s="1310">
        <v>43763</v>
      </c>
      <c r="CMB4745" s="1146" t="s">
        <v>3798</v>
      </c>
      <c r="CMC4745" s="1307" t="s">
        <v>4064</v>
      </c>
      <c r="CMD4745" s="1308" t="s">
        <v>68</v>
      </c>
      <c r="CME4745" s="1308" t="s">
        <v>351</v>
      </c>
      <c r="CMF4745" s="1306" t="s">
        <v>4303</v>
      </c>
      <c r="CMG4745" s="1309" t="s">
        <v>82</v>
      </c>
      <c r="CMH4745" s="1309" t="s">
        <v>7965</v>
      </c>
      <c r="CMI4745" s="1310">
        <v>43763</v>
      </c>
      <c r="CMJ4745" s="1146" t="s">
        <v>3798</v>
      </c>
      <c r="CMK4745" s="1307" t="s">
        <v>4064</v>
      </c>
      <c r="CML4745" s="1308" t="s">
        <v>68</v>
      </c>
      <c r="CMM4745" s="1308" t="s">
        <v>351</v>
      </c>
      <c r="CMN4745" s="1306" t="s">
        <v>4303</v>
      </c>
      <c r="CMO4745" s="1309" t="s">
        <v>82</v>
      </c>
      <c r="CMP4745" s="1309" t="s">
        <v>7965</v>
      </c>
      <c r="CMQ4745" s="1310">
        <v>43763</v>
      </c>
      <c r="CMR4745" s="1146" t="s">
        <v>3798</v>
      </c>
      <c r="CMS4745" s="1307" t="s">
        <v>4064</v>
      </c>
      <c r="CMT4745" s="1308" t="s">
        <v>68</v>
      </c>
      <c r="CMU4745" s="1308" t="s">
        <v>351</v>
      </c>
      <c r="CMV4745" s="1306" t="s">
        <v>4303</v>
      </c>
      <c r="CMW4745" s="1309" t="s">
        <v>82</v>
      </c>
      <c r="CMX4745" s="1309" t="s">
        <v>7965</v>
      </c>
      <c r="CMY4745" s="1310">
        <v>43763</v>
      </c>
      <c r="CMZ4745" s="1146" t="s">
        <v>3798</v>
      </c>
      <c r="CNA4745" s="1307" t="s">
        <v>4064</v>
      </c>
      <c r="CNB4745" s="1308" t="s">
        <v>68</v>
      </c>
      <c r="CNC4745" s="1308" t="s">
        <v>351</v>
      </c>
      <c r="CND4745" s="1306" t="s">
        <v>4303</v>
      </c>
      <c r="CNE4745" s="1309" t="s">
        <v>82</v>
      </c>
      <c r="CNF4745" s="1309" t="s">
        <v>7965</v>
      </c>
      <c r="CNG4745" s="1310">
        <v>43763</v>
      </c>
      <c r="CNH4745" s="1146" t="s">
        <v>3798</v>
      </c>
      <c r="CNI4745" s="1307" t="s">
        <v>4064</v>
      </c>
      <c r="CNJ4745" s="1308" t="s">
        <v>68</v>
      </c>
      <c r="CNK4745" s="1308" t="s">
        <v>351</v>
      </c>
      <c r="CNL4745" s="1306" t="s">
        <v>4303</v>
      </c>
      <c r="CNM4745" s="1309" t="s">
        <v>82</v>
      </c>
      <c r="CNN4745" s="1309" t="s">
        <v>7965</v>
      </c>
      <c r="CNO4745" s="1310">
        <v>43763</v>
      </c>
      <c r="CNP4745" s="1146" t="s">
        <v>3798</v>
      </c>
      <c r="CNQ4745" s="1307" t="s">
        <v>4064</v>
      </c>
      <c r="CNR4745" s="1308" t="s">
        <v>68</v>
      </c>
      <c r="CNS4745" s="1308" t="s">
        <v>351</v>
      </c>
      <c r="CNT4745" s="1306" t="s">
        <v>4303</v>
      </c>
      <c r="CNU4745" s="1309" t="s">
        <v>82</v>
      </c>
      <c r="CNV4745" s="1309" t="s">
        <v>7965</v>
      </c>
      <c r="CNW4745" s="1310">
        <v>43763</v>
      </c>
      <c r="CNX4745" s="1146" t="s">
        <v>3798</v>
      </c>
      <c r="CNY4745" s="1307" t="s">
        <v>4064</v>
      </c>
      <c r="CNZ4745" s="1308" t="s">
        <v>68</v>
      </c>
      <c r="COA4745" s="1308" t="s">
        <v>351</v>
      </c>
      <c r="COB4745" s="1306" t="s">
        <v>4303</v>
      </c>
      <c r="COC4745" s="1309" t="s">
        <v>82</v>
      </c>
      <c r="COD4745" s="1309" t="s">
        <v>7965</v>
      </c>
      <c r="COE4745" s="1310">
        <v>43763</v>
      </c>
      <c r="COF4745" s="1146" t="s">
        <v>3798</v>
      </c>
      <c r="COG4745" s="1307" t="s">
        <v>4064</v>
      </c>
      <c r="COH4745" s="1308" t="s">
        <v>68</v>
      </c>
      <c r="COI4745" s="1308" t="s">
        <v>351</v>
      </c>
      <c r="COJ4745" s="1306" t="s">
        <v>4303</v>
      </c>
      <c r="COK4745" s="1309" t="s">
        <v>82</v>
      </c>
      <c r="COL4745" s="1309" t="s">
        <v>7965</v>
      </c>
      <c r="COM4745" s="1310">
        <v>43763</v>
      </c>
      <c r="CON4745" s="1146" t="s">
        <v>3798</v>
      </c>
      <c r="COO4745" s="1307" t="s">
        <v>4064</v>
      </c>
      <c r="COP4745" s="1308" t="s">
        <v>68</v>
      </c>
      <c r="COQ4745" s="1308" t="s">
        <v>351</v>
      </c>
      <c r="COR4745" s="1306" t="s">
        <v>4303</v>
      </c>
      <c r="COS4745" s="1309" t="s">
        <v>82</v>
      </c>
      <c r="COT4745" s="1309" t="s">
        <v>7965</v>
      </c>
      <c r="COU4745" s="1310">
        <v>43763</v>
      </c>
      <c r="COV4745" s="1146" t="s">
        <v>3798</v>
      </c>
      <c r="COW4745" s="1307" t="s">
        <v>4064</v>
      </c>
      <c r="COX4745" s="1308" t="s">
        <v>68</v>
      </c>
      <c r="COY4745" s="1308" t="s">
        <v>351</v>
      </c>
      <c r="COZ4745" s="1306" t="s">
        <v>4303</v>
      </c>
      <c r="CPA4745" s="1309" t="s">
        <v>82</v>
      </c>
      <c r="CPB4745" s="1309" t="s">
        <v>7965</v>
      </c>
      <c r="CPC4745" s="1310">
        <v>43763</v>
      </c>
      <c r="CPD4745" s="1146" t="s">
        <v>3798</v>
      </c>
      <c r="CPE4745" s="1307" t="s">
        <v>4064</v>
      </c>
      <c r="CPF4745" s="1308" t="s">
        <v>68</v>
      </c>
      <c r="CPG4745" s="1308" t="s">
        <v>351</v>
      </c>
      <c r="CPH4745" s="1306" t="s">
        <v>4303</v>
      </c>
      <c r="CPI4745" s="1309" t="s">
        <v>82</v>
      </c>
      <c r="CPJ4745" s="1309" t="s">
        <v>7965</v>
      </c>
      <c r="CPK4745" s="1310">
        <v>43763</v>
      </c>
      <c r="CPL4745" s="1146" t="s">
        <v>3798</v>
      </c>
      <c r="CPM4745" s="1307" t="s">
        <v>4064</v>
      </c>
      <c r="CPN4745" s="1308" t="s">
        <v>68</v>
      </c>
      <c r="CPO4745" s="1308" t="s">
        <v>351</v>
      </c>
      <c r="CPP4745" s="1306" t="s">
        <v>4303</v>
      </c>
      <c r="CPQ4745" s="1309" t="s">
        <v>82</v>
      </c>
      <c r="CPR4745" s="1309" t="s">
        <v>7965</v>
      </c>
      <c r="CPS4745" s="1310">
        <v>43763</v>
      </c>
      <c r="CPT4745" s="1146" t="s">
        <v>3798</v>
      </c>
      <c r="CPU4745" s="1307" t="s">
        <v>4064</v>
      </c>
      <c r="CPV4745" s="1308" t="s">
        <v>68</v>
      </c>
      <c r="CPW4745" s="1308" t="s">
        <v>351</v>
      </c>
      <c r="CPX4745" s="1306" t="s">
        <v>4303</v>
      </c>
      <c r="CPY4745" s="1309" t="s">
        <v>82</v>
      </c>
      <c r="CPZ4745" s="1309" t="s">
        <v>7965</v>
      </c>
      <c r="CQA4745" s="1310">
        <v>43763</v>
      </c>
      <c r="CQB4745" s="1146" t="s">
        <v>3798</v>
      </c>
      <c r="CQC4745" s="1307" t="s">
        <v>4064</v>
      </c>
      <c r="CQD4745" s="1308" t="s">
        <v>68</v>
      </c>
      <c r="CQE4745" s="1308" t="s">
        <v>351</v>
      </c>
      <c r="CQF4745" s="1306" t="s">
        <v>4303</v>
      </c>
      <c r="CQG4745" s="1309" t="s">
        <v>82</v>
      </c>
      <c r="CQH4745" s="1309" t="s">
        <v>7965</v>
      </c>
      <c r="CQI4745" s="1310">
        <v>43763</v>
      </c>
      <c r="CQJ4745" s="1146" t="s">
        <v>3798</v>
      </c>
      <c r="CQK4745" s="1307" t="s">
        <v>4064</v>
      </c>
      <c r="CQL4745" s="1308" t="s">
        <v>68</v>
      </c>
      <c r="CQM4745" s="1308" t="s">
        <v>351</v>
      </c>
      <c r="CQN4745" s="1306" t="s">
        <v>4303</v>
      </c>
      <c r="CQO4745" s="1309" t="s">
        <v>82</v>
      </c>
      <c r="CQP4745" s="1309" t="s">
        <v>7965</v>
      </c>
      <c r="CQQ4745" s="1310">
        <v>43763</v>
      </c>
      <c r="CQR4745" s="1146" t="s">
        <v>3798</v>
      </c>
      <c r="CQS4745" s="1307" t="s">
        <v>4064</v>
      </c>
      <c r="CQT4745" s="1308" t="s">
        <v>68</v>
      </c>
      <c r="CQU4745" s="1308" t="s">
        <v>351</v>
      </c>
      <c r="CQV4745" s="1306" t="s">
        <v>4303</v>
      </c>
      <c r="CQW4745" s="1309" t="s">
        <v>82</v>
      </c>
      <c r="CQX4745" s="1309" t="s">
        <v>7965</v>
      </c>
      <c r="CQY4745" s="1310">
        <v>43763</v>
      </c>
      <c r="CQZ4745" s="1146" t="s">
        <v>3798</v>
      </c>
      <c r="CRA4745" s="1307" t="s">
        <v>4064</v>
      </c>
      <c r="CRB4745" s="1308" t="s">
        <v>68</v>
      </c>
      <c r="CRC4745" s="1308" t="s">
        <v>351</v>
      </c>
      <c r="CRD4745" s="1306" t="s">
        <v>4303</v>
      </c>
      <c r="CRE4745" s="1309" t="s">
        <v>82</v>
      </c>
      <c r="CRF4745" s="1309" t="s">
        <v>7965</v>
      </c>
      <c r="CRG4745" s="1310">
        <v>43763</v>
      </c>
      <c r="CRH4745" s="1146" t="s">
        <v>3798</v>
      </c>
      <c r="CRI4745" s="1307" t="s">
        <v>4064</v>
      </c>
      <c r="CRJ4745" s="1308" t="s">
        <v>68</v>
      </c>
      <c r="CRK4745" s="1308" t="s">
        <v>351</v>
      </c>
      <c r="CRL4745" s="1306" t="s">
        <v>4303</v>
      </c>
      <c r="CRM4745" s="1309" t="s">
        <v>82</v>
      </c>
      <c r="CRN4745" s="1309" t="s">
        <v>7965</v>
      </c>
      <c r="CRO4745" s="1310">
        <v>43763</v>
      </c>
      <c r="CRP4745" s="1146" t="s">
        <v>3798</v>
      </c>
      <c r="CRQ4745" s="1307" t="s">
        <v>4064</v>
      </c>
      <c r="CRR4745" s="1308" t="s">
        <v>68</v>
      </c>
      <c r="CRS4745" s="1308" t="s">
        <v>351</v>
      </c>
      <c r="CRT4745" s="1306" t="s">
        <v>4303</v>
      </c>
      <c r="CRU4745" s="1309" t="s">
        <v>82</v>
      </c>
      <c r="CRV4745" s="1309" t="s">
        <v>7965</v>
      </c>
      <c r="CRW4745" s="1310">
        <v>43763</v>
      </c>
      <c r="CRX4745" s="1146" t="s">
        <v>3798</v>
      </c>
      <c r="CRY4745" s="1307" t="s">
        <v>4064</v>
      </c>
      <c r="CRZ4745" s="1308" t="s">
        <v>68</v>
      </c>
      <c r="CSA4745" s="1308" t="s">
        <v>351</v>
      </c>
      <c r="CSB4745" s="1306" t="s">
        <v>4303</v>
      </c>
      <c r="CSC4745" s="1309" t="s">
        <v>82</v>
      </c>
      <c r="CSD4745" s="1309" t="s">
        <v>7965</v>
      </c>
      <c r="CSE4745" s="1310">
        <v>43763</v>
      </c>
      <c r="CSF4745" s="1146" t="s">
        <v>3798</v>
      </c>
      <c r="CSG4745" s="1307" t="s">
        <v>4064</v>
      </c>
      <c r="CSH4745" s="1308" t="s">
        <v>68</v>
      </c>
      <c r="CSI4745" s="1308" t="s">
        <v>351</v>
      </c>
      <c r="CSJ4745" s="1306" t="s">
        <v>4303</v>
      </c>
      <c r="CSK4745" s="1309" t="s">
        <v>82</v>
      </c>
      <c r="CSL4745" s="1309" t="s">
        <v>7965</v>
      </c>
      <c r="CSM4745" s="1310">
        <v>43763</v>
      </c>
      <c r="CSN4745" s="1146" t="s">
        <v>3798</v>
      </c>
      <c r="CSO4745" s="1307" t="s">
        <v>4064</v>
      </c>
      <c r="CSP4745" s="1308" t="s">
        <v>68</v>
      </c>
      <c r="CSQ4745" s="1308" t="s">
        <v>351</v>
      </c>
      <c r="CSR4745" s="1306" t="s">
        <v>4303</v>
      </c>
      <c r="CSS4745" s="1309" t="s">
        <v>82</v>
      </c>
      <c r="CST4745" s="1309" t="s">
        <v>7965</v>
      </c>
      <c r="CSU4745" s="1310">
        <v>43763</v>
      </c>
      <c r="CSV4745" s="1146" t="s">
        <v>3798</v>
      </c>
      <c r="CSW4745" s="1307" t="s">
        <v>4064</v>
      </c>
      <c r="CSX4745" s="1308" t="s">
        <v>68</v>
      </c>
      <c r="CSY4745" s="1308" t="s">
        <v>351</v>
      </c>
      <c r="CSZ4745" s="1306" t="s">
        <v>4303</v>
      </c>
      <c r="CTA4745" s="1309" t="s">
        <v>82</v>
      </c>
      <c r="CTB4745" s="1309" t="s">
        <v>7965</v>
      </c>
      <c r="CTC4745" s="1310">
        <v>43763</v>
      </c>
      <c r="CTD4745" s="1146" t="s">
        <v>3798</v>
      </c>
      <c r="CTE4745" s="1307" t="s">
        <v>4064</v>
      </c>
      <c r="CTF4745" s="1308" t="s">
        <v>68</v>
      </c>
      <c r="CTG4745" s="1308" t="s">
        <v>351</v>
      </c>
      <c r="CTH4745" s="1306" t="s">
        <v>4303</v>
      </c>
      <c r="CTI4745" s="1309" t="s">
        <v>82</v>
      </c>
      <c r="CTJ4745" s="1309" t="s">
        <v>7965</v>
      </c>
      <c r="CTK4745" s="1310">
        <v>43763</v>
      </c>
      <c r="CTL4745" s="1146" t="s">
        <v>3798</v>
      </c>
      <c r="CTM4745" s="1307" t="s">
        <v>4064</v>
      </c>
      <c r="CTN4745" s="1308" t="s">
        <v>68</v>
      </c>
      <c r="CTO4745" s="1308" t="s">
        <v>351</v>
      </c>
      <c r="CTP4745" s="1306" t="s">
        <v>4303</v>
      </c>
      <c r="CTQ4745" s="1309" t="s">
        <v>82</v>
      </c>
      <c r="CTR4745" s="1309" t="s">
        <v>7965</v>
      </c>
      <c r="CTS4745" s="1310">
        <v>43763</v>
      </c>
      <c r="CTT4745" s="1146" t="s">
        <v>3798</v>
      </c>
      <c r="CTU4745" s="1307" t="s">
        <v>4064</v>
      </c>
      <c r="CTV4745" s="1308" t="s">
        <v>68</v>
      </c>
      <c r="CTW4745" s="1308" t="s">
        <v>351</v>
      </c>
      <c r="CTX4745" s="1306" t="s">
        <v>4303</v>
      </c>
      <c r="CTY4745" s="1309" t="s">
        <v>82</v>
      </c>
      <c r="CTZ4745" s="1309" t="s">
        <v>7965</v>
      </c>
      <c r="CUA4745" s="1310">
        <v>43763</v>
      </c>
      <c r="CUB4745" s="1146" t="s">
        <v>3798</v>
      </c>
      <c r="CUC4745" s="1307" t="s">
        <v>4064</v>
      </c>
      <c r="CUD4745" s="1308" t="s">
        <v>68</v>
      </c>
      <c r="CUE4745" s="1308" t="s">
        <v>351</v>
      </c>
      <c r="CUF4745" s="1306" t="s">
        <v>4303</v>
      </c>
      <c r="CUG4745" s="1309" t="s">
        <v>82</v>
      </c>
      <c r="CUH4745" s="1309" t="s">
        <v>7965</v>
      </c>
      <c r="CUI4745" s="1310">
        <v>43763</v>
      </c>
      <c r="CUJ4745" s="1146" t="s">
        <v>3798</v>
      </c>
      <c r="CUK4745" s="1307" t="s">
        <v>4064</v>
      </c>
      <c r="CUL4745" s="1308" t="s">
        <v>68</v>
      </c>
      <c r="CUM4745" s="1308" t="s">
        <v>351</v>
      </c>
      <c r="CUN4745" s="1306" t="s">
        <v>4303</v>
      </c>
      <c r="CUO4745" s="1309" t="s">
        <v>82</v>
      </c>
      <c r="CUP4745" s="1309" t="s">
        <v>7965</v>
      </c>
      <c r="CUQ4745" s="1310">
        <v>43763</v>
      </c>
      <c r="CUR4745" s="1146" t="s">
        <v>3798</v>
      </c>
      <c r="CUS4745" s="1307" t="s">
        <v>4064</v>
      </c>
      <c r="CUT4745" s="1308" t="s">
        <v>68</v>
      </c>
      <c r="CUU4745" s="1308" t="s">
        <v>351</v>
      </c>
      <c r="CUV4745" s="1306" t="s">
        <v>4303</v>
      </c>
      <c r="CUW4745" s="1309" t="s">
        <v>82</v>
      </c>
      <c r="CUX4745" s="1309" t="s">
        <v>7965</v>
      </c>
      <c r="CUY4745" s="1310">
        <v>43763</v>
      </c>
      <c r="CUZ4745" s="1146" t="s">
        <v>3798</v>
      </c>
      <c r="CVA4745" s="1307" t="s">
        <v>4064</v>
      </c>
      <c r="CVB4745" s="1308" t="s">
        <v>68</v>
      </c>
      <c r="CVC4745" s="1308" t="s">
        <v>351</v>
      </c>
      <c r="CVD4745" s="1306" t="s">
        <v>4303</v>
      </c>
      <c r="CVE4745" s="1309" t="s">
        <v>82</v>
      </c>
      <c r="CVF4745" s="1309" t="s">
        <v>7965</v>
      </c>
      <c r="CVG4745" s="1310">
        <v>43763</v>
      </c>
      <c r="CVH4745" s="1146" t="s">
        <v>3798</v>
      </c>
      <c r="CVI4745" s="1307" t="s">
        <v>4064</v>
      </c>
      <c r="CVJ4745" s="1308" t="s">
        <v>68</v>
      </c>
      <c r="CVK4745" s="1308" t="s">
        <v>351</v>
      </c>
      <c r="CVL4745" s="1306" t="s">
        <v>4303</v>
      </c>
      <c r="CVM4745" s="1309" t="s">
        <v>82</v>
      </c>
      <c r="CVN4745" s="1309" t="s">
        <v>7965</v>
      </c>
      <c r="CVO4745" s="1310">
        <v>43763</v>
      </c>
      <c r="CVP4745" s="1146" t="s">
        <v>3798</v>
      </c>
      <c r="CVQ4745" s="1307" t="s">
        <v>4064</v>
      </c>
      <c r="CVR4745" s="1308" t="s">
        <v>68</v>
      </c>
      <c r="CVS4745" s="1308" t="s">
        <v>351</v>
      </c>
      <c r="CVT4745" s="1306" t="s">
        <v>4303</v>
      </c>
      <c r="CVU4745" s="1309" t="s">
        <v>82</v>
      </c>
      <c r="CVV4745" s="1309" t="s">
        <v>7965</v>
      </c>
      <c r="CVW4745" s="1310">
        <v>43763</v>
      </c>
      <c r="CVX4745" s="1146" t="s">
        <v>3798</v>
      </c>
      <c r="CVY4745" s="1307" t="s">
        <v>4064</v>
      </c>
      <c r="CVZ4745" s="1308" t="s">
        <v>68</v>
      </c>
      <c r="CWA4745" s="1308" t="s">
        <v>351</v>
      </c>
      <c r="CWB4745" s="1306" t="s">
        <v>4303</v>
      </c>
      <c r="CWC4745" s="1309" t="s">
        <v>82</v>
      </c>
      <c r="CWD4745" s="1309" t="s">
        <v>7965</v>
      </c>
      <c r="CWE4745" s="1310">
        <v>43763</v>
      </c>
      <c r="CWF4745" s="1146" t="s">
        <v>3798</v>
      </c>
      <c r="CWG4745" s="1307" t="s">
        <v>4064</v>
      </c>
      <c r="CWH4745" s="1308" t="s">
        <v>68</v>
      </c>
      <c r="CWI4745" s="1308" t="s">
        <v>351</v>
      </c>
      <c r="CWJ4745" s="1306" t="s">
        <v>4303</v>
      </c>
      <c r="CWK4745" s="1309" t="s">
        <v>82</v>
      </c>
      <c r="CWL4745" s="1309" t="s">
        <v>7965</v>
      </c>
      <c r="CWM4745" s="1310">
        <v>43763</v>
      </c>
      <c r="CWN4745" s="1146" t="s">
        <v>3798</v>
      </c>
      <c r="CWO4745" s="1307" t="s">
        <v>4064</v>
      </c>
      <c r="CWP4745" s="1308" t="s">
        <v>68</v>
      </c>
      <c r="CWQ4745" s="1308" t="s">
        <v>351</v>
      </c>
      <c r="CWR4745" s="1306" t="s">
        <v>4303</v>
      </c>
      <c r="CWS4745" s="1309" t="s">
        <v>82</v>
      </c>
      <c r="CWT4745" s="1309" t="s">
        <v>7965</v>
      </c>
      <c r="CWU4745" s="1310">
        <v>43763</v>
      </c>
      <c r="CWV4745" s="1146" t="s">
        <v>3798</v>
      </c>
      <c r="CWW4745" s="1307" t="s">
        <v>4064</v>
      </c>
      <c r="CWX4745" s="1308" t="s">
        <v>68</v>
      </c>
      <c r="CWY4745" s="1308" t="s">
        <v>351</v>
      </c>
      <c r="CWZ4745" s="1306" t="s">
        <v>4303</v>
      </c>
      <c r="CXA4745" s="1309" t="s">
        <v>82</v>
      </c>
      <c r="CXB4745" s="1309" t="s">
        <v>7965</v>
      </c>
      <c r="CXC4745" s="1310">
        <v>43763</v>
      </c>
      <c r="CXD4745" s="1146" t="s">
        <v>3798</v>
      </c>
      <c r="CXE4745" s="1307" t="s">
        <v>4064</v>
      </c>
      <c r="CXF4745" s="1308" t="s">
        <v>68</v>
      </c>
      <c r="CXG4745" s="1308" t="s">
        <v>351</v>
      </c>
      <c r="CXH4745" s="1306" t="s">
        <v>4303</v>
      </c>
      <c r="CXI4745" s="1309" t="s">
        <v>82</v>
      </c>
      <c r="CXJ4745" s="1309" t="s">
        <v>7965</v>
      </c>
      <c r="CXK4745" s="1310">
        <v>43763</v>
      </c>
      <c r="CXL4745" s="1146" t="s">
        <v>3798</v>
      </c>
      <c r="CXM4745" s="1307" t="s">
        <v>4064</v>
      </c>
      <c r="CXN4745" s="1308" t="s">
        <v>68</v>
      </c>
      <c r="CXO4745" s="1308" t="s">
        <v>351</v>
      </c>
      <c r="CXP4745" s="1306" t="s">
        <v>4303</v>
      </c>
      <c r="CXQ4745" s="1309" t="s">
        <v>82</v>
      </c>
      <c r="CXR4745" s="1309" t="s">
        <v>7965</v>
      </c>
      <c r="CXS4745" s="1310">
        <v>43763</v>
      </c>
      <c r="CXT4745" s="1146" t="s">
        <v>3798</v>
      </c>
      <c r="CXU4745" s="1307" t="s">
        <v>4064</v>
      </c>
      <c r="CXV4745" s="1308" t="s">
        <v>68</v>
      </c>
      <c r="CXW4745" s="1308" t="s">
        <v>351</v>
      </c>
      <c r="CXX4745" s="1306" t="s">
        <v>4303</v>
      </c>
      <c r="CXY4745" s="1309" t="s">
        <v>82</v>
      </c>
      <c r="CXZ4745" s="1309" t="s">
        <v>7965</v>
      </c>
      <c r="CYA4745" s="1310">
        <v>43763</v>
      </c>
      <c r="CYB4745" s="1146" t="s">
        <v>3798</v>
      </c>
      <c r="CYC4745" s="1307" t="s">
        <v>4064</v>
      </c>
      <c r="CYD4745" s="1308" t="s">
        <v>68</v>
      </c>
      <c r="CYE4745" s="1308" t="s">
        <v>351</v>
      </c>
      <c r="CYF4745" s="1306" t="s">
        <v>4303</v>
      </c>
      <c r="CYG4745" s="1309" t="s">
        <v>82</v>
      </c>
      <c r="CYH4745" s="1309" t="s">
        <v>7965</v>
      </c>
      <c r="CYI4745" s="1310">
        <v>43763</v>
      </c>
      <c r="CYJ4745" s="1146" t="s">
        <v>3798</v>
      </c>
      <c r="CYK4745" s="1307" t="s">
        <v>4064</v>
      </c>
      <c r="CYL4745" s="1308" t="s">
        <v>68</v>
      </c>
      <c r="CYM4745" s="1308" t="s">
        <v>351</v>
      </c>
      <c r="CYN4745" s="1306" t="s">
        <v>4303</v>
      </c>
      <c r="CYO4745" s="1309" t="s">
        <v>82</v>
      </c>
      <c r="CYP4745" s="1309" t="s">
        <v>7965</v>
      </c>
      <c r="CYQ4745" s="1310">
        <v>43763</v>
      </c>
      <c r="CYR4745" s="1146" t="s">
        <v>3798</v>
      </c>
      <c r="CYS4745" s="1307" t="s">
        <v>4064</v>
      </c>
      <c r="CYT4745" s="1308" t="s">
        <v>68</v>
      </c>
      <c r="CYU4745" s="1308" t="s">
        <v>351</v>
      </c>
      <c r="CYV4745" s="1306" t="s">
        <v>4303</v>
      </c>
      <c r="CYW4745" s="1309" t="s">
        <v>82</v>
      </c>
      <c r="CYX4745" s="1309" t="s">
        <v>7965</v>
      </c>
      <c r="CYY4745" s="1310">
        <v>43763</v>
      </c>
      <c r="CYZ4745" s="1146" t="s">
        <v>3798</v>
      </c>
      <c r="CZA4745" s="1307" t="s">
        <v>4064</v>
      </c>
      <c r="CZB4745" s="1308" t="s">
        <v>68</v>
      </c>
      <c r="CZC4745" s="1308" t="s">
        <v>351</v>
      </c>
      <c r="CZD4745" s="1306" t="s">
        <v>4303</v>
      </c>
      <c r="CZE4745" s="1309" t="s">
        <v>82</v>
      </c>
      <c r="CZF4745" s="1309" t="s">
        <v>7965</v>
      </c>
      <c r="CZG4745" s="1310">
        <v>43763</v>
      </c>
      <c r="CZH4745" s="1146" t="s">
        <v>3798</v>
      </c>
      <c r="CZI4745" s="1307" t="s">
        <v>4064</v>
      </c>
      <c r="CZJ4745" s="1308" t="s">
        <v>68</v>
      </c>
      <c r="CZK4745" s="1308" t="s">
        <v>351</v>
      </c>
      <c r="CZL4745" s="1306" t="s">
        <v>4303</v>
      </c>
      <c r="CZM4745" s="1309" t="s">
        <v>82</v>
      </c>
      <c r="CZN4745" s="1309" t="s">
        <v>7965</v>
      </c>
      <c r="CZO4745" s="1310">
        <v>43763</v>
      </c>
      <c r="CZP4745" s="1146" t="s">
        <v>3798</v>
      </c>
      <c r="CZQ4745" s="1307" t="s">
        <v>4064</v>
      </c>
      <c r="CZR4745" s="1308" t="s">
        <v>68</v>
      </c>
      <c r="CZS4745" s="1308" t="s">
        <v>351</v>
      </c>
      <c r="CZT4745" s="1306" t="s">
        <v>4303</v>
      </c>
      <c r="CZU4745" s="1309" t="s">
        <v>82</v>
      </c>
      <c r="CZV4745" s="1309" t="s">
        <v>7965</v>
      </c>
      <c r="CZW4745" s="1310">
        <v>43763</v>
      </c>
      <c r="CZX4745" s="1146" t="s">
        <v>3798</v>
      </c>
      <c r="CZY4745" s="1307" t="s">
        <v>4064</v>
      </c>
      <c r="CZZ4745" s="1308" t="s">
        <v>68</v>
      </c>
      <c r="DAA4745" s="1308" t="s">
        <v>351</v>
      </c>
      <c r="DAB4745" s="1306" t="s">
        <v>4303</v>
      </c>
      <c r="DAC4745" s="1309" t="s">
        <v>82</v>
      </c>
      <c r="DAD4745" s="1309" t="s">
        <v>7965</v>
      </c>
      <c r="DAE4745" s="1310">
        <v>43763</v>
      </c>
      <c r="DAF4745" s="1146" t="s">
        <v>3798</v>
      </c>
      <c r="DAG4745" s="1307" t="s">
        <v>4064</v>
      </c>
      <c r="DAH4745" s="1308" t="s">
        <v>68</v>
      </c>
      <c r="DAI4745" s="1308" t="s">
        <v>351</v>
      </c>
      <c r="DAJ4745" s="1306" t="s">
        <v>4303</v>
      </c>
      <c r="DAK4745" s="1309" t="s">
        <v>82</v>
      </c>
      <c r="DAL4745" s="1309" t="s">
        <v>7965</v>
      </c>
      <c r="DAM4745" s="1310">
        <v>43763</v>
      </c>
      <c r="DAN4745" s="1146" t="s">
        <v>3798</v>
      </c>
      <c r="DAO4745" s="1307" t="s">
        <v>4064</v>
      </c>
      <c r="DAP4745" s="1308" t="s">
        <v>68</v>
      </c>
      <c r="DAQ4745" s="1308" t="s">
        <v>351</v>
      </c>
      <c r="DAR4745" s="1306" t="s">
        <v>4303</v>
      </c>
      <c r="DAS4745" s="1309" t="s">
        <v>82</v>
      </c>
      <c r="DAT4745" s="1309" t="s">
        <v>7965</v>
      </c>
      <c r="DAU4745" s="1310">
        <v>43763</v>
      </c>
      <c r="DAV4745" s="1146" t="s">
        <v>3798</v>
      </c>
      <c r="DAW4745" s="1307" t="s">
        <v>4064</v>
      </c>
      <c r="DAX4745" s="1308" t="s">
        <v>68</v>
      </c>
      <c r="DAY4745" s="1308" t="s">
        <v>351</v>
      </c>
      <c r="DAZ4745" s="1306" t="s">
        <v>4303</v>
      </c>
      <c r="DBA4745" s="1309" t="s">
        <v>82</v>
      </c>
      <c r="DBB4745" s="1309" t="s">
        <v>7965</v>
      </c>
      <c r="DBC4745" s="1310">
        <v>43763</v>
      </c>
      <c r="DBD4745" s="1146" t="s">
        <v>3798</v>
      </c>
      <c r="DBE4745" s="1307" t="s">
        <v>4064</v>
      </c>
      <c r="DBF4745" s="1308" t="s">
        <v>68</v>
      </c>
      <c r="DBG4745" s="1308" t="s">
        <v>351</v>
      </c>
      <c r="DBH4745" s="1306" t="s">
        <v>4303</v>
      </c>
      <c r="DBI4745" s="1309" t="s">
        <v>82</v>
      </c>
      <c r="DBJ4745" s="1309" t="s">
        <v>7965</v>
      </c>
      <c r="DBK4745" s="1310">
        <v>43763</v>
      </c>
      <c r="DBL4745" s="1146" t="s">
        <v>3798</v>
      </c>
      <c r="DBM4745" s="1307" t="s">
        <v>4064</v>
      </c>
      <c r="DBN4745" s="1308" t="s">
        <v>68</v>
      </c>
      <c r="DBO4745" s="1308" t="s">
        <v>351</v>
      </c>
      <c r="DBP4745" s="1306" t="s">
        <v>4303</v>
      </c>
      <c r="DBQ4745" s="1309" t="s">
        <v>82</v>
      </c>
      <c r="DBR4745" s="1309" t="s">
        <v>7965</v>
      </c>
      <c r="DBS4745" s="1310">
        <v>43763</v>
      </c>
      <c r="DBT4745" s="1146" t="s">
        <v>3798</v>
      </c>
      <c r="DBU4745" s="1307" t="s">
        <v>4064</v>
      </c>
      <c r="DBV4745" s="1308" t="s">
        <v>68</v>
      </c>
      <c r="DBW4745" s="1308" t="s">
        <v>351</v>
      </c>
      <c r="DBX4745" s="1306" t="s">
        <v>4303</v>
      </c>
      <c r="DBY4745" s="1309" t="s">
        <v>82</v>
      </c>
      <c r="DBZ4745" s="1309" t="s">
        <v>7965</v>
      </c>
      <c r="DCA4745" s="1310">
        <v>43763</v>
      </c>
      <c r="DCB4745" s="1146" t="s">
        <v>3798</v>
      </c>
      <c r="DCC4745" s="1307" t="s">
        <v>4064</v>
      </c>
      <c r="DCD4745" s="1308" t="s">
        <v>68</v>
      </c>
      <c r="DCE4745" s="1308" t="s">
        <v>351</v>
      </c>
      <c r="DCF4745" s="1306" t="s">
        <v>4303</v>
      </c>
      <c r="DCG4745" s="1309" t="s">
        <v>82</v>
      </c>
      <c r="DCH4745" s="1309" t="s">
        <v>7965</v>
      </c>
      <c r="DCI4745" s="1310">
        <v>43763</v>
      </c>
      <c r="DCJ4745" s="1146" t="s">
        <v>3798</v>
      </c>
      <c r="DCK4745" s="1307" t="s">
        <v>4064</v>
      </c>
      <c r="DCL4745" s="1308" t="s">
        <v>68</v>
      </c>
      <c r="DCM4745" s="1308" t="s">
        <v>351</v>
      </c>
      <c r="DCN4745" s="1306" t="s">
        <v>4303</v>
      </c>
      <c r="DCO4745" s="1309" t="s">
        <v>82</v>
      </c>
      <c r="DCP4745" s="1309" t="s">
        <v>7965</v>
      </c>
      <c r="DCQ4745" s="1310">
        <v>43763</v>
      </c>
      <c r="DCR4745" s="1146" t="s">
        <v>3798</v>
      </c>
      <c r="DCS4745" s="1307" t="s">
        <v>4064</v>
      </c>
      <c r="DCT4745" s="1308" t="s">
        <v>68</v>
      </c>
      <c r="DCU4745" s="1308" t="s">
        <v>351</v>
      </c>
      <c r="DCV4745" s="1306" t="s">
        <v>4303</v>
      </c>
      <c r="DCW4745" s="1309" t="s">
        <v>82</v>
      </c>
      <c r="DCX4745" s="1309" t="s">
        <v>7965</v>
      </c>
      <c r="DCY4745" s="1310">
        <v>43763</v>
      </c>
      <c r="DCZ4745" s="1146" t="s">
        <v>3798</v>
      </c>
      <c r="DDA4745" s="1307" t="s">
        <v>4064</v>
      </c>
      <c r="DDB4745" s="1308" t="s">
        <v>68</v>
      </c>
      <c r="DDC4745" s="1308" t="s">
        <v>351</v>
      </c>
      <c r="DDD4745" s="1306" t="s">
        <v>4303</v>
      </c>
      <c r="DDE4745" s="1309" t="s">
        <v>82</v>
      </c>
      <c r="DDF4745" s="1309" t="s">
        <v>7965</v>
      </c>
      <c r="DDG4745" s="1310">
        <v>43763</v>
      </c>
      <c r="DDH4745" s="1146" t="s">
        <v>3798</v>
      </c>
      <c r="DDI4745" s="1307" t="s">
        <v>4064</v>
      </c>
      <c r="DDJ4745" s="1308" t="s">
        <v>68</v>
      </c>
      <c r="DDK4745" s="1308" t="s">
        <v>351</v>
      </c>
      <c r="DDL4745" s="1306" t="s">
        <v>4303</v>
      </c>
      <c r="DDM4745" s="1309" t="s">
        <v>82</v>
      </c>
      <c r="DDN4745" s="1309" t="s">
        <v>7965</v>
      </c>
      <c r="DDO4745" s="1310">
        <v>43763</v>
      </c>
      <c r="DDP4745" s="1146" t="s">
        <v>3798</v>
      </c>
      <c r="DDQ4745" s="1307" t="s">
        <v>4064</v>
      </c>
      <c r="DDR4745" s="1308" t="s">
        <v>68</v>
      </c>
      <c r="DDS4745" s="1308" t="s">
        <v>351</v>
      </c>
      <c r="DDT4745" s="1306" t="s">
        <v>4303</v>
      </c>
      <c r="DDU4745" s="1309" t="s">
        <v>82</v>
      </c>
      <c r="DDV4745" s="1309" t="s">
        <v>7965</v>
      </c>
      <c r="DDW4745" s="1310">
        <v>43763</v>
      </c>
      <c r="DDX4745" s="1146" t="s">
        <v>3798</v>
      </c>
      <c r="DDY4745" s="1307" t="s">
        <v>4064</v>
      </c>
      <c r="DDZ4745" s="1308" t="s">
        <v>68</v>
      </c>
      <c r="DEA4745" s="1308" t="s">
        <v>351</v>
      </c>
      <c r="DEB4745" s="1306" t="s">
        <v>4303</v>
      </c>
      <c r="DEC4745" s="1309" t="s">
        <v>82</v>
      </c>
      <c r="DED4745" s="1309" t="s">
        <v>7965</v>
      </c>
      <c r="DEE4745" s="1310">
        <v>43763</v>
      </c>
      <c r="DEF4745" s="1146" t="s">
        <v>3798</v>
      </c>
      <c r="DEG4745" s="1307" t="s">
        <v>4064</v>
      </c>
      <c r="DEH4745" s="1308" t="s">
        <v>68</v>
      </c>
      <c r="DEI4745" s="1308" t="s">
        <v>351</v>
      </c>
      <c r="DEJ4745" s="1306" t="s">
        <v>4303</v>
      </c>
      <c r="DEK4745" s="1309" t="s">
        <v>82</v>
      </c>
      <c r="DEL4745" s="1309" t="s">
        <v>7965</v>
      </c>
      <c r="DEM4745" s="1310">
        <v>43763</v>
      </c>
      <c r="DEN4745" s="1146" t="s">
        <v>3798</v>
      </c>
      <c r="DEO4745" s="1307" t="s">
        <v>4064</v>
      </c>
      <c r="DEP4745" s="1308" t="s">
        <v>68</v>
      </c>
      <c r="DEQ4745" s="1308" t="s">
        <v>351</v>
      </c>
      <c r="DER4745" s="1306" t="s">
        <v>4303</v>
      </c>
      <c r="DES4745" s="1309" t="s">
        <v>82</v>
      </c>
      <c r="DET4745" s="1309" t="s">
        <v>7965</v>
      </c>
      <c r="DEU4745" s="1310">
        <v>43763</v>
      </c>
      <c r="DEV4745" s="1146" t="s">
        <v>3798</v>
      </c>
      <c r="DEW4745" s="1307" t="s">
        <v>4064</v>
      </c>
      <c r="DEX4745" s="1308" t="s">
        <v>68</v>
      </c>
      <c r="DEY4745" s="1308" t="s">
        <v>351</v>
      </c>
      <c r="DEZ4745" s="1306" t="s">
        <v>4303</v>
      </c>
      <c r="DFA4745" s="1309" t="s">
        <v>82</v>
      </c>
      <c r="DFB4745" s="1309" t="s">
        <v>7965</v>
      </c>
      <c r="DFC4745" s="1310">
        <v>43763</v>
      </c>
      <c r="DFD4745" s="1146" t="s">
        <v>3798</v>
      </c>
      <c r="DFE4745" s="1307" t="s">
        <v>4064</v>
      </c>
      <c r="DFF4745" s="1308" t="s">
        <v>68</v>
      </c>
      <c r="DFG4745" s="1308" t="s">
        <v>351</v>
      </c>
      <c r="DFH4745" s="1306" t="s">
        <v>4303</v>
      </c>
      <c r="DFI4745" s="1309" t="s">
        <v>82</v>
      </c>
      <c r="DFJ4745" s="1309" t="s">
        <v>7965</v>
      </c>
      <c r="DFK4745" s="1310">
        <v>43763</v>
      </c>
      <c r="DFL4745" s="1146" t="s">
        <v>3798</v>
      </c>
      <c r="DFM4745" s="1307" t="s">
        <v>4064</v>
      </c>
      <c r="DFN4745" s="1308" t="s">
        <v>68</v>
      </c>
      <c r="DFO4745" s="1308" t="s">
        <v>351</v>
      </c>
      <c r="DFP4745" s="1306" t="s">
        <v>4303</v>
      </c>
      <c r="DFQ4745" s="1309" t="s">
        <v>82</v>
      </c>
      <c r="DFR4745" s="1309" t="s">
        <v>7965</v>
      </c>
      <c r="DFS4745" s="1310">
        <v>43763</v>
      </c>
      <c r="DFT4745" s="1146" t="s">
        <v>3798</v>
      </c>
      <c r="DFU4745" s="1307" t="s">
        <v>4064</v>
      </c>
      <c r="DFV4745" s="1308" t="s">
        <v>68</v>
      </c>
      <c r="DFW4745" s="1308" t="s">
        <v>351</v>
      </c>
      <c r="DFX4745" s="1306" t="s">
        <v>4303</v>
      </c>
      <c r="DFY4745" s="1309" t="s">
        <v>82</v>
      </c>
      <c r="DFZ4745" s="1309" t="s">
        <v>7965</v>
      </c>
      <c r="DGA4745" s="1310">
        <v>43763</v>
      </c>
      <c r="DGB4745" s="1146" t="s">
        <v>3798</v>
      </c>
      <c r="DGC4745" s="1307" t="s">
        <v>4064</v>
      </c>
      <c r="DGD4745" s="1308" t="s">
        <v>68</v>
      </c>
      <c r="DGE4745" s="1308" t="s">
        <v>351</v>
      </c>
      <c r="DGF4745" s="1306" t="s">
        <v>4303</v>
      </c>
      <c r="DGG4745" s="1309" t="s">
        <v>82</v>
      </c>
      <c r="DGH4745" s="1309" t="s">
        <v>7965</v>
      </c>
      <c r="DGI4745" s="1310">
        <v>43763</v>
      </c>
      <c r="DGJ4745" s="1146" t="s">
        <v>3798</v>
      </c>
      <c r="DGK4745" s="1307" t="s">
        <v>4064</v>
      </c>
      <c r="DGL4745" s="1308" t="s">
        <v>68</v>
      </c>
      <c r="DGM4745" s="1308" t="s">
        <v>351</v>
      </c>
      <c r="DGN4745" s="1306" t="s">
        <v>4303</v>
      </c>
      <c r="DGO4745" s="1309" t="s">
        <v>82</v>
      </c>
      <c r="DGP4745" s="1309" t="s">
        <v>7965</v>
      </c>
      <c r="DGQ4745" s="1310">
        <v>43763</v>
      </c>
      <c r="DGR4745" s="1146" t="s">
        <v>3798</v>
      </c>
      <c r="DGS4745" s="1307" t="s">
        <v>4064</v>
      </c>
      <c r="DGT4745" s="1308" t="s">
        <v>68</v>
      </c>
      <c r="DGU4745" s="1308" t="s">
        <v>351</v>
      </c>
      <c r="DGV4745" s="1306" t="s">
        <v>4303</v>
      </c>
      <c r="DGW4745" s="1309" t="s">
        <v>82</v>
      </c>
      <c r="DGX4745" s="1309" t="s">
        <v>7965</v>
      </c>
      <c r="DGY4745" s="1310">
        <v>43763</v>
      </c>
      <c r="DGZ4745" s="1146" t="s">
        <v>3798</v>
      </c>
      <c r="DHA4745" s="1307" t="s">
        <v>4064</v>
      </c>
      <c r="DHB4745" s="1308" t="s">
        <v>68</v>
      </c>
      <c r="DHC4745" s="1308" t="s">
        <v>351</v>
      </c>
      <c r="DHD4745" s="1306" t="s">
        <v>4303</v>
      </c>
      <c r="DHE4745" s="1309" t="s">
        <v>82</v>
      </c>
      <c r="DHF4745" s="1309" t="s">
        <v>7965</v>
      </c>
      <c r="DHG4745" s="1310">
        <v>43763</v>
      </c>
      <c r="DHH4745" s="1146" t="s">
        <v>3798</v>
      </c>
      <c r="DHI4745" s="1307" t="s">
        <v>4064</v>
      </c>
      <c r="DHJ4745" s="1308" t="s">
        <v>68</v>
      </c>
      <c r="DHK4745" s="1308" t="s">
        <v>351</v>
      </c>
      <c r="DHL4745" s="1306" t="s">
        <v>4303</v>
      </c>
      <c r="DHM4745" s="1309" t="s">
        <v>82</v>
      </c>
      <c r="DHN4745" s="1309" t="s">
        <v>7965</v>
      </c>
      <c r="DHO4745" s="1310">
        <v>43763</v>
      </c>
      <c r="DHP4745" s="1146" t="s">
        <v>3798</v>
      </c>
      <c r="DHQ4745" s="1307" t="s">
        <v>4064</v>
      </c>
      <c r="DHR4745" s="1308" t="s">
        <v>68</v>
      </c>
      <c r="DHS4745" s="1308" t="s">
        <v>351</v>
      </c>
      <c r="DHT4745" s="1306" t="s">
        <v>4303</v>
      </c>
      <c r="DHU4745" s="1309" t="s">
        <v>82</v>
      </c>
      <c r="DHV4745" s="1309" t="s">
        <v>7965</v>
      </c>
      <c r="DHW4745" s="1310">
        <v>43763</v>
      </c>
      <c r="DHX4745" s="1146" t="s">
        <v>3798</v>
      </c>
      <c r="DHY4745" s="1307" t="s">
        <v>4064</v>
      </c>
      <c r="DHZ4745" s="1308" t="s">
        <v>68</v>
      </c>
      <c r="DIA4745" s="1308" t="s">
        <v>351</v>
      </c>
      <c r="DIB4745" s="1306" t="s">
        <v>4303</v>
      </c>
      <c r="DIC4745" s="1309" t="s">
        <v>82</v>
      </c>
      <c r="DID4745" s="1309" t="s">
        <v>7965</v>
      </c>
      <c r="DIE4745" s="1310">
        <v>43763</v>
      </c>
      <c r="DIF4745" s="1146" t="s">
        <v>3798</v>
      </c>
      <c r="DIG4745" s="1307" t="s">
        <v>4064</v>
      </c>
      <c r="DIH4745" s="1308" t="s">
        <v>68</v>
      </c>
      <c r="DII4745" s="1308" t="s">
        <v>351</v>
      </c>
      <c r="DIJ4745" s="1306" t="s">
        <v>4303</v>
      </c>
      <c r="DIK4745" s="1309" t="s">
        <v>82</v>
      </c>
      <c r="DIL4745" s="1309" t="s">
        <v>7965</v>
      </c>
      <c r="DIM4745" s="1310">
        <v>43763</v>
      </c>
      <c r="DIN4745" s="1146" t="s">
        <v>3798</v>
      </c>
      <c r="DIO4745" s="1307" t="s">
        <v>4064</v>
      </c>
      <c r="DIP4745" s="1308" t="s">
        <v>68</v>
      </c>
      <c r="DIQ4745" s="1308" t="s">
        <v>351</v>
      </c>
      <c r="DIR4745" s="1306" t="s">
        <v>4303</v>
      </c>
      <c r="DIS4745" s="1309" t="s">
        <v>82</v>
      </c>
      <c r="DIT4745" s="1309" t="s">
        <v>7965</v>
      </c>
      <c r="DIU4745" s="1310">
        <v>43763</v>
      </c>
      <c r="DIV4745" s="1146" t="s">
        <v>3798</v>
      </c>
      <c r="DIW4745" s="1307" t="s">
        <v>4064</v>
      </c>
      <c r="DIX4745" s="1308" t="s">
        <v>68</v>
      </c>
      <c r="DIY4745" s="1308" t="s">
        <v>351</v>
      </c>
      <c r="DIZ4745" s="1306" t="s">
        <v>4303</v>
      </c>
      <c r="DJA4745" s="1309" t="s">
        <v>82</v>
      </c>
      <c r="DJB4745" s="1309" t="s">
        <v>7965</v>
      </c>
      <c r="DJC4745" s="1310">
        <v>43763</v>
      </c>
      <c r="DJD4745" s="1146" t="s">
        <v>3798</v>
      </c>
      <c r="DJE4745" s="1307" t="s">
        <v>4064</v>
      </c>
      <c r="DJF4745" s="1308" t="s">
        <v>68</v>
      </c>
      <c r="DJG4745" s="1308" t="s">
        <v>351</v>
      </c>
      <c r="DJH4745" s="1306" t="s">
        <v>4303</v>
      </c>
      <c r="DJI4745" s="1309" t="s">
        <v>82</v>
      </c>
      <c r="DJJ4745" s="1309" t="s">
        <v>7965</v>
      </c>
      <c r="DJK4745" s="1310">
        <v>43763</v>
      </c>
      <c r="DJL4745" s="1146" t="s">
        <v>3798</v>
      </c>
      <c r="DJM4745" s="1307" t="s">
        <v>4064</v>
      </c>
      <c r="DJN4745" s="1308" t="s">
        <v>68</v>
      </c>
      <c r="DJO4745" s="1308" t="s">
        <v>351</v>
      </c>
      <c r="DJP4745" s="1306" t="s">
        <v>4303</v>
      </c>
      <c r="DJQ4745" s="1309" t="s">
        <v>82</v>
      </c>
      <c r="DJR4745" s="1309" t="s">
        <v>7965</v>
      </c>
      <c r="DJS4745" s="1310">
        <v>43763</v>
      </c>
      <c r="DJT4745" s="1146" t="s">
        <v>3798</v>
      </c>
      <c r="DJU4745" s="1307" t="s">
        <v>4064</v>
      </c>
      <c r="DJV4745" s="1308" t="s">
        <v>68</v>
      </c>
      <c r="DJW4745" s="1308" t="s">
        <v>351</v>
      </c>
      <c r="DJX4745" s="1306" t="s">
        <v>4303</v>
      </c>
      <c r="DJY4745" s="1309" t="s">
        <v>82</v>
      </c>
      <c r="DJZ4745" s="1309" t="s">
        <v>7965</v>
      </c>
      <c r="DKA4745" s="1310">
        <v>43763</v>
      </c>
      <c r="DKB4745" s="1146" t="s">
        <v>3798</v>
      </c>
      <c r="DKC4745" s="1307" t="s">
        <v>4064</v>
      </c>
      <c r="DKD4745" s="1308" t="s">
        <v>68</v>
      </c>
      <c r="DKE4745" s="1308" t="s">
        <v>351</v>
      </c>
      <c r="DKF4745" s="1306" t="s">
        <v>4303</v>
      </c>
      <c r="DKG4745" s="1309" t="s">
        <v>82</v>
      </c>
      <c r="DKH4745" s="1309" t="s">
        <v>7965</v>
      </c>
      <c r="DKI4745" s="1310">
        <v>43763</v>
      </c>
      <c r="DKJ4745" s="1146" t="s">
        <v>3798</v>
      </c>
      <c r="DKK4745" s="1307" t="s">
        <v>4064</v>
      </c>
      <c r="DKL4745" s="1308" t="s">
        <v>68</v>
      </c>
      <c r="DKM4745" s="1308" t="s">
        <v>351</v>
      </c>
      <c r="DKN4745" s="1306" t="s">
        <v>4303</v>
      </c>
      <c r="DKO4745" s="1309" t="s">
        <v>82</v>
      </c>
      <c r="DKP4745" s="1309" t="s">
        <v>7965</v>
      </c>
      <c r="DKQ4745" s="1310">
        <v>43763</v>
      </c>
      <c r="DKR4745" s="1146" t="s">
        <v>3798</v>
      </c>
      <c r="DKS4745" s="1307" t="s">
        <v>4064</v>
      </c>
      <c r="DKT4745" s="1308" t="s">
        <v>68</v>
      </c>
      <c r="DKU4745" s="1308" t="s">
        <v>351</v>
      </c>
      <c r="DKV4745" s="1306" t="s">
        <v>4303</v>
      </c>
      <c r="DKW4745" s="1309" t="s">
        <v>82</v>
      </c>
      <c r="DKX4745" s="1309" t="s">
        <v>7965</v>
      </c>
      <c r="DKY4745" s="1310">
        <v>43763</v>
      </c>
      <c r="DKZ4745" s="1146" t="s">
        <v>3798</v>
      </c>
      <c r="DLA4745" s="1307" t="s">
        <v>4064</v>
      </c>
      <c r="DLB4745" s="1308" t="s">
        <v>68</v>
      </c>
      <c r="DLC4745" s="1308" t="s">
        <v>351</v>
      </c>
      <c r="DLD4745" s="1306" t="s">
        <v>4303</v>
      </c>
      <c r="DLE4745" s="1309" t="s">
        <v>82</v>
      </c>
      <c r="DLF4745" s="1309" t="s">
        <v>7965</v>
      </c>
      <c r="DLG4745" s="1310">
        <v>43763</v>
      </c>
      <c r="DLH4745" s="1146" t="s">
        <v>3798</v>
      </c>
      <c r="DLI4745" s="1307" t="s">
        <v>4064</v>
      </c>
      <c r="DLJ4745" s="1308" t="s">
        <v>68</v>
      </c>
      <c r="DLK4745" s="1308" t="s">
        <v>351</v>
      </c>
      <c r="DLL4745" s="1306" t="s">
        <v>4303</v>
      </c>
      <c r="DLM4745" s="1309" t="s">
        <v>82</v>
      </c>
      <c r="DLN4745" s="1309" t="s">
        <v>7965</v>
      </c>
      <c r="DLO4745" s="1310">
        <v>43763</v>
      </c>
      <c r="DLP4745" s="1146" t="s">
        <v>3798</v>
      </c>
      <c r="DLQ4745" s="1307" t="s">
        <v>4064</v>
      </c>
      <c r="DLR4745" s="1308" t="s">
        <v>68</v>
      </c>
      <c r="DLS4745" s="1308" t="s">
        <v>351</v>
      </c>
      <c r="DLT4745" s="1306" t="s">
        <v>4303</v>
      </c>
      <c r="DLU4745" s="1309" t="s">
        <v>82</v>
      </c>
      <c r="DLV4745" s="1309" t="s">
        <v>7965</v>
      </c>
      <c r="DLW4745" s="1310">
        <v>43763</v>
      </c>
      <c r="DLX4745" s="1146" t="s">
        <v>3798</v>
      </c>
      <c r="DLY4745" s="1307" t="s">
        <v>4064</v>
      </c>
      <c r="DLZ4745" s="1308" t="s">
        <v>68</v>
      </c>
      <c r="DMA4745" s="1308" t="s">
        <v>351</v>
      </c>
      <c r="DMB4745" s="1306" t="s">
        <v>4303</v>
      </c>
      <c r="DMC4745" s="1309" t="s">
        <v>82</v>
      </c>
      <c r="DMD4745" s="1309" t="s">
        <v>7965</v>
      </c>
      <c r="DME4745" s="1310">
        <v>43763</v>
      </c>
      <c r="DMF4745" s="1146" t="s">
        <v>3798</v>
      </c>
      <c r="DMG4745" s="1307" t="s">
        <v>4064</v>
      </c>
      <c r="DMH4745" s="1308" t="s">
        <v>68</v>
      </c>
      <c r="DMI4745" s="1308" t="s">
        <v>351</v>
      </c>
      <c r="DMJ4745" s="1306" t="s">
        <v>4303</v>
      </c>
      <c r="DMK4745" s="1309" t="s">
        <v>82</v>
      </c>
      <c r="DML4745" s="1309" t="s">
        <v>7965</v>
      </c>
      <c r="DMM4745" s="1310">
        <v>43763</v>
      </c>
      <c r="DMN4745" s="1146" t="s">
        <v>3798</v>
      </c>
      <c r="DMO4745" s="1307" t="s">
        <v>4064</v>
      </c>
      <c r="DMP4745" s="1308" t="s">
        <v>68</v>
      </c>
      <c r="DMQ4745" s="1308" t="s">
        <v>351</v>
      </c>
      <c r="DMR4745" s="1306" t="s">
        <v>4303</v>
      </c>
      <c r="DMS4745" s="1309" t="s">
        <v>82</v>
      </c>
      <c r="DMT4745" s="1309" t="s">
        <v>7965</v>
      </c>
      <c r="DMU4745" s="1310">
        <v>43763</v>
      </c>
      <c r="DMV4745" s="1146" t="s">
        <v>3798</v>
      </c>
      <c r="DMW4745" s="1307" t="s">
        <v>4064</v>
      </c>
      <c r="DMX4745" s="1308" t="s">
        <v>68</v>
      </c>
      <c r="DMY4745" s="1308" t="s">
        <v>351</v>
      </c>
      <c r="DMZ4745" s="1306" t="s">
        <v>4303</v>
      </c>
      <c r="DNA4745" s="1309" t="s">
        <v>82</v>
      </c>
      <c r="DNB4745" s="1309" t="s">
        <v>7965</v>
      </c>
      <c r="DNC4745" s="1310">
        <v>43763</v>
      </c>
      <c r="DND4745" s="1146" t="s">
        <v>3798</v>
      </c>
      <c r="DNE4745" s="1307" t="s">
        <v>4064</v>
      </c>
      <c r="DNF4745" s="1308" t="s">
        <v>68</v>
      </c>
      <c r="DNG4745" s="1308" t="s">
        <v>351</v>
      </c>
      <c r="DNH4745" s="1306" t="s">
        <v>4303</v>
      </c>
      <c r="DNI4745" s="1309" t="s">
        <v>82</v>
      </c>
      <c r="DNJ4745" s="1309" t="s">
        <v>7965</v>
      </c>
      <c r="DNK4745" s="1310">
        <v>43763</v>
      </c>
      <c r="DNL4745" s="1146" t="s">
        <v>3798</v>
      </c>
      <c r="DNM4745" s="1307" t="s">
        <v>4064</v>
      </c>
      <c r="DNN4745" s="1308" t="s">
        <v>68</v>
      </c>
      <c r="DNO4745" s="1308" t="s">
        <v>351</v>
      </c>
      <c r="DNP4745" s="1306" t="s">
        <v>4303</v>
      </c>
      <c r="DNQ4745" s="1309" t="s">
        <v>82</v>
      </c>
      <c r="DNR4745" s="1309" t="s">
        <v>7965</v>
      </c>
      <c r="DNS4745" s="1310">
        <v>43763</v>
      </c>
      <c r="DNT4745" s="1146" t="s">
        <v>3798</v>
      </c>
      <c r="DNU4745" s="1307" t="s">
        <v>4064</v>
      </c>
      <c r="DNV4745" s="1308" t="s">
        <v>68</v>
      </c>
      <c r="DNW4745" s="1308" t="s">
        <v>351</v>
      </c>
      <c r="DNX4745" s="1306" t="s">
        <v>4303</v>
      </c>
      <c r="DNY4745" s="1309" t="s">
        <v>82</v>
      </c>
      <c r="DNZ4745" s="1309" t="s">
        <v>7965</v>
      </c>
      <c r="DOA4745" s="1310">
        <v>43763</v>
      </c>
      <c r="DOB4745" s="1146" t="s">
        <v>3798</v>
      </c>
      <c r="DOC4745" s="1307" t="s">
        <v>4064</v>
      </c>
      <c r="DOD4745" s="1308" t="s">
        <v>68</v>
      </c>
      <c r="DOE4745" s="1308" t="s">
        <v>351</v>
      </c>
      <c r="DOF4745" s="1306" t="s">
        <v>4303</v>
      </c>
      <c r="DOG4745" s="1309" t="s">
        <v>82</v>
      </c>
      <c r="DOH4745" s="1309" t="s">
        <v>7965</v>
      </c>
      <c r="DOI4745" s="1310">
        <v>43763</v>
      </c>
      <c r="DOJ4745" s="1146" t="s">
        <v>3798</v>
      </c>
      <c r="DOK4745" s="1307" t="s">
        <v>4064</v>
      </c>
      <c r="DOL4745" s="1308" t="s">
        <v>68</v>
      </c>
      <c r="DOM4745" s="1308" t="s">
        <v>351</v>
      </c>
      <c r="DON4745" s="1306" t="s">
        <v>4303</v>
      </c>
      <c r="DOO4745" s="1309" t="s">
        <v>82</v>
      </c>
      <c r="DOP4745" s="1309" t="s">
        <v>7965</v>
      </c>
      <c r="DOQ4745" s="1310">
        <v>43763</v>
      </c>
      <c r="DOR4745" s="1146" t="s">
        <v>3798</v>
      </c>
      <c r="DOS4745" s="1307" t="s">
        <v>4064</v>
      </c>
      <c r="DOT4745" s="1308" t="s">
        <v>68</v>
      </c>
      <c r="DOU4745" s="1308" t="s">
        <v>351</v>
      </c>
      <c r="DOV4745" s="1306" t="s">
        <v>4303</v>
      </c>
      <c r="DOW4745" s="1309" t="s">
        <v>82</v>
      </c>
      <c r="DOX4745" s="1309" t="s">
        <v>7965</v>
      </c>
      <c r="DOY4745" s="1310">
        <v>43763</v>
      </c>
      <c r="DOZ4745" s="1146" t="s">
        <v>3798</v>
      </c>
      <c r="DPA4745" s="1307" t="s">
        <v>4064</v>
      </c>
      <c r="DPB4745" s="1308" t="s">
        <v>68</v>
      </c>
      <c r="DPC4745" s="1308" t="s">
        <v>351</v>
      </c>
      <c r="DPD4745" s="1306" t="s">
        <v>4303</v>
      </c>
      <c r="DPE4745" s="1309" t="s">
        <v>82</v>
      </c>
      <c r="DPF4745" s="1309" t="s">
        <v>7965</v>
      </c>
      <c r="DPG4745" s="1310">
        <v>43763</v>
      </c>
      <c r="DPH4745" s="1146" t="s">
        <v>3798</v>
      </c>
      <c r="DPI4745" s="1307" t="s">
        <v>4064</v>
      </c>
      <c r="DPJ4745" s="1308" t="s">
        <v>68</v>
      </c>
      <c r="DPK4745" s="1308" t="s">
        <v>351</v>
      </c>
      <c r="DPL4745" s="1306" t="s">
        <v>4303</v>
      </c>
      <c r="DPM4745" s="1309" t="s">
        <v>82</v>
      </c>
      <c r="DPN4745" s="1309" t="s">
        <v>7965</v>
      </c>
      <c r="DPO4745" s="1310">
        <v>43763</v>
      </c>
      <c r="DPP4745" s="1146" t="s">
        <v>3798</v>
      </c>
      <c r="DPQ4745" s="1307" t="s">
        <v>4064</v>
      </c>
      <c r="DPR4745" s="1308" t="s">
        <v>68</v>
      </c>
      <c r="DPS4745" s="1308" t="s">
        <v>351</v>
      </c>
      <c r="DPT4745" s="1306" t="s">
        <v>4303</v>
      </c>
      <c r="DPU4745" s="1309" t="s">
        <v>82</v>
      </c>
      <c r="DPV4745" s="1309" t="s">
        <v>7965</v>
      </c>
      <c r="DPW4745" s="1310">
        <v>43763</v>
      </c>
      <c r="DPX4745" s="1146" t="s">
        <v>3798</v>
      </c>
      <c r="DPY4745" s="1307" t="s">
        <v>4064</v>
      </c>
      <c r="DPZ4745" s="1308" t="s">
        <v>68</v>
      </c>
      <c r="DQA4745" s="1308" t="s">
        <v>351</v>
      </c>
      <c r="DQB4745" s="1306" t="s">
        <v>4303</v>
      </c>
      <c r="DQC4745" s="1309" t="s">
        <v>82</v>
      </c>
      <c r="DQD4745" s="1309" t="s">
        <v>7965</v>
      </c>
      <c r="DQE4745" s="1310">
        <v>43763</v>
      </c>
      <c r="DQF4745" s="1146" t="s">
        <v>3798</v>
      </c>
      <c r="DQG4745" s="1307" t="s">
        <v>4064</v>
      </c>
      <c r="DQH4745" s="1308" t="s">
        <v>68</v>
      </c>
      <c r="DQI4745" s="1308" t="s">
        <v>351</v>
      </c>
      <c r="DQJ4745" s="1306" t="s">
        <v>4303</v>
      </c>
      <c r="DQK4745" s="1309" t="s">
        <v>82</v>
      </c>
      <c r="DQL4745" s="1309" t="s">
        <v>7965</v>
      </c>
      <c r="DQM4745" s="1310">
        <v>43763</v>
      </c>
      <c r="DQN4745" s="1146" t="s">
        <v>3798</v>
      </c>
      <c r="DQO4745" s="1307" t="s">
        <v>4064</v>
      </c>
      <c r="DQP4745" s="1308" t="s">
        <v>68</v>
      </c>
      <c r="DQQ4745" s="1308" t="s">
        <v>351</v>
      </c>
      <c r="DQR4745" s="1306" t="s">
        <v>4303</v>
      </c>
      <c r="DQS4745" s="1309" t="s">
        <v>82</v>
      </c>
      <c r="DQT4745" s="1309" t="s">
        <v>7965</v>
      </c>
      <c r="DQU4745" s="1310">
        <v>43763</v>
      </c>
      <c r="DQV4745" s="1146" t="s">
        <v>3798</v>
      </c>
      <c r="DQW4745" s="1307" t="s">
        <v>4064</v>
      </c>
      <c r="DQX4745" s="1308" t="s">
        <v>68</v>
      </c>
      <c r="DQY4745" s="1308" t="s">
        <v>351</v>
      </c>
      <c r="DQZ4745" s="1306" t="s">
        <v>4303</v>
      </c>
      <c r="DRA4745" s="1309" t="s">
        <v>82</v>
      </c>
      <c r="DRB4745" s="1309" t="s">
        <v>7965</v>
      </c>
      <c r="DRC4745" s="1310">
        <v>43763</v>
      </c>
      <c r="DRD4745" s="1146" t="s">
        <v>3798</v>
      </c>
      <c r="DRE4745" s="1307" t="s">
        <v>4064</v>
      </c>
      <c r="DRF4745" s="1308" t="s">
        <v>68</v>
      </c>
      <c r="DRG4745" s="1308" t="s">
        <v>351</v>
      </c>
      <c r="DRH4745" s="1306" t="s">
        <v>4303</v>
      </c>
      <c r="DRI4745" s="1309" t="s">
        <v>82</v>
      </c>
      <c r="DRJ4745" s="1309" t="s">
        <v>7965</v>
      </c>
      <c r="DRK4745" s="1310">
        <v>43763</v>
      </c>
      <c r="DRL4745" s="1146" t="s">
        <v>3798</v>
      </c>
      <c r="DRM4745" s="1307" t="s">
        <v>4064</v>
      </c>
      <c r="DRN4745" s="1308" t="s">
        <v>68</v>
      </c>
      <c r="DRO4745" s="1308" t="s">
        <v>351</v>
      </c>
      <c r="DRP4745" s="1306" t="s">
        <v>4303</v>
      </c>
      <c r="DRQ4745" s="1309" t="s">
        <v>82</v>
      </c>
      <c r="DRR4745" s="1309" t="s">
        <v>7965</v>
      </c>
      <c r="DRS4745" s="1310">
        <v>43763</v>
      </c>
      <c r="DRT4745" s="1146" t="s">
        <v>3798</v>
      </c>
      <c r="DRU4745" s="1307" t="s">
        <v>4064</v>
      </c>
      <c r="DRV4745" s="1308" t="s">
        <v>68</v>
      </c>
      <c r="DRW4745" s="1308" t="s">
        <v>351</v>
      </c>
      <c r="DRX4745" s="1306" t="s">
        <v>4303</v>
      </c>
      <c r="DRY4745" s="1309" t="s">
        <v>82</v>
      </c>
      <c r="DRZ4745" s="1309" t="s">
        <v>7965</v>
      </c>
      <c r="DSA4745" s="1310">
        <v>43763</v>
      </c>
      <c r="DSB4745" s="1146" t="s">
        <v>3798</v>
      </c>
      <c r="DSC4745" s="1307" t="s">
        <v>4064</v>
      </c>
      <c r="DSD4745" s="1308" t="s">
        <v>68</v>
      </c>
      <c r="DSE4745" s="1308" t="s">
        <v>351</v>
      </c>
      <c r="DSF4745" s="1306" t="s">
        <v>4303</v>
      </c>
      <c r="DSG4745" s="1309" t="s">
        <v>82</v>
      </c>
      <c r="DSH4745" s="1309" t="s">
        <v>7965</v>
      </c>
      <c r="DSI4745" s="1310">
        <v>43763</v>
      </c>
      <c r="DSJ4745" s="1146" t="s">
        <v>3798</v>
      </c>
      <c r="DSK4745" s="1307" t="s">
        <v>4064</v>
      </c>
      <c r="DSL4745" s="1308" t="s">
        <v>68</v>
      </c>
      <c r="DSM4745" s="1308" t="s">
        <v>351</v>
      </c>
      <c r="DSN4745" s="1306" t="s">
        <v>4303</v>
      </c>
      <c r="DSO4745" s="1309" t="s">
        <v>82</v>
      </c>
      <c r="DSP4745" s="1309" t="s">
        <v>7965</v>
      </c>
      <c r="DSQ4745" s="1310">
        <v>43763</v>
      </c>
      <c r="DSR4745" s="1146" t="s">
        <v>3798</v>
      </c>
      <c r="DSS4745" s="1307" t="s">
        <v>4064</v>
      </c>
      <c r="DST4745" s="1308" t="s">
        <v>68</v>
      </c>
      <c r="DSU4745" s="1308" t="s">
        <v>351</v>
      </c>
      <c r="DSV4745" s="1306" t="s">
        <v>4303</v>
      </c>
      <c r="DSW4745" s="1309" t="s">
        <v>82</v>
      </c>
      <c r="DSX4745" s="1309" t="s">
        <v>7965</v>
      </c>
      <c r="DSY4745" s="1310">
        <v>43763</v>
      </c>
      <c r="DSZ4745" s="1146" t="s">
        <v>3798</v>
      </c>
      <c r="DTA4745" s="1307" t="s">
        <v>4064</v>
      </c>
      <c r="DTB4745" s="1308" t="s">
        <v>68</v>
      </c>
      <c r="DTC4745" s="1308" t="s">
        <v>351</v>
      </c>
      <c r="DTD4745" s="1306" t="s">
        <v>4303</v>
      </c>
      <c r="DTE4745" s="1309" t="s">
        <v>82</v>
      </c>
      <c r="DTF4745" s="1309" t="s">
        <v>7965</v>
      </c>
      <c r="DTG4745" s="1310">
        <v>43763</v>
      </c>
      <c r="DTH4745" s="1146" t="s">
        <v>3798</v>
      </c>
      <c r="DTI4745" s="1307" t="s">
        <v>4064</v>
      </c>
      <c r="DTJ4745" s="1308" t="s">
        <v>68</v>
      </c>
      <c r="DTK4745" s="1308" t="s">
        <v>351</v>
      </c>
      <c r="DTL4745" s="1306" t="s">
        <v>4303</v>
      </c>
      <c r="DTM4745" s="1309" t="s">
        <v>82</v>
      </c>
      <c r="DTN4745" s="1309" t="s">
        <v>7965</v>
      </c>
      <c r="DTO4745" s="1310">
        <v>43763</v>
      </c>
      <c r="DTP4745" s="1146" t="s">
        <v>3798</v>
      </c>
      <c r="DTQ4745" s="1307" t="s">
        <v>4064</v>
      </c>
      <c r="DTR4745" s="1308" t="s">
        <v>68</v>
      </c>
      <c r="DTS4745" s="1308" t="s">
        <v>351</v>
      </c>
      <c r="DTT4745" s="1306" t="s">
        <v>4303</v>
      </c>
      <c r="DTU4745" s="1309" t="s">
        <v>82</v>
      </c>
      <c r="DTV4745" s="1309" t="s">
        <v>7965</v>
      </c>
      <c r="DTW4745" s="1310">
        <v>43763</v>
      </c>
      <c r="DTX4745" s="1146" t="s">
        <v>3798</v>
      </c>
      <c r="DTY4745" s="1307" t="s">
        <v>4064</v>
      </c>
      <c r="DTZ4745" s="1308" t="s">
        <v>68</v>
      </c>
      <c r="DUA4745" s="1308" t="s">
        <v>351</v>
      </c>
      <c r="DUB4745" s="1306" t="s">
        <v>4303</v>
      </c>
      <c r="DUC4745" s="1309" t="s">
        <v>82</v>
      </c>
      <c r="DUD4745" s="1309" t="s">
        <v>7965</v>
      </c>
      <c r="DUE4745" s="1310">
        <v>43763</v>
      </c>
      <c r="DUF4745" s="1146" t="s">
        <v>3798</v>
      </c>
      <c r="DUG4745" s="1307" t="s">
        <v>4064</v>
      </c>
      <c r="DUH4745" s="1308" t="s">
        <v>68</v>
      </c>
      <c r="DUI4745" s="1308" t="s">
        <v>351</v>
      </c>
      <c r="DUJ4745" s="1306" t="s">
        <v>4303</v>
      </c>
      <c r="DUK4745" s="1309" t="s">
        <v>82</v>
      </c>
      <c r="DUL4745" s="1309" t="s">
        <v>7965</v>
      </c>
      <c r="DUM4745" s="1310">
        <v>43763</v>
      </c>
      <c r="DUN4745" s="1146" t="s">
        <v>3798</v>
      </c>
      <c r="DUO4745" s="1307" t="s">
        <v>4064</v>
      </c>
      <c r="DUP4745" s="1308" t="s">
        <v>68</v>
      </c>
      <c r="DUQ4745" s="1308" t="s">
        <v>351</v>
      </c>
      <c r="DUR4745" s="1306" t="s">
        <v>4303</v>
      </c>
      <c r="DUS4745" s="1309" t="s">
        <v>82</v>
      </c>
      <c r="DUT4745" s="1309" t="s">
        <v>7965</v>
      </c>
      <c r="DUU4745" s="1310">
        <v>43763</v>
      </c>
      <c r="DUV4745" s="1146" t="s">
        <v>3798</v>
      </c>
      <c r="DUW4745" s="1307" t="s">
        <v>4064</v>
      </c>
      <c r="DUX4745" s="1308" t="s">
        <v>68</v>
      </c>
      <c r="DUY4745" s="1308" t="s">
        <v>351</v>
      </c>
      <c r="DUZ4745" s="1306" t="s">
        <v>4303</v>
      </c>
      <c r="DVA4745" s="1309" t="s">
        <v>82</v>
      </c>
      <c r="DVB4745" s="1309" t="s">
        <v>7965</v>
      </c>
      <c r="DVC4745" s="1310">
        <v>43763</v>
      </c>
      <c r="DVD4745" s="1146" t="s">
        <v>3798</v>
      </c>
      <c r="DVE4745" s="1307" t="s">
        <v>4064</v>
      </c>
      <c r="DVF4745" s="1308" t="s">
        <v>68</v>
      </c>
      <c r="DVG4745" s="1308" t="s">
        <v>351</v>
      </c>
      <c r="DVH4745" s="1306" t="s">
        <v>4303</v>
      </c>
      <c r="DVI4745" s="1309" t="s">
        <v>82</v>
      </c>
      <c r="DVJ4745" s="1309" t="s">
        <v>7965</v>
      </c>
      <c r="DVK4745" s="1310">
        <v>43763</v>
      </c>
      <c r="DVL4745" s="1146" t="s">
        <v>3798</v>
      </c>
      <c r="DVM4745" s="1307" t="s">
        <v>4064</v>
      </c>
      <c r="DVN4745" s="1308" t="s">
        <v>68</v>
      </c>
      <c r="DVO4745" s="1308" t="s">
        <v>351</v>
      </c>
      <c r="DVP4745" s="1306" t="s">
        <v>4303</v>
      </c>
      <c r="DVQ4745" s="1309" t="s">
        <v>82</v>
      </c>
      <c r="DVR4745" s="1309" t="s">
        <v>7965</v>
      </c>
      <c r="DVS4745" s="1310">
        <v>43763</v>
      </c>
      <c r="DVT4745" s="1146" t="s">
        <v>3798</v>
      </c>
      <c r="DVU4745" s="1307" t="s">
        <v>4064</v>
      </c>
      <c r="DVV4745" s="1308" t="s">
        <v>68</v>
      </c>
      <c r="DVW4745" s="1308" t="s">
        <v>351</v>
      </c>
      <c r="DVX4745" s="1306" t="s">
        <v>4303</v>
      </c>
      <c r="DVY4745" s="1309" t="s">
        <v>82</v>
      </c>
      <c r="DVZ4745" s="1309" t="s">
        <v>7965</v>
      </c>
      <c r="DWA4745" s="1310">
        <v>43763</v>
      </c>
      <c r="DWB4745" s="1146" t="s">
        <v>3798</v>
      </c>
      <c r="DWC4745" s="1307" t="s">
        <v>4064</v>
      </c>
      <c r="DWD4745" s="1308" t="s">
        <v>68</v>
      </c>
      <c r="DWE4745" s="1308" t="s">
        <v>351</v>
      </c>
      <c r="DWF4745" s="1306" t="s">
        <v>4303</v>
      </c>
      <c r="DWG4745" s="1309" t="s">
        <v>82</v>
      </c>
      <c r="DWH4745" s="1309" t="s">
        <v>7965</v>
      </c>
      <c r="DWI4745" s="1310">
        <v>43763</v>
      </c>
      <c r="DWJ4745" s="1146" t="s">
        <v>3798</v>
      </c>
      <c r="DWK4745" s="1307" t="s">
        <v>4064</v>
      </c>
      <c r="DWL4745" s="1308" t="s">
        <v>68</v>
      </c>
      <c r="DWM4745" s="1308" t="s">
        <v>351</v>
      </c>
      <c r="DWN4745" s="1306" t="s">
        <v>4303</v>
      </c>
      <c r="DWO4745" s="1309" t="s">
        <v>82</v>
      </c>
      <c r="DWP4745" s="1309" t="s">
        <v>7965</v>
      </c>
      <c r="DWQ4745" s="1310">
        <v>43763</v>
      </c>
      <c r="DWR4745" s="1146" t="s">
        <v>3798</v>
      </c>
      <c r="DWS4745" s="1307" t="s">
        <v>4064</v>
      </c>
      <c r="DWT4745" s="1308" t="s">
        <v>68</v>
      </c>
      <c r="DWU4745" s="1308" t="s">
        <v>351</v>
      </c>
      <c r="DWV4745" s="1306" t="s">
        <v>4303</v>
      </c>
      <c r="DWW4745" s="1309" t="s">
        <v>82</v>
      </c>
      <c r="DWX4745" s="1309" t="s">
        <v>7965</v>
      </c>
      <c r="DWY4745" s="1310">
        <v>43763</v>
      </c>
      <c r="DWZ4745" s="1146" t="s">
        <v>3798</v>
      </c>
      <c r="DXA4745" s="1307" t="s">
        <v>4064</v>
      </c>
      <c r="DXB4745" s="1308" t="s">
        <v>68</v>
      </c>
      <c r="DXC4745" s="1308" t="s">
        <v>351</v>
      </c>
      <c r="DXD4745" s="1306" t="s">
        <v>4303</v>
      </c>
      <c r="DXE4745" s="1309" t="s">
        <v>82</v>
      </c>
      <c r="DXF4745" s="1309" t="s">
        <v>7965</v>
      </c>
      <c r="DXG4745" s="1310">
        <v>43763</v>
      </c>
      <c r="DXH4745" s="1146" t="s">
        <v>3798</v>
      </c>
      <c r="DXI4745" s="1307" t="s">
        <v>4064</v>
      </c>
      <c r="DXJ4745" s="1308" t="s">
        <v>68</v>
      </c>
      <c r="DXK4745" s="1308" t="s">
        <v>351</v>
      </c>
      <c r="DXL4745" s="1306" t="s">
        <v>4303</v>
      </c>
      <c r="DXM4745" s="1309" t="s">
        <v>82</v>
      </c>
      <c r="DXN4745" s="1309" t="s">
        <v>7965</v>
      </c>
      <c r="DXO4745" s="1310">
        <v>43763</v>
      </c>
      <c r="DXP4745" s="1146" t="s">
        <v>3798</v>
      </c>
      <c r="DXQ4745" s="1307" t="s">
        <v>4064</v>
      </c>
      <c r="DXR4745" s="1308" t="s">
        <v>68</v>
      </c>
      <c r="DXS4745" s="1308" t="s">
        <v>351</v>
      </c>
      <c r="DXT4745" s="1306" t="s">
        <v>4303</v>
      </c>
      <c r="DXU4745" s="1309" t="s">
        <v>82</v>
      </c>
      <c r="DXV4745" s="1309" t="s">
        <v>7965</v>
      </c>
      <c r="DXW4745" s="1310">
        <v>43763</v>
      </c>
      <c r="DXX4745" s="1146" t="s">
        <v>3798</v>
      </c>
      <c r="DXY4745" s="1307" t="s">
        <v>4064</v>
      </c>
      <c r="DXZ4745" s="1308" t="s">
        <v>68</v>
      </c>
      <c r="DYA4745" s="1308" t="s">
        <v>351</v>
      </c>
      <c r="DYB4745" s="1306" t="s">
        <v>4303</v>
      </c>
      <c r="DYC4745" s="1309" t="s">
        <v>82</v>
      </c>
      <c r="DYD4745" s="1309" t="s">
        <v>7965</v>
      </c>
      <c r="DYE4745" s="1310">
        <v>43763</v>
      </c>
      <c r="DYF4745" s="1146" t="s">
        <v>3798</v>
      </c>
      <c r="DYG4745" s="1307" t="s">
        <v>4064</v>
      </c>
      <c r="DYH4745" s="1308" t="s">
        <v>68</v>
      </c>
      <c r="DYI4745" s="1308" t="s">
        <v>351</v>
      </c>
      <c r="DYJ4745" s="1306" t="s">
        <v>4303</v>
      </c>
      <c r="DYK4745" s="1309" t="s">
        <v>82</v>
      </c>
      <c r="DYL4745" s="1309" t="s">
        <v>7965</v>
      </c>
      <c r="DYM4745" s="1310">
        <v>43763</v>
      </c>
      <c r="DYN4745" s="1146" t="s">
        <v>3798</v>
      </c>
      <c r="DYO4745" s="1307" t="s">
        <v>4064</v>
      </c>
      <c r="DYP4745" s="1308" t="s">
        <v>68</v>
      </c>
      <c r="DYQ4745" s="1308" t="s">
        <v>351</v>
      </c>
      <c r="DYR4745" s="1306" t="s">
        <v>4303</v>
      </c>
      <c r="DYS4745" s="1309" t="s">
        <v>82</v>
      </c>
      <c r="DYT4745" s="1309" t="s">
        <v>7965</v>
      </c>
      <c r="DYU4745" s="1310">
        <v>43763</v>
      </c>
      <c r="DYV4745" s="1146" t="s">
        <v>3798</v>
      </c>
      <c r="DYW4745" s="1307" t="s">
        <v>4064</v>
      </c>
      <c r="DYX4745" s="1308" t="s">
        <v>68</v>
      </c>
      <c r="DYY4745" s="1308" t="s">
        <v>351</v>
      </c>
      <c r="DYZ4745" s="1306" t="s">
        <v>4303</v>
      </c>
      <c r="DZA4745" s="1309" t="s">
        <v>82</v>
      </c>
      <c r="DZB4745" s="1309" t="s">
        <v>7965</v>
      </c>
      <c r="DZC4745" s="1310">
        <v>43763</v>
      </c>
      <c r="DZD4745" s="1146" t="s">
        <v>3798</v>
      </c>
      <c r="DZE4745" s="1307" t="s">
        <v>4064</v>
      </c>
      <c r="DZF4745" s="1308" t="s">
        <v>68</v>
      </c>
      <c r="DZG4745" s="1308" t="s">
        <v>351</v>
      </c>
      <c r="DZH4745" s="1306" t="s">
        <v>4303</v>
      </c>
      <c r="DZI4745" s="1309" t="s">
        <v>82</v>
      </c>
      <c r="DZJ4745" s="1309" t="s">
        <v>7965</v>
      </c>
      <c r="DZK4745" s="1310">
        <v>43763</v>
      </c>
      <c r="DZL4745" s="1146" t="s">
        <v>3798</v>
      </c>
      <c r="DZM4745" s="1307" t="s">
        <v>4064</v>
      </c>
      <c r="DZN4745" s="1308" t="s">
        <v>68</v>
      </c>
      <c r="DZO4745" s="1308" t="s">
        <v>351</v>
      </c>
      <c r="DZP4745" s="1306" t="s">
        <v>4303</v>
      </c>
      <c r="DZQ4745" s="1309" t="s">
        <v>82</v>
      </c>
      <c r="DZR4745" s="1309" t="s">
        <v>7965</v>
      </c>
      <c r="DZS4745" s="1310">
        <v>43763</v>
      </c>
      <c r="DZT4745" s="1146" t="s">
        <v>3798</v>
      </c>
      <c r="DZU4745" s="1307" t="s">
        <v>4064</v>
      </c>
      <c r="DZV4745" s="1308" t="s">
        <v>68</v>
      </c>
      <c r="DZW4745" s="1308" t="s">
        <v>351</v>
      </c>
      <c r="DZX4745" s="1306" t="s">
        <v>4303</v>
      </c>
      <c r="DZY4745" s="1309" t="s">
        <v>82</v>
      </c>
      <c r="DZZ4745" s="1309" t="s">
        <v>7965</v>
      </c>
      <c r="EAA4745" s="1310">
        <v>43763</v>
      </c>
      <c r="EAB4745" s="1146" t="s">
        <v>3798</v>
      </c>
      <c r="EAC4745" s="1307" t="s">
        <v>4064</v>
      </c>
      <c r="EAD4745" s="1308" t="s">
        <v>68</v>
      </c>
      <c r="EAE4745" s="1308" t="s">
        <v>351</v>
      </c>
      <c r="EAF4745" s="1306" t="s">
        <v>4303</v>
      </c>
      <c r="EAG4745" s="1309" t="s">
        <v>82</v>
      </c>
      <c r="EAH4745" s="1309" t="s">
        <v>7965</v>
      </c>
      <c r="EAI4745" s="1310">
        <v>43763</v>
      </c>
      <c r="EAJ4745" s="1146" t="s">
        <v>3798</v>
      </c>
      <c r="EAK4745" s="1307" t="s">
        <v>4064</v>
      </c>
      <c r="EAL4745" s="1308" t="s">
        <v>68</v>
      </c>
      <c r="EAM4745" s="1308" t="s">
        <v>351</v>
      </c>
      <c r="EAN4745" s="1306" t="s">
        <v>4303</v>
      </c>
      <c r="EAO4745" s="1309" t="s">
        <v>82</v>
      </c>
      <c r="EAP4745" s="1309" t="s">
        <v>7965</v>
      </c>
      <c r="EAQ4745" s="1310">
        <v>43763</v>
      </c>
      <c r="EAR4745" s="1146" t="s">
        <v>3798</v>
      </c>
      <c r="EAS4745" s="1307" t="s">
        <v>4064</v>
      </c>
      <c r="EAT4745" s="1308" t="s">
        <v>68</v>
      </c>
      <c r="EAU4745" s="1308" t="s">
        <v>351</v>
      </c>
      <c r="EAV4745" s="1306" t="s">
        <v>4303</v>
      </c>
      <c r="EAW4745" s="1309" t="s">
        <v>82</v>
      </c>
      <c r="EAX4745" s="1309" t="s">
        <v>7965</v>
      </c>
      <c r="EAY4745" s="1310">
        <v>43763</v>
      </c>
      <c r="EAZ4745" s="1146" t="s">
        <v>3798</v>
      </c>
      <c r="EBA4745" s="1307" t="s">
        <v>4064</v>
      </c>
      <c r="EBB4745" s="1308" t="s">
        <v>68</v>
      </c>
      <c r="EBC4745" s="1308" t="s">
        <v>351</v>
      </c>
      <c r="EBD4745" s="1306" t="s">
        <v>4303</v>
      </c>
      <c r="EBE4745" s="1309" t="s">
        <v>82</v>
      </c>
      <c r="EBF4745" s="1309" t="s">
        <v>7965</v>
      </c>
      <c r="EBG4745" s="1310">
        <v>43763</v>
      </c>
      <c r="EBH4745" s="1146" t="s">
        <v>3798</v>
      </c>
      <c r="EBI4745" s="1307" t="s">
        <v>4064</v>
      </c>
      <c r="EBJ4745" s="1308" t="s">
        <v>68</v>
      </c>
      <c r="EBK4745" s="1308" t="s">
        <v>351</v>
      </c>
      <c r="EBL4745" s="1306" t="s">
        <v>4303</v>
      </c>
      <c r="EBM4745" s="1309" t="s">
        <v>82</v>
      </c>
      <c r="EBN4745" s="1309" t="s">
        <v>7965</v>
      </c>
      <c r="EBO4745" s="1310">
        <v>43763</v>
      </c>
      <c r="EBP4745" s="1146" t="s">
        <v>3798</v>
      </c>
      <c r="EBQ4745" s="1307" t="s">
        <v>4064</v>
      </c>
      <c r="EBR4745" s="1308" t="s">
        <v>68</v>
      </c>
      <c r="EBS4745" s="1308" t="s">
        <v>351</v>
      </c>
      <c r="EBT4745" s="1306" t="s">
        <v>4303</v>
      </c>
      <c r="EBU4745" s="1309" t="s">
        <v>82</v>
      </c>
      <c r="EBV4745" s="1309" t="s">
        <v>7965</v>
      </c>
      <c r="EBW4745" s="1310">
        <v>43763</v>
      </c>
      <c r="EBX4745" s="1146" t="s">
        <v>3798</v>
      </c>
      <c r="EBY4745" s="1307" t="s">
        <v>4064</v>
      </c>
      <c r="EBZ4745" s="1308" t="s">
        <v>68</v>
      </c>
      <c r="ECA4745" s="1308" t="s">
        <v>351</v>
      </c>
      <c r="ECB4745" s="1306" t="s">
        <v>4303</v>
      </c>
      <c r="ECC4745" s="1309" t="s">
        <v>82</v>
      </c>
      <c r="ECD4745" s="1309" t="s">
        <v>7965</v>
      </c>
      <c r="ECE4745" s="1310">
        <v>43763</v>
      </c>
      <c r="ECF4745" s="1146" t="s">
        <v>3798</v>
      </c>
      <c r="ECG4745" s="1307" t="s">
        <v>4064</v>
      </c>
      <c r="ECH4745" s="1308" t="s">
        <v>68</v>
      </c>
      <c r="ECI4745" s="1308" t="s">
        <v>351</v>
      </c>
      <c r="ECJ4745" s="1306" t="s">
        <v>4303</v>
      </c>
      <c r="ECK4745" s="1309" t="s">
        <v>82</v>
      </c>
      <c r="ECL4745" s="1309" t="s">
        <v>7965</v>
      </c>
      <c r="ECM4745" s="1310">
        <v>43763</v>
      </c>
      <c r="ECN4745" s="1146" t="s">
        <v>3798</v>
      </c>
      <c r="ECO4745" s="1307" t="s">
        <v>4064</v>
      </c>
      <c r="ECP4745" s="1308" t="s">
        <v>68</v>
      </c>
      <c r="ECQ4745" s="1308" t="s">
        <v>351</v>
      </c>
      <c r="ECR4745" s="1306" t="s">
        <v>4303</v>
      </c>
      <c r="ECS4745" s="1309" t="s">
        <v>82</v>
      </c>
      <c r="ECT4745" s="1309" t="s">
        <v>7965</v>
      </c>
      <c r="ECU4745" s="1310">
        <v>43763</v>
      </c>
      <c r="ECV4745" s="1146" t="s">
        <v>3798</v>
      </c>
      <c r="ECW4745" s="1307" t="s">
        <v>4064</v>
      </c>
      <c r="ECX4745" s="1308" t="s">
        <v>68</v>
      </c>
      <c r="ECY4745" s="1308" t="s">
        <v>351</v>
      </c>
      <c r="ECZ4745" s="1306" t="s">
        <v>4303</v>
      </c>
      <c r="EDA4745" s="1309" t="s">
        <v>82</v>
      </c>
      <c r="EDB4745" s="1309" t="s">
        <v>7965</v>
      </c>
      <c r="EDC4745" s="1310">
        <v>43763</v>
      </c>
      <c r="EDD4745" s="1146" t="s">
        <v>3798</v>
      </c>
      <c r="EDE4745" s="1307" t="s">
        <v>4064</v>
      </c>
      <c r="EDF4745" s="1308" t="s">
        <v>68</v>
      </c>
      <c r="EDG4745" s="1308" t="s">
        <v>351</v>
      </c>
      <c r="EDH4745" s="1306" t="s">
        <v>4303</v>
      </c>
      <c r="EDI4745" s="1309" t="s">
        <v>82</v>
      </c>
      <c r="EDJ4745" s="1309" t="s">
        <v>7965</v>
      </c>
      <c r="EDK4745" s="1310">
        <v>43763</v>
      </c>
      <c r="EDL4745" s="1146" t="s">
        <v>3798</v>
      </c>
      <c r="EDM4745" s="1307" t="s">
        <v>4064</v>
      </c>
      <c r="EDN4745" s="1308" t="s">
        <v>68</v>
      </c>
      <c r="EDO4745" s="1308" t="s">
        <v>351</v>
      </c>
      <c r="EDP4745" s="1306" t="s">
        <v>4303</v>
      </c>
      <c r="EDQ4745" s="1309" t="s">
        <v>82</v>
      </c>
      <c r="EDR4745" s="1309" t="s">
        <v>7965</v>
      </c>
      <c r="EDS4745" s="1310">
        <v>43763</v>
      </c>
      <c r="EDT4745" s="1146" t="s">
        <v>3798</v>
      </c>
      <c r="EDU4745" s="1307" t="s">
        <v>4064</v>
      </c>
      <c r="EDV4745" s="1308" t="s">
        <v>68</v>
      </c>
      <c r="EDW4745" s="1308" t="s">
        <v>351</v>
      </c>
      <c r="EDX4745" s="1306" t="s">
        <v>4303</v>
      </c>
      <c r="EDY4745" s="1309" t="s">
        <v>82</v>
      </c>
      <c r="EDZ4745" s="1309" t="s">
        <v>7965</v>
      </c>
      <c r="EEA4745" s="1310">
        <v>43763</v>
      </c>
      <c r="EEB4745" s="1146" t="s">
        <v>3798</v>
      </c>
      <c r="EEC4745" s="1307" t="s">
        <v>4064</v>
      </c>
      <c r="EED4745" s="1308" t="s">
        <v>68</v>
      </c>
      <c r="EEE4745" s="1308" t="s">
        <v>351</v>
      </c>
      <c r="EEF4745" s="1306" t="s">
        <v>4303</v>
      </c>
      <c r="EEG4745" s="1309" t="s">
        <v>82</v>
      </c>
      <c r="EEH4745" s="1309" t="s">
        <v>7965</v>
      </c>
      <c r="EEI4745" s="1310">
        <v>43763</v>
      </c>
      <c r="EEJ4745" s="1146" t="s">
        <v>3798</v>
      </c>
      <c r="EEK4745" s="1307" t="s">
        <v>4064</v>
      </c>
      <c r="EEL4745" s="1308" t="s">
        <v>68</v>
      </c>
      <c r="EEM4745" s="1308" t="s">
        <v>351</v>
      </c>
      <c r="EEN4745" s="1306" t="s">
        <v>4303</v>
      </c>
      <c r="EEO4745" s="1309" t="s">
        <v>82</v>
      </c>
      <c r="EEP4745" s="1309" t="s">
        <v>7965</v>
      </c>
      <c r="EEQ4745" s="1310">
        <v>43763</v>
      </c>
      <c r="EER4745" s="1146" t="s">
        <v>3798</v>
      </c>
      <c r="EES4745" s="1307" t="s">
        <v>4064</v>
      </c>
      <c r="EET4745" s="1308" t="s">
        <v>68</v>
      </c>
      <c r="EEU4745" s="1308" t="s">
        <v>351</v>
      </c>
      <c r="EEV4745" s="1306" t="s">
        <v>4303</v>
      </c>
      <c r="EEW4745" s="1309" t="s">
        <v>82</v>
      </c>
      <c r="EEX4745" s="1309" t="s">
        <v>7965</v>
      </c>
      <c r="EEY4745" s="1310">
        <v>43763</v>
      </c>
      <c r="EEZ4745" s="1146" t="s">
        <v>3798</v>
      </c>
      <c r="EFA4745" s="1307" t="s">
        <v>4064</v>
      </c>
      <c r="EFB4745" s="1308" t="s">
        <v>68</v>
      </c>
      <c r="EFC4745" s="1308" t="s">
        <v>351</v>
      </c>
      <c r="EFD4745" s="1306" t="s">
        <v>4303</v>
      </c>
      <c r="EFE4745" s="1309" t="s">
        <v>82</v>
      </c>
      <c r="EFF4745" s="1309" t="s">
        <v>7965</v>
      </c>
      <c r="EFG4745" s="1310">
        <v>43763</v>
      </c>
      <c r="EFH4745" s="1146" t="s">
        <v>3798</v>
      </c>
      <c r="EFI4745" s="1307" t="s">
        <v>4064</v>
      </c>
      <c r="EFJ4745" s="1308" t="s">
        <v>68</v>
      </c>
      <c r="EFK4745" s="1308" t="s">
        <v>351</v>
      </c>
      <c r="EFL4745" s="1306" t="s">
        <v>4303</v>
      </c>
      <c r="EFM4745" s="1309" t="s">
        <v>82</v>
      </c>
      <c r="EFN4745" s="1309" t="s">
        <v>7965</v>
      </c>
      <c r="EFO4745" s="1310">
        <v>43763</v>
      </c>
      <c r="EFP4745" s="1146" t="s">
        <v>3798</v>
      </c>
      <c r="EFQ4745" s="1307" t="s">
        <v>4064</v>
      </c>
      <c r="EFR4745" s="1308" t="s">
        <v>68</v>
      </c>
      <c r="EFS4745" s="1308" t="s">
        <v>351</v>
      </c>
      <c r="EFT4745" s="1306" t="s">
        <v>4303</v>
      </c>
      <c r="EFU4745" s="1309" t="s">
        <v>82</v>
      </c>
      <c r="EFV4745" s="1309" t="s">
        <v>7965</v>
      </c>
      <c r="EFW4745" s="1310">
        <v>43763</v>
      </c>
      <c r="EFX4745" s="1146" t="s">
        <v>3798</v>
      </c>
      <c r="EFY4745" s="1307" t="s">
        <v>4064</v>
      </c>
      <c r="EFZ4745" s="1308" t="s">
        <v>68</v>
      </c>
      <c r="EGA4745" s="1308" t="s">
        <v>351</v>
      </c>
      <c r="EGB4745" s="1306" t="s">
        <v>4303</v>
      </c>
      <c r="EGC4745" s="1309" t="s">
        <v>82</v>
      </c>
      <c r="EGD4745" s="1309" t="s">
        <v>7965</v>
      </c>
      <c r="EGE4745" s="1310">
        <v>43763</v>
      </c>
      <c r="EGF4745" s="1146" t="s">
        <v>3798</v>
      </c>
      <c r="EGG4745" s="1307" t="s">
        <v>4064</v>
      </c>
      <c r="EGH4745" s="1308" t="s">
        <v>68</v>
      </c>
      <c r="EGI4745" s="1308" t="s">
        <v>351</v>
      </c>
      <c r="EGJ4745" s="1306" t="s">
        <v>4303</v>
      </c>
      <c r="EGK4745" s="1309" t="s">
        <v>82</v>
      </c>
      <c r="EGL4745" s="1309" t="s">
        <v>7965</v>
      </c>
      <c r="EGM4745" s="1310">
        <v>43763</v>
      </c>
      <c r="EGN4745" s="1146" t="s">
        <v>3798</v>
      </c>
      <c r="EGO4745" s="1307" t="s">
        <v>4064</v>
      </c>
      <c r="EGP4745" s="1308" t="s">
        <v>68</v>
      </c>
      <c r="EGQ4745" s="1308" t="s">
        <v>351</v>
      </c>
      <c r="EGR4745" s="1306" t="s">
        <v>4303</v>
      </c>
      <c r="EGS4745" s="1309" t="s">
        <v>82</v>
      </c>
      <c r="EGT4745" s="1309" t="s">
        <v>7965</v>
      </c>
      <c r="EGU4745" s="1310">
        <v>43763</v>
      </c>
      <c r="EGV4745" s="1146" t="s">
        <v>3798</v>
      </c>
      <c r="EGW4745" s="1307" t="s">
        <v>4064</v>
      </c>
      <c r="EGX4745" s="1308" t="s">
        <v>68</v>
      </c>
      <c r="EGY4745" s="1308" t="s">
        <v>351</v>
      </c>
      <c r="EGZ4745" s="1306" t="s">
        <v>4303</v>
      </c>
      <c r="EHA4745" s="1309" t="s">
        <v>82</v>
      </c>
      <c r="EHB4745" s="1309" t="s">
        <v>7965</v>
      </c>
      <c r="EHC4745" s="1310">
        <v>43763</v>
      </c>
      <c r="EHD4745" s="1146" t="s">
        <v>3798</v>
      </c>
      <c r="EHE4745" s="1307" t="s">
        <v>4064</v>
      </c>
      <c r="EHF4745" s="1308" t="s">
        <v>68</v>
      </c>
      <c r="EHG4745" s="1308" t="s">
        <v>351</v>
      </c>
      <c r="EHH4745" s="1306" t="s">
        <v>4303</v>
      </c>
      <c r="EHI4745" s="1309" t="s">
        <v>82</v>
      </c>
      <c r="EHJ4745" s="1309" t="s">
        <v>7965</v>
      </c>
      <c r="EHK4745" s="1310">
        <v>43763</v>
      </c>
      <c r="EHL4745" s="1146" t="s">
        <v>3798</v>
      </c>
      <c r="EHM4745" s="1307" t="s">
        <v>4064</v>
      </c>
      <c r="EHN4745" s="1308" t="s">
        <v>68</v>
      </c>
      <c r="EHO4745" s="1308" t="s">
        <v>351</v>
      </c>
      <c r="EHP4745" s="1306" t="s">
        <v>4303</v>
      </c>
      <c r="EHQ4745" s="1309" t="s">
        <v>82</v>
      </c>
      <c r="EHR4745" s="1309" t="s">
        <v>7965</v>
      </c>
      <c r="EHS4745" s="1310">
        <v>43763</v>
      </c>
      <c r="EHT4745" s="1146" t="s">
        <v>3798</v>
      </c>
      <c r="EHU4745" s="1307" t="s">
        <v>4064</v>
      </c>
      <c r="EHV4745" s="1308" t="s">
        <v>68</v>
      </c>
      <c r="EHW4745" s="1308" t="s">
        <v>351</v>
      </c>
      <c r="EHX4745" s="1306" t="s">
        <v>4303</v>
      </c>
      <c r="EHY4745" s="1309" t="s">
        <v>82</v>
      </c>
      <c r="EHZ4745" s="1309" t="s">
        <v>7965</v>
      </c>
      <c r="EIA4745" s="1310">
        <v>43763</v>
      </c>
      <c r="EIB4745" s="1146" t="s">
        <v>3798</v>
      </c>
      <c r="EIC4745" s="1307" t="s">
        <v>4064</v>
      </c>
      <c r="EID4745" s="1308" t="s">
        <v>68</v>
      </c>
      <c r="EIE4745" s="1308" t="s">
        <v>351</v>
      </c>
      <c r="EIF4745" s="1306" t="s">
        <v>4303</v>
      </c>
      <c r="EIG4745" s="1309" t="s">
        <v>82</v>
      </c>
      <c r="EIH4745" s="1309" t="s">
        <v>7965</v>
      </c>
      <c r="EII4745" s="1310">
        <v>43763</v>
      </c>
      <c r="EIJ4745" s="1146" t="s">
        <v>3798</v>
      </c>
      <c r="EIK4745" s="1307" t="s">
        <v>4064</v>
      </c>
      <c r="EIL4745" s="1308" t="s">
        <v>68</v>
      </c>
      <c r="EIM4745" s="1308" t="s">
        <v>351</v>
      </c>
      <c r="EIN4745" s="1306" t="s">
        <v>4303</v>
      </c>
      <c r="EIO4745" s="1309" t="s">
        <v>82</v>
      </c>
      <c r="EIP4745" s="1309" t="s">
        <v>7965</v>
      </c>
      <c r="EIQ4745" s="1310">
        <v>43763</v>
      </c>
      <c r="EIR4745" s="1146" t="s">
        <v>3798</v>
      </c>
      <c r="EIS4745" s="1307" t="s">
        <v>4064</v>
      </c>
      <c r="EIT4745" s="1308" t="s">
        <v>68</v>
      </c>
      <c r="EIU4745" s="1308" t="s">
        <v>351</v>
      </c>
      <c r="EIV4745" s="1306" t="s">
        <v>4303</v>
      </c>
      <c r="EIW4745" s="1309" t="s">
        <v>82</v>
      </c>
      <c r="EIX4745" s="1309" t="s">
        <v>7965</v>
      </c>
      <c r="EIY4745" s="1310">
        <v>43763</v>
      </c>
      <c r="EIZ4745" s="1146" t="s">
        <v>3798</v>
      </c>
      <c r="EJA4745" s="1307" t="s">
        <v>4064</v>
      </c>
      <c r="EJB4745" s="1308" t="s">
        <v>68</v>
      </c>
      <c r="EJC4745" s="1308" t="s">
        <v>351</v>
      </c>
      <c r="EJD4745" s="1306" t="s">
        <v>4303</v>
      </c>
      <c r="EJE4745" s="1309" t="s">
        <v>82</v>
      </c>
      <c r="EJF4745" s="1309" t="s">
        <v>7965</v>
      </c>
      <c r="EJG4745" s="1310">
        <v>43763</v>
      </c>
      <c r="EJH4745" s="1146" t="s">
        <v>3798</v>
      </c>
      <c r="EJI4745" s="1307" t="s">
        <v>4064</v>
      </c>
      <c r="EJJ4745" s="1308" t="s">
        <v>68</v>
      </c>
      <c r="EJK4745" s="1308" t="s">
        <v>351</v>
      </c>
      <c r="EJL4745" s="1306" t="s">
        <v>4303</v>
      </c>
      <c r="EJM4745" s="1309" t="s">
        <v>82</v>
      </c>
      <c r="EJN4745" s="1309" t="s">
        <v>7965</v>
      </c>
      <c r="EJO4745" s="1310">
        <v>43763</v>
      </c>
      <c r="EJP4745" s="1146" t="s">
        <v>3798</v>
      </c>
      <c r="EJQ4745" s="1307" t="s">
        <v>4064</v>
      </c>
      <c r="EJR4745" s="1308" t="s">
        <v>68</v>
      </c>
      <c r="EJS4745" s="1308" t="s">
        <v>351</v>
      </c>
      <c r="EJT4745" s="1306" t="s">
        <v>4303</v>
      </c>
      <c r="EJU4745" s="1309" t="s">
        <v>82</v>
      </c>
      <c r="EJV4745" s="1309" t="s">
        <v>7965</v>
      </c>
      <c r="EJW4745" s="1310">
        <v>43763</v>
      </c>
      <c r="EJX4745" s="1146" t="s">
        <v>3798</v>
      </c>
      <c r="EJY4745" s="1307" t="s">
        <v>4064</v>
      </c>
      <c r="EJZ4745" s="1308" t="s">
        <v>68</v>
      </c>
      <c r="EKA4745" s="1308" t="s">
        <v>351</v>
      </c>
      <c r="EKB4745" s="1306" t="s">
        <v>4303</v>
      </c>
      <c r="EKC4745" s="1309" t="s">
        <v>82</v>
      </c>
      <c r="EKD4745" s="1309" t="s">
        <v>7965</v>
      </c>
      <c r="EKE4745" s="1310">
        <v>43763</v>
      </c>
      <c r="EKF4745" s="1146" t="s">
        <v>3798</v>
      </c>
      <c r="EKG4745" s="1307" t="s">
        <v>4064</v>
      </c>
      <c r="EKH4745" s="1308" t="s">
        <v>68</v>
      </c>
      <c r="EKI4745" s="1308" t="s">
        <v>351</v>
      </c>
      <c r="EKJ4745" s="1306" t="s">
        <v>4303</v>
      </c>
      <c r="EKK4745" s="1309" t="s">
        <v>82</v>
      </c>
      <c r="EKL4745" s="1309" t="s">
        <v>7965</v>
      </c>
      <c r="EKM4745" s="1310">
        <v>43763</v>
      </c>
      <c r="EKN4745" s="1146" t="s">
        <v>3798</v>
      </c>
      <c r="EKO4745" s="1307" t="s">
        <v>4064</v>
      </c>
      <c r="EKP4745" s="1308" t="s">
        <v>68</v>
      </c>
      <c r="EKQ4745" s="1308" t="s">
        <v>351</v>
      </c>
      <c r="EKR4745" s="1306" t="s">
        <v>4303</v>
      </c>
      <c r="EKS4745" s="1309" t="s">
        <v>82</v>
      </c>
      <c r="EKT4745" s="1309" t="s">
        <v>7965</v>
      </c>
      <c r="EKU4745" s="1310">
        <v>43763</v>
      </c>
      <c r="EKV4745" s="1146" t="s">
        <v>3798</v>
      </c>
      <c r="EKW4745" s="1307" t="s">
        <v>4064</v>
      </c>
      <c r="EKX4745" s="1308" t="s">
        <v>68</v>
      </c>
      <c r="EKY4745" s="1308" t="s">
        <v>351</v>
      </c>
      <c r="EKZ4745" s="1306" t="s">
        <v>4303</v>
      </c>
      <c r="ELA4745" s="1309" t="s">
        <v>82</v>
      </c>
      <c r="ELB4745" s="1309" t="s">
        <v>7965</v>
      </c>
      <c r="ELC4745" s="1310">
        <v>43763</v>
      </c>
      <c r="ELD4745" s="1146" t="s">
        <v>3798</v>
      </c>
      <c r="ELE4745" s="1307" t="s">
        <v>4064</v>
      </c>
      <c r="ELF4745" s="1308" t="s">
        <v>68</v>
      </c>
      <c r="ELG4745" s="1308" t="s">
        <v>351</v>
      </c>
      <c r="ELH4745" s="1306" t="s">
        <v>4303</v>
      </c>
      <c r="ELI4745" s="1309" t="s">
        <v>82</v>
      </c>
      <c r="ELJ4745" s="1309" t="s">
        <v>7965</v>
      </c>
      <c r="ELK4745" s="1310">
        <v>43763</v>
      </c>
      <c r="ELL4745" s="1146" t="s">
        <v>3798</v>
      </c>
      <c r="ELM4745" s="1307" t="s">
        <v>4064</v>
      </c>
      <c r="ELN4745" s="1308" t="s">
        <v>68</v>
      </c>
      <c r="ELO4745" s="1308" t="s">
        <v>351</v>
      </c>
      <c r="ELP4745" s="1306" t="s">
        <v>4303</v>
      </c>
      <c r="ELQ4745" s="1309" t="s">
        <v>82</v>
      </c>
      <c r="ELR4745" s="1309" t="s">
        <v>7965</v>
      </c>
      <c r="ELS4745" s="1310">
        <v>43763</v>
      </c>
      <c r="ELT4745" s="1146" t="s">
        <v>3798</v>
      </c>
      <c r="ELU4745" s="1307" t="s">
        <v>4064</v>
      </c>
      <c r="ELV4745" s="1308" t="s">
        <v>68</v>
      </c>
      <c r="ELW4745" s="1308" t="s">
        <v>351</v>
      </c>
      <c r="ELX4745" s="1306" t="s">
        <v>4303</v>
      </c>
      <c r="ELY4745" s="1309" t="s">
        <v>82</v>
      </c>
      <c r="ELZ4745" s="1309" t="s">
        <v>7965</v>
      </c>
      <c r="EMA4745" s="1310">
        <v>43763</v>
      </c>
      <c r="EMB4745" s="1146" t="s">
        <v>3798</v>
      </c>
      <c r="EMC4745" s="1307" t="s">
        <v>4064</v>
      </c>
      <c r="EMD4745" s="1308" t="s">
        <v>68</v>
      </c>
      <c r="EME4745" s="1308" t="s">
        <v>351</v>
      </c>
      <c r="EMF4745" s="1306" t="s">
        <v>4303</v>
      </c>
      <c r="EMG4745" s="1309" t="s">
        <v>82</v>
      </c>
      <c r="EMH4745" s="1309" t="s">
        <v>7965</v>
      </c>
      <c r="EMI4745" s="1310">
        <v>43763</v>
      </c>
      <c r="EMJ4745" s="1146" t="s">
        <v>3798</v>
      </c>
      <c r="EMK4745" s="1307" t="s">
        <v>4064</v>
      </c>
      <c r="EML4745" s="1308" t="s">
        <v>68</v>
      </c>
      <c r="EMM4745" s="1308" t="s">
        <v>351</v>
      </c>
      <c r="EMN4745" s="1306" t="s">
        <v>4303</v>
      </c>
      <c r="EMO4745" s="1309" t="s">
        <v>82</v>
      </c>
      <c r="EMP4745" s="1309" t="s">
        <v>7965</v>
      </c>
      <c r="EMQ4745" s="1310">
        <v>43763</v>
      </c>
      <c r="EMR4745" s="1146" t="s">
        <v>3798</v>
      </c>
      <c r="EMS4745" s="1307" t="s">
        <v>4064</v>
      </c>
      <c r="EMT4745" s="1308" t="s">
        <v>68</v>
      </c>
      <c r="EMU4745" s="1308" t="s">
        <v>351</v>
      </c>
      <c r="EMV4745" s="1306" t="s">
        <v>4303</v>
      </c>
      <c r="EMW4745" s="1309" t="s">
        <v>82</v>
      </c>
      <c r="EMX4745" s="1309" t="s">
        <v>7965</v>
      </c>
      <c r="EMY4745" s="1310">
        <v>43763</v>
      </c>
      <c r="EMZ4745" s="1146" t="s">
        <v>3798</v>
      </c>
      <c r="ENA4745" s="1307" t="s">
        <v>4064</v>
      </c>
      <c r="ENB4745" s="1308" t="s">
        <v>68</v>
      </c>
      <c r="ENC4745" s="1308" t="s">
        <v>351</v>
      </c>
      <c r="END4745" s="1306" t="s">
        <v>4303</v>
      </c>
      <c r="ENE4745" s="1309" t="s">
        <v>82</v>
      </c>
      <c r="ENF4745" s="1309" t="s">
        <v>7965</v>
      </c>
      <c r="ENG4745" s="1310">
        <v>43763</v>
      </c>
      <c r="ENH4745" s="1146" t="s">
        <v>3798</v>
      </c>
      <c r="ENI4745" s="1307" t="s">
        <v>4064</v>
      </c>
      <c r="ENJ4745" s="1308" t="s">
        <v>68</v>
      </c>
      <c r="ENK4745" s="1308" t="s">
        <v>351</v>
      </c>
      <c r="ENL4745" s="1306" t="s">
        <v>4303</v>
      </c>
      <c r="ENM4745" s="1309" t="s">
        <v>82</v>
      </c>
      <c r="ENN4745" s="1309" t="s">
        <v>7965</v>
      </c>
      <c r="ENO4745" s="1310">
        <v>43763</v>
      </c>
      <c r="ENP4745" s="1146" t="s">
        <v>3798</v>
      </c>
      <c r="ENQ4745" s="1307" t="s">
        <v>4064</v>
      </c>
      <c r="ENR4745" s="1308" t="s">
        <v>68</v>
      </c>
      <c r="ENS4745" s="1308" t="s">
        <v>351</v>
      </c>
      <c r="ENT4745" s="1306" t="s">
        <v>4303</v>
      </c>
      <c r="ENU4745" s="1309" t="s">
        <v>82</v>
      </c>
      <c r="ENV4745" s="1309" t="s">
        <v>7965</v>
      </c>
      <c r="ENW4745" s="1310">
        <v>43763</v>
      </c>
      <c r="ENX4745" s="1146" t="s">
        <v>3798</v>
      </c>
      <c r="ENY4745" s="1307" t="s">
        <v>4064</v>
      </c>
      <c r="ENZ4745" s="1308" t="s">
        <v>68</v>
      </c>
      <c r="EOA4745" s="1308" t="s">
        <v>351</v>
      </c>
      <c r="EOB4745" s="1306" t="s">
        <v>4303</v>
      </c>
      <c r="EOC4745" s="1309" t="s">
        <v>82</v>
      </c>
      <c r="EOD4745" s="1309" t="s">
        <v>7965</v>
      </c>
      <c r="EOE4745" s="1310">
        <v>43763</v>
      </c>
      <c r="EOF4745" s="1146" t="s">
        <v>3798</v>
      </c>
      <c r="EOG4745" s="1307" t="s">
        <v>4064</v>
      </c>
      <c r="EOH4745" s="1308" t="s">
        <v>68</v>
      </c>
      <c r="EOI4745" s="1308" t="s">
        <v>351</v>
      </c>
      <c r="EOJ4745" s="1306" t="s">
        <v>4303</v>
      </c>
      <c r="EOK4745" s="1309" t="s">
        <v>82</v>
      </c>
      <c r="EOL4745" s="1309" t="s">
        <v>7965</v>
      </c>
      <c r="EOM4745" s="1310">
        <v>43763</v>
      </c>
      <c r="EON4745" s="1146" t="s">
        <v>3798</v>
      </c>
      <c r="EOO4745" s="1307" t="s">
        <v>4064</v>
      </c>
      <c r="EOP4745" s="1308" t="s">
        <v>68</v>
      </c>
      <c r="EOQ4745" s="1308" t="s">
        <v>351</v>
      </c>
      <c r="EOR4745" s="1306" t="s">
        <v>4303</v>
      </c>
      <c r="EOS4745" s="1309" t="s">
        <v>82</v>
      </c>
      <c r="EOT4745" s="1309" t="s">
        <v>7965</v>
      </c>
      <c r="EOU4745" s="1310">
        <v>43763</v>
      </c>
      <c r="EOV4745" s="1146" t="s">
        <v>3798</v>
      </c>
      <c r="EOW4745" s="1307" t="s">
        <v>4064</v>
      </c>
      <c r="EOX4745" s="1308" t="s">
        <v>68</v>
      </c>
      <c r="EOY4745" s="1308" t="s">
        <v>351</v>
      </c>
      <c r="EOZ4745" s="1306" t="s">
        <v>4303</v>
      </c>
      <c r="EPA4745" s="1309" t="s">
        <v>82</v>
      </c>
      <c r="EPB4745" s="1309" t="s">
        <v>7965</v>
      </c>
      <c r="EPC4745" s="1310">
        <v>43763</v>
      </c>
      <c r="EPD4745" s="1146" t="s">
        <v>3798</v>
      </c>
      <c r="EPE4745" s="1307" t="s">
        <v>4064</v>
      </c>
      <c r="EPF4745" s="1308" t="s">
        <v>68</v>
      </c>
      <c r="EPG4745" s="1308" t="s">
        <v>351</v>
      </c>
      <c r="EPH4745" s="1306" t="s">
        <v>4303</v>
      </c>
      <c r="EPI4745" s="1309" t="s">
        <v>82</v>
      </c>
      <c r="EPJ4745" s="1309" t="s">
        <v>7965</v>
      </c>
      <c r="EPK4745" s="1310">
        <v>43763</v>
      </c>
      <c r="EPL4745" s="1146" t="s">
        <v>3798</v>
      </c>
      <c r="EPM4745" s="1307" t="s">
        <v>4064</v>
      </c>
      <c r="EPN4745" s="1308" t="s">
        <v>68</v>
      </c>
      <c r="EPO4745" s="1308" t="s">
        <v>351</v>
      </c>
      <c r="EPP4745" s="1306" t="s">
        <v>4303</v>
      </c>
      <c r="EPQ4745" s="1309" t="s">
        <v>82</v>
      </c>
      <c r="EPR4745" s="1309" t="s">
        <v>7965</v>
      </c>
      <c r="EPS4745" s="1310">
        <v>43763</v>
      </c>
      <c r="EPT4745" s="1146" t="s">
        <v>3798</v>
      </c>
      <c r="EPU4745" s="1307" t="s">
        <v>4064</v>
      </c>
      <c r="EPV4745" s="1308" t="s">
        <v>68</v>
      </c>
      <c r="EPW4745" s="1308" t="s">
        <v>351</v>
      </c>
      <c r="EPX4745" s="1306" t="s">
        <v>4303</v>
      </c>
      <c r="EPY4745" s="1309" t="s">
        <v>82</v>
      </c>
      <c r="EPZ4745" s="1309" t="s">
        <v>7965</v>
      </c>
      <c r="EQA4745" s="1310">
        <v>43763</v>
      </c>
      <c r="EQB4745" s="1146" t="s">
        <v>3798</v>
      </c>
      <c r="EQC4745" s="1307" t="s">
        <v>4064</v>
      </c>
      <c r="EQD4745" s="1308" t="s">
        <v>68</v>
      </c>
      <c r="EQE4745" s="1308" t="s">
        <v>351</v>
      </c>
      <c r="EQF4745" s="1306" t="s">
        <v>4303</v>
      </c>
      <c r="EQG4745" s="1309" t="s">
        <v>82</v>
      </c>
      <c r="EQH4745" s="1309" t="s">
        <v>7965</v>
      </c>
      <c r="EQI4745" s="1310">
        <v>43763</v>
      </c>
      <c r="EQJ4745" s="1146" t="s">
        <v>3798</v>
      </c>
      <c r="EQK4745" s="1307" t="s">
        <v>4064</v>
      </c>
      <c r="EQL4745" s="1308" t="s">
        <v>68</v>
      </c>
      <c r="EQM4745" s="1308" t="s">
        <v>351</v>
      </c>
      <c r="EQN4745" s="1306" t="s">
        <v>4303</v>
      </c>
      <c r="EQO4745" s="1309" t="s">
        <v>82</v>
      </c>
      <c r="EQP4745" s="1309" t="s">
        <v>7965</v>
      </c>
      <c r="EQQ4745" s="1310">
        <v>43763</v>
      </c>
      <c r="EQR4745" s="1146" t="s">
        <v>3798</v>
      </c>
      <c r="EQS4745" s="1307" t="s">
        <v>4064</v>
      </c>
      <c r="EQT4745" s="1308" t="s">
        <v>68</v>
      </c>
      <c r="EQU4745" s="1308" t="s">
        <v>351</v>
      </c>
      <c r="EQV4745" s="1306" t="s">
        <v>4303</v>
      </c>
      <c r="EQW4745" s="1309" t="s">
        <v>82</v>
      </c>
      <c r="EQX4745" s="1309" t="s">
        <v>7965</v>
      </c>
      <c r="EQY4745" s="1310">
        <v>43763</v>
      </c>
      <c r="EQZ4745" s="1146" t="s">
        <v>3798</v>
      </c>
      <c r="ERA4745" s="1307" t="s">
        <v>4064</v>
      </c>
      <c r="ERB4745" s="1308" t="s">
        <v>68</v>
      </c>
      <c r="ERC4745" s="1308" t="s">
        <v>351</v>
      </c>
      <c r="ERD4745" s="1306" t="s">
        <v>4303</v>
      </c>
      <c r="ERE4745" s="1309" t="s">
        <v>82</v>
      </c>
      <c r="ERF4745" s="1309" t="s">
        <v>7965</v>
      </c>
      <c r="ERG4745" s="1310">
        <v>43763</v>
      </c>
      <c r="ERH4745" s="1146" t="s">
        <v>3798</v>
      </c>
      <c r="ERI4745" s="1307" t="s">
        <v>4064</v>
      </c>
      <c r="ERJ4745" s="1308" t="s">
        <v>68</v>
      </c>
      <c r="ERK4745" s="1308" t="s">
        <v>351</v>
      </c>
      <c r="ERL4745" s="1306" t="s">
        <v>4303</v>
      </c>
      <c r="ERM4745" s="1309" t="s">
        <v>82</v>
      </c>
      <c r="ERN4745" s="1309" t="s">
        <v>7965</v>
      </c>
      <c r="ERO4745" s="1310">
        <v>43763</v>
      </c>
      <c r="ERP4745" s="1146" t="s">
        <v>3798</v>
      </c>
      <c r="ERQ4745" s="1307" t="s">
        <v>4064</v>
      </c>
      <c r="ERR4745" s="1308" t="s">
        <v>68</v>
      </c>
      <c r="ERS4745" s="1308" t="s">
        <v>351</v>
      </c>
      <c r="ERT4745" s="1306" t="s">
        <v>4303</v>
      </c>
      <c r="ERU4745" s="1309" t="s">
        <v>82</v>
      </c>
      <c r="ERV4745" s="1309" t="s">
        <v>7965</v>
      </c>
      <c r="ERW4745" s="1310">
        <v>43763</v>
      </c>
      <c r="ERX4745" s="1146" t="s">
        <v>3798</v>
      </c>
      <c r="ERY4745" s="1307" t="s">
        <v>4064</v>
      </c>
      <c r="ERZ4745" s="1308" t="s">
        <v>68</v>
      </c>
      <c r="ESA4745" s="1308" t="s">
        <v>351</v>
      </c>
      <c r="ESB4745" s="1306" t="s">
        <v>4303</v>
      </c>
      <c r="ESC4745" s="1309" t="s">
        <v>82</v>
      </c>
      <c r="ESD4745" s="1309" t="s">
        <v>7965</v>
      </c>
      <c r="ESE4745" s="1310">
        <v>43763</v>
      </c>
      <c r="ESF4745" s="1146" t="s">
        <v>3798</v>
      </c>
      <c r="ESG4745" s="1307" t="s">
        <v>4064</v>
      </c>
      <c r="ESH4745" s="1308" t="s">
        <v>68</v>
      </c>
      <c r="ESI4745" s="1308" t="s">
        <v>351</v>
      </c>
      <c r="ESJ4745" s="1306" t="s">
        <v>4303</v>
      </c>
      <c r="ESK4745" s="1309" t="s">
        <v>82</v>
      </c>
      <c r="ESL4745" s="1309" t="s">
        <v>7965</v>
      </c>
      <c r="ESM4745" s="1310">
        <v>43763</v>
      </c>
      <c r="ESN4745" s="1146" t="s">
        <v>3798</v>
      </c>
      <c r="ESO4745" s="1307" t="s">
        <v>4064</v>
      </c>
      <c r="ESP4745" s="1308" t="s">
        <v>68</v>
      </c>
      <c r="ESQ4745" s="1308" t="s">
        <v>351</v>
      </c>
      <c r="ESR4745" s="1306" t="s">
        <v>4303</v>
      </c>
      <c r="ESS4745" s="1309" t="s">
        <v>82</v>
      </c>
      <c r="EST4745" s="1309" t="s">
        <v>7965</v>
      </c>
      <c r="ESU4745" s="1310">
        <v>43763</v>
      </c>
      <c r="ESV4745" s="1146" t="s">
        <v>3798</v>
      </c>
      <c r="ESW4745" s="1307" t="s">
        <v>4064</v>
      </c>
      <c r="ESX4745" s="1308" t="s">
        <v>68</v>
      </c>
      <c r="ESY4745" s="1308" t="s">
        <v>351</v>
      </c>
      <c r="ESZ4745" s="1306" t="s">
        <v>4303</v>
      </c>
      <c r="ETA4745" s="1309" t="s">
        <v>82</v>
      </c>
      <c r="ETB4745" s="1309" t="s">
        <v>7965</v>
      </c>
      <c r="ETC4745" s="1310">
        <v>43763</v>
      </c>
      <c r="ETD4745" s="1146" t="s">
        <v>3798</v>
      </c>
      <c r="ETE4745" s="1307" t="s">
        <v>4064</v>
      </c>
      <c r="ETF4745" s="1308" t="s">
        <v>68</v>
      </c>
      <c r="ETG4745" s="1308" t="s">
        <v>351</v>
      </c>
      <c r="ETH4745" s="1306" t="s">
        <v>4303</v>
      </c>
      <c r="ETI4745" s="1309" t="s">
        <v>82</v>
      </c>
      <c r="ETJ4745" s="1309" t="s">
        <v>7965</v>
      </c>
      <c r="ETK4745" s="1310">
        <v>43763</v>
      </c>
      <c r="ETL4745" s="1146" t="s">
        <v>3798</v>
      </c>
      <c r="ETM4745" s="1307" t="s">
        <v>4064</v>
      </c>
      <c r="ETN4745" s="1308" t="s">
        <v>68</v>
      </c>
      <c r="ETO4745" s="1308" t="s">
        <v>351</v>
      </c>
      <c r="ETP4745" s="1306" t="s">
        <v>4303</v>
      </c>
      <c r="ETQ4745" s="1309" t="s">
        <v>82</v>
      </c>
      <c r="ETR4745" s="1309" t="s">
        <v>7965</v>
      </c>
      <c r="ETS4745" s="1310">
        <v>43763</v>
      </c>
      <c r="ETT4745" s="1146" t="s">
        <v>3798</v>
      </c>
      <c r="ETU4745" s="1307" t="s">
        <v>4064</v>
      </c>
      <c r="ETV4745" s="1308" t="s">
        <v>68</v>
      </c>
      <c r="ETW4745" s="1308" t="s">
        <v>351</v>
      </c>
      <c r="ETX4745" s="1306" t="s">
        <v>4303</v>
      </c>
      <c r="ETY4745" s="1309" t="s">
        <v>82</v>
      </c>
      <c r="ETZ4745" s="1309" t="s">
        <v>7965</v>
      </c>
      <c r="EUA4745" s="1310">
        <v>43763</v>
      </c>
      <c r="EUB4745" s="1146" t="s">
        <v>3798</v>
      </c>
      <c r="EUC4745" s="1307" t="s">
        <v>4064</v>
      </c>
      <c r="EUD4745" s="1308" t="s">
        <v>68</v>
      </c>
      <c r="EUE4745" s="1308" t="s">
        <v>351</v>
      </c>
      <c r="EUF4745" s="1306" t="s">
        <v>4303</v>
      </c>
      <c r="EUG4745" s="1309" t="s">
        <v>82</v>
      </c>
      <c r="EUH4745" s="1309" t="s">
        <v>7965</v>
      </c>
      <c r="EUI4745" s="1310">
        <v>43763</v>
      </c>
      <c r="EUJ4745" s="1146" t="s">
        <v>3798</v>
      </c>
      <c r="EUK4745" s="1307" t="s">
        <v>4064</v>
      </c>
      <c r="EUL4745" s="1308" t="s">
        <v>68</v>
      </c>
      <c r="EUM4745" s="1308" t="s">
        <v>351</v>
      </c>
      <c r="EUN4745" s="1306" t="s">
        <v>4303</v>
      </c>
      <c r="EUO4745" s="1309" t="s">
        <v>82</v>
      </c>
      <c r="EUP4745" s="1309" t="s">
        <v>7965</v>
      </c>
      <c r="EUQ4745" s="1310">
        <v>43763</v>
      </c>
      <c r="EUR4745" s="1146" t="s">
        <v>3798</v>
      </c>
      <c r="EUS4745" s="1307" t="s">
        <v>4064</v>
      </c>
      <c r="EUT4745" s="1308" t="s">
        <v>68</v>
      </c>
      <c r="EUU4745" s="1308" t="s">
        <v>351</v>
      </c>
      <c r="EUV4745" s="1306" t="s">
        <v>4303</v>
      </c>
      <c r="EUW4745" s="1309" t="s">
        <v>82</v>
      </c>
      <c r="EUX4745" s="1309" t="s">
        <v>7965</v>
      </c>
      <c r="EUY4745" s="1310">
        <v>43763</v>
      </c>
      <c r="EUZ4745" s="1146" t="s">
        <v>3798</v>
      </c>
      <c r="EVA4745" s="1307" t="s">
        <v>4064</v>
      </c>
      <c r="EVB4745" s="1308" t="s">
        <v>68</v>
      </c>
      <c r="EVC4745" s="1308" t="s">
        <v>351</v>
      </c>
      <c r="EVD4745" s="1306" t="s">
        <v>4303</v>
      </c>
      <c r="EVE4745" s="1309" t="s">
        <v>82</v>
      </c>
      <c r="EVF4745" s="1309" t="s">
        <v>7965</v>
      </c>
      <c r="EVG4745" s="1310">
        <v>43763</v>
      </c>
      <c r="EVH4745" s="1146" t="s">
        <v>3798</v>
      </c>
      <c r="EVI4745" s="1307" t="s">
        <v>4064</v>
      </c>
      <c r="EVJ4745" s="1308" t="s">
        <v>68</v>
      </c>
      <c r="EVK4745" s="1308" t="s">
        <v>351</v>
      </c>
      <c r="EVL4745" s="1306" t="s">
        <v>4303</v>
      </c>
      <c r="EVM4745" s="1309" t="s">
        <v>82</v>
      </c>
      <c r="EVN4745" s="1309" t="s">
        <v>7965</v>
      </c>
      <c r="EVO4745" s="1310">
        <v>43763</v>
      </c>
      <c r="EVP4745" s="1146" t="s">
        <v>3798</v>
      </c>
      <c r="EVQ4745" s="1307" t="s">
        <v>4064</v>
      </c>
      <c r="EVR4745" s="1308" t="s">
        <v>68</v>
      </c>
      <c r="EVS4745" s="1308" t="s">
        <v>351</v>
      </c>
      <c r="EVT4745" s="1306" t="s">
        <v>4303</v>
      </c>
      <c r="EVU4745" s="1309" t="s">
        <v>82</v>
      </c>
      <c r="EVV4745" s="1309" t="s">
        <v>7965</v>
      </c>
      <c r="EVW4745" s="1310">
        <v>43763</v>
      </c>
      <c r="EVX4745" s="1146" t="s">
        <v>3798</v>
      </c>
      <c r="EVY4745" s="1307" t="s">
        <v>4064</v>
      </c>
      <c r="EVZ4745" s="1308" t="s">
        <v>68</v>
      </c>
      <c r="EWA4745" s="1308" t="s">
        <v>351</v>
      </c>
      <c r="EWB4745" s="1306" t="s">
        <v>4303</v>
      </c>
      <c r="EWC4745" s="1309" t="s">
        <v>82</v>
      </c>
      <c r="EWD4745" s="1309" t="s">
        <v>7965</v>
      </c>
      <c r="EWE4745" s="1310">
        <v>43763</v>
      </c>
      <c r="EWF4745" s="1146" t="s">
        <v>3798</v>
      </c>
      <c r="EWG4745" s="1307" t="s">
        <v>4064</v>
      </c>
      <c r="EWH4745" s="1308" t="s">
        <v>68</v>
      </c>
      <c r="EWI4745" s="1308" t="s">
        <v>351</v>
      </c>
      <c r="EWJ4745" s="1306" t="s">
        <v>4303</v>
      </c>
      <c r="EWK4745" s="1309" t="s">
        <v>82</v>
      </c>
      <c r="EWL4745" s="1309" t="s">
        <v>7965</v>
      </c>
      <c r="EWM4745" s="1310">
        <v>43763</v>
      </c>
      <c r="EWN4745" s="1146" t="s">
        <v>3798</v>
      </c>
      <c r="EWO4745" s="1307" t="s">
        <v>4064</v>
      </c>
      <c r="EWP4745" s="1308" t="s">
        <v>68</v>
      </c>
      <c r="EWQ4745" s="1308" t="s">
        <v>351</v>
      </c>
      <c r="EWR4745" s="1306" t="s">
        <v>4303</v>
      </c>
      <c r="EWS4745" s="1309" t="s">
        <v>82</v>
      </c>
      <c r="EWT4745" s="1309" t="s">
        <v>7965</v>
      </c>
      <c r="EWU4745" s="1310">
        <v>43763</v>
      </c>
      <c r="EWV4745" s="1146" t="s">
        <v>3798</v>
      </c>
      <c r="EWW4745" s="1307" t="s">
        <v>4064</v>
      </c>
      <c r="EWX4745" s="1308" t="s">
        <v>68</v>
      </c>
      <c r="EWY4745" s="1308" t="s">
        <v>351</v>
      </c>
      <c r="EWZ4745" s="1306" t="s">
        <v>4303</v>
      </c>
      <c r="EXA4745" s="1309" t="s">
        <v>82</v>
      </c>
      <c r="EXB4745" s="1309" t="s">
        <v>7965</v>
      </c>
      <c r="EXC4745" s="1310">
        <v>43763</v>
      </c>
      <c r="EXD4745" s="1146" t="s">
        <v>3798</v>
      </c>
      <c r="EXE4745" s="1307" t="s">
        <v>4064</v>
      </c>
      <c r="EXF4745" s="1308" t="s">
        <v>68</v>
      </c>
      <c r="EXG4745" s="1308" t="s">
        <v>351</v>
      </c>
      <c r="EXH4745" s="1306" t="s">
        <v>4303</v>
      </c>
      <c r="EXI4745" s="1309" t="s">
        <v>82</v>
      </c>
      <c r="EXJ4745" s="1309" t="s">
        <v>7965</v>
      </c>
      <c r="EXK4745" s="1310">
        <v>43763</v>
      </c>
      <c r="EXL4745" s="1146" t="s">
        <v>3798</v>
      </c>
      <c r="EXM4745" s="1307" t="s">
        <v>4064</v>
      </c>
      <c r="EXN4745" s="1308" t="s">
        <v>68</v>
      </c>
      <c r="EXO4745" s="1308" t="s">
        <v>351</v>
      </c>
      <c r="EXP4745" s="1306" t="s">
        <v>4303</v>
      </c>
      <c r="EXQ4745" s="1309" t="s">
        <v>82</v>
      </c>
      <c r="EXR4745" s="1309" t="s">
        <v>7965</v>
      </c>
      <c r="EXS4745" s="1310">
        <v>43763</v>
      </c>
      <c r="EXT4745" s="1146" t="s">
        <v>3798</v>
      </c>
      <c r="EXU4745" s="1307" t="s">
        <v>4064</v>
      </c>
      <c r="EXV4745" s="1308" t="s">
        <v>68</v>
      </c>
      <c r="EXW4745" s="1308" t="s">
        <v>351</v>
      </c>
      <c r="EXX4745" s="1306" t="s">
        <v>4303</v>
      </c>
      <c r="EXY4745" s="1309" t="s">
        <v>82</v>
      </c>
      <c r="EXZ4745" s="1309" t="s">
        <v>7965</v>
      </c>
      <c r="EYA4745" s="1310">
        <v>43763</v>
      </c>
      <c r="EYB4745" s="1146" t="s">
        <v>3798</v>
      </c>
      <c r="EYC4745" s="1307" t="s">
        <v>4064</v>
      </c>
      <c r="EYD4745" s="1308" t="s">
        <v>68</v>
      </c>
      <c r="EYE4745" s="1308" t="s">
        <v>351</v>
      </c>
      <c r="EYF4745" s="1306" t="s">
        <v>4303</v>
      </c>
      <c r="EYG4745" s="1309" t="s">
        <v>82</v>
      </c>
      <c r="EYH4745" s="1309" t="s">
        <v>7965</v>
      </c>
      <c r="EYI4745" s="1310">
        <v>43763</v>
      </c>
      <c r="EYJ4745" s="1146" t="s">
        <v>3798</v>
      </c>
      <c r="EYK4745" s="1307" t="s">
        <v>4064</v>
      </c>
      <c r="EYL4745" s="1308" t="s">
        <v>68</v>
      </c>
      <c r="EYM4745" s="1308" t="s">
        <v>351</v>
      </c>
      <c r="EYN4745" s="1306" t="s">
        <v>4303</v>
      </c>
      <c r="EYO4745" s="1309" t="s">
        <v>82</v>
      </c>
      <c r="EYP4745" s="1309" t="s">
        <v>7965</v>
      </c>
      <c r="EYQ4745" s="1310">
        <v>43763</v>
      </c>
      <c r="EYR4745" s="1146" t="s">
        <v>3798</v>
      </c>
      <c r="EYS4745" s="1307" t="s">
        <v>4064</v>
      </c>
      <c r="EYT4745" s="1308" t="s">
        <v>68</v>
      </c>
      <c r="EYU4745" s="1308" t="s">
        <v>351</v>
      </c>
      <c r="EYV4745" s="1306" t="s">
        <v>4303</v>
      </c>
      <c r="EYW4745" s="1309" t="s">
        <v>82</v>
      </c>
      <c r="EYX4745" s="1309" t="s">
        <v>7965</v>
      </c>
      <c r="EYY4745" s="1310">
        <v>43763</v>
      </c>
      <c r="EYZ4745" s="1146" t="s">
        <v>3798</v>
      </c>
      <c r="EZA4745" s="1307" t="s">
        <v>4064</v>
      </c>
      <c r="EZB4745" s="1308" t="s">
        <v>68</v>
      </c>
      <c r="EZC4745" s="1308" t="s">
        <v>351</v>
      </c>
      <c r="EZD4745" s="1306" t="s">
        <v>4303</v>
      </c>
      <c r="EZE4745" s="1309" t="s">
        <v>82</v>
      </c>
      <c r="EZF4745" s="1309" t="s">
        <v>7965</v>
      </c>
      <c r="EZG4745" s="1310">
        <v>43763</v>
      </c>
      <c r="EZH4745" s="1146" t="s">
        <v>3798</v>
      </c>
      <c r="EZI4745" s="1307" t="s">
        <v>4064</v>
      </c>
      <c r="EZJ4745" s="1308" t="s">
        <v>68</v>
      </c>
      <c r="EZK4745" s="1308" t="s">
        <v>351</v>
      </c>
      <c r="EZL4745" s="1306" t="s">
        <v>4303</v>
      </c>
      <c r="EZM4745" s="1309" t="s">
        <v>82</v>
      </c>
      <c r="EZN4745" s="1309" t="s">
        <v>7965</v>
      </c>
      <c r="EZO4745" s="1310">
        <v>43763</v>
      </c>
      <c r="EZP4745" s="1146" t="s">
        <v>3798</v>
      </c>
      <c r="EZQ4745" s="1307" t="s">
        <v>4064</v>
      </c>
      <c r="EZR4745" s="1308" t="s">
        <v>68</v>
      </c>
      <c r="EZS4745" s="1308" t="s">
        <v>351</v>
      </c>
      <c r="EZT4745" s="1306" t="s">
        <v>4303</v>
      </c>
      <c r="EZU4745" s="1309" t="s">
        <v>82</v>
      </c>
      <c r="EZV4745" s="1309" t="s">
        <v>7965</v>
      </c>
      <c r="EZW4745" s="1310">
        <v>43763</v>
      </c>
      <c r="EZX4745" s="1146" t="s">
        <v>3798</v>
      </c>
      <c r="EZY4745" s="1307" t="s">
        <v>4064</v>
      </c>
      <c r="EZZ4745" s="1308" t="s">
        <v>68</v>
      </c>
      <c r="FAA4745" s="1308" t="s">
        <v>351</v>
      </c>
      <c r="FAB4745" s="1306" t="s">
        <v>4303</v>
      </c>
      <c r="FAC4745" s="1309" t="s">
        <v>82</v>
      </c>
      <c r="FAD4745" s="1309" t="s">
        <v>7965</v>
      </c>
      <c r="FAE4745" s="1310">
        <v>43763</v>
      </c>
      <c r="FAF4745" s="1146" t="s">
        <v>3798</v>
      </c>
      <c r="FAG4745" s="1307" t="s">
        <v>4064</v>
      </c>
      <c r="FAH4745" s="1308" t="s">
        <v>68</v>
      </c>
      <c r="FAI4745" s="1308" t="s">
        <v>351</v>
      </c>
      <c r="FAJ4745" s="1306" t="s">
        <v>4303</v>
      </c>
      <c r="FAK4745" s="1309" t="s">
        <v>82</v>
      </c>
      <c r="FAL4745" s="1309" t="s">
        <v>7965</v>
      </c>
      <c r="FAM4745" s="1310">
        <v>43763</v>
      </c>
      <c r="FAN4745" s="1146" t="s">
        <v>3798</v>
      </c>
      <c r="FAO4745" s="1307" t="s">
        <v>4064</v>
      </c>
      <c r="FAP4745" s="1308" t="s">
        <v>68</v>
      </c>
      <c r="FAQ4745" s="1308" t="s">
        <v>351</v>
      </c>
      <c r="FAR4745" s="1306" t="s">
        <v>4303</v>
      </c>
      <c r="FAS4745" s="1309" t="s">
        <v>82</v>
      </c>
      <c r="FAT4745" s="1309" t="s">
        <v>7965</v>
      </c>
      <c r="FAU4745" s="1310">
        <v>43763</v>
      </c>
      <c r="FAV4745" s="1146" t="s">
        <v>3798</v>
      </c>
      <c r="FAW4745" s="1307" t="s">
        <v>4064</v>
      </c>
      <c r="FAX4745" s="1308" t="s">
        <v>68</v>
      </c>
      <c r="FAY4745" s="1308" t="s">
        <v>351</v>
      </c>
      <c r="FAZ4745" s="1306" t="s">
        <v>4303</v>
      </c>
      <c r="FBA4745" s="1309" t="s">
        <v>82</v>
      </c>
      <c r="FBB4745" s="1309" t="s">
        <v>7965</v>
      </c>
      <c r="FBC4745" s="1310">
        <v>43763</v>
      </c>
      <c r="FBD4745" s="1146" t="s">
        <v>3798</v>
      </c>
      <c r="FBE4745" s="1307" t="s">
        <v>4064</v>
      </c>
      <c r="FBF4745" s="1308" t="s">
        <v>68</v>
      </c>
      <c r="FBG4745" s="1308" t="s">
        <v>351</v>
      </c>
      <c r="FBH4745" s="1306" t="s">
        <v>4303</v>
      </c>
      <c r="FBI4745" s="1309" t="s">
        <v>82</v>
      </c>
      <c r="FBJ4745" s="1309" t="s">
        <v>7965</v>
      </c>
      <c r="FBK4745" s="1310">
        <v>43763</v>
      </c>
      <c r="FBL4745" s="1146" t="s">
        <v>3798</v>
      </c>
      <c r="FBM4745" s="1307" t="s">
        <v>4064</v>
      </c>
      <c r="FBN4745" s="1308" t="s">
        <v>68</v>
      </c>
      <c r="FBO4745" s="1308" t="s">
        <v>351</v>
      </c>
      <c r="FBP4745" s="1306" t="s">
        <v>4303</v>
      </c>
      <c r="FBQ4745" s="1309" t="s">
        <v>82</v>
      </c>
      <c r="FBR4745" s="1309" t="s">
        <v>7965</v>
      </c>
      <c r="FBS4745" s="1310">
        <v>43763</v>
      </c>
      <c r="FBT4745" s="1146" t="s">
        <v>3798</v>
      </c>
      <c r="FBU4745" s="1307" t="s">
        <v>4064</v>
      </c>
      <c r="FBV4745" s="1308" t="s">
        <v>68</v>
      </c>
      <c r="FBW4745" s="1308" t="s">
        <v>351</v>
      </c>
      <c r="FBX4745" s="1306" t="s">
        <v>4303</v>
      </c>
      <c r="FBY4745" s="1309" t="s">
        <v>82</v>
      </c>
      <c r="FBZ4745" s="1309" t="s">
        <v>7965</v>
      </c>
      <c r="FCA4745" s="1310">
        <v>43763</v>
      </c>
      <c r="FCB4745" s="1146" t="s">
        <v>3798</v>
      </c>
      <c r="FCC4745" s="1307" t="s">
        <v>4064</v>
      </c>
      <c r="FCD4745" s="1308" t="s">
        <v>68</v>
      </c>
      <c r="FCE4745" s="1308" t="s">
        <v>351</v>
      </c>
      <c r="FCF4745" s="1306" t="s">
        <v>4303</v>
      </c>
      <c r="FCG4745" s="1309" t="s">
        <v>82</v>
      </c>
      <c r="FCH4745" s="1309" t="s">
        <v>7965</v>
      </c>
      <c r="FCI4745" s="1310">
        <v>43763</v>
      </c>
      <c r="FCJ4745" s="1146" t="s">
        <v>3798</v>
      </c>
      <c r="FCK4745" s="1307" t="s">
        <v>4064</v>
      </c>
      <c r="FCL4745" s="1308" t="s">
        <v>68</v>
      </c>
      <c r="FCM4745" s="1308" t="s">
        <v>351</v>
      </c>
      <c r="FCN4745" s="1306" t="s">
        <v>4303</v>
      </c>
      <c r="FCO4745" s="1309" t="s">
        <v>82</v>
      </c>
      <c r="FCP4745" s="1309" t="s">
        <v>7965</v>
      </c>
      <c r="FCQ4745" s="1310">
        <v>43763</v>
      </c>
      <c r="FCR4745" s="1146" t="s">
        <v>3798</v>
      </c>
      <c r="FCS4745" s="1307" t="s">
        <v>4064</v>
      </c>
      <c r="FCT4745" s="1308" t="s">
        <v>68</v>
      </c>
      <c r="FCU4745" s="1308" t="s">
        <v>351</v>
      </c>
      <c r="FCV4745" s="1306" t="s">
        <v>4303</v>
      </c>
      <c r="FCW4745" s="1309" t="s">
        <v>82</v>
      </c>
      <c r="FCX4745" s="1309" t="s">
        <v>7965</v>
      </c>
      <c r="FCY4745" s="1310">
        <v>43763</v>
      </c>
      <c r="FCZ4745" s="1146" t="s">
        <v>3798</v>
      </c>
      <c r="FDA4745" s="1307" t="s">
        <v>4064</v>
      </c>
      <c r="FDB4745" s="1308" t="s">
        <v>68</v>
      </c>
      <c r="FDC4745" s="1308" t="s">
        <v>351</v>
      </c>
      <c r="FDD4745" s="1306" t="s">
        <v>4303</v>
      </c>
      <c r="FDE4745" s="1309" t="s">
        <v>82</v>
      </c>
      <c r="FDF4745" s="1309" t="s">
        <v>7965</v>
      </c>
      <c r="FDG4745" s="1310">
        <v>43763</v>
      </c>
      <c r="FDH4745" s="1146" t="s">
        <v>3798</v>
      </c>
      <c r="FDI4745" s="1307" t="s">
        <v>4064</v>
      </c>
      <c r="FDJ4745" s="1308" t="s">
        <v>68</v>
      </c>
      <c r="FDK4745" s="1308" t="s">
        <v>351</v>
      </c>
      <c r="FDL4745" s="1306" t="s">
        <v>4303</v>
      </c>
      <c r="FDM4745" s="1309" t="s">
        <v>82</v>
      </c>
      <c r="FDN4745" s="1309" t="s">
        <v>7965</v>
      </c>
      <c r="FDO4745" s="1310">
        <v>43763</v>
      </c>
      <c r="FDP4745" s="1146" t="s">
        <v>3798</v>
      </c>
      <c r="FDQ4745" s="1307" t="s">
        <v>4064</v>
      </c>
      <c r="FDR4745" s="1308" t="s">
        <v>68</v>
      </c>
      <c r="FDS4745" s="1308" t="s">
        <v>351</v>
      </c>
      <c r="FDT4745" s="1306" t="s">
        <v>4303</v>
      </c>
      <c r="FDU4745" s="1309" t="s">
        <v>82</v>
      </c>
      <c r="FDV4745" s="1309" t="s">
        <v>7965</v>
      </c>
      <c r="FDW4745" s="1310">
        <v>43763</v>
      </c>
      <c r="FDX4745" s="1146" t="s">
        <v>3798</v>
      </c>
      <c r="FDY4745" s="1307" t="s">
        <v>4064</v>
      </c>
      <c r="FDZ4745" s="1308" t="s">
        <v>68</v>
      </c>
      <c r="FEA4745" s="1308" t="s">
        <v>351</v>
      </c>
      <c r="FEB4745" s="1306" t="s">
        <v>4303</v>
      </c>
      <c r="FEC4745" s="1309" t="s">
        <v>82</v>
      </c>
      <c r="FED4745" s="1309" t="s">
        <v>7965</v>
      </c>
      <c r="FEE4745" s="1310">
        <v>43763</v>
      </c>
      <c r="FEF4745" s="1146" t="s">
        <v>3798</v>
      </c>
      <c r="FEG4745" s="1307" t="s">
        <v>4064</v>
      </c>
      <c r="FEH4745" s="1308" t="s">
        <v>68</v>
      </c>
      <c r="FEI4745" s="1308" t="s">
        <v>351</v>
      </c>
      <c r="FEJ4745" s="1306" t="s">
        <v>4303</v>
      </c>
      <c r="FEK4745" s="1309" t="s">
        <v>82</v>
      </c>
      <c r="FEL4745" s="1309" t="s">
        <v>7965</v>
      </c>
      <c r="FEM4745" s="1310">
        <v>43763</v>
      </c>
      <c r="FEN4745" s="1146" t="s">
        <v>3798</v>
      </c>
      <c r="FEO4745" s="1307" t="s">
        <v>4064</v>
      </c>
      <c r="FEP4745" s="1308" t="s">
        <v>68</v>
      </c>
      <c r="FEQ4745" s="1308" t="s">
        <v>351</v>
      </c>
      <c r="FER4745" s="1306" t="s">
        <v>4303</v>
      </c>
      <c r="FES4745" s="1309" t="s">
        <v>82</v>
      </c>
      <c r="FET4745" s="1309" t="s">
        <v>7965</v>
      </c>
      <c r="FEU4745" s="1310">
        <v>43763</v>
      </c>
      <c r="FEV4745" s="1146" t="s">
        <v>3798</v>
      </c>
      <c r="FEW4745" s="1307" t="s">
        <v>4064</v>
      </c>
      <c r="FEX4745" s="1308" t="s">
        <v>68</v>
      </c>
      <c r="FEY4745" s="1308" t="s">
        <v>351</v>
      </c>
      <c r="FEZ4745" s="1306" t="s">
        <v>4303</v>
      </c>
      <c r="FFA4745" s="1309" t="s">
        <v>82</v>
      </c>
      <c r="FFB4745" s="1309" t="s">
        <v>7965</v>
      </c>
      <c r="FFC4745" s="1310">
        <v>43763</v>
      </c>
      <c r="FFD4745" s="1146" t="s">
        <v>3798</v>
      </c>
      <c r="FFE4745" s="1307" t="s">
        <v>4064</v>
      </c>
      <c r="FFF4745" s="1308" t="s">
        <v>68</v>
      </c>
      <c r="FFG4745" s="1308" t="s">
        <v>351</v>
      </c>
      <c r="FFH4745" s="1306" t="s">
        <v>4303</v>
      </c>
      <c r="FFI4745" s="1309" t="s">
        <v>82</v>
      </c>
      <c r="FFJ4745" s="1309" t="s">
        <v>7965</v>
      </c>
      <c r="FFK4745" s="1310">
        <v>43763</v>
      </c>
      <c r="FFL4745" s="1146" t="s">
        <v>3798</v>
      </c>
      <c r="FFM4745" s="1307" t="s">
        <v>4064</v>
      </c>
      <c r="FFN4745" s="1308" t="s">
        <v>68</v>
      </c>
      <c r="FFO4745" s="1308" t="s">
        <v>351</v>
      </c>
      <c r="FFP4745" s="1306" t="s">
        <v>4303</v>
      </c>
      <c r="FFQ4745" s="1309" t="s">
        <v>82</v>
      </c>
      <c r="FFR4745" s="1309" t="s">
        <v>7965</v>
      </c>
      <c r="FFS4745" s="1310">
        <v>43763</v>
      </c>
      <c r="FFT4745" s="1146" t="s">
        <v>3798</v>
      </c>
      <c r="FFU4745" s="1307" t="s">
        <v>4064</v>
      </c>
      <c r="FFV4745" s="1308" t="s">
        <v>68</v>
      </c>
      <c r="FFW4745" s="1308" t="s">
        <v>351</v>
      </c>
      <c r="FFX4745" s="1306" t="s">
        <v>4303</v>
      </c>
      <c r="FFY4745" s="1309" t="s">
        <v>82</v>
      </c>
      <c r="FFZ4745" s="1309" t="s">
        <v>7965</v>
      </c>
      <c r="FGA4745" s="1310">
        <v>43763</v>
      </c>
      <c r="FGB4745" s="1146" t="s">
        <v>3798</v>
      </c>
      <c r="FGC4745" s="1307" t="s">
        <v>4064</v>
      </c>
      <c r="FGD4745" s="1308" t="s">
        <v>68</v>
      </c>
      <c r="FGE4745" s="1308" t="s">
        <v>351</v>
      </c>
      <c r="FGF4745" s="1306" t="s">
        <v>4303</v>
      </c>
      <c r="FGG4745" s="1309" t="s">
        <v>82</v>
      </c>
      <c r="FGH4745" s="1309" t="s">
        <v>7965</v>
      </c>
      <c r="FGI4745" s="1310">
        <v>43763</v>
      </c>
      <c r="FGJ4745" s="1146" t="s">
        <v>3798</v>
      </c>
      <c r="FGK4745" s="1307" t="s">
        <v>4064</v>
      </c>
      <c r="FGL4745" s="1308" t="s">
        <v>68</v>
      </c>
      <c r="FGM4745" s="1308" t="s">
        <v>351</v>
      </c>
      <c r="FGN4745" s="1306" t="s">
        <v>4303</v>
      </c>
      <c r="FGO4745" s="1309" t="s">
        <v>82</v>
      </c>
      <c r="FGP4745" s="1309" t="s">
        <v>7965</v>
      </c>
      <c r="FGQ4745" s="1310">
        <v>43763</v>
      </c>
      <c r="FGR4745" s="1146" t="s">
        <v>3798</v>
      </c>
      <c r="FGS4745" s="1307" t="s">
        <v>4064</v>
      </c>
      <c r="FGT4745" s="1308" t="s">
        <v>68</v>
      </c>
      <c r="FGU4745" s="1308" t="s">
        <v>351</v>
      </c>
      <c r="FGV4745" s="1306" t="s">
        <v>4303</v>
      </c>
      <c r="FGW4745" s="1309" t="s">
        <v>82</v>
      </c>
      <c r="FGX4745" s="1309" t="s">
        <v>7965</v>
      </c>
      <c r="FGY4745" s="1310">
        <v>43763</v>
      </c>
      <c r="FGZ4745" s="1146" t="s">
        <v>3798</v>
      </c>
      <c r="FHA4745" s="1307" t="s">
        <v>4064</v>
      </c>
      <c r="FHB4745" s="1308" t="s">
        <v>68</v>
      </c>
      <c r="FHC4745" s="1308" t="s">
        <v>351</v>
      </c>
      <c r="FHD4745" s="1306" t="s">
        <v>4303</v>
      </c>
      <c r="FHE4745" s="1309" t="s">
        <v>82</v>
      </c>
      <c r="FHF4745" s="1309" t="s">
        <v>7965</v>
      </c>
      <c r="FHG4745" s="1310">
        <v>43763</v>
      </c>
      <c r="FHH4745" s="1146" t="s">
        <v>3798</v>
      </c>
      <c r="FHI4745" s="1307" t="s">
        <v>4064</v>
      </c>
      <c r="FHJ4745" s="1308" t="s">
        <v>68</v>
      </c>
      <c r="FHK4745" s="1308" t="s">
        <v>351</v>
      </c>
      <c r="FHL4745" s="1306" t="s">
        <v>4303</v>
      </c>
      <c r="FHM4745" s="1309" t="s">
        <v>82</v>
      </c>
      <c r="FHN4745" s="1309" t="s">
        <v>7965</v>
      </c>
      <c r="FHO4745" s="1310">
        <v>43763</v>
      </c>
      <c r="FHP4745" s="1146" t="s">
        <v>3798</v>
      </c>
      <c r="FHQ4745" s="1307" t="s">
        <v>4064</v>
      </c>
      <c r="FHR4745" s="1308" t="s">
        <v>68</v>
      </c>
      <c r="FHS4745" s="1308" t="s">
        <v>351</v>
      </c>
      <c r="FHT4745" s="1306" t="s">
        <v>4303</v>
      </c>
      <c r="FHU4745" s="1309" t="s">
        <v>82</v>
      </c>
      <c r="FHV4745" s="1309" t="s">
        <v>7965</v>
      </c>
      <c r="FHW4745" s="1310">
        <v>43763</v>
      </c>
      <c r="FHX4745" s="1146" t="s">
        <v>3798</v>
      </c>
      <c r="FHY4745" s="1307" t="s">
        <v>4064</v>
      </c>
      <c r="FHZ4745" s="1308" t="s">
        <v>68</v>
      </c>
      <c r="FIA4745" s="1308" t="s">
        <v>351</v>
      </c>
      <c r="FIB4745" s="1306" t="s">
        <v>4303</v>
      </c>
      <c r="FIC4745" s="1309" t="s">
        <v>82</v>
      </c>
      <c r="FID4745" s="1309" t="s">
        <v>7965</v>
      </c>
      <c r="FIE4745" s="1310">
        <v>43763</v>
      </c>
      <c r="FIF4745" s="1146" t="s">
        <v>3798</v>
      </c>
      <c r="FIG4745" s="1307" t="s">
        <v>4064</v>
      </c>
      <c r="FIH4745" s="1308" t="s">
        <v>68</v>
      </c>
      <c r="FII4745" s="1308" t="s">
        <v>351</v>
      </c>
      <c r="FIJ4745" s="1306" t="s">
        <v>4303</v>
      </c>
      <c r="FIK4745" s="1309" t="s">
        <v>82</v>
      </c>
      <c r="FIL4745" s="1309" t="s">
        <v>7965</v>
      </c>
      <c r="FIM4745" s="1310">
        <v>43763</v>
      </c>
      <c r="FIN4745" s="1146" t="s">
        <v>3798</v>
      </c>
      <c r="FIO4745" s="1307" t="s">
        <v>4064</v>
      </c>
      <c r="FIP4745" s="1308" t="s">
        <v>68</v>
      </c>
      <c r="FIQ4745" s="1308" t="s">
        <v>351</v>
      </c>
      <c r="FIR4745" s="1306" t="s">
        <v>4303</v>
      </c>
      <c r="FIS4745" s="1309" t="s">
        <v>82</v>
      </c>
      <c r="FIT4745" s="1309" t="s">
        <v>7965</v>
      </c>
      <c r="FIU4745" s="1310">
        <v>43763</v>
      </c>
      <c r="FIV4745" s="1146" t="s">
        <v>3798</v>
      </c>
      <c r="FIW4745" s="1307" t="s">
        <v>4064</v>
      </c>
      <c r="FIX4745" s="1308" t="s">
        <v>68</v>
      </c>
      <c r="FIY4745" s="1308" t="s">
        <v>351</v>
      </c>
      <c r="FIZ4745" s="1306" t="s">
        <v>4303</v>
      </c>
      <c r="FJA4745" s="1309" t="s">
        <v>82</v>
      </c>
      <c r="FJB4745" s="1309" t="s">
        <v>7965</v>
      </c>
      <c r="FJC4745" s="1310">
        <v>43763</v>
      </c>
      <c r="FJD4745" s="1146" t="s">
        <v>3798</v>
      </c>
      <c r="FJE4745" s="1307" t="s">
        <v>4064</v>
      </c>
      <c r="FJF4745" s="1308" t="s">
        <v>68</v>
      </c>
      <c r="FJG4745" s="1308" t="s">
        <v>351</v>
      </c>
      <c r="FJH4745" s="1306" t="s">
        <v>4303</v>
      </c>
      <c r="FJI4745" s="1309" t="s">
        <v>82</v>
      </c>
      <c r="FJJ4745" s="1309" t="s">
        <v>7965</v>
      </c>
      <c r="FJK4745" s="1310">
        <v>43763</v>
      </c>
      <c r="FJL4745" s="1146" t="s">
        <v>3798</v>
      </c>
      <c r="FJM4745" s="1307" t="s">
        <v>4064</v>
      </c>
      <c r="FJN4745" s="1308" t="s">
        <v>68</v>
      </c>
      <c r="FJO4745" s="1308" t="s">
        <v>351</v>
      </c>
      <c r="FJP4745" s="1306" t="s">
        <v>4303</v>
      </c>
      <c r="FJQ4745" s="1309" t="s">
        <v>82</v>
      </c>
      <c r="FJR4745" s="1309" t="s">
        <v>7965</v>
      </c>
      <c r="FJS4745" s="1310">
        <v>43763</v>
      </c>
      <c r="FJT4745" s="1146" t="s">
        <v>3798</v>
      </c>
      <c r="FJU4745" s="1307" t="s">
        <v>4064</v>
      </c>
      <c r="FJV4745" s="1308" t="s">
        <v>68</v>
      </c>
      <c r="FJW4745" s="1308" t="s">
        <v>351</v>
      </c>
      <c r="FJX4745" s="1306" t="s">
        <v>4303</v>
      </c>
      <c r="FJY4745" s="1309" t="s">
        <v>82</v>
      </c>
      <c r="FJZ4745" s="1309" t="s">
        <v>7965</v>
      </c>
      <c r="FKA4745" s="1310">
        <v>43763</v>
      </c>
      <c r="FKB4745" s="1146" t="s">
        <v>3798</v>
      </c>
      <c r="FKC4745" s="1307" t="s">
        <v>4064</v>
      </c>
      <c r="FKD4745" s="1308" t="s">
        <v>68</v>
      </c>
      <c r="FKE4745" s="1308" t="s">
        <v>351</v>
      </c>
      <c r="FKF4745" s="1306" t="s">
        <v>4303</v>
      </c>
      <c r="FKG4745" s="1309" t="s">
        <v>82</v>
      </c>
      <c r="FKH4745" s="1309" t="s">
        <v>7965</v>
      </c>
      <c r="FKI4745" s="1310">
        <v>43763</v>
      </c>
      <c r="FKJ4745" s="1146" t="s">
        <v>3798</v>
      </c>
      <c r="FKK4745" s="1307" t="s">
        <v>4064</v>
      </c>
      <c r="FKL4745" s="1308" t="s">
        <v>68</v>
      </c>
      <c r="FKM4745" s="1308" t="s">
        <v>351</v>
      </c>
      <c r="FKN4745" s="1306" t="s">
        <v>4303</v>
      </c>
      <c r="FKO4745" s="1309" t="s">
        <v>82</v>
      </c>
      <c r="FKP4745" s="1309" t="s">
        <v>7965</v>
      </c>
      <c r="FKQ4745" s="1310">
        <v>43763</v>
      </c>
      <c r="FKR4745" s="1146" t="s">
        <v>3798</v>
      </c>
      <c r="FKS4745" s="1307" t="s">
        <v>4064</v>
      </c>
      <c r="FKT4745" s="1308" t="s">
        <v>68</v>
      </c>
      <c r="FKU4745" s="1308" t="s">
        <v>351</v>
      </c>
      <c r="FKV4745" s="1306" t="s">
        <v>4303</v>
      </c>
      <c r="FKW4745" s="1309" t="s">
        <v>82</v>
      </c>
      <c r="FKX4745" s="1309" t="s">
        <v>7965</v>
      </c>
      <c r="FKY4745" s="1310">
        <v>43763</v>
      </c>
      <c r="FKZ4745" s="1146" t="s">
        <v>3798</v>
      </c>
      <c r="FLA4745" s="1307" t="s">
        <v>4064</v>
      </c>
      <c r="FLB4745" s="1308" t="s">
        <v>68</v>
      </c>
      <c r="FLC4745" s="1308" t="s">
        <v>351</v>
      </c>
      <c r="FLD4745" s="1306" t="s">
        <v>4303</v>
      </c>
      <c r="FLE4745" s="1309" t="s">
        <v>82</v>
      </c>
      <c r="FLF4745" s="1309" t="s">
        <v>7965</v>
      </c>
      <c r="FLG4745" s="1310">
        <v>43763</v>
      </c>
      <c r="FLH4745" s="1146" t="s">
        <v>3798</v>
      </c>
      <c r="FLI4745" s="1307" t="s">
        <v>4064</v>
      </c>
      <c r="FLJ4745" s="1308" t="s">
        <v>68</v>
      </c>
      <c r="FLK4745" s="1308" t="s">
        <v>351</v>
      </c>
      <c r="FLL4745" s="1306" t="s">
        <v>4303</v>
      </c>
      <c r="FLM4745" s="1309" t="s">
        <v>82</v>
      </c>
      <c r="FLN4745" s="1309" t="s">
        <v>7965</v>
      </c>
      <c r="FLO4745" s="1310">
        <v>43763</v>
      </c>
      <c r="FLP4745" s="1146" t="s">
        <v>3798</v>
      </c>
      <c r="FLQ4745" s="1307" t="s">
        <v>4064</v>
      </c>
      <c r="FLR4745" s="1308" t="s">
        <v>68</v>
      </c>
      <c r="FLS4745" s="1308" t="s">
        <v>351</v>
      </c>
      <c r="FLT4745" s="1306" t="s">
        <v>4303</v>
      </c>
      <c r="FLU4745" s="1309" t="s">
        <v>82</v>
      </c>
      <c r="FLV4745" s="1309" t="s">
        <v>7965</v>
      </c>
      <c r="FLW4745" s="1310">
        <v>43763</v>
      </c>
      <c r="FLX4745" s="1146" t="s">
        <v>3798</v>
      </c>
      <c r="FLY4745" s="1307" t="s">
        <v>4064</v>
      </c>
      <c r="FLZ4745" s="1308" t="s">
        <v>68</v>
      </c>
      <c r="FMA4745" s="1308" t="s">
        <v>351</v>
      </c>
      <c r="FMB4745" s="1306" t="s">
        <v>4303</v>
      </c>
      <c r="FMC4745" s="1309" t="s">
        <v>82</v>
      </c>
      <c r="FMD4745" s="1309" t="s">
        <v>7965</v>
      </c>
      <c r="FME4745" s="1310">
        <v>43763</v>
      </c>
      <c r="FMF4745" s="1146" t="s">
        <v>3798</v>
      </c>
      <c r="FMG4745" s="1307" t="s">
        <v>4064</v>
      </c>
      <c r="FMH4745" s="1308" t="s">
        <v>68</v>
      </c>
      <c r="FMI4745" s="1308" t="s">
        <v>351</v>
      </c>
      <c r="FMJ4745" s="1306" t="s">
        <v>4303</v>
      </c>
      <c r="FMK4745" s="1309" t="s">
        <v>82</v>
      </c>
      <c r="FML4745" s="1309" t="s">
        <v>7965</v>
      </c>
      <c r="FMM4745" s="1310">
        <v>43763</v>
      </c>
      <c r="FMN4745" s="1146" t="s">
        <v>3798</v>
      </c>
      <c r="FMO4745" s="1307" t="s">
        <v>4064</v>
      </c>
      <c r="FMP4745" s="1308" t="s">
        <v>68</v>
      </c>
      <c r="FMQ4745" s="1308" t="s">
        <v>351</v>
      </c>
      <c r="FMR4745" s="1306" t="s">
        <v>4303</v>
      </c>
      <c r="FMS4745" s="1309" t="s">
        <v>82</v>
      </c>
      <c r="FMT4745" s="1309" t="s">
        <v>7965</v>
      </c>
      <c r="FMU4745" s="1310">
        <v>43763</v>
      </c>
      <c r="FMV4745" s="1146" t="s">
        <v>3798</v>
      </c>
      <c r="FMW4745" s="1307" t="s">
        <v>4064</v>
      </c>
      <c r="FMX4745" s="1308" t="s">
        <v>68</v>
      </c>
      <c r="FMY4745" s="1308" t="s">
        <v>351</v>
      </c>
      <c r="FMZ4745" s="1306" t="s">
        <v>4303</v>
      </c>
      <c r="FNA4745" s="1309" t="s">
        <v>82</v>
      </c>
      <c r="FNB4745" s="1309" t="s">
        <v>7965</v>
      </c>
      <c r="FNC4745" s="1310">
        <v>43763</v>
      </c>
      <c r="FND4745" s="1146" t="s">
        <v>3798</v>
      </c>
      <c r="FNE4745" s="1307" t="s">
        <v>4064</v>
      </c>
      <c r="FNF4745" s="1308" t="s">
        <v>68</v>
      </c>
      <c r="FNG4745" s="1308" t="s">
        <v>351</v>
      </c>
      <c r="FNH4745" s="1306" t="s">
        <v>4303</v>
      </c>
      <c r="FNI4745" s="1309" t="s">
        <v>82</v>
      </c>
      <c r="FNJ4745" s="1309" t="s">
        <v>7965</v>
      </c>
      <c r="FNK4745" s="1310">
        <v>43763</v>
      </c>
      <c r="FNL4745" s="1146" t="s">
        <v>3798</v>
      </c>
      <c r="FNM4745" s="1307" t="s">
        <v>4064</v>
      </c>
      <c r="FNN4745" s="1308" t="s">
        <v>68</v>
      </c>
      <c r="FNO4745" s="1308" t="s">
        <v>351</v>
      </c>
      <c r="FNP4745" s="1306" t="s">
        <v>4303</v>
      </c>
      <c r="FNQ4745" s="1309" t="s">
        <v>82</v>
      </c>
      <c r="FNR4745" s="1309" t="s">
        <v>7965</v>
      </c>
      <c r="FNS4745" s="1310">
        <v>43763</v>
      </c>
      <c r="FNT4745" s="1146" t="s">
        <v>3798</v>
      </c>
      <c r="FNU4745" s="1307" t="s">
        <v>4064</v>
      </c>
      <c r="FNV4745" s="1308" t="s">
        <v>68</v>
      </c>
      <c r="FNW4745" s="1308" t="s">
        <v>351</v>
      </c>
      <c r="FNX4745" s="1306" t="s">
        <v>4303</v>
      </c>
      <c r="FNY4745" s="1309" t="s">
        <v>82</v>
      </c>
      <c r="FNZ4745" s="1309" t="s">
        <v>7965</v>
      </c>
      <c r="FOA4745" s="1310">
        <v>43763</v>
      </c>
      <c r="FOB4745" s="1146" t="s">
        <v>3798</v>
      </c>
      <c r="FOC4745" s="1307" t="s">
        <v>4064</v>
      </c>
      <c r="FOD4745" s="1308" t="s">
        <v>68</v>
      </c>
      <c r="FOE4745" s="1308" t="s">
        <v>351</v>
      </c>
      <c r="FOF4745" s="1306" t="s">
        <v>4303</v>
      </c>
      <c r="FOG4745" s="1309" t="s">
        <v>82</v>
      </c>
      <c r="FOH4745" s="1309" t="s">
        <v>7965</v>
      </c>
      <c r="FOI4745" s="1310">
        <v>43763</v>
      </c>
      <c r="FOJ4745" s="1146" t="s">
        <v>3798</v>
      </c>
      <c r="FOK4745" s="1307" t="s">
        <v>4064</v>
      </c>
      <c r="FOL4745" s="1308" t="s">
        <v>68</v>
      </c>
      <c r="FOM4745" s="1308" t="s">
        <v>351</v>
      </c>
      <c r="FON4745" s="1306" t="s">
        <v>4303</v>
      </c>
      <c r="FOO4745" s="1309" t="s">
        <v>82</v>
      </c>
      <c r="FOP4745" s="1309" t="s">
        <v>7965</v>
      </c>
      <c r="FOQ4745" s="1310">
        <v>43763</v>
      </c>
      <c r="FOR4745" s="1146" t="s">
        <v>3798</v>
      </c>
      <c r="FOS4745" s="1307" t="s">
        <v>4064</v>
      </c>
      <c r="FOT4745" s="1308" t="s">
        <v>68</v>
      </c>
      <c r="FOU4745" s="1308" t="s">
        <v>351</v>
      </c>
      <c r="FOV4745" s="1306" t="s">
        <v>4303</v>
      </c>
      <c r="FOW4745" s="1309" t="s">
        <v>82</v>
      </c>
      <c r="FOX4745" s="1309" t="s">
        <v>7965</v>
      </c>
      <c r="FOY4745" s="1310">
        <v>43763</v>
      </c>
      <c r="FOZ4745" s="1146" t="s">
        <v>3798</v>
      </c>
      <c r="FPA4745" s="1307" t="s">
        <v>4064</v>
      </c>
      <c r="FPB4745" s="1308" t="s">
        <v>68</v>
      </c>
      <c r="FPC4745" s="1308" t="s">
        <v>351</v>
      </c>
      <c r="FPD4745" s="1306" t="s">
        <v>4303</v>
      </c>
      <c r="FPE4745" s="1309" t="s">
        <v>82</v>
      </c>
      <c r="FPF4745" s="1309" t="s">
        <v>7965</v>
      </c>
      <c r="FPG4745" s="1310">
        <v>43763</v>
      </c>
      <c r="FPH4745" s="1146" t="s">
        <v>3798</v>
      </c>
      <c r="FPI4745" s="1307" t="s">
        <v>4064</v>
      </c>
      <c r="FPJ4745" s="1308" t="s">
        <v>68</v>
      </c>
      <c r="FPK4745" s="1308" t="s">
        <v>351</v>
      </c>
      <c r="FPL4745" s="1306" t="s">
        <v>4303</v>
      </c>
      <c r="FPM4745" s="1309" t="s">
        <v>82</v>
      </c>
      <c r="FPN4745" s="1309" t="s">
        <v>7965</v>
      </c>
      <c r="FPO4745" s="1310">
        <v>43763</v>
      </c>
      <c r="FPP4745" s="1146" t="s">
        <v>3798</v>
      </c>
      <c r="FPQ4745" s="1307" t="s">
        <v>4064</v>
      </c>
      <c r="FPR4745" s="1308" t="s">
        <v>68</v>
      </c>
      <c r="FPS4745" s="1308" t="s">
        <v>351</v>
      </c>
      <c r="FPT4745" s="1306" t="s">
        <v>4303</v>
      </c>
      <c r="FPU4745" s="1309" t="s">
        <v>82</v>
      </c>
      <c r="FPV4745" s="1309" t="s">
        <v>7965</v>
      </c>
      <c r="FPW4745" s="1310">
        <v>43763</v>
      </c>
      <c r="FPX4745" s="1146" t="s">
        <v>3798</v>
      </c>
      <c r="FPY4745" s="1307" t="s">
        <v>4064</v>
      </c>
      <c r="FPZ4745" s="1308" t="s">
        <v>68</v>
      </c>
      <c r="FQA4745" s="1308" t="s">
        <v>351</v>
      </c>
      <c r="FQB4745" s="1306" t="s">
        <v>4303</v>
      </c>
      <c r="FQC4745" s="1309" t="s">
        <v>82</v>
      </c>
      <c r="FQD4745" s="1309" t="s">
        <v>7965</v>
      </c>
      <c r="FQE4745" s="1310">
        <v>43763</v>
      </c>
      <c r="FQF4745" s="1146" t="s">
        <v>3798</v>
      </c>
      <c r="FQG4745" s="1307" t="s">
        <v>4064</v>
      </c>
      <c r="FQH4745" s="1308" t="s">
        <v>68</v>
      </c>
      <c r="FQI4745" s="1308" t="s">
        <v>351</v>
      </c>
      <c r="FQJ4745" s="1306" t="s">
        <v>4303</v>
      </c>
      <c r="FQK4745" s="1309" t="s">
        <v>82</v>
      </c>
      <c r="FQL4745" s="1309" t="s">
        <v>7965</v>
      </c>
      <c r="FQM4745" s="1310">
        <v>43763</v>
      </c>
      <c r="FQN4745" s="1146" t="s">
        <v>3798</v>
      </c>
      <c r="FQO4745" s="1307" t="s">
        <v>4064</v>
      </c>
      <c r="FQP4745" s="1308" t="s">
        <v>68</v>
      </c>
      <c r="FQQ4745" s="1308" t="s">
        <v>351</v>
      </c>
      <c r="FQR4745" s="1306" t="s">
        <v>4303</v>
      </c>
      <c r="FQS4745" s="1309" t="s">
        <v>82</v>
      </c>
      <c r="FQT4745" s="1309" t="s">
        <v>7965</v>
      </c>
      <c r="FQU4745" s="1310">
        <v>43763</v>
      </c>
      <c r="FQV4745" s="1146" t="s">
        <v>3798</v>
      </c>
      <c r="FQW4745" s="1307" t="s">
        <v>4064</v>
      </c>
      <c r="FQX4745" s="1308" t="s">
        <v>68</v>
      </c>
      <c r="FQY4745" s="1308" t="s">
        <v>351</v>
      </c>
      <c r="FQZ4745" s="1306" t="s">
        <v>4303</v>
      </c>
      <c r="FRA4745" s="1309" t="s">
        <v>82</v>
      </c>
      <c r="FRB4745" s="1309" t="s">
        <v>7965</v>
      </c>
      <c r="FRC4745" s="1310">
        <v>43763</v>
      </c>
      <c r="FRD4745" s="1146" t="s">
        <v>3798</v>
      </c>
      <c r="FRE4745" s="1307" t="s">
        <v>4064</v>
      </c>
      <c r="FRF4745" s="1308" t="s">
        <v>68</v>
      </c>
      <c r="FRG4745" s="1308" t="s">
        <v>351</v>
      </c>
      <c r="FRH4745" s="1306" t="s">
        <v>4303</v>
      </c>
      <c r="FRI4745" s="1309" t="s">
        <v>82</v>
      </c>
      <c r="FRJ4745" s="1309" t="s">
        <v>7965</v>
      </c>
      <c r="FRK4745" s="1310">
        <v>43763</v>
      </c>
      <c r="FRL4745" s="1146" t="s">
        <v>3798</v>
      </c>
      <c r="FRM4745" s="1307" t="s">
        <v>4064</v>
      </c>
      <c r="FRN4745" s="1308" t="s">
        <v>68</v>
      </c>
      <c r="FRO4745" s="1308" t="s">
        <v>351</v>
      </c>
      <c r="FRP4745" s="1306" t="s">
        <v>4303</v>
      </c>
      <c r="FRQ4745" s="1309" t="s">
        <v>82</v>
      </c>
      <c r="FRR4745" s="1309" t="s">
        <v>7965</v>
      </c>
      <c r="FRS4745" s="1310">
        <v>43763</v>
      </c>
      <c r="FRT4745" s="1146" t="s">
        <v>3798</v>
      </c>
      <c r="FRU4745" s="1307" t="s">
        <v>4064</v>
      </c>
      <c r="FRV4745" s="1308" t="s">
        <v>68</v>
      </c>
      <c r="FRW4745" s="1308" t="s">
        <v>351</v>
      </c>
      <c r="FRX4745" s="1306" t="s">
        <v>4303</v>
      </c>
      <c r="FRY4745" s="1309" t="s">
        <v>82</v>
      </c>
      <c r="FRZ4745" s="1309" t="s">
        <v>7965</v>
      </c>
      <c r="FSA4745" s="1310">
        <v>43763</v>
      </c>
      <c r="FSB4745" s="1146" t="s">
        <v>3798</v>
      </c>
      <c r="FSC4745" s="1307" t="s">
        <v>4064</v>
      </c>
      <c r="FSD4745" s="1308" t="s">
        <v>68</v>
      </c>
      <c r="FSE4745" s="1308" t="s">
        <v>351</v>
      </c>
      <c r="FSF4745" s="1306" t="s">
        <v>4303</v>
      </c>
      <c r="FSG4745" s="1309" t="s">
        <v>82</v>
      </c>
      <c r="FSH4745" s="1309" t="s">
        <v>7965</v>
      </c>
      <c r="FSI4745" s="1310">
        <v>43763</v>
      </c>
      <c r="FSJ4745" s="1146" t="s">
        <v>3798</v>
      </c>
      <c r="FSK4745" s="1307" t="s">
        <v>4064</v>
      </c>
      <c r="FSL4745" s="1308" t="s">
        <v>68</v>
      </c>
      <c r="FSM4745" s="1308" t="s">
        <v>351</v>
      </c>
      <c r="FSN4745" s="1306" t="s">
        <v>4303</v>
      </c>
      <c r="FSO4745" s="1309" t="s">
        <v>82</v>
      </c>
      <c r="FSP4745" s="1309" t="s">
        <v>7965</v>
      </c>
      <c r="FSQ4745" s="1310">
        <v>43763</v>
      </c>
      <c r="FSR4745" s="1146" t="s">
        <v>3798</v>
      </c>
      <c r="FSS4745" s="1307" t="s">
        <v>4064</v>
      </c>
      <c r="FST4745" s="1308" t="s">
        <v>68</v>
      </c>
      <c r="FSU4745" s="1308" t="s">
        <v>351</v>
      </c>
      <c r="FSV4745" s="1306" t="s">
        <v>4303</v>
      </c>
      <c r="FSW4745" s="1309" t="s">
        <v>82</v>
      </c>
      <c r="FSX4745" s="1309" t="s">
        <v>7965</v>
      </c>
      <c r="FSY4745" s="1310">
        <v>43763</v>
      </c>
      <c r="FSZ4745" s="1146" t="s">
        <v>3798</v>
      </c>
      <c r="FTA4745" s="1307" t="s">
        <v>4064</v>
      </c>
      <c r="FTB4745" s="1308" t="s">
        <v>68</v>
      </c>
      <c r="FTC4745" s="1308" t="s">
        <v>351</v>
      </c>
      <c r="FTD4745" s="1306" t="s">
        <v>4303</v>
      </c>
      <c r="FTE4745" s="1309" t="s">
        <v>82</v>
      </c>
      <c r="FTF4745" s="1309" t="s">
        <v>7965</v>
      </c>
      <c r="FTG4745" s="1310">
        <v>43763</v>
      </c>
      <c r="FTH4745" s="1146" t="s">
        <v>3798</v>
      </c>
      <c r="FTI4745" s="1307" t="s">
        <v>4064</v>
      </c>
      <c r="FTJ4745" s="1308" t="s">
        <v>68</v>
      </c>
      <c r="FTK4745" s="1308" t="s">
        <v>351</v>
      </c>
      <c r="FTL4745" s="1306" t="s">
        <v>4303</v>
      </c>
      <c r="FTM4745" s="1309" t="s">
        <v>82</v>
      </c>
      <c r="FTN4745" s="1309" t="s">
        <v>7965</v>
      </c>
      <c r="FTO4745" s="1310">
        <v>43763</v>
      </c>
      <c r="FTP4745" s="1146" t="s">
        <v>3798</v>
      </c>
      <c r="FTQ4745" s="1307" t="s">
        <v>4064</v>
      </c>
      <c r="FTR4745" s="1308" t="s">
        <v>68</v>
      </c>
      <c r="FTS4745" s="1308" t="s">
        <v>351</v>
      </c>
      <c r="FTT4745" s="1306" t="s">
        <v>4303</v>
      </c>
      <c r="FTU4745" s="1309" t="s">
        <v>82</v>
      </c>
      <c r="FTV4745" s="1309" t="s">
        <v>7965</v>
      </c>
      <c r="FTW4745" s="1310">
        <v>43763</v>
      </c>
      <c r="FTX4745" s="1146" t="s">
        <v>3798</v>
      </c>
      <c r="FTY4745" s="1307" t="s">
        <v>4064</v>
      </c>
      <c r="FTZ4745" s="1308" t="s">
        <v>68</v>
      </c>
      <c r="FUA4745" s="1308" t="s">
        <v>351</v>
      </c>
      <c r="FUB4745" s="1306" t="s">
        <v>4303</v>
      </c>
      <c r="FUC4745" s="1309" t="s">
        <v>82</v>
      </c>
      <c r="FUD4745" s="1309" t="s">
        <v>7965</v>
      </c>
      <c r="FUE4745" s="1310">
        <v>43763</v>
      </c>
      <c r="FUF4745" s="1146" t="s">
        <v>3798</v>
      </c>
      <c r="FUG4745" s="1307" t="s">
        <v>4064</v>
      </c>
      <c r="FUH4745" s="1308" t="s">
        <v>68</v>
      </c>
      <c r="FUI4745" s="1308" t="s">
        <v>351</v>
      </c>
      <c r="FUJ4745" s="1306" t="s">
        <v>4303</v>
      </c>
      <c r="FUK4745" s="1309" t="s">
        <v>82</v>
      </c>
      <c r="FUL4745" s="1309" t="s">
        <v>7965</v>
      </c>
      <c r="FUM4745" s="1310">
        <v>43763</v>
      </c>
      <c r="FUN4745" s="1146" t="s">
        <v>3798</v>
      </c>
      <c r="FUO4745" s="1307" t="s">
        <v>4064</v>
      </c>
      <c r="FUP4745" s="1308" t="s">
        <v>68</v>
      </c>
      <c r="FUQ4745" s="1308" t="s">
        <v>351</v>
      </c>
      <c r="FUR4745" s="1306" t="s">
        <v>4303</v>
      </c>
      <c r="FUS4745" s="1309" t="s">
        <v>82</v>
      </c>
      <c r="FUT4745" s="1309" t="s">
        <v>7965</v>
      </c>
      <c r="FUU4745" s="1310">
        <v>43763</v>
      </c>
      <c r="FUV4745" s="1146" t="s">
        <v>3798</v>
      </c>
      <c r="FUW4745" s="1307" t="s">
        <v>4064</v>
      </c>
      <c r="FUX4745" s="1308" t="s">
        <v>68</v>
      </c>
      <c r="FUY4745" s="1308" t="s">
        <v>351</v>
      </c>
      <c r="FUZ4745" s="1306" t="s">
        <v>4303</v>
      </c>
      <c r="FVA4745" s="1309" t="s">
        <v>82</v>
      </c>
      <c r="FVB4745" s="1309" t="s">
        <v>7965</v>
      </c>
      <c r="FVC4745" s="1310">
        <v>43763</v>
      </c>
      <c r="FVD4745" s="1146" t="s">
        <v>3798</v>
      </c>
      <c r="FVE4745" s="1307" t="s">
        <v>4064</v>
      </c>
      <c r="FVF4745" s="1308" t="s">
        <v>68</v>
      </c>
      <c r="FVG4745" s="1308" t="s">
        <v>351</v>
      </c>
      <c r="FVH4745" s="1306" t="s">
        <v>4303</v>
      </c>
      <c r="FVI4745" s="1309" t="s">
        <v>82</v>
      </c>
      <c r="FVJ4745" s="1309" t="s">
        <v>7965</v>
      </c>
      <c r="FVK4745" s="1310">
        <v>43763</v>
      </c>
      <c r="FVL4745" s="1146" t="s">
        <v>3798</v>
      </c>
      <c r="FVM4745" s="1307" t="s">
        <v>4064</v>
      </c>
      <c r="FVN4745" s="1308" t="s">
        <v>68</v>
      </c>
      <c r="FVO4745" s="1308" t="s">
        <v>351</v>
      </c>
      <c r="FVP4745" s="1306" t="s">
        <v>4303</v>
      </c>
      <c r="FVQ4745" s="1309" t="s">
        <v>82</v>
      </c>
      <c r="FVR4745" s="1309" t="s">
        <v>7965</v>
      </c>
      <c r="FVS4745" s="1310">
        <v>43763</v>
      </c>
      <c r="FVT4745" s="1146" t="s">
        <v>3798</v>
      </c>
      <c r="FVU4745" s="1307" t="s">
        <v>4064</v>
      </c>
      <c r="FVV4745" s="1308" t="s">
        <v>68</v>
      </c>
      <c r="FVW4745" s="1308" t="s">
        <v>351</v>
      </c>
      <c r="FVX4745" s="1306" t="s">
        <v>4303</v>
      </c>
      <c r="FVY4745" s="1309" t="s">
        <v>82</v>
      </c>
      <c r="FVZ4745" s="1309" t="s">
        <v>7965</v>
      </c>
      <c r="FWA4745" s="1310">
        <v>43763</v>
      </c>
      <c r="FWB4745" s="1146" t="s">
        <v>3798</v>
      </c>
      <c r="FWC4745" s="1307" t="s">
        <v>4064</v>
      </c>
      <c r="FWD4745" s="1308" t="s">
        <v>68</v>
      </c>
      <c r="FWE4745" s="1308" t="s">
        <v>351</v>
      </c>
      <c r="FWF4745" s="1306" t="s">
        <v>4303</v>
      </c>
      <c r="FWG4745" s="1309" t="s">
        <v>82</v>
      </c>
      <c r="FWH4745" s="1309" t="s">
        <v>7965</v>
      </c>
      <c r="FWI4745" s="1310">
        <v>43763</v>
      </c>
      <c r="FWJ4745" s="1146" t="s">
        <v>3798</v>
      </c>
      <c r="FWK4745" s="1307" t="s">
        <v>4064</v>
      </c>
      <c r="FWL4745" s="1308" t="s">
        <v>68</v>
      </c>
      <c r="FWM4745" s="1308" t="s">
        <v>351</v>
      </c>
      <c r="FWN4745" s="1306" t="s">
        <v>4303</v>
      </c>
      <c r="FWO4745" s="1309" t="s">
        <v>82</v>
      </c>
      <c r="FWP4745" s="1309" t="s">
        <v>7965</v>
      </c>
      <c r="FWQ4745" s="1310">
        <v>43763</v>
      </c>
      <c r="FWR4745" s="1146" t="s">
        <v>3798</v>
      </c>
      <c r="FWS4745" s="1307" t="s">
        <v>4064</v>
      </c>
      <c r="FWT4745" s="1308" t="s">
        <v>68</v>
      </c>
      <c r="FWU4745" s="1308" t="s">
        <v>351</v>
      </c>
      <c r="FWV4745" s="1306" t="s">
        <v>4303</v>
      </c>
      <c r="FWW4745" s="1309" t="s">
        <v>82</v>
      </c>
      <c r="FWX4745" s="1309" t="s">
        <v>7965</v>
      </c>
      <c r="FWY4745" s="1310">
        <v>43763</v>
      </c>
      <c r="FWZ4745" s="1146" t="s">
        <v>3798</v>
      </c>
      <c r="FXA4745" s="1307" t="s">
        <v>4064</v>
      </c>
      <c r="FXB4745" s="1308" t="s">
        <v>68</v>
      </c>
      <c r="FXC4745" s="1308" t="s">
        <v>351</v>
      </c>
      <c r="FXD4745" s="1306" t="s">
        <v>4303</v>
      </c>
      <c r="FXE4745" s="1309" t="s">
        <v>82</v>
      </c>
      <c r="FXF4745" s="1309" t="s">
        <v>7965</v>
      </c>
      <c r="FXG4745" s="1310">
        <v>43763</v>
      </c>
      <c r="FXH4745" s="1146" t="s">
        <v>3798</v>
      </c>
      <c r="FXI4745" s="1307" t="s">
        <v>4064</v>
      </c>
      <c r="FXJ4745" s="1308" t="s">
        <v>68</v>
      </c>
      <c r="FXK4745" s="1308" t="s">
        <v>351</v>
      </c>
      <c r="FXL4745" s="1306" t="s">
        <v>4303</v>
      </c>
      <c r="FXM4745" s="1309" t="s">
        <v>82</v>
      </c>
      <c r="FXN4745" s="1309" t="s">
        <v>7965</v>
      </c>
      <c r="FXO4745" s="1310">
        <v>43763</v>
      </c>
      <c r="FXP4745" s="1146" t="s">
        <v>3798</v>
      </c>
      <c r="FXQ4745" s="1307" t="s">
        <v>4064</v>
      </c>
      <c r="FXR4745" s="1308" t="s">
        <v>68</v>
      </c>
      <c r="FXS4745" s="1308" t="s">
        <v>351</v>
      </c>
      <c r="FXT4745" s="1306" t="s">
        <v>4303</v>
      </c>
      <c r="FXU4745" s="1309" t="s">
        <v>82</v>
      </c>
      <c r="FXV4745" s="1309" t="s">
        <v>7965</v>
      </c>
      <c r="FXW4745" s="1310">
        <v>43763</v>
      </c>
      <c r="FXX4745" s="1146" t="s">
        <v>3798</v>
      </c>
      <c r="FXY4745" s="1307" t="s">
        <v>4064</v>
      </c>
      <c r="FXZ4745" s="1308" t="s">
        <v>68</v>
      </c>
      <c r="FYA4745" s="1308" t="s">
        <v>351</v>
      </c>
      <c r="FYB4745" s="1306" t="s">
        <v>4303</v>
      </c>
      <c r="FYC4745" s="1309" t="s">
        <v>82</v>
      </c>
      <c r="FYD4745" s="1309" t="s">
        <v>7965</v>
      </c>
      <c r="FYE4745" s="1310">
        <v>43763</v>
      </c>
      <c r="FYF4745" s="1146" t="s">
        <v>3798</v>
      </c>
      <c r="FYG4745" s="1307" t="s">
        <v>4064</v>
      </c>
      <c r="FYH4745" s="1308" t="s">
        <v>68</v>
      </c>
      <c r="FYI4745" s="1308" t="s">
        <v>351</v>
      </c>
      <c r="FYJ4745" s="1306" t="s">
        <v>4303</v>
      </c>
      <c r="FYK4745" s="1309" t="s">
        <v>82</v>
      </c>
      <c r="FYL4745" s="1309" t="s">
        <v>7965</v>
      </c>
      <c r="FYM4745" s="1310">
        <v>43763</v>
      </c>
      <c r="FYN4745" s="1146" t="s">
        <v>3798</v>
      </c>
      <c r="FYO4745" s="1307" t="s">
        <v>4064</v>
      </c>
      <c r="FYP4745" s="1308" t="s">
        <v>68</v>
      </c>
      <c r="FYQ4745" s="1308" t="s">
        <v>351</v>
      </c>
      <c r="FYR4745" s="1306" t="s">
        <v>4303</v>
      </c>
      <c r="FYS4745" s="1309" t="s">
        <v>82</v>
      </c>
      <c r="FYT4745" s="1309" t="s">
        <v>7965</v>
      </c>
      <c r="FYU4745" s="1310">
        <v>43763</v>
      </c>
      <c r="FYV4745" s="1146" t="s">
        <v>3798</v>
      </c>
      <c r="FYW4745" s="1307" t="s">
        <v>4064</v>
      </c>
      <c r="FYX4745" s="1308" t="s">
        <v>68</v>
      </c>
      <c r="FYY4745" s="1308" t="s">
        <v>351</v>
      </c>
      <c r="FYZ4745" s="1306" t="s">
        <v>4303</v>
      </c>
      <c r="FZA4745" s="1309" t="s">
        <v>82</v>
      </c>
      <c r="FZB4745" s="1309" t="s">
        <v>7965</v>
      </c>
      <c r="FZC4745" s="1310">
        <v>43763</v>
      </c>
      <c r="FZD4745" s="1146" t="s">
        <v>3798</v>
      </c>
      <c r="FZE4745" s="1307" t="s">
        <v>4064</v>
      </c>
      <c r="FZF4745" s="1308" t="s">
        <v>68</v>
      </c>
      <c r="FZG4745" s="1308" t="s">
        <v>351</v>
      </c>
      <c r="FZH4745" s="1306" t="s">
        <v>4303</v>
      </c>
      <c r="FZI4745" s="1309" t="s">
        <v>82</v>
      </c>
      <c r="FZJ4745" s="1309" t="s">
        <v>7965</v>
      </c>
      <c r="FZK4745" s="1310">
        <v>43763</v>
      </c>
      <c r="FZL4745" s="1146" t="s">
        <v>3798</v>
      </c>
      <c r="FZM4745" s="1307" t="s">
        <v>4064</v>
      </c>
      <c r="FZN4745" s="1308" t="s">
        <v>68</v>
      </c>
      <c r="FZO4745" s="1308" t="s">
        <v>351</v>
      </c>
      <c r="FZP4745" s="1306" t="s">
        <v>4303</v>
      </c>
      <c r="FZQ4745" s="1309" t="s">
        <v>82</v>
      </c>
      <c r="FZR4745" s="1309" t="s">
        <v>7965</v>
      </c>
      <c r="FZS4745" s="1310">
        <v>43763</v>
      </c>
      <c r="FZT4745" s="1146" t="s">
        <v>3798</v>
      </c>
      <c r="FZU4745" s="1307" t="s">
        <v>4064</v>
      </c>
      <c r="FZV4745" s="1308" t="s">
        <v>68</v>
      </c>
      <c r="FZW4745" s="1308" t="s">
        <v>351</v>
      </c>
      <c r="FZX4745" s="1306" t="s">
        <v>4303</v>
      </c>
      <c r="FZY4745" s="1309" t="s">
        <v>82</v>
      </c>
      <c r="FZZ4745" s="1309" t="s">
        <v>7965</v>
      </c>
      <c r="GAA4745" s="1310">
        <v>43763</v>
      </c>
      <c r="GAB4745" s="1146" t="s">
        <v>3798</v>
      </c>
      <c r="GAC4745" s="1307" t="s">
        <v>4064</v>
      </c>
      <c r="GAD4745" s="1308" t="s">
        <v>68</v>
      </c>
      <c r="GAE4745" s="1308" t="s">
        <v>351</v>
      </c>
      <c r="GAF4745" s="1306" t="s">
        <v>4303</v>
      </c>
      <c r="GAG4745" s="1309" t="s">
        <v>82</v>
      </c>
      <c r="GAH4745" s="1309" t="s">
        <v>7965</v>
      </c>
      <c r="GAI4745" s="1310">
        <v>43763</v>
      </c>
      <c r="GAJ4745" s="1146" t="s">
        <v>3798</v>
      </c>
      <c r="GAK4745" s="1307" t="s">
        <v>4064</v>
      </c>
      <c r="GAL4745" s="1308" t="s">
        <v>68</v>
      </c>
      <c r="GAM4745" s="1308" t="s">
        <v>351</v>
      </c>
      <c r="GAN4745" s="1306" t="s">
        <v>4303</v>
      </c>
      <c r="GAO4745" s="1309" t="s">
        <v>82</v>
      </c>
      <c r="GAP4745" s="1309" t="s">
        <v>7965</v>
      </c>
      <c r="GAQ4745" s="1310">
        <v>43763</v>
      </c>
      <c r="GAR4745" s="1146" t="s">
        <v>3798</v>
      </c>
      <c r="GAS4745" s="1307" t="s">
        <v>4064</v>
      </c>
      <c r="GAT4745" s="1308" t="s">
        <v>68</v>
      </c>
      <c r="GAU4745" s="1308" t="s">
        <v>351</v>
      </c>
      <c r="GAV4745" s="1306" t="s">
        <v>4303</v>
      </c>
      <c r="GAW4745" s="1309" t="s">
        <v>82</v>
      </c>
      <c r="GAX4745" s="1309" t="s">
        <v>7965</v>
      </c>
      <c r="GAY4745" s="1310">
        <v>43763</v>
      </c>
      <c r="GAZ4745" s="1146" t="s">
        <v>3798</v>
      </c>
      <c r="GBA4745" s="1307" t="s">
        <v>4064</v>
      </c>
      <c r="GBB4745" s="1308" t="s">
        <v>68</v>
      </c>
      <c r="GBC4745" s="1308" t="s">
        <v>351</v>
      </c>
      <c r="GBD4745" s="1306" t="s">
        <v>4303</v>
      </c>
      <c r="GBE4745" s="1309" t="s">
        <v>82</v>
      </c>
      <c r="GBF4745" s="1309" t="s">
        <v>7965</v>
      </c>
      <c r="GBG4745" s="1310">
        <v>43763</v>
      </c>
      <c r="GBH4745" s="1146" t="s">
        <v>3798</v>
      </c>
      <c r="GBI4745" s="1307" t="s">
        <v>4064</v>
      </c>
      <c r="GBJ4745" s="1308" t="s">
        <v>68</v>
      </c>
      <c r="GBK4745" s="1308" t="s">
        <v>351</v>
      </c>
      <c r="GBL4745" s="1306" t="s">
        <v>4303</v>
      </c>
      <c r="GBM4745" s="1309" t="s">
        <v>82</v>
      </c>
      <c r="GBN4745" s="1309" t="s">
        <v>7965</v>
      </c>
      <c r="GBO4745" s="1310">
        <v>43763</v>
      </c>
      <c r="GBP4745" s="1146" t="s">
        <v>3798</v>
      </c>
      <c r="GBQ4745" s="1307" t="s">
        <v>4064</v>
      </c>
      <c r="GBR4745" s="1308" t="s">
        <v>68</v>
      </c>
      <c r="GBS4745" s="1308" t="s">
        <v>351</v>
      </c>
      <c r="GBT4745" s="1306" t="s">
        <v>4303</v>
      </c>
      <c r="GBU4745" s="1309" t="s">
        <v>82</v>
      </c>
      <c r="GBV4745" s="1309" t="s">
        <v>7965</v>
      </c>
      <c r="GBW4745" s="1310">
        <v>43763</v>
      </c>
      <c r="GBX4745" s="1146" t="s">
        <v>3798</v>
      </c>
      <c r="GBY4745" s="1307" t="s">
        <v>4064</v>
      </c>
      <c r="GBZ4745" s="1308" t="s">
        <v>68</v>
      </c>
      <c r="GCA4745" s="1308" t="s">
        <v>351</v>
      </c>
      <c r="GCB4745" s="1306" t="s">
        <v>4303</v>
      </c>
      <c r="GCC4745" s="1309" t="s">
        <v>82</v>
      </c>
      <c r="GCD4745" s="1309" t="s">
        <v>7965</v>
      </c>
      <c r="GCE4745" s="1310">
        <v>43763</v>
      </c>
      <c r="GCF4745" s="1146" t="s">
        <v>3798</v>
      </c>
      <c r="GCG4745" s="1307" t="s">
        <v>4064</v>
      </c>
      <c r="GCH4745" s="1308" t="s">
        <v>68</v>
      </c>
      <c r="GCI4745" s="1308" t="s">
        <v>351</v>
      </c>
      <c r="GCJ4745" s="1306" t="s">
        <v>4303</v>
      </c>
      <c r="GCK4745" s="1309" t="s">
        <v>82</v>
      </c>
      <c r="GCL4745" s="1309" t="s">
        <v>7965</v>
      </c>
      <c r="GCM4745" s="1310">
        <v>43763</v>
      </c>
      <c r="GCN4745" s="1146" t="s">
        <v>3798</v>
      </c>
      <c r="GCO4745" s="1307" t="s">
        <v>4064</v>
      </c>
      <c r="GCP4745" s="1308" t="s">
        <v>68</v>
      </c>
      <c r="GCQ4745" s="1308" t="s">
        <v>351</v>
      </c>
      <c r="GCR4745" s="1306" t="s">
        <v>4303</v>
      </c>
      <c r="GCS4745" s="1309" t="s">
        <v>82</v>
      </c>
      <c r="GCT4745" s="1309" t="s">
        <v>7965</v>
      </c>
      <c r="GCU4745" s="1310">
        <v>43763</v>
      </c>
      <c r="GCV4745" s="1146" t="s">
        <v>3798</v>
      </c>
      <c r="GCW4745" s="1307" t="s">
        <v>4064</v>
      </c>
      <c r="GCX4745" s="1308" t="s">
        <v>68</v>
      </c>
      <c r="GCY4745" s="1308" t="s">
        <v>351</v>
      </c>
      <c r="GCZ4745" s="1306" t="s">
        <v>4303</v>
      </c>
      <c r="GDA4745" s="1309" t="s">
        <v>82</v>
      </c>
      <c r="GDB4745" s="1309" t="s">
        <v>7965</v>
      </c>
      <c r="GDC4745" s="1310">
        <v>43763</v>
      </c>
      <c r="GDD4745" s="1146" t="s">
        <v>3798</v>
      </c>
      <c r="GDE4745" s="1307" t="s">
        <v>4064</v>
      </c>
      <c r="GDF4745" s="1308" t="s">
        <v>68</v>
      </c>
      <c r="GDG4745" s="1308" t="s">
        <v>351</v>
      </c>
      <c r="GDH4745" s="1306" t="s">
        <v>4303</v>
      </c>
      <c r="GDI4745" s="1309" t="s">
        <v>82</v>
      </c>
      <c r="GDJ4745" s="1309" t="s">
        <v>7965</v>
      </c>
      <c r="GDK4745" s="1310">
        <v>43763</v>
      </c>
      <c r="GDL4745" s="1146" t="s">
        <v>3798</v>
      </c>
      <c r="GDM4745" s="1307" t="s">
        <v>4064</v>
      </c>
      <c r="GDN4745" s="1308" t="s">
        <v>68</v>
      </c>
      <c r="GDO4745" s="1308" t="s">
        <v>351</v>
      </c>
      <c r="GDP4745" s="1306" t="s">
        <v>4303</v>
      </c>
      <c r="GDQ4745" s="1309" t="s">
        <v>82</v>
      </c>
      <c r="GDR4745" s="1309" t="s">
        <v>7965</v>
      </c>
      <c r="GDS4745" s="1310">
        <v>43763</v>
      </c>
      <c r="GDT4745" s="1146" t="s">
        <v>3798</v>
      </c>
      <c r="GDU4745" s="1307" t="s">
        <v>4064</v>
      </c>
      <c r="GDV4745" s="1308" t="s">
        <v>68</v>
      </c>
      <c r="GDW4745" s="1308" t="s">
        <v>351</v>
      </c>
      <c r="GDX4745" s="1306" t="s">
        <v>4303</v>
      </c>
      <c r="GDY4745" s="1309" t="s">
        <v>82</v>
      </c>
      <c r="GDZ4745" s="1309" t="s">
        <v>7965</v>
      </c>
      <c r="GEA4745" s="1310">
        <v>43763</v>
      </c>
      <c r="GEB4745" s="1146" t="s">
        <v>3798</v>
      </c>
      <c r="GEC4745" s="1307" t="s">
        <v>4064</v>
      </c>
      <c r="GED4745" s="1308" t="s">
        <v>68</v>
      </c>
      <c r="GEE4745" s="1308" t="s">
        <v>351</v>
      </c>
      <c r="GEF4745" s="1306" t="s">
        <v>4303</v>
      </c>
      <c r="GEG4745" s="1309" t="s">
        <v>82</v>
      </c>
      <c r="GEH4745" s="1309" t="s">
        <v>7965</v>
      </c>
      <c r="GEI4745" s="1310">
        <v>43763</v>
      </c>
      <c r="GEJ4745" s="1146" t="s">
        <v>3798</v>
      </c>
      <c r="GEK4745" s="1307" t="s">
        <v>4064</v>
      </c>
      <c r="GEL4745" s="1308" t="s">
        <v>68</v>
      </c>
      <c r="GEM4745" s="1308" t="s">
        <v>351</v>
      </c>
      <c r="GEN4745" s="1306" t="s">
        <v>4303</v>
      </c>
      <c r="GEO4745" s="1309" t="s">
        <v>82</v>
      </c>
      <c r="GEP4745" s="1309" t="s">
        <v>7965</v>
      </c>
      <c r="GEQ4745" s="1310">
        <v>43763</v>
      </c>
      <c r="GER4745" s="1146" t="s">
        <v>3798</v>
      </c>
      <c r="GES4745" s="1307" t="s">
        <v>4064</v>
      </c>
      <c r="GET4745" s="1308" t="s">
        <v>68</v>
      </c>
      <c r="GEU4745" s="1308" t="s">
        <v>351</v>
      </c>
      <c r="GEV4745" s="1306" t="s">
        <v>4303</v>
      </c>
      <c r="GEW4745" s="1309" t="s">
        <v>82</v>
      </c>
      <c r="GEX4745" s="1309" t="s">
        <v>7965</v>
      </c>
      <c r="GEY4745" s="1310">
        <v>43763</v>
      </c>
      <c r="GEZ4745" s="1146" t="s">
        <v>3798</v>
      </c>
      <c r="GFA4745" s="1307" t="s">
        <v>4064</v>
      </c>
      <c r="GFB4745" s="1308" t="s">
        <v>68</v>
      </c>
      <c r="GFC4745" s="1308" t="s">
        <v>351</v>
      </c>
      <c r="GFD4745" s="1306" t="s">
        <v>4303</v>
      </c>
      <c r="GFE4745" s="1309" t="s">
        <v>82</v>
      </c>
      <c r="GFF4745" s="1309" t="s">
        <v>7965</v>
      </c>
      <c r="GFG4745" s="1310">
        <v>43763</v>
      </c>
      <c r="GFH4745" s="1146" t="s">
        <v>3798</v>
      </c>
      <c r="GFI4745" s="1307" t="s">
        <v>4064</v>
      </c>
      <c r="GFJ4745" s="1308" t="s">
        <v>68</v>
      </c>
      <c r="GFK4745" s="1308" t="s">
        <v>351</v>
      </c>
      <c r="GFL4745" s="1306" t="s">
        <v>4303</v>
      </c>
      <c r="GFM4745" s="1309" t="s">
        <v>82</v>
      </c>
      <c r="GFN4745" s="1309" t="s">
        <v>7965</v>
      </c>
      <c r="GFO4745" s="1310">
        <v>43763</v>
      </c>
      <c r="GFP4745" s="1146" t="s">
        <v>3798</v>
      </c>
      <c r="GFQ4745" s="1307" t="s">
        <v>4064</v>
      </c>
      <c r="GFR4745" s="1308" t="s">
        <v>68</v>
      </c>
      <c r="GFS4745" s="1308" t="s">
        <v>351</v>
      </c>
      <c r="GFT4745" s="1306" t="s">
        <v>4303</v>
      </c>
      <c r="GFU4745" s="1309" t="s">
        <v>82</v>
      </c>
      <c r="GFV4745" s="1309" t="s">
        <v>7965</v>
      </c>
      <c r="GFW4745" s="1310">
        <v>43763</v>
      </c>
      <c r="GFX4745" s="1146" t="s">
        <v>3798</v>
      </c>
      <c r="GFY4745" s="1307" t="s">
        <v>4064</v>
      </c>
      <c r="GFZ4745" s="1308" t="s">
        <v>68</v>
      </c>
      <c r="GGA4745" s="1308" t="s">
        <v>351</v>
      </c>
      <c r="GGB4745" s="1306" t="s">
        <v>4303</v>
      </c>
      <c r="GGC4745" s="1309" t="s">
        <v>82</v>
      </c>
      <c r="GGD4745" s="1309" t="s">
        <v>7965</v>
      </c>
      <c r="GGE4745" s="1310">
        <v>43763</v>
      </c>
      <c r="GGF4745" s="1146" t="s">
        <v>3798</v>
      </c>
      <c r="GGG4745" s="1307" t="s">
        <v>4064</v>
      </c>
      <c r="GGH4745" s="1308" t="s">
        <v>68</v>
      </c>
      <c r="GGI4745" s="1308" t="s">
        <v>351</v>
      </c>
      <c r="GGJ4745" s="1306" t="s">
        <v>4303</v>
      </c>
      <c r="GGK4745" s="1309" t="s">
        <v>82</v>
      </c>
      <c r="GGL4745" s="1309" t="s">
        <v>7965</v>
      </c>
      <c r="GGM4745" s="1310">
        <v>43763</v>
      </c>
      <c r="GGN4745" s="1146" t="s">
        <v>3798</v>
      </c>
      <c r="GGO4745" s="1307" t="s">
        <v>4064</v>
      </c>
      <c r="GGP4745" s="1308" t="s">
        <v>68</v>
      </c>
      <c r="GGQ4745" s="1308" t="s">
        <v>351</v>
      </c>
      <c r="GGR4745" s="1306" t="s">
        <v>4303</v>
      </c>
      <c r="GGS4745" s="1309" t="s">
        <v>82</v>
      </c>
      <c r="GGT4745" s="1309" t="s">
        <v>7965</v>
      </c>
      <c r="GGU4745" s="1310">
        <v>43763</v>
      </c>
      <c r="GGV4745" s="1146" t="s">
        <v>3798</v>
      </c>
      <c r="GGW4745" s="1307" t="s">
        <v>4064</v>
      </c>
      <c r="GGX4745" s="1308" t="s">
        <v>68</v>
      </c>
      <c r="GGY4745" s="1308" t="s">
        <v>351</v>
      </c>
      <c r="GGZ4745" s="1306" t="s">
        <v>4303</v>
      </c>
      <c r="GHA4745" s="1309" t="s">
        <v>82</v>
      </c>
      <c r="GHB4745" s="1309" t="s">
        <v>7965</v>
      </c>
      <c r="GHC4745" s="1310">
        <v>43763</v>
      </c>
      <c r="GHD4745" s="1146" t="s">
        <v>3798</v>
      </c>
      <c r="GHE4745" s="1307" t="s">
        <v>4064</v>
      </c>
      <c r="GHF4745" s="1308" t="s">
        <v>68</v>
      </c>
      <c r="GHG4745" s="1308" t="s">
        <v>351</v>
      </c>
      <c r="GHH4745" s="1306" t="s">
        <v>4303</v>
      </c>
      <c r="GHI4745" s="1309" t="s">
        <v>82</v>
      </c>
      <c r="GHJ4745" s="1309" t="s">
        <v>7965</v>
      </c>
      <c r="GHK4745" s="1310">
        <v>43763</v>
      </c>
      <c r="GHL4745" s="1146" t="s">
        <v>3798</v>
      </c>
      <c r="GHM4745" s="1307" t="s">
        <v>4064</v>
      </c>
      <c r="GHN4745" s="1308" t="s">
        <v>68</v>
      </c>
      <c r="GHO4745" s="1308" t="s">
        <v>351</v>
      </c>
      <c r="GHP4745" s="1306" t="s">
        <v>4303</v>
      </c>
      <c r="GHQ4745" s="1309" t="s">
        <v>82</v>
      </c>
      <c r="GHR4745" s="1309" t="s">
        <v>7965</v>
      </c>
      <c r="GHS4745" s="1310">
        <v>43763</v>
      </c>
      <c r="GHT4745" s="1146" t="s">
        <v>3798</v>
      </c>
      <c r="GHU4745" s="1307" t="s">
        <v>4064</v>
      </c>
      <c r="GHV4745" s="1308" t="s">
        <v>68</v>
      </c>
      <c r="GHW4745" s="1308" t="s">
        <v>351</v>
      </c>
      <c r="GHX4745" s="1306" t="s">
        <v>4303</v>
      </c>
      <c r="GHY4745" s="1309" t="s">
        <v>82</v>
      </c>
      <c r="GHZ4745" s="1309" t="s">
        <v>7965</v>
      </c>
      <c r="GIA4745" s="1310">
        <v>43763</v>
      </c>
      <c r="GIB4745" s="1146" t="s">
        <v>3798</v>
      </c>
      <c r="GIC4745" s="1307" t="s">
        <v>4064</v>
      </c>
      <c r="GID4745" s="1308" t="s">
        <v>68</v>
      </c>
      <c r="GIE4745" s="1308" t="s">
        <v>351</v>
      </c>
      <c r="GIF4745" s="1306" t="s">
        <v>4303</v>
      </c>
      <c r="GIG4745" s="1309" t="s">
        <v>82</v>
      </c>
      <c r="GIH4745" s="1309" t="s">
        <v>7965</v>
      </c>
      <c r="GII4745" s="1310">
        <v>43763</v>
      </c>
      <c r="GIJ4745" s="1146" t="s">
        <v>3798</v>
      </c>
      <c r="GIK4745" s="1307" t="s">
        <v>4064</v>
      </c>
      <c r="GIL4745" s="1308" t="s">
        <v>68</v>
      </c>
      <c r="GIM4745" s="1308" t="s">
        <v>351</v>
      </c>
      <c r="GIN4745" s="1306" t="s">
        <v>4303</v>
      </c>
      <c r="GIO4745" s="1309" t="s">
        <v>82</v>
      </c>
      <c r="GIP4745" s="1309" t="s">
        <v>7965</v>
      </c>
      <c r="GIQ4745" s="1310">
        <v>43763</v>
      </c>
      <c r="GIR4745" s="1146" t="s">
        <v>3798</v>
      </c>
      <c r="GIS4745" s="1307" t="s">
        <v>4064</v>
      </c>
      <c r="GIT4745" s="1308" t="s">
        <v>68</v>
      </c>
      <c r="GIU4745" s="1308" t="s">
        <v>351</v>
      </c>
      <c r="GIV4745" s="1306" t="s">
        <v>4303</v>
      </c>
      <c r="GIW4745" s="1309" t="s">
        <v>82</v>
      </c>
      <c r="GIX4745" s="1309" t="s">
        <v>7965</v>
      </c>
      <c r="GIY4745" s="1310">
        <v>43763</v>
      </c>
      <c r="GIZ4745" s="1146" t="s">
        <v>3798</v>
      </c>
      <c r="GJA4745" s="1307" t="s">
        <v>4064</v>
      </c>
      <c r="GJB4745" s="1308" t="s">
        <v>68</v>
      </c>
      <c r="GJC4745" s="1308" t="s">
        <v>351</v>
      </c>
      <c r="GJD4745" s="1306" t="s">
        <v>4303</v>
      </c>
      <c r="GJE4745" s="1309" t="s">
        <v>82</v>
      </c>
      <c r="GJF4745" s="1309" t="s">
        <v>7965</v>
      </c>
      <c r="GJG4745" s="1310">
        <v>43763</v>
      </c>
      <c r="GJH4745" s="1146" t="s">
        <v>3798</v>
      </c>
      <c r="GJI4745" s="1307" t="s">
        <v>4064</v>
      </c>
      <c r="GJJ4745" s="1308" t="s">
        <v>68</v>
      </c>
      <c r="GJK4745" s="1308" t="s">
        <v>351</v>
      </c>
      <c r="GJL4745" s="1306" t="s">
        <v>4303</v>
      </c>
      <c r="GJM4745" s="1309" t="s">
        <v>82</v>
      </c>
      <c r="GJN4745" s="1309" t="s">
        <v>7965</v>
      </c>
      <c r="GJO4745" s="1310">
        <v>43763</v>
      </c>
      <c r="GJP4745" s="1146" t="s">
        <v>3798</v>
      </c>
      <c r="GJQ4745" s="1307" t="s">
        <v>4064</v>
      </c>
      <c r="GJR4745" s="1308" t="s">
        <v>68</v>
      </c>
      <c r="GJS4745" s="1308" t="s">
        <v>351</v>
      </c>
      <c r="GJT4745" s="1306" t="s">
        <v>4303</v>
      </c>
      <c r="GJU4745" s="1309" t="s">
        <v>82</v>
      </c>
      <c r="GJV4745" s="1309" t="s">
        <v>7965</v>
      </c>
      <c r="GJW4745" s="1310">
        <v>43763</v>
      </c>
      <c r="GJX4745" s="1146" t="s">
        <v>3798</v>
      </c>
      <c r="GJY4745" s="1307" t="s">
        <v>4064</v>
      </c>
      <c r="GJZ4745" s="1308" t="s">
        <v>68</v>
      </c>
      <c r="GKA4745" s="1308" t="s">
        <v>351</v>
      </c>
      <c r="GKB4745" s="1306" t="s">
        <v>4303</v>
      </c>
      <c r="GKC4745" s="1309" t="s">
        <v>82</v>
      </c>
      <c r="GKD4745" s="1309" t="s">
        <v>7965</v>
      </c>
      <c r="GKE4745" s="1310">
        <v>43763</v>
      </c>
      <c r="GKF4745" s="1146" t="s">
        <v>3798</v>
      </c>
      <c r="GKG4745" s="1307" t="s">
        <v>4064</v>
      </c>
      <c r="GKH4745" s="1308" t="s">
        <v>68</v>
      </c>
      <c r="GKI4745" s="1308" t="s">
        <v>351</v>
      </c>
      <c r="GKJ4745" s="1306" t="s">
        <v>4303</v>
      </c>
      <c r="GKK4745" s="1309" t="s">
        <v>82</v>
      </c>
      <c r="GKL4745" s="1309" t="s">
        <v>7965</v>
      </c>
      <c r="GKM4745" s="1310">
        <v>43763</v>
      </c>
      <c r="GKN4745" s="1146" t="s">
        <v>3798</v>
      </c>
      <c r="GKO4745" s="1307" t="s">
        <v>4064</v>
      </c>
      <c r="GKP4745" s="1308" t="s">
        <v>68</v>
      </c>
      <c r="GKQ4745" s="1308" t="s">
        <v>351</v>
      </c>
      <c r="GKR4745" s="1306" t="s">
        <v>4303</v>
      </c>
      <c r="GKS4745" s="1309" t="s">
        <v>82</v>
      </c>
      <c r="GKT4745" s="1309" t="s">
        <v>7965</v>
      </c>
      <c r="GKU4745" s="1310">
        <v>43763</v>
      </c>
      <c r="GKV4745" s="1146" t="s">
        <v>3798</v>
      </c>
      <c r="GKW4745" s="1307" t="s">
        <v>4064</v>
      </c>
      <c r="GKX4745" s="1308" t="s">
        <v>68</v>
      </c>
      <c r="GKY4745" s="1308" t="s">
        <v>351</v>
      </c>
      <c r="GKZ4745" s="1306" t="s">
        <v>4303</v>
      </c>
      <c r="GLA4745" s="1309" t="s">
        <v>82</v>
      </c>
      <c r="GLB4745" s="1309" t="s">
        <v>7965</v>
      </c>
      <c r="GLC4745" s="1310">
        <v>43763</v>
      </c>
      <c r="GLD4745" s="1146" t="s">
        <v>3798</v>
      </c>
      <c r="GLE4745" s="1307" t="s">
        <v>4064</v>
      </c>
      <c r="GLF4745" s="1308" t="s">
        <v>68</v>
      </c>
      <c r="GLG4745" s="1308" t="s">
        <v>351</v>
      </c>
      <c r="GLH4745" s="1306" t="s">
        <v>4303</v>
      </c>
      <c r="GLI4745" s="1309" t="s">
        <v>82</v>
      </c>
      <c r="GLJ4745" s="1309" t="s">
        <v>7965</v>
      </c>
      <c r="GLK4745" s="1310">
        <v>43763</v>
      </c>
      <c r="GLL4745" s="1146" t="s">
        <v>3798</v>
      </c>
      <c r="GLM4745" s="1307" t="s">
        <v>4064</v>
      </c>
      <c r="GLN4745" s="1308" t="s">
        <v>68</v>
      </c>
      <c r="GLO4745" s="1308" t="s">
        <v>351</v>
      </c>
      <c r="GLP4745" s="1306" t="s">
        <v>4303</v>
      </c>
      <c r="GLQ4745" s="1309" t="s">
        <v>82</v>
      </c>
      <c r="GLR4745" s="1309" t="s">
        <v>7965</v>
      </c>
      <c r="GLS4745" s="1310">
        <v>43763</v>
      </c>
      <c r="GLT4745" s="1146" t="s">
        <v>3798</v>
      </c>
      <c r="GLU4745" s="1307" t="s">
        <v>4064</v>
      </c>
      <c r="GLV4745" s="1308" t="s">
        <v>68</v>
      </c>
      <c r="GLW4745" s="1308" t="s">
        <v>351</v>
      </c>
      <c r="GLX4745" s="1306" t="s">
        <v>4303</v>
      </c>
      <c r="GLY4745" s="1309" t="s">
        <v>82</v>
      </c>
      <c r="GLZ4745" s="1309" t="s">
        <v>7965</v>
      </c>
      <c r="GMA4745" s="1310">
        <v>43763</v>
      </c>
      <c r="GMB4745" s="1146" t="s">
        <v>3798</v>
      </c>
      <c r="GMC4745" s="1307" t="s">
        <v>4064</v>
      </c>
      <c r="GMD4745" s="1308" t="s">
        <v>68</v>
      </c>
      <c r="GME4745" s="1308" t="s">
        <v>351</v>
      </c>
      <c r="GMF4745" s="1306" t="s">
        <v>4303</v>
      </c>
      <c r="GMG4745" s="1309" t="s">
        <v>82</v>
      </c>
      <c r="GMH4745" s="1309" t="s">
        <v>7965</v>
      </c>
      <c r="GMI4745" s="1310">
        <v>43763</v>
      </c>
      <c r="GMJ4745" s="1146" t="s">
        <v>3798</v>
      </c>
      <c r="GMK4745" s="1307" t="s">
        <v>4064</v>
      </c>
      <c r="GML4745" s="1308" t="s">
        <v>68</v>
      </c>
      <c r="GMM4745" s="1308" t="s">
        <v>351</v>
      </c>
      <c r="GMN4745" s="1306" t="s">
        <v>4303</v>
      </c>
      <c r="GMO4745" s="1309" t="s">
        <v>82</v>
      </c>
      <c r="GMP4745" s="1309" t="s">
        <v>7965</v>
      </c>
      <c r="GMQ4745" s="1310">
        <v>43763</v>
      </c>
      <c r="GMR4745" s="1146" t="s">
        <v>3798</v>
      </c>
      <c r="GMS4745" s="1307" t="s">
        <v>4064</v>
      </c>
      <c r="GMT4745" s="1308" t="s">
        <v>68</v>
      </c>
      <c r="GMU4745" s="1308" t="s">
        <v>351</v>
      </c>
      <c r="GMV4745" s="1306" t="s">
        <v>4303</v>
      </c>
      <c r="GMW4745" s="1309" t="s">
        <v>82</v>
      </c>
      <c r="GMX4745" s="1309" t="s">
        <v>7965</v>
      </c>
      <c r="GMY4745" s="1310">
        <v>43763</v>
      </c>
      <c r="GMZ4745" s="1146" t="s">
        <v>3798</v>
      </c>
      <c r="GNA4745" s="1307" t="s">
        <v>4064</v>
      </c>
      <c r="GNB4745" s="1308" t="s">
        <v>68</v>
      </c>
      <c r="GNC4745" s="1308" t="s">
        <v>351</v>
      </c>
      <c r="GND4745" s="1306" t="s">
        <v>4303</v>
      </c>
      <c r="GNE4745" s="1309" t="s">
        <v>82</v>
      </c>
      <c r="GNF4745" s="1309" t="s">
        <v>7965</v>
      </c>
      <c r="GNG4745" s="1310">
        <v>43763</v>
      </c>
      <c r="GNH4745" s="1146" t="s">
        <v>3798</v>
      </c>
      <c r="GNI4745" s="1307" t="s">
        <v>4064</v>
      </c>
      <c r="GNJ4745" s="1308" t="s">
        <v>68</v>
      </c>
      <c r="GNK4745" s="1308" t="s">
        <v>351</v>
      </c>
      <c r="GNL4745" s="1306" t="s">
        <v>4303</v>
      </c>
      <c r="GNM4745" s="1309" t="s">
        <v>82</v>
      </c>
      <c r="GNN4745" s="1309" t="s">
        <v>7965</v>
      </c>
      <c r="GNO4745" s="1310">
        <v>43763</v>
      </c>
      <c r="GNP4745" s="1146" t="s">
        <v>3798</v>
      </c>
      <c r="GNQ4745" s="1307" t="s">
        <v>4064</v>
      </c>
      <c r="GNR4745" s="1308" t="s">
        <v>68</v>
      </c>
      <c r="GNS4745" s="1308" t="s">
        <v>351</v>
      </c>
      <c r="GNT4745" s="1306" t="s">
        <v>4303</v>
      </c>
      <c r="GNU4745" s="1309" t="s">
        <v>82</v>
      </c>
      <c r="GNV4745" s="1309" t="s">
        <v>7965</v>
      </c>
      <c r="GNW4745" s="1310">
        <v>43763</v>
      </c>
      <c r="GNX4745" s="1146" t="s">
        <v>3798</v>
      </c>
      <c r="GNY4745" s="1307" t="s">
        <v>4064</v>
      </c>
      <c r="GNZ4745" s="1308" t="s">
        <v>68</v>
      </c>
      <c r="GOA4745" s="1308" t="s">
        <v>351</v>
      </c>
      <c r="GOB4745" s="1306" t="s">
        <v>4303</v>
      </c>
      <c r="GOC4745" s="1309" t="s">
        <v>82</v>
      </c>
      <c r="GOD4745" s="1309" t="s">
        <v>7965</v>
      </c>
      <c r="GOE4745" s="1310">
        <v>43763</v>
      </c>
      <c r="GOF4745" s="1146" t="s">
        <v>3798</v>
      </c>
      <c r="GOG4745" s="1307" t="s">
        <v>4064</v>
      </c>
      <c r="GOH4745" s="1308" t="s">
        <v>68</v>
      </c>
      <c r="GOI4745" s="1308" t="s">
        <v>351</v>
      </c>
      <c r="GOJ4745" s="1306" t="s">
        <v>4303</v>
      </c>
      <c r="GOK4745" s="1309" t="s">
        <v>82</v>
      </c>
      <c r="GOL4745" s="1309" t="s">
        <v>7965</v>
      </c>
      <c r="GOM4745" s="1310">
        <v>43763</v>
      </c>
      <c r="GON4745" s="1146" t="s">
        <v>3798</v>
      </c>
      <c r="GOO4745" s="1307" t="s">
        <v>4064</v>
      </c>
      <c r="GOP4745" s="1308" t="s">
        <v>68</v>
      </c>
      <c r="GOQ4745" s="1308" t="s">
        <v>351</v>
      </c>
      <c r="GOR4745" s="1306" t="s">
        <v>4303</v>
      </c>
      <c r="GOS4745" s="1309" t="s">
        <v>82</v>
      </c>
      <c r="GOT4745" s="1309" t="s">
        <v>7965</v>
      </c>
      <c r="GOU4745" s="1310">
        <v>43763</v>
      </c>
      <c r="GOV4745" s="1146" t="s">
        <v>3798</v>
      </c>
      <c r="GOW4745" s="1307" t="s">
        <v>4064</v>
      </c>
      <c r="GOX4745" s="1308" t="s">
        <v>68</v>
      </c>
      <c r="GOY4745" s="1308" t="s">
        <v>351</v>
      </c>
      <c r="GOZ4745" s="1306" t="s">
        <v>4303</v>
      </c>
      <c r="GPA4745" s="1309" t="s">
        <v>82</v>
      </c>
      <c r="GPB4745" s="1309" t="s">
        <v>7965</v>
      </c>
      <c r="GPC4745" s="1310">
        <v>43763</v>
      </c>
      <c r="GPD4745" s="1146" t="s">
        <v>3798</v>
      </c>
      <c r="GPE4745" s="1307" t="s">
        <v>4064</v>
      </c>
      <c r="GPF4745" s="1308" t="s">
        <v>68</v>
      </c>
      <c r="GPG4745" s="1308" t="s">
        <v>351</v>
      </c>
      <c r="GPH4745" s="1306" t="s">
        <v>4303</v>
      </c>
      <c r="GPI4745" s="1309" t="s">
        <v>82</v>
      </c>
      <c r="GPJ4745" s="1309" t="s">
        <v>7965</v>
      </c>
      <c r="GPK4745" s="1310">
        <v>43763</v>
      </c>
      <c r="GPL4745" s="1146" t="s">
        <v>3798</v>
      </c>
      <c r="GPM4745" s="1307" t="s">
        <v>4064</v>
      </c>
      <c r="GPN4745" s="1308" t="s">
        <v>68</v>
      </c>
      <c r="GPO4745" s="1308" t="s">
        <v>351</v>
      </c>
      <c r="GPP4745" s="1306" t="s">
        <v>4303</v>
      </c>
      <c r="GPQ4745" s="1309" t="s">
        <v>82</v>
      </c>
      <c r="GPR4745" s="1309" t="s">
        <v>7965</v>
      </c>
      <c r="GPS4745" s="1310">
        <v>43763</v>
      </c>
      <c r="GPT4745" s="1146" t="s">
        <v>3798</v>
      </c>
      <c r="GPU4745" s="1307" t="s">
        <v>4064</v>
      </c>
      <c r="GPV4745" s="1308" t="s">
        <v>68</v>
      </c>
      <c r="GPW4745" s="1308" t="s">
        <v>351</v>
      </c>
      <c r="GPX4745" s="1306" t="s">
        <v>4303</v>
      </c>
      <c r="GPY4745" s="1309" t="s">
        <v>82</v>
      </c>
      <c r="GPZ4745" s="1309" t="s">
        <v>7965</v>
      </c>
      <c r="GQA4745" s="1310">
        <v>43763</v>
      </c>
      <c r="GQB4745" s="1146" t="s">
        <v>3798</v>
      </c>
      <c r="GQC4745" s="1307" t="s">
        <v>4064</v>
      </c>
      <c r="GQD4745" s="1308" t="s">
        <v>68</v>
      </c>
      <c r="GQE4745" s="1308" t="s">
        <v>351</v>
      </c>
      <c r="GQF4745" s="1306" t="s">
        <v>4303</v>
      </c>
      <c r="GQG4745" s="1309" t="s">
        <v>82</v>
      </c>
      <c r="GQH4745" s="1309" t="s">
        <v>7965</v>
      </c>
      <c r="GQI4745" s="1310">
        <v>43763</v>
      </c>
      <c r="GQJ4745" s="1146" t="s">
        <v>3798</v>
      </c>
      <c r="GQK4745" s="1307" t="s">
        <v>4064</v>
      </c>
      <c r="GQL4745" s="1308" t="s">
        <v>68</v>
      </c>
      <c r="GQM4745" s="1308" t="s">
        <v>351</v>
      </c>
      <c r="GQN4745" s="1306" t="s">
        <v>4303</v>
      </c>
      <c r="GQO4745" s="1309" t="s">
        <v>82</v>
      </c>
      <c r="GQP4745" s="1309" t="s">
        <v>7965</v>
      </c>
      <c r="GQQ4745" s="1310">
        <v>43763</v>
      </c>
      <c r="GQR4745" s="1146" t="s">
        <v>3798</v>
      </c>
      <c r="GQS4745" s="1307" t="s">
        <v>4064</v>
      </c>
      <c r="GQT4745" s="1308" t="s">
        <v>68</v>
      </c>
      <c r="GQU4745" s="1308" t="s">
        <v>351</v>
      </c>
      <c r="GQV4745" s="1306" t="s">
        <v>4303</v>
      </c>
      <c r="GQW4745" s="1309" t="s">
        <v>82</v>
      </c>
      <c r="GQX4745" s="1309" t="s">
        <v>7965</v>
      </c>
      <c r="GQY4745" s="1310">
        <v>43763</v>
      </c>
      <c r="GQZ4745" s="1146" t="s">
        <v>3798</v>
      </c>
      <c r="GRA4745" s="1307" t="s">
        <v>4064</v>
      </c>
      <c r="GRB4745" s="1308" t="s">
        <v>68</v>
      </c>
      <c r="GRC4745" s="1308" t="s">
        <v>351</v>
      </c>
      <c r="GRD4745" s="1306" t="s">
        <v>4303</v>
      </c>
      <c r="GRE4745" s="1309" t="s">
        <v>82</v>
      </c>
      <c r="GRF4745" s="1309" t="s">
        <v>7965</v>
      </c>
      <c r="GRG4745" s="1310">
        <v>43763</v>
      </c>
      <c r="GRH4745" s="1146" t="s">
        <v>3798</v>
      </c>
      <c r="GRI4745" s="1307" t="s">
        <v>4064</v>
      </c>
      <c r="GRJ4745" s="1308" t="s">
        <v>68</v>
      </c>
      <c r="GRK4745" s="1308" t="s">
        <v>351</v>
      </c>
      <c r="GRL4745" s="1306" t="s">
        <v>4303</v>
      </c>
      <c r="GRM4745" s="1309" t="s">
        <v>82</v>
      </c>
      <c r="GRN4745" s="1309" t="s">
        <v>7965</v>
      </c>
      <c r="GRO4745" s="1310">
        <v>43763</v>
      </c>
      <c r="GRP4745" s="1146" t="s">
        <v>3798</v>
      </c>
      <c r="GRQ4745" s="1307" t="s">
        <v>4064</v>
      </c>
      <c r="GRR4745" s="1308" t="s">
        <v>68</v>
      </c>
      <c r="GRS4745" s="1308" t="s">
        <v>351</v>
      </c>
      <c r="GRT4745" s="1306" t="s">
        <v>4303</v>
      </c>
      <c r="GRU4745" s="1309" t="s">
        <v>82</v>
      </c>
      <c r="GRV4745" s="1309" t="s">
        <v>7965</v>
      </c>
      <c r="GRW4745" s="1310">
        <v>43763</v>
      </c>
      <c r="GRX4745" s="1146" t="s">
        <v>3798</v>
      </c>
      <c r="GRY4745" s="1307" t="s">
        <v>4064</v>
      </c>
      <c r="GRZ4745" s="1308" t="s">
        <v>68</v>
      </c>
      <c r="GSA4745" s="1308" t="s">
        <v>351</v>
      </c>
      <c r="GSB4745" s="1306" t="s">
        <v>4303</v>
      </c>
      <c r="GSC4745" s="1309" t="s">
        <v>82</v>
      </c>
      <c r="GSD4745" s="1309" t="s">
        <v>7965</v>
      </c>
      <c r="GSE4745" s="1310">
        <v>43763</v>
      </c>
      <c r="GSF4745" s="1146" t="s">
        <v>3798</v>
      </c>
      <c r="GSG4745" s="1307" t="s">
        <v>4064</v>
      </c>
      <c r="GSH4745" s="1308" t="s">
        <v>68</v>
      </c>
      <c r="GSI4745" s="1308" t="s">
        <v>351</v>
      </c>
      <c r="GSJ4745" s="1306" t="s">
        <v>4303</v>
      </c>
      <c r="GSK4745" s="1309" t="s">
        <v>82</v>
      </c>
      <c r="GSL4745" s="1309" t="s">
        <v>7965</v>
      </c>
      <c r="GSM4745" s="1310">
        <v>43763</v>
      </c>
      <c r="GSN4745" s="1146" t="s">
        <v>3798</v>
      </c>
      <c r="GSO4745" s="1307" t="s">
        <v>4064</v>
      </c>
      <c r="GSP4745" s="1308" t="s">
        <v>68</v>
      </c>
      <c r="GSQ4745" s="1308" t="s">
        <v>351</v>
      </c>
      <c r="GSR4745" s="1306" t="s">
        <v>4303</v>
      </c>
      <c r="GSS4745" s="1309" t="s">
        <v>82</v>
      </c>
      <c r="GST4745" s="1309" t="s">
        <v>7965</v>
      </c>
      <c r="GSU4745" s="1310">
        <v>43763</v>
      </c>
      <c r="GSV4745" s="1146" t="s">
        <v>3798</v>
      </c>
      <c r="GSW4745" s="1307" t="s">
        <v>4064</v>
      </c>
      <c r="GSX4745" s="1308" t="s">
        <v>68</v>
      </c>
      <c r="GSY4745" s="1308" t="s">
        <v>351</v>
      </c>
      <c r="GSZ4745" s="1306" t="s">
        <v>4303</v>
      </c>
      <c r="GTA4745" s="1309" t="s">
        <v>82</v>
      </c>
      <c r="GTB4745" s="1309" t="s">
        <v>7965</v>
      </c>
      <c r="GTC4745" s="1310">
        <v>43763</v>
      </c>
      <c r="GTD4745" s="1146" t="s">
        <v>3798</v>
      </c>
      <c r="GTE4745" s="1307" t="s">
        <v>4064</v>
      </c>
      <c r="GTF4745" s="1308" t="s">
        <v>68</v>
      </c>
      <c r="GTG4745" s="1308" t="s">
        <v>351</v>
      </c>
      <c r="GTH4745" s="1306" t="s">
        <v>4303</v>
      </c>
      <c r="GTI4745" s="1309" t="s">
        <v>82</v>
      </c>
      <c r="GTJ4745" s="1309" t="s">
        <v>7965</v>
      </c>
      <c r="GTK4745" s="1310">
        <v>43763</v>
      </c>
      <c r="GTL4745" s="1146" t="s">
        <v>3798</v>
      </c>
      <c r="GTM4745" s="1307" t="s">
        <v>4064</v>
      </c>
      <c r="GTN4745" s="1308" t="s">
        <v>68</v>
      </c>
      <c r="GTO4745" s="1308" t="s">
        <v>351</v>
      </c>
      <c r="GTP4745" s="1306" t="s">
        <v>4303</v>
      </c>
      <c r="GTQ4745" s="1309" t="s">
        <v>82</v>
      </c>
      <c r="GTR4745" s="1309" t="s">
        <v>7965</v>
      </c>
      <c r="GTS4745" s="1310">
        <v>43763</v>
      </c>
      <c r="GTT4745" s="1146" t="s">
        <v>3798</v>
      </c>
      <c r="GTU4745" s="1307" t="s">
        <v>4064</v>
      </c>
      <c r="GTV4745" s="1308" t="s">
        <v>68</v>
      </c>
      <c r="GTW4745" s="1308" t="s">
        <v>351</v>
      </c>
      <c r="GTX4745" s="1306" t="s">
        <v>4303</v>
      </c>
      <c r="GTY4745" s="1309" t="s">
        <v>82</v>
      </c>
      <c r="GTZ4745" s="1309" t="s">
        <v>7965</v>
      </c>
      <c r="GUA4745" s="1310">
        <v>43763</v>
      </c>
      <c r="GUB4745" s="1146" t="s">
        <v>3798</v>
      </c>
      <c r="GUC4745" s="1307" t="s">
        <v>4064</v>
      </c>
      <c r="GUD4745" s="1308" t="s">
        <v>68</v>
      </c>
      <c r="GUE4745" s="1308" t="s">
        <v>351</v>
      </c>
      <c r="GUF4745" s="1306" t="s">
        <v>4303</v>
      </c>
      <c r="GUG4745" s="1309" t="s">
        <v>82</v>
      </c>
      <c r="GUH4745" s="1309" t="s">
        <v>7965</v>
      </c>
      <c r="GUI4745" s="1310">
        <v>43763</v>
      </c>
      <c r="GUJ4745" s="1146" t="s">
        <v>3798</v>
      </c>
      <c r="GUK4745" s="1307" t="s">
        <v>4064</v>
      </c>
      <c r="GUL4745" s="1308" t="s">
        <v>68</v>
      </c>
      <c r="GUM4745" s="1308" t="s">
        <v>351</v>
      </c>
      <c r="GUN4745" s="1306" t="s">
        <v>4303</v>
      </c>
      <c r="GUO4745" s="1309" t="s">
        <v>82</v>
      </c>
      <c r="GUP4745" s="1309" t="s">
        <v>7965</v>
      </c>
      <c r="GUQ4745" s="1310">
        <v>43763</v>
      </c>
      <c r="GUR4745" s="1146" t="s">
        <v>3798</v>
      </c>
      <c r="GUS4745" s="1307" t="s">
        <v>4064</v>
      </c>
      <c r="GUT4745" s="1308" t="s">
        <v>68</v>
      </c>
      <c r="GUU4745" s="1308" t="s">
        <v>351</v>
      </c>
      <c r="GUV4745" s="1306" t="s">
        <v>4303</v>
      </c>
      <c r="GUW4745" s="1309" t="s">
        <v>82</v>
      </c>
      <c r="GUX4745" s="1309" t="s">
        <v>7965</v>
      </c>
      <c r="GUY4745" s="1310">
        <v>43763</v>
      </c>
      <c r="GUZ4745" s="1146" t="s">
        <v>3798</v>
      </c>
      <c r="GVA4745" s="1307" t="s">
        <v>4064</v>
      </c>
      <c r="GVB4745" s="1308" t="s">
        <v>68</v>
      </c>
      <c r="GVC4745" s="1308" t="s">
        <v>351</v>
      </c>
      <c r="GVD4745" s="1306" t="s">
        <v>4303</v>
      </c>
      <c r="GVE4745" s="1309" t="s">
        <v>82</v>
      </c>
      <c r="GVF4745" s="1309" t="s">
        <v>7965</v>
      </c>
      <c r="GVG4745" s="1310">
        <v>43763</v>
      </c>
      <c r="GVH4745" s="1146" t="s">
        <v>3798</v>
      </c>
      <c r="GVI4745" s="1307" t="s">
        <v>4064</v>
      </c>
      <c r="GVJ4745" s="1308" t="s">
        <v>68</v>
      </c>
      <c r="GVK4745" s="1308" t="s">
        <v>351</v>
      </c>
      <c r="GVL4745" s="1306" t="s">
        <v>4303</v>
      </c>
      <c r="GVM4745" s="1309" t="s">
        <v>82</v>
      </c>
      <c r="GVN4745" s="1309" t="s">
        <v>7965</v>
      </c>
      <c r="GVO4745" s="1310">
        <v>43763</v>
      </c>
      <c r="GVP4745" s="1146" t="s">
        <v>3798</v>
      </c>
      <c r="GVQ4745" s="1307" t="s">
        <v>4064</v>
      </c>
      <c r="GVR4745" s="1308" t="s">
        <v>68</v>
      </c>
      <c r="GVS4745" s="1308" t="s">
        <v>351</v>
      </c>
      <c r="GVT4745" s="1306" t="s">
        <v>4303</v>
      </c>
      <c r="GVU4745" s="1309" t="s">
        <v>82</v>
      </c>
      <c r="GVV4745" s="1309" t="s">
        <v>7965</v>
      </c>
      <c r="GVW4745" s="1310">
        <v>43763</v>
      </c>
      <c r="GVX4745" s="1146" t="s">
        <v>3798</v>
      </c>
      <c r="GVY4745" s="1307" t="s">
        <v>4064</v>
      </c>
      <c r="GVZ4745" s="1308" t="s">
        <v>68</v>
      </c>
      <c r="GWA4745" s="1308" t="s">
        <v>351</v>
      </c>
      <c r="GWB4745" s="1306" t="s">
        <v>4303</v>
      </c>
      <c r="GWC4745" s="1309" t="s">
        <v>82</v>
      </c>
      <c r="GWD4745" s="1309" t="s">
        <v>7965</v>
      </c>
      <c r="GWE4745" s="1310">
        <v>43763</v>
      </c>
      <c r="GWF4745" s="1146" t="s">
        <v>3798</v>
      </c>
      <c r="GWG4745" s="1307" t="s">
        <v>4064</v>
      </c>
      <c r="GWH4745" s="1308" t="s">
        <v>68</v>
      </c>
      <c r="GWI4745" s="1308" t="s">
        <v>351</v>
      </c>
      <c r="GWJ4745" s="1306" t="s">
        <v>4303</v>
      </c>
      <c r="GWK4745" s="1309" t="s">
        <v>82</v>
      </c>
      <c r="GWL4745" s="1309" t="s">
        <v>7965</v>
      </c>
      <c r="GWM4745" s="1310">
        <v>43763</v>
      </c>
      <c r="GWN4745" s="1146" t="s">
        <v>3798</v>
      </c>
      <c r="GWO4745" s="1307" t="s">
        <v>4064</v>
      </c>
      <c r="GWP4745" s="1308" t="s">
        <v>68</v>
      </c>
      <c r="GWQ4745" s="1308" t="s">
        <v>351</v>
      </c>
      <c r="GWR4745" s="1306" t="s">
        <v>4303</v>
      </c>
      <c r="GWS4745" s="1309" t="s">
        <v>82</v>
      </c>
      <c r="GWT4745" s="1309" t="s">
        <v>7965</v>
      </c>
      <c r="GWU4745" s="1310">
        <v>43763</v>
      </c>
      <c r="GWV4745" s="1146" t="s">
        <v>3798</v>
      </c>
      <c r="GWW4745" s="1307" t="s">
        <v>4064</v>
      </c>
      <c r="GWX4745" s="1308" t="s">
        <v>68</v>
      </c>
      <c r="GWY4745" s="1308" t="s">
        <v>351</v>
      </c>
      <c r="GWZ4745" s="1306" t="s">
        <v>4303</v>
      </c>
      <c r="GXA4745" s="1309" t="s">
        <v>82</v>
      </c>
      <c r="GXB4745" s="1309" t="s">
        <v>7965</v>
      </c>
      <c r="GXC4745" s="1310">
        <v>43763</v>
      </c>
      <c r="GXD4745" s="1146" t="s">
        <v>3798</v>
      </c>
      <c r="GXE4745" s="1307" t="s">
        <v>4064</v>
      </c>
      <c r="GXF4745" s="1308" t="s">
        <v>68</v>
      </c>
      <c r="GXG4745" s="1308" t="s">
        <v>351</v>
      </c>
      <c r="GXH4745" s="1306" t="s">
        <v>4303</v>
      </c>
      <c r="GXI4745" s="1309" t="s">
        <v>82</v>
      </c>
      <c r="GXJ4745" s="1309" t="s">
        <v>7965</v>
      </c>
      <c r="GXK4745" s="1310">
        <v>43763</v>
      </c>
      <c r="GXL4745" s="1146" t="s">
        <v>3798</v>
      </c>
      <c r="GXM4745" s="1307" t="s">
        <v>4064</v>
      </c>
      <c r="GXN4745" s="1308" t="s">
        <v>68</v>
      </c>
      <c r="GXO4745" s="1308" t="s">
        <v>351</v>
      </c>
      <c r="GXP4745" s="1306" t="s">
        <v>4303</v>
      </c>
      <c r="GXQ4745" s="1309" t="s">
        <v>82</v>
      </c>
      <c r="GXR4745" s="1309" t="s">
        <v>7965</v>
      </c>
      <c r="GXS4745" s="1310">
        <v>43763</v>
      </c>
      <c r="GXT4745" s="1146" t="s">
        <v>3798</v>
      </c>
      <c r="GXU4745" s="1307" t="s">
        <v>4064</v>
      </c>
      <c r="GXV4745" s="1308" t="s">
        <v>68</v>
      </c>
      <c r="GXW4745" s="1308" t="s">
        <v>351</v>
      </c>
      <c r="GXX4745" s="1306" t="s">
        <v>4303</v>
      </c>
      <c r="GXY4745" s="1309" t="s">
        <v>82</v>
      </c>
      <c r="GXZ4745" s="1309" t="s">
        <v>7965</v>
      </c>
      <c r="GYA4745" s="1310">
        <v>43763</v>
      </c>
      <c r="GYB4745" s="1146" t="s">
        <v>3798</v>
      </c>
      <c r="GYC4745" s="1307" t="s">
        <v>4064</v>
      </c>
      <c r="GYD4745" s="1308" t="s">
        <v>68</v>
      </c>
      <c r="GYE4745" s="1308" t="s">
        <v>351</v>
      </c>
      <c r="GYF4745" s="1306" t="s">
        <v>4303</v>
      </c>
      <c r="GYG4745" s="1309" t="s">
        <v>82</v>
      </c>
      <c r="GYH4745" s="1309" t="s">
        <v>7965</v>
      </c>
      <c r="GYI4745" s="1310">
        <v>43763</v>
      </c>
      <c r="GYJ4745" s="1146" t="s">
        <v>3798</v>
      </c>
      <c r="GYK4745" s="1307" t="s">
        <v>4064</v>
      </c>
      <c r="GYL4745" s="1308" t="s">
        <v>68</v>
      </c>
      <c r="GYM4745" s="1308" t="s">
        <v>351</v>
      </c>
      <c r="GYN4745" s="1306" t="s">
        <v>4303</v>
      </c>
      <c r="GYO4745" s="1309" t="s">
        <v>82</v>
      </c>
      <c r="GYP4745" s="1309" t="s">
        <v>7965</v>
      </c>
      <c r="GYQ4745" s="1310">
        <v>43763</v>
      </c>
      <c r="GYR4745" s="1146" t="s">
        <v>3798</v>
      </c>
      <c r="GYS4745" s="1307" t="s">
        <v>4064</v>
      </c>
      <c r="GYT4745" s="1308" t="s">
        <v>68</v>
      </c>
      <c r="GYU4745" s="1308" t="s">
        <v>351</v>
      </c>
      <c r="GYV4745" s="1306" t="s">
        <v>4303</v>
      </c>
      <c r="GYW4745" s="1309" t="s">
        <v>82</v>
      </c>
      <c r="GYX4745" s="1309" t="s">
        <v>7965</v>
      </c>
      <c r="GYY4745" s="1310">
        <v>43763</v>
      </c>
      <c r="GYZ4745" s="1146" t="s">
        <v>3798</v>
      </c>
      <c r="GZA4745" s="1307" t="s">
        <v>4064</v>
      </c>
      <c r="GZB4745" s="1308" t="s">
        <v>68</v>
      </c>
      <c r="GZC4745" s="1308" t="s">
        <v>351</v>
      </c>
      <c r="GZD4745" s="1306" t="s">
        <v>4303</v>
      </c>
      <c r="GZE4745" s="1309" t="s">
        <v>82</v>
      </c>
      <c r="GZF4745" s="1309" t="s">
        <v>7965</v>
      </c>
      <c r="GZG4745" s="1310">
        <v>43763</v>
      </c>
      <c r="GZH4745" s="1146" t="s">
        <v>3798</v>
      </c>
      <c r="GZI4745" s="1307" t="s">
        <v>4064</v>
      </c>
      <c r="GZJ4745" s="1308" t="s">
        <v>68</v>
      </c>
      <c r="GZK4745" s="1308" t="s">
        <v>351</v>
      </c>
      <c r="GZL4745" s="1306" t="s">
        <v>4303</v>
      </c>
      <c r="GZM4745" s="1309" t="s">
        <v>82</v>
      </c>
      <c r="GZN4745" s="1309" t="s">
        <v>7965</v>
      </c>
      <c r="GZO4745" s="1310">
        <v>43763</v>
      </c>
      <c r="GZP4745" s="1146" t="s">
        <v>3798</v>
      </c>
      <c r="GZQ4745" s="1307" t="s">
        <v>4064</v>
      </c>
      <c r="GZR4745" s="1308" t="s">
        <v>68</v>
      </c>
      <c r="GZS4745" s="1308" t="s">
        <v>351</v>
      </c>
      <c r="GZT4745" s="1306" t="s">
        <v>4303</v>
      </c>
      <c r="GZU4745" s="1309" t="s">
        <v>82</v>
      </c>
      <c r="GZV4745" s="1309" t="s">
        <v>7965</v>
      </c>
      <c r="GZW4745" s="1310">
        <v>43763</v>
      </c>
      <c r="GZX4745" s="1146" t="s">
        <v>3798</v>
      </c>
      <c r="GZY4745" s="1307" t="s">
        <v>4064</v>
      </c>
      <c r="GZZ4745" s="1308" t="s">
        <v>68</v>
      </c>
      <c r="HAA4745" s="1308" t="s">
        <v>351</v>
      </c>
      <c r="HAB4745" s="1306" t="s">
        <v>4303</v>
      </c>
      <c r="HAC4745" s="1309" t="s">
        <v>82</v>
      </c>
      <c r="HAD4745" s="1309" t="s">
        <v>7965</v>
      </c>
      <c r="HAE4745" s="1310">
        <v>43763</v>
      </c>
      <c r="HAF4745" s="1146" t="s">
        <v>3798</v>
      </c>
      <c r="HAG4745" s="1307" t="s">
        <v>4064</v>
      </c>
      <c r="HAH4745" s="1308" t="s">
        <v>68</v>
      </c>
      <c r="HAI4745" s="1308" t="s">
        <v>351</v>
      </c>
      <c r="HAJ4745" s="1306" t="s">
        <v>4303</v>
      </c>
      <c r="HAK4745" s="1309" t="s">
        <v>82</v>
      </c>
      <c r="HAL4745" s="1309" t="s">
        <v>7965</v>
      </c>
      <c r="HAM4745" s="1310">
        <v>43763</v>
      </c>
      <c r="HAN4745" s="1146" t="s">
        <v>3798</v>
      </c>
      <c r="HAO4745" s="1307" t="s">
        <v>4064</v>
      </c>
      <c r="HAP4745" s="1308" t="s">
        <v>68</v>
      </c>
      <c r="HAQ4745" s="1308" t="s">
        <v>351</v>
      </c>
      <c r="HAR4745" s="1306" t="s">
        <v>4303</v>
      </c>
      <c r="HAS4745" s="1309" t="s">
        <v>82</v>
      </c>
      <c r="HAT4745" s="1309" t="s">
        <v>7965</v>
      </c>
      <c r="HAU4745" s="1310">
        <v>43763</v>
      </c>
      <c r="HAV4745" s="1146" t="s">
        <v>3798</v>
      </c>
      <c r="HAW4745" s="1307" t="s">
        <v>4064</v>
      </c>
      <c r="HAX4745" s="1308" t="s">
        <v>68</v>
      </c>
      <c r="HAY4745" s="1308" t="s">
        <v>351</v>
      </c>
      <c r="HAZ4745" s="1306" t="s">
        <v>4303</v>
      </c>
      <c r="HBA4745" s="1309" t="s">
        <v>82</v>
      </c>
      <c r="HBB4745" s="1309" t="s">
        <v>7965</v>
      </c>
      <c r="HBC4745" s="1310">
        <v>43763</v>
      </c>
      <c r="HBD4745" s="1146" t="s">
        <v>3798</v>
      </c>
      <c r="HBE4745" s="1307" t="s">
        <v>4064</v>
      </c>
      <c r="HBF4745" s="1308" t="s">
        <v>68</v>
      </c>
      <c r="HBG4745" s="1308" t="s">
        <v>351</v>
      </c>
      <c r="HBH4745" s="1306" t="s">
        <v>4303</v>
      </c>
      <c r="HBI4745" s="1309" t="s">
        <v>82</v>
      </c>
      <c r="HBJ4745" s="1309" t="s">
        <v>7965</v>
      </c>
      <c r="HBK4745" s="1310">
        <v>43763</v>
      </c>
      <c r="HBL4745" s="1146" t="s">
        <v>3798</v>
      </c>
      <c r="HBM4745" s="1307" t="s">
        <v>4064</v>
      </c>
      <c r="HBN4745" s="1308" t="s">
        <v>68</v>
      </c>
      <c r="HBO4745" s="1308" t="s">
        <v>351</v>
      </c>
      <c r="HBP4745" s="1306" t="s">
        <v>4303</v>
      </c>
      <c r="HBQ4745" s="1309" t="s">
        <v>82</v>
      </c>
      <c r="HBR4745" s="1309" t="s">
        <v>7965</v>
      </c>
      <c r="HBS4745" s="1310">
        <v>43763</v>
      </c>
      <c r="HBT4745" s="1146" t="s">
        <v>3798</v>
      </c>
      <c r="HBU4745" s="1307" t="s">
        <v>4064</v>
      </c>
      <c r="HBV4745" s="1308" t="s">
        <v>68</v>
      </c>
      <c r="HBW4745" s="1308" t="s">
        <v>351</v>
      </c>
      <c r="HBX4745" s="1306" t="s">
        <v>4303</v>
      </c>
      <c r="HBY4745" s="1309" t="s">
        <v>82</v>
      </c>
      <c r="HBZ4745" s="1309" t="s">
        <v>7965</v>
      </c>
      <c r="HCA4745" s="1310">
        <v>43763</v>
      </c>
      <c r="HCB4745" s="1146" t="s">
        <v>3798</v>
      </c>
      <c r="HCC4745" s="1307" t="s">
        <v>4064</v>
      </c>
      <c r="HCD4745" s="1308" t="s">
        <v>68</v>
      </c>
      <c r="HCE4745" s="1308" t="s">
        <v>351</v>
      </c>
      <c r="HCF4745" s="1306" t="s">
        <v>4303</v>
      </c>
      <c r="HCG4745" s="1309" t="s">
        <v>82</v>
      </c>
      <c r="HCH4745" s="1309" t="s">
        <v>7965</v>
      </c>
      <c r="HCI4745" s="1310">
        <v>43763</v>
      </c>
      <c r="HCJ4745" s="1146" t="s">
        <v>3798</v>
      </c>
      <c r="HCK4745" s="1307" t="s">
        <v>4064</v>
      </c>
      <c r="HCL4745" s="1308" t="s">
        <v>68</v>
      </c>
      <c r="HCM4745" s="1308" t="s">
        <v>351</v>
      </c>
      <c r="HCN4745" s="1306" t="s">
        <v>4303</v>
      </c>
      <c r="HCO4745" s="1309" t="s">
        <v>82</v>
      </c>
      <c r="HCP4745" s="1309" t="s">
        <v>7965</v>
      </c>
      <c r="HCQ4745" s="1310">
        <v>43763</v>
      </c>
      <c r="HCR4745" s="1146" t="s">
        <v>3798</v>
      </c>
      <c r="HCS4745" s="1307" t="s">
        <v>4064</v>
      </c>
      <c r="HCT4745" s="1308" t="s">
        <v>68</v>
      </c>
      <c r="HCU4745" s="1308" t="s">
        <v>351</v>
      </c>
      <c r="HCV4745" s="1306" t="s">
        <v>4303</v>
      </c>
      <c r="HCW4745" s="1309" t="s">
        <v>82</v>
      </c>
      <c r="HCX4745" s="1309" t="s">
        <v>7965</v>
      </c>
      <c r="HCY4745" s="1310">
        <v>43763</v>
      </c>
      <c r="HCZ4745" s="1146" t="s">
        <v>3798</v>
      </c>
      <c r="HDA4745" s="1307" t="s">
        <v>4064</v>
      </c>
      <c r="HDB4745" s="1308" t="s">
        <v>68</v>
      </c>
      <c r="HDC4745" s="1308" t="s">
        <v>351</v>
      </c>
      <c r="HDD4745" s="1306" t="s">
        <v>4303</v>
      </c>
      <c r="HDE4745" s="1309" t="s">
        <v>82</v>
      </c>
      <c r="HDF4745" s="1309" t="s">
        <v>7965</v>
      </c>
      <c r="HDG4745" s="1310">
        <v>43763</v>
      </c>
      <c r="HDH4745" s="1146" t="s">
        <v>3798</v>
      </c>
      <c r="HDI4745" s="1307" t="s">
        <v>4064</v>
      </c>
      <c r="HDJ4745" s="1308" t="s">
        <v>68</v>
      </c>
      <c r="HDK4745" s="1308" t="s">
        <v>351</v>
      </c>
      <c r="HDL4745" s="1306" t="s">
        <v>4303</v>
      </c>
      <c r="HDM4745" s="1309" t="s">
        <v>82</v>
      </c>
      <c r="HDN4745" s="1309" t="s">
        <v>7965</v>
      </c>
      <c r="HDO4745" s="1310">
        <v>43763</v>
      </c>
      <c r="HDP4745" s="1146" t="s">
        <v>3798</v>
      </c>
      <c r="HDQ4745" s="1307" t="s">
        <v>4064</v>
      </c>
      <c r="HDR4745" s="1308" t="s">
        <v>68</v>
      </c>
      <c r="HDS4745" s="1308" t="s">
        <v>351</v>
      </c>
      <c r="HDT4745" s="1306" t="s">
        <v>4303</v>
      </c>
      <c r="HDU4745" s="1309" t="s">
        <v>82</v>
      </c>
      <c r="HDV4745" s="1309" t="s">
        <v>7965</v>
      </c>
      <c r="HDW4745" s="1310">
        <v>43763</v>
      </c>
      <c r="HDX4745" s="1146" t="s">
        <v>3798</v>
      </c>
      <c r="HDY4745" s="1307" t="s">
        <v>4064</v>
      </c>
      <c r="HDZ4745" s="1308" t="s">
        <v>68</v>
      </c>
      <c r="HEA4745" s="1308" t="s">
        <v>351</v>
      </c>
      <c r="HEB4745" s="1306" t="s">
        <v>4303</v>
      </c>
      <c r="HEC4745" s="1309" t="s">
        <v>82</v>
      </c>
      <c r="HED4745" s="1309" t="s">
        <v>7965</v>
      </c>
      <c r="HEE4745" s="1310">
        <v>43763</v>
      </c>
      <c r="HEF4745" s="1146" t="s">
        <v>3798</v>
      </c>
      <c r="HEG4745" s="1307" t="s">
        <v>4064</v>
      </c>
      <c r="HEH4745" s="1308" t="s">
        <v>68</v>
      </c>
      <c r="HEI4745" s="1308" t="s">
        <v>351</v>
      </c>
      <c r="HEJ4745" s="1306" t="s">
        <v>4303</v>
      </c>
      <c r="HEK4745" s="1309" t="s">
        <v>82</v>
      </c>
      <c r="HEL4745" s="1309" t="s">
        <v>7965</v>
      </c>
      <c r="HEM4745" s="1310">
        <v>43763</v>
      </c>
      <c r="HEN4745" s="1146" t="s">
        <v>3798</v>
      </c>
      <c r="HEO4745" s="1307" t="s">
        <v>4064</v>
      </c>
      <c r="HEP4745" s="1308" t="s">
        <v>68</v>
      </c>
      <c r="HEQ4745" s="1308" t="s">
        <v>351</v>
      </c>
      <c r="HER4745" s="1306" t="s">
        <v>4303</v>
      </c>
      <c r="HES4745" s="1309" t="s">
        <v>82</v>
      </c>
      <c r="HET4745" s="1309" t="s">
        <v>7965</v>
      </c>
      <c r="HEU4745" s="1310">
        <v>43763</v>
      </c>
      <c r="HEV4745" s="1146" t="s">
        <v>3798</v>
      </c>
      <c r="HEW4745" s="1307" t="s">
        <v>4064</v>
      </c>
      <c r="HEX4745" s="1308" t="s">
        <v>68</v>
      </c>
      <c r="HEY4745" s="1308" t="s">
        <v>351</v>
      </c>
      <c r="HEZ4745" s="1306" t="s">
        <v>4303</v>
      </c>
      <c r="HFA4745" s="1309" t="s">
        <v>82</v>
      </c>
      <c r="HFB4745" s="1309" t="s">
        <v>7965</v>
      </c>
      <c r="HFC4745" s="1310">
        <v>43763</v>
      </c>
      <c r="HFD4745" s="1146" t="s">
        <v>3798</v>
      </c>
      <c r="HFE4745" s="1307" t="s">
        <v>4064</v>
      </c>
      <c r="HFF4745" s="1308" t="s">
        <v>68</v>
      </c>
      <c r="HFG4745" s="1308" t="s">
        <v>351</v>
      </c>
      <c r="HFH4745" s="1306" t="s">
        <v>4303</v>
      </c>
      <c r="HFI4745" s="1309" t="s">
        <v>82</v>
      </c>
      <c r="HFJ4745" s="1309" t="s">
        <v>7965</v>
      </c>
      <c r="HFK4745" s="1310">
        <v>43763</v>
      </c>
      <c r="HFL4745" s="1146" t="s">
        <v>3798</v>
      </c>
      <c r="HFM4745" s="1307" t="s">
        <v>4064</v>
      </c>
      <c r="HFN4745" s="1308" t="s">
        <v>68</v>
      </c>
      <c r="HFO4745" s="1308" t="s">
        <v>351</v>
      </c>
      <c r="HFP4745" s="1306" t="s">
        <v>4303</v>
      </c>
      <c r="HFQ4745" s="1309" t="s">
        <v>82</v>
      </c>
      <c r="HFR4745" s="1309" t="s">
        <v>7965</v>
      </c>
      <c r="HFS4745" s="1310">
        <v>43763</v>
      </c>
      <c r="HFT4745" s="1146" t="s">
        <v>3798</v>
      </c>
      <c r="HFU4745" s="1307" t="s">
        <v>4064</v>
      </c>
      <c r="HFV4745" s="1308" t="s">
        <v>68</v>
      </c>
      <c r="HFW4745" s="1308" t="s">
        <v>351</v>
      </c>
      <c r="HFX4745" s="1306" t="s">
        <v>4303</v>
      </c>
      <c r="HFY4745" s="1309" t="s">
        <v>82</v>
      </c>
      <c r="HFZ4745" s="1309" t="s">
        <v>7965</v>
      </c>
      <c r="HGA4745" s="1310">
        <v>43763</v>
      </c>
      <c r="HGB4745" s="1146" t="s">
        <v>3798</v>
      </c>
      <c r="HGC4745" s="1307" t="s">
        <v>4064</v>
      </c>
      <c r="HGD4745" s="1308" t="s">
        <v>68</v>
      </c>
      <c r="HGE4745" s="1308" t="s">
        <v>351</v>
      </c>
      <c r="HGF4745" s="1306" t="s">
        <v>4303</v>
      </c>
      <c r="HGG4745" s="1309" t="s">
        <v>82</v>
      </c>
      <c r="HGH4745" s="1309" t="s">
        <v>7965</v>
      </c>
      <c r="HGI4745" s="1310">
        <v>43763</v>
      </c>
      <c r="HGJ4745" s="1146" t="s">
        <v>3798</v>
      </c>
      <c r="HGK4745" s="1307" t="s">
        <v>4064</v>
      </c>
      <c r="HGL4745" s="1308" t="s">
        <v>68</v>
      </c>
      <c r="HGM4745" s="1308" t="s">
        <v>351</v>
      </c>
      <c r="HGN4745" s="1306" t="s">
        <v>4303</v>
      </c>
      <c r="HGO4745" s="1309" t="s">
        <v>82</v>
      </c>
      <c r="HGP4745" s="1309" t="s">
        <v>7965</v>
      </c>
      <c r="HGQ4745" s="1310">
        <v>43763</v>
      </c>
      <c r="HGR4745" s="1146" t="s">
        <v>3798</v>
      </c>
      <c r="HGS4745" s="1307" t="s">
        <v>4064</v>
      </c>
      <c r="HGT4745" s="1308" t="s">
        <v>68</v>
      </c>
      <c r="HGU4745" s="1308" t="s">
        <v>351</v>
      </c>
      <c r="HGV4745" s="1306" t="s">
        <v>4303</v>
      </c>
      <c r="HGW4745" s="1309" t="s">
        <v>82</v>
      </c>
      <c r="HGX4745" s="1309" t="s">
        <v>7965</v>
      </c>
      <c r="HGY4745" s="1310">
        <v>43763</v>
      </c>
      <c r="HGZ4745" s="1146" t="s">
        <v>3798</v>
      </c>
      <c r="HHA4745" s="1307" t="s">
        <v>4064</v>
      </c>
      <c r="HHB4745" s="1308" t="s">
        <v>68</v>
      </c>
      <c r="HHC4745" s="1308" t="s">
        <v>351</v>
      </c>
      <c r="HHD4745" s="1306" t="s">
        <v>4303</v>
      </c>
      <c r="HHE4745" s="1309" t="s">
        <v>82</v>
      </c>
      <c r="HHF4745" s="1309" t="s">
        <v>7965</v>
      </c>
      <c r="HHG4745" s="1310">
        <v>43763</v>
      </c>
      <c r="HHH4745" s="1146" t="s">
        <v>3798</v>
      </c>
      <c r="HHI4745" s="1307" t="s">
        <v>4064</v>
      </c>
      <c r="HHJ4745" s="1308" t="s">
        <v>68</v>
      </c>
      <c r="HHK4745" s="1308" t="s">
        <v>351</v>
      </c>
      <c r="HHL4745" s="1306" t="s">
        <v>4303</v>
      </c>
      <c r="HHM4745" s="1309" t="s">
        <v>82</v>
      </c>
      <c r="HHN4745" s="1309" t="s">
        <v>7965</v>
      </c>
      <c r="HHO4745" s="1310">
        <v>43763</v>
      </c>
      <c r="HHP4745" s="1146" t="s">
        <v>3798</v>
      </c>
      <c r="HHQ4745" s="1307" t="s">
        <v>4064</v>
      </c>
      <c r="HHR4745" s="1308" t="s">
        <v>68</v>
      </c>
      <c r="HHS4745" s="1308" t="s">
        <v>351</v>
      </c>
      <c r="HHT4745" s="1306" t="s">
        <v>4303</v>
      </c>
      <c r="HHU4745" s="1309" t="s">
        <v>82</v>
      </c>
      <c r="HHV4745" s="1309" t="s">
        <v>7965</v>
      </c>
      <c r="HHW4745" s="1310">
        <v>43763</v>
      </c>
      <c r="HHX4745" s="1146" t="s">
        <v>3798</v>
      </c>
      <c r="HHY4745" s="1307" t="s">
        <v>4064</v>
      </c>
      <c r="HHZ4745" s="1308" t="s">
        <v>68</v>
      </c>
      <c r="HIA4745" s="1308" t="s">
        <v>351</v>
      </c>
      <c r="HIB4745" s="1306" t="s">
        <v>4303</v>
      </c>
      <c r="HIC4745" s="1309" t="s">
        <v>82</v>
      </c>
      <c r="HID4745" s="1309" t="s">
        <v>7965</v>
      </c>
      <c r="HIE4745" s="1310">
        <v>43763</v>
      </c>
      <c r="HIF4745" s="1146" t="s">
        <v>3798</v>
      </c>
      <c r="HIG4745" s="1307" t="s">
        <v>4064</v>
      </c>
      <c r="HIH4745" s="1308" t="s">
        <v>68</v>
      </c>
      <c r="HII4745" s="1308" t="s">
        <v>351</v>
      </c>
      <c r="HIJ4745" s="1306" t="s">
        <v>4303</v>
      </c>
      <c r="HIK4745" s="1309" t="s">
        <v>82</v>
      </c>
      <c r="HIL4745" s="1309" t="s">
        <v>7965</v>
      </c>
      <c r="HIM4745" s="1310">
        <v>43763</v>
      </c>
      <c r="HIN4745" s="1146" t="s">
        <v>3798</v>
      </c>
      <c r="HIO4745" s="1307" t="s">
        <v>4064</v>
      </c>
      <c r="HIP4745" s="1308" t="s">
        <v>68</v>
      </c>
      <c r="HIQ4745" s="1308" t="s">
        <v>351</v>
      </c>
      <c r="HIR4745" s="1306" t="s">
        <v>4303</v>
      </c>
      <c r="HIS4745" s="1309" t="s">
        <v>82</v>
      </c>
      <c r="HIT4745" s="1309" t="s">
        <v>7965</v>
      </c>
      <c r="HIU4745" s="1310">
        <v>43763</v>
      </c>
      <c r="HIV4745" s="1146" t="s">
        <v>3798</v>
      </c>
      <c r="HIW4745" s="1307" t="s">
        <v>4064</v>
      </c>
      <c r="HIX4745" s="1308" t="s">
        <v>68</v>
      </c>
      <c r="HIY4745" s="1308" t="s">
        <v>351</v>
      </c>
      <c r="HIZ4745" s="1306" t="s">
        <v>4303</v>
      </c>
      <c r="HJA4745" s="1309" t="s">
        <v>82</v>
      </c>
      <c r="HJB4745" s="1309" t="s">
        <v>7965</v>
      </c>
      <c r="HJC4745" s="1310">
        <v>43763</v>
      </c>
      <c r="HJD4745" s="1146" t="s">
        <v>3798</v>
      </c>
      <c r="HJE4745" s="1307" t="s">
        <v>4064</v>
      </c>
      <c r="HJF4745" s="1308" t="s">
        <v>68</v>
      </c>
      <c r="HJG4745" s="1308" t="s">
        <v>351</v>
      </c>
      <c r="HJH4745" s="1306" t="s">
        <v>4303</v>
      </c>
      <c r="HJI4745" s="1309" t="s">
        <v>82</v>
      </c>
      <c r="HJJ4745" s="1309" t="s">
        <v>7965</v>
      </c>
      <c r="HJK4745" s="1310">
        <v>43763</v>
      </c>
      <c r="HJL4745" s="1146" t="s">
        <v>3798</v>
      </c>
      <c r="HJM4745" s="1307" t="s">
        <v>4064</v>
      </c>
      <c r="HJN4745" s="1308" t="s">
        <v>68</v>
      </c>
      <c r="HJO4745" s="1308" t="s">
        <v>351</v>
      </c>
      <c r="HJP4745" s="1306" t="s">
        <v>4303</v>
      </c>
      <c r="HJQ4745" s="1309" t="s">
        <v>82</v>
      </c>
      <c r="HJR4745" s="1309" t="s">
        <v>7965</v>
      </c>
      <c r="HJS4745" s="1310">
        <v>43763</v>
      </c>
      <c r="HJT4745" s="1146" t="s">
        <v>3798</v>
      </c>
      <c r="HJU4745" s="1307" t="s">
        <v>4064</v>
      </c>
      <c r="HJV4745" s="1308" t="s">
        <v>68</v>
      </c>
      <c r="HJW4745" s="1308" t="s">
        <v>351</v>
      </c>
      <c r="HJX4745" s="1306" t="s">
        <v>4303</v>
      </c>
      <c r="HJY4745" s="1309" t="s">
        <v>82</v>
      </c>
      <c r="HJZ4745" s="1309" t="s">
        <v>7965</v>
      </c>
      <c r="HKA4745" s="1310">
        <v>43763</v>
      </c>
      <c r="HKB4745" s="1146" t="s">
        <v>3798</v>
      </c>
      <c r="HKC4745" s="1307" t="s">
        <v>4064</v>
      </c>
      <c r="HKD4745" s="1308" t="s">
        <v>68</v>
      </c>
      <c r="HKE4745" s="1308" t="s">
        <v>351</v>
      </c>
      <c r="HKF4745" s="1306" t="s">
        <v>4303</v>
      </c>
      <c r="HKG4745" s="1309" t="s">
        <v>82</v>
      </c>
      <c r="HKH4745" s="1309" t="s">
        <v>7965</v>
      </c>
      <c r="HKI4745" s="1310">
        <v>43763</v>
      </c>
      <c r="HKJ4745" s="1146" t="s">
        <v>3798</v>
      </c>
      <c r="HKK4745" s="1307" t="s">
        <v>4064</v>
      </c>
      <c r="HKL4745" s="1308" t="s">
        <v>68</v>
      </c>
      <c r="HKM4745" s="1308" t="s">
        <v>351</v>
      </c>
      <c r="HKN4745" s="1306" t="s">
        <v>4303</v>
      </c>
      <c r="HKO4745" s="1309" t="s">
        <v>82</v>
      </c>
      <c r="HKP4745" s="1309" t="s">
        <v>7965</v>
      </c>
      <c r="HKQ4745" s="1310">
        <v>43763</v>
      </c>
      <c r="HKR4745" s="1146" t="s">
        <v>3798</v>
      </c>
      <c r="HKS4745" s="1307" t="s">
        <v>4064</v>
      </c>
      <c r="HKT4745" s="1308" t="s">
        <v>68</v>
      </c>
      <c r="HKU4745" s="1308" t="s">
        <v>351</v>
      </c>
      <c r="HKV4745" s="1306" t="s">
        <v>4303</v>
      </c>
      <c r="HKW4745" s="1309" t="s">
        <v>82</v>
      </c>
      <c r="HKX4745" s="1309" t="s">
        <v>7965</v>
      </c>
      <c r="HKY4745" s="1310">
        <v>43763</v>
      </c>
      <c r="HKZ4745" s="1146" t="s">
        <v>3798</v>
      </c>
      <c r="HLA4745" s="1307" t="s">
        <v>4064</v>
      </c>
      <c r="HLB4745" s="1308" t="s">
        <v>68</v>
      </c>
      <c r="HLC4745" s="1308" t="s">
        <v>351</v>
      </c>
      <c r="HLD4745" s="1306" t="s">
        <v>4303</v>
      </c>
      <c r="HLE4745" s="1309" t="s">
        <v>82</v>
      </c>
      <c r="HLF4745" s="1309" t="s">
        <v>7965</v>
      </c>
      <c r="HLG4745" s="1310">
        <v>43763</v>
      </c>
      <c r="HLH4745" s="1146" t="s">
        <v>3798</v>
      </c>
      <c r="HLI4745" s="1307" t="s">
        <v>4064</v>
      </c>
      <c r="HLJ4745" s="1308" t="s">
        <v>68</v>
      </c>
      <c r="HLK4745" s="1308" t="s">
        <v>351</v>
      </c>
      <c r="HLL4745" s="1306" t="s">
        <v>4303</v>
      </c>
      <c r="HLM4745" s="1309" t="s">
        <v>82</v>
      </c>
      <c r="HLN4745" s="1309" t="s">
        <v>7965</v>
      </c>
      <c r="HLO4745" s="1310">
        <v>43763</v>
      </c>
      <c r="HLP4745" s="1146" t="s">
        <v>3798</v>
      </c>
      <c r="HLQ4745" s="1307" t="s">
        <v>4064</v>
      </c>
      <c r="HLR4745" s="1308" t="s">
        <v>68</v>
      </c>
      <c r="HLS4745" s="1308" t="s">
        <v>351</v>
      </c>
      <c r="HLT4745" s="1306" t="s">
        <v>4303</v>
      </c>
      <c r="HLU4745" s="1309" t="s">
        <v>82</v>
      </c>
      <c r="HLV4745" s="1309" t="s">
        <v>7965</v>
      </c>
      <c r="HLW4745" s="1310">
        <v>43763</v>
      </c>
      <c r="HLX4745" s="1146" t="s">
        <v>3798</v>
      </c>
      <c r="HLY4745" s="1307" t="s">
        <v>4064</v>
      </c>
      <c r="HLZ4745" s="1308" t="s">
        <v>68</v>
      </c>
      <c r="HMA4745" s="1308" t="s">
        <v>351</v>
      </c>
      <c r="HMB4745" s="1306" t="s">
        <v>4303</v>
      </c>
      <c r="HMC4745" s="1309" t="s">
        <v>82</v>
      </c>
      <c r="HMD4745" s="1309" t="s">
        <v>7965</v>
      </c>
      <c r="HME4745" s="1310">
        <v>43763</v>
      </c>
      <c r="HMF4745" s="1146" t="s">
        <v>3798</v>
      </c>
      <c r="HMG4745" s="1307" t="s">
        <v>4064</v>
      </c>
      <c r="HMH4745" s="1308" t="s">
        <v>68</v>
      </c>
      <c r="HMI4745" s="1308" t="s">
        <v>351</v>
      </c>
      <c r="HMJ4745" s="1306" t="s">
        <v>4303</v>
      </c>
      <c r="HMK4745" s="1309" t="s">
        <v>82</v>
      </c>
      <c r="HML4745" s="1309" t="s">
        <v>7965</v>
      </c>
      <c r="HMM4745" s="1310">
        <v>43763</v>
      </c>
      <c r="HMN4745" s="1146" t="s">
        <v>3798</v>
      </c>
      <c r="HMO4745" s="1307" t="s">
        <v>4064</v>
      </c>
      <c r="HMP4745" s="1308" t="s">
        <v>68</v>
      </c>
      <c r="HMQ4745" s="1308" t="s">
        <v>351</v>
      </c>
      <c r="HMR4745" s="1306" t="s">
        <v>4303</v>
      </c>
      <c r="HMS4745" s="1309" t="s">
        <v>82</v>
      </c>
      <c r="HMT4745" s="1309" t="s">
        <v>7965</v>
      </c>
      <c r="HMU4745" s="1310">
        <v>43763</v>
      </c>
      <c r="HMV4745" s="1146" t="s">
        <v>3798</v>
      </c>
      <c r="HMW4745" s="1307" t="s">
        <v>4064</v>
      </c>
      <c r="HMX4745" s="1308" t="s">
        <v>68</v>
      </c>
      <c r="HMY4745" s="1308" t="s">
        <v>351</v>
      </c>
      <c r="HMZ4745" s="1306" t="s">
        <v>4303</v>
      </c>
      <c r="HNA4745" s="1309" t="s">
        <v>82</v>
      </c>
      <c r="HNB4745" s="1309" t="s">
        <v>7965</v>
      </c>
      <c r="HNC4745" s="1310">
        <v>43763</v>
      </c>
      <c r="HND4745" s="1146" t="s">
        <v>3798</v>
      </c>
      <c r="HNE4745" s="1307" t="s">
        <v>4064</v>
      </c>
      <c r="HNF4745" s="1308" t="s">
        <v>68</v>
      </c>
      <c r="HNG4745" s="1308" t="s">
        <v>351</v>
      </c>
      <c r="HNH4745" s="1306" t="s">
        <v>4303</v>
      </c>
      <c r="HNI4745" s="1309" t="s">
        <v>82</v>
      </c>
      <c r="HNJ4745" s="1309" t="s">
        <v>7965</v>
      </c>
      <c r="HNK4745" s="1310">
        <v>43763</v>
      </c>
      <c r="HNL4745" s="1146" t="s">
        <v>3798</v>
      </c>
      <c r="HNM4745" s="1307" t="s">
        <v>4064</v>
      </c>
      <c r="HNN4745" s="1308" t="s">
        <v>68</v>
      </c>
      <c r="HNO4745" s="1308" t="s">
        <v>351</v>
      </c>
      <c r="HNP4745" s="1306" t="s">
        <v>4303</v>
      </c>
      <c r="HNQ4745" s="1309" t="s">
        <v>82</v>
      </c>
      <c r="HNR4745" s="1309" t="s">
        <v>7965</v>
      </c>
      <c r="HNS4745" s="1310">
        <v>43763</v>
      </c>
      <c r="HNT4745" s="1146" t="s">
        <v>3798</v>
      </c>
      <c r="HNU4745" s="1307" t="s">
        <v>4064</v>
      </c>
      <c r="HNV4745" s="1308" t="s">
        <v>68</v>
      </c>
      <c r="HNW4745" s="1308" t="s">
        <v>351</v>
      </c>
      <c r="HNX4745" s="1306" t="s">
        <v>4303</v>
      </c>
      <c r="HNY4745" s="1309" t="s">
        <v>82</v>
      </c>
      <c r="HNZ4745" s="1309" t="s">
        <v>7965</v>
      </c>
      <c r="HOA4745" s="1310">
        <v>43763</v>
      </c>
      <c r="HOB4745" s="1146" t="s">
        <v>3798</v>
      </c>
      <c r="HOC4745" s="1307" t="s">
        <v>4064</v>
      </c>
      <c r="HOD4745" s="1308" t="s">
        <v>68</v>
      </c>
      <c r="HOE4745" s="1308" t="s">
        <v>351</v>
      </c>
      <c r="HOF4745" s="1306" t="s">
        <v>4303</v>
      </c>
      <c r="HOG4745" s="1309" t="s">
        <v>82</v>
      </c>
      <c r="HOH4745" s="1309" t="s">
        <v>7965</v>
      </c>
      <c r="HOI4745" s="1310">
        <v>43763</v>
      </c>
      <c r="HOJ4745" s="1146" t="s">
        <v>3798</v>
      </c>
      <c r="HOK4745" s="1307" t="s">
        <v>4064</v>
      </c>
      <c r="HOL4745" s="1308" t="s">
        <v>68</v>
      </c>
      <c r="HOM4745" s="1308" t="s">
        <v>351</v>
      </c>
      <c r="HON4745" s="1306" t="s">
        <v>4303</v>
      </c>
      <c r="HOO4745" s="1309" t="s">
        <v>82</v>
      </c>
      <c r="HOP4745" s="1309" t="s">
        <v>7965</v>
      </c>
      <c r="HOQ4745" s="1310">
        <v>43763</v>
      </c>
      <c r="HOR4745" s="1146" t="s">
        <v>3798</v>
      </c>
      <c r="HOS4745" s="1307" t="s">
        <v>4064</v>
      </c>
      <c r="HOT4745" s="1308" t="s">
        <v>68</v>
      </c>
      <c r="HOU4745" s="1308" t="s">
        <v>351</v>
      </c>
      <c r="HOV4745" s="1306" t="s">
        <v>4303</v>
      </c>
      <c r="HOW4745" s="1309" t="s">
        <v>82</v>
      </c>
      <c r="HOX4745" s="1309" t="s">
        <v>7965</v>
      </c>
      <c r="HOY4745" s="1310">
        <v>43763</v>
      </c>
      <c r="HOZ4745" s="1146" t="s">
        <v>3798</v>
      </c>
      <c r="HPA4745" s="1307" t="s">
        <v>4064</v>
      </c>
      <c r="HPB4745" s="1308" t="s">
        <v>68</v>
      </c>
      <c r="HPC4745" s="1308" t="s">
        <v>351</v>
      </c>
      <c r="HPD4745" s="1306" t="s">
        <v>4303</v>
      </c>
      <c r="HPE4745" s="1309" t="s">
        <v>82</v>
      </c>
      <c r="HPF4745" s="1309" t="s">
        <v>7965</v>
      </c>
      <c r="HPG4745" s="1310">
        <v>43763</v>
      </c>
      <c r="HPH4745" s="1146" t="s">
        <v>3798</v>
      </c>
      <c r="HPI4745" s="1307" t="s">
        <v>4064</v>
      </c>
      <c r="HPJ4745" s="1308" t="s">
        <v>68</v>
      </c>
      <c r="HPK4745" s="1308" t="s">
        <v>351</v>
      </c>
      <c r="HPL4745" s="1306" t="s">
        <v>4303</v>
      </c>
      <c r="HPM4745" s="1309" t="s">
        <v>82</v>
      </c>
      <c r="HPN4745" s="1309" t="s">
        <v>7965</v>
      </c>
      <c r="HPO4745" s="1310">
        <v>43763</v>
      </c>
      <c r="HPP4745" s="1146" t="s">
        <v>3798</v>
      </c>
      <c r="HPQ4745" s="1307" t="s">
        <v>4064</v>
      </c>
      <c r="HPR4745" s="1308" t="s">
        <v>68</v>
      </c>
      <c r="HPS4745" s="1308" t="s">
        <v>351</v>
      </c>
      <c r="HPT4745" s="1306" t="s">
        <v>4303</v>
      </c>
      <c r="HPU4745" s="1309" t="s">
        <v>82</v>
      </c>
      <c r="HPV4745" s="1309" t="s">
        <v>7965</v>
      </c>
      <c r="HPW4745" s="1310">
        <v>43763</v>
      </c>
      <c r="HPX4745" s="1146" t="s">
        <v>3798</v>
      </c>
      <c r="HPY4745" s="1307" t="s">
        <v>4064</v>
      </c>
      <c r="HPZ4745" s="1308" t="s">
        <v>68</v>
      </c>
      <c r="HQA4745" s="1308" t="s">
        <v>351</v>
      </c>
      <c r="HQB4745" s="1306" t="s">
        <v>4303</v>
      </c>
      <c r="HQC4745" s="1309" t="s">
        <v>82</v>
      </c>
      <c r="HQD4745" s="1309" t="s">
        <v>7965</v>
      </c>
      <c r="HQE4745" s="1310">
        <v>43763</v>
      </c>
      <c r="HQF4745" s="1146" t="s">
        <v>3798</v>
      </c>
      <c r="HQG4745" s="1307" t="s">
        <v>4064</v>
      </c>
      <c r="HQH4745" s="1308" t="s">
        <v>68</v>
      </c>
      <c r="HQI4745" s="1308" t="s">
        <v>351</v>
      </c>
      <c r="HQJ4745" s="1306" t="s">
        <v>4303</v>
      </c>
      <c r="HQK4745" s="1309" t="s">
        <v>82</v>
      </c>
      <c r="HQL4745" s="1309" t="s">
        <v>7965</v>
      </c>
      <c r="HQM4745" s="1310">
        <v>43763</v>
      </c>
      <c r="HQN4745" s="1146" t="s">
        <v>3798</v>
      </c>
      <c r="HQO4745" s="1307" t="s">
        <v>4064</v>
      </c>
      <c r="HQP4745" s="1308" t="s">
        <v>68</v>
      </c>
      <c r="HQQ4745" s="1308" t="s">
        <v>351</v>
      </c>
      <c r="HQR4745" s="1306" t="s">
        <v>4303</v>
      </c>
      <c r="HQS4745" s="1309" t="s">
        <v>82</v>
      </c>
      <c r="HQT4745" s="1309" t="s">
        <v>7965</v>
      </c>
      <c r="HQU4745" s="1310">
        <v>43763</v>
      </c>
      <c r="HQV4745" s="1146" t="s">
        <v>3798</v>
      </c>
      <c r="HQW4745" s="1307" t="s">
        <v>4064</v>
      </c>
      <c r="HQX4745" s="1308" t="s">
        <v>68</v>
      </c>
      <c r="HQY4745" s="1308" t="s">
        <v>351</v>
      </c>
      <c r="HQZ4745" s="1306" t="s">
        <v>4303</v>
      </c>
      <c r="HRA4745" s="1309" t="s">
        <v>82</v>
      </c>
      <c r="HRB4745" s="1309" t="s">
        <v>7965</v>
      </c>
      <c r="HRC4745" s="1310">
        <v>43763</v>
      </c>
      <c r="HRD4745" s="1146" t="s">
        <v>3798</v>
      </c>
      <c r="HRE4745" s="1307" t="s">
        <v>4064</v>
      </c>
      <c r="HRF4745" s="1308" t="s">
        <v>68</v>
      </c>
      <c r="HRG4745" s="1308" t="s">
        <v>351</v>
      </c>
      <c r="HRH4745" s="1306" t="s">
        <v>4303</v>
      </c>
      <c r="HRI4745" s="1309" t="s">
        <v>82</v>
      </c>
      <c r="HRJ4745" s="1309" t="s">
        <v>7965</v>
      </c>
      <c r="HRK4745" s="1310">
        <v>43763</v>
      </c>
      <c r="HRL4745" s="1146" t="s">
        <v>3798</v>
      </c>
      <c r="HRM4745" s="1307" t="s">
        <v>4064</v>
      </c>
      <c r="HRN4745" s="1308" t="s">
        <v>68</v>
      </c>
      <c r="HRO4745" s="1308" t="s">
        <v>351</v>
      </c>
      <c r="HRP4745" s="1306" t="s">
        <v>4303</v>
      </c>
      <c r="HRQ4745" s="1309" t="s">
        <v>82</v>
      </c>
      <c r="HRR4745" s="1309" t="s">
        <v>7965</v>
      </c>
      <c r="HRS4745" s="1310">
        <v>43763</v>
      </c>
      <c r="HRT4745" s="1146" t="s">
        <v>3798</v>
      </c>
      <c r="HRU4745" s="1307" t="s">
        <v>4064</v>
      </c>
      <c r="HRV4745" s="1308" t="s">
        <v>68</v>
      </c>
      <c r="HRW4745" s="1308" t="s">
        <v>351</v>
      </c>
      <c r="HRX4745" s="1306" t="s">
        <v>4303</v>
      </c>
      <c r="HRY4745" s="1309" t="s">
        <v>82</v>
      </c>
      <c r="HRZ4745" s="1309" t="s">
        <v>7965</v>
      </c>
      <c r="HSA4745" s="1310">
        <v>43763</v>
      </c>
      <c r="HSB4745" s="1146" t="s">
        <v>3798</v>
      </c>
      <c r="HSC4745" s="1307" t="s">
        <v>4064</v>
      </c>
      <c r="HSD4745" s="1308" t="s">
        <v>68</v>
      </c>
      <c r="HSE4745" s="1308" t="s">
        <v>351</v>
      </c>
      <c r="HSF4745" s="1306" t="s">
        <v>4303</v>
      </c>
      <c r="HSG4745" s="1309" t="s">
        <v>82</v>
      </c>
      <c r="HSH4745" s="1309" t="s">
        <v>7965</v>
      </c>
      <c r="HSI4745" s="1310">
        <v>43763</v>
      </c>
      <c r="HSJ4745" s="1146" t="s">
        <v>3798</v>
      </c>
      <c r="HSK4745" s="1307" t="s">
        <v>4064</v>
      </c>
      <c r="HSL4745" s="1308" t="s">
        <v>68</v>
      </c>
      <c r="HSM4745" s="1308" t="s">
        <v>351</v>
      </c>
      <c r="HSN4745" s="1306" t="s">
        <v>4303</v>
      </c>
      <c r="HSO4745" s="1309" t="s">
        <v>82</v>
      </c>
      <c r="HSP4745" s="1309" t="s">
        <v>7965</v>
      </c>
      <c r="HSQ4745" s="1310">
        <v>43763</v>
      </c>
      <c r="HSR4745" s="1146" t="s">
        <v>3798</v>
      </c>
      <c r="HSS4745" s="1307" t="s">
        <v>4064</v>
      </c>
      <c r="HST4745" s="1308" t="s">
        <v>68</v>
      </c>
      <c r="HSU4745" s="1308" t="s">
        <v>351</v>
      </c>
      <c r="HSV4745" s="1306" t="s">
        <v>4303</v>
      </c>
      <c r="HSW4745" s="1309" t="s">
        <v>82</v>
      </c>
      <c r="HSX4745" s="1309" t="s">
        <v>7965</v>
      </c>
      <c r="HSY4745" s="1310">
        <v>43763</v>
      </c>
      <c r="HSZ4745" s="1146" t="s">
        <v>3798</v>
      </c>
      <c r="HTA4745" s="1307" t="s">
        <v>4064</v>
      </c>
      <c r="HTB4745" s="1308" t="s">
        <v>68</v>
      </c>
      <c r="HTC4745" s="1308" t="s">
        <v>351</v>
      </c>
      <c r="HTD4745" s="1306" t="s">
        <v>4303</v>
      </c>
      <c r="HTE4745" s="1309" t="s">
        <v>82</v>
      </c>
      <c r="HTF4745" s="1309" t="s">
        <v>7965</v>
      </c>
      <c r="HTG4745" s="1310">
        <v>43763</v>
      </c>
      <c r="HTH4745" s="1146" t="s">
        <v>3798</v>
      </c>
      <c r="HTI4745" s="1307" t="s">
        <v>4064</v>
      </c>
      <c r="HTJ4745" s="1308" t="s">
        <v>68</v>
      </c>
      <c r="HTK4745" s="1308" t="s">
        <v>351</v>
      </c>
      <c r="HTL4745" s="1306" t="s">
        <v>4303</v>
      </c>
      <c r="HTM4745" s="1309" t="s">
        <v>82</v>
      </c>
      <c r="HTN4745" s="1309" t="s">
        <v>7965</v>
      </c>
      <c r="HTO4745" s="1310">
        <v>43763</v>
      </c>
      <c r="HTP4745" s="1146" t="s">
        <v>3798</v>
      </c>
      <c r="HTQ4745" s="1307" t="s">
        <v>4064</v>
      </c>
      <c r="HTR4745" s="1308" t="s">
        <v>68</v>
      </c>
      <c r="HTS4745" s="1308" t="s">
        <v>351</v>
      </c>
      <c r="HTT4745" s="1306" t="s">
        <v>4303</v>
      </c>
      <c r="HTU4745" s="1309" t="s">
        <v>82</v>
      </c>
      <c r="HTV4745" s="1309" t="s">
        <v>7965</v>
      </c>
      <c r="HTW4745" s="1310">
        <v>43763</v>
      </c>
      <c r="HTX4745" s="1146" t="s">
        <v>3798</v>
      </c>
      <c r="HTY4745" s="1307" t="s">
        <v>4064</v>
      </c>
      <c r="HTZ4745" s="1308" t="s">
        <v>68</v>
      </c>
      <c r="HUA4745" s="1308" t="s">
        <v>351</v>
      </c>
      <c r="HUB4745" s="1306" t="s">
        <v>4303</v>
      </c>
      <c r="HUC4745" s="1309" t="s">
        <v>82</v>
      </c>
      <c r="HUD4745" s="1309" t="s">
        <v>7965</v>
      </c>
      <c r="HUE4745" s="1310">
        <v>43763</v>
      </c>
      <c r="HUF4745" s="1146" t="s">
        <v>3798</v>
      </c>
      <c r="HUG4745" s="1307" t="s">
        <v>4064</v>
      </c>
      <c r="HUH4745" s="1308" t="s">
        <v>68</v>
      </c>
      <c r="HUI4745" s="1308" t="s">
        <v>351</v>
      </c>
      <c r="HUJ4745" s="1306" t="s">
        <v>4303</v>
      </c>
      <c r="HUK4745" s="1309" t="s">
        <v>82</v>
      </c>
      <c r="HUL4745" s="1309" t="s">
        <v>7965</v>
      </c>
      <c r="HUM4745" s="1310">
        <v>43763</v>
      </c>
      <c r="HUN4745" s="1146" t="s">
        <v>3798</v>
      </c>
      <c r="HUO4745" s="1307" t="s">
        <v>4064</v>
      </c>
      <c r="HUP4745" s="1308" t="s">
        <v>68</v>
      </c>
      <c r="HUQ4745" s="1308" t="s">
        <v>351</v>
      </c>
      <c r="HUR4745" s="1306" t="s">
        <v>4303</v>
      </c>
      <c r="HUS4745" s="1309" t="s">
        <v>82</v>
      </c>
      <c r="HUT4745" s="1309" t="s">
        <v>7965</v>
      </c>
      <c r="HUU4745" s="1310">
        <v>43763</v>
      </c>
      <c r="HUV4745" s="1146" t="s">
        <v>3798</v>
      </c>
      <c r="HUW4745" s="1307" t="s">
        <v>4064</v>
      </c>
      <c r="HUX4745" s="1308" t="s">
        <v>68</v>
      </c>
      <c r="HUY4745" s="1308" t="s">
        <v>351</v>
      </c>
      <c r="HUZ4745" s="1306" t="s">
        <v>4303</v>
      </c>
      <c r="HVA4745" s="1309" t="s">
        <v>82</v>
      </c>
      <c r="HVB4745" s="1309" t="s">
        <v>7965</v>
      </c>
      <c r="HVC4745" s="1310">
        <v>43763</v>
      </c>
      <c r="HVD4745" s="1146" t="s">
        <v>3798</v>
      </c>
      <c r="HVE4745" s="1307" t="s">
        <v>4064</v>
      </c>
      <c r="HVF4745" s="1308" t="s">
        <v>68</v>
      </c>
      <c r="HVG4745" s="1308" t="s">
        <v>351</v>
      </c>
      <c r="HVH4745" s="1306" t="s">
        <v>4303</v>
      </c>
      <c r="HVI4745" s="1309" t="s">
        <v>82</v>
      </c>
      <c r="HVJ4745" s="1309" t="s">
        <v>7965</v>
      </c>
      <c r="HVK4745" s="1310">
        <v>43763</v>
      </c>
      <c r="HVL4745" s="1146" t="s">
        <v>3798</v>
      </c>
      <c r="HVM4745" s="1307" t="s">
        <v>4064</v>
      </c>
      <c r="HVN4745" s="1308" t="s">
        <v>68</v>
      </c>
      <c r="HVO4745" s="1308" t="s">
        <v>351</v>
      </c>
      <c r="HVP4745" s="1306" t="s">
        <v>4303</v>
      </c>
      <c r="HVQ4745" s="1309" t="s">
        <v>82</v>
      </c>
      <c r="HVR4745" s="1309" t="s">
        <v>7965</v>
      </c>
      <c r="HVS4745" s="1310">
        <v>43763</v>
      </c>
      <c r="HVT4745" s="1146" t="s">
        <v>3798</v>
      </c>
      <c r="HVU4745" s="1307" t="s">
        <v>4064</v>
      </c>
      <c r="HVV4745" s="1308" t="s">
        <v>68</v>
      </c>
      <c r="HVW4745" s="1308" t="s">
        <v>351</v>
      </c>
      <c r="HVX4745" s="1306" t="s">
        <v>4303</v>
      </c>
      <c r="HVY4745" s="1309" t="s">
        <v>82</v>
      </c>
      <c r="HVZ4745" s="1309" t="s">
        <v>7965</v>
      </c>
      <c r="HWA4745" s="1310">
        <v>43763</v>
      </c>
      <c r="HWB4745" s="1146" t="s">
        <v>3798</v>
      </c>
      <c r="HWC4745" s="1307" t="s">
        <v>4064</v>
      </c>
      <c r="HWD4745" s="1308" t="s">
        <v>68</v>
      </c>
      <c r="HWE4745" s="1308" t="s">
        <v>351</v>
      </c>
      <c r="HWF4745" s="1306" t="s">
        <v>4303</v>
      </c>
      <c r="HWG4745" s="1309" t="s">
        <v>82</v>
      </c>
      <c r="HWH4745" s="1309" t="s">
        <v>7965</v>
      </c>
      <c r="HWI4745" s="1310">
        <v>43763</v>
      </c>
      <c r="HWJ4745" s="1146" t="s">
        <v>3798</v>
      </c>
      <c r="HWK4745" s="1307" t="s">
        <v>4064</v>
      </c>
      <c r="HWL4745" s="1308" t="s">
        <v>68</v>
      </c>
      <c r="HWM4745" s="1308" t="s">
        <v>351</v>
      </c>
      <c r="HWN4745" s="1306" t="s">
        <v>4303</v>
      </c>
      <c r="HWO4745" s="1309" t="s">
        <v>82</v>
      </c>
      <c r="HWP4745" s="1309" t="s">
        <v>7965</v>
      </c>
      <c r="HWQ4745" s="1310">
        <v>43763</v>
      </c>
      <c r="HWR4745" s="1146" t="s">
        <v>3798</v>
      </c>
      <c r="HWS4745" s="1307" t="s">
        <v>4064</v>
      </c>
      <c r="HWT4745" s="1308" t="s">
        <v>68</v>
      </c>
      <c r="HWU4745" s="1308" t="s">
        <v>351</v>
      </c>
      <c r="HWV4745" s="1306" t="s">
        <v>4303</v>
      </c>
      <c r="HWW4745" s="1309" t="s">
        <v>82</v>
      </c>
      <c r="HWX4745" s="1309" t="s">
        <v>7965</v>
      </c>
      <c r="HWY4745" s="1310">
        <v>43763</v>
      </c>
      <c r="HWZ4745" s="1146" t="s">
        <v>3798</v>
      </c>
      <c r="HXA4745" s="1307" t="s">
        <v>4064</v>
      </c>
      <c r="HXB4745" s="1308" t="s">
        <v>68</v>
      </c>
      <c r="HXC4745" s="1308" t="s">
        <v>351</v>
      </c>
      <c r="HXD4745" s="1306" t="s">
        <v>4303</v>
      </c>
      <c r="HXE4745" s="1309" t="s">
        <v>82</v>
      </c>
      <c r="HXF4745" s="1309" t="s">
        <v>7965</v>
      </c>
      <c r="HXG4745" s="1310">
        <v>43763</v>
      </c>
      <c r="HXH4745" s="1146" t="s">
        <v>3798</v>
      </c>
      <c r="HXI4745" s="1307" t="s">
        <v>4064</v>
      </c>
      <c r="HXJ4745" s="1308" t="s">
        <v>68</v>
      </c>
      <c r="HXK4745" s="1308" t="s">
        <v>351</v>
      </c>
      <c r="HXL4745" s="1306" t="s">
        <v>4303</v>
      </c>
      <c r="HXM4745" s="1309" t="s">
        <v>82</v>
      </c>
      <c r="HXN4745" s="1309" t="s">
        <v>7965</v>
      </c>
      <c r="HXO4745" s="1310">
        <v>43763</v>
      </c>
      <c r="HXP4745" s="1146" t="s">
        <v>3798</v>
      </c>
      <c r="HXQ4745" s="1307" t="s">
        <v>4064</v>
      </c>
      <c r="HXR4745" s="1308" t="s">
        <v>68</v>
      </c>
      <c r="HXS4745" s="1308" t="s">
        <v>351</v>
      </c>
      <c r="HXT4745" s="1306" t="s">
        <v>4303</v>
      </c>
      <c r="HXU4745" s="1309" t="s">
        <v>82</v>
      </c>
      <c r="HXV4745" s="1309" t="s">
        <v>7965</v>
      </c>
      <c r="HXW4745" s="1310">
        <v>43763</v>
      </c>
      <c r="HXX4745" s="1146" t="s">
        <v>3798</v>
      </c>
      <c r="HXY4745" s="1307" t="s">
        <v>4064</v>
      </c>
      <c r="HXZ4745" s="1308" t="s">
        <v>68</v>
      </c>
      <c r="HYA4745" s="1308" t="s">
        <v>351</v>
      </c>
      <c r="HYB4745" s="1306" t="s">
        <v>4303</v>
      </c>
      <c r="HYC4745" s="1309" t="s">
        <v>82</v>
      </c>
      <c r="HYD4745" s="1309" t="s">
        <v>7965</v>
      </c>
      <c r="HYE4745" s="1310">
        <v>43763</v>
      </c>
      <c r="HYF4745" s="1146" t="s">
        <v>3798</v>
      </c>
      <c r="HYG4745" s="1307" t="s">
        <v>4064</v>
      </c>
      <c r="HYH4745" s="1308" t="s">
        <v>68</v>
      </c>
      <c r="HYI4745" s="1308" t="s">
        <v>351</v>
      </c>
      <c r="HYJ4745" s="1306" t="s">
        <v>4303</v>
      </c>
      <c r="HYK4745" s="1309" t="s">
        <v>82</v>
      </c>
      <c r="HYL4745" s="1309" t="s">
        <v>7965</v>
      </c>
      <c r="HYM4745" s="1310">
        <v>43763</v>
      </c>
      <c r="HYN4745" s="1146" t="s">
        <v>3798</v>
      </c>
      <c r="HYO4745" s="1307" t="s">
        <v>4064</v>
      </c>
      <c r="HYP4745" s="1308" t="s">
        <v>68</v>
      </c>
      <c r="HYQ4745" s="1308" t="s">
        <v>351</v>
      </c>
      <c r="HYR4745" s="1306" t="s">
        <v>4303</v>
      </c>
      <c r="HYS4745" s="1309" t="s">
        <v>82</v>
      </c>
      <c r="HYT4745" s="1309" t="s">
        <v>7965</v>
      </c>
      <c r="HYU4745" s="1310">
        <v>43763</v>
      </c>
      <c r="HYV4745" s="1146" t="s">
        <v>3798</v>
      </c>
      <c r="HYW4745" s="1307" t="s">
        <v>4064</v>
      </c>
      <c r="HYX4745" s="1308" t="s">
        <v>68</v>
      </c>
      <c r="HYY4745" s="1308" t="s">
        <v>351</v>
      </c>
      <c r="HYZ4745" s="1306" t="s">
        <v>4303</v>
      </c>
      <c r="HZA4745" s="1309" t="s">
        <v>82</v>
      </c>
      <c r="HZB4745" s="1309" t="s">
        <v>7965</v>
      </c>
      <c r="HZC4745" s="1310">
        <v>43763</v>
      </c>
      <c r="HZD4745" s="1146" t="s">
        <v>3798</v>
      </c>
      <c r="HZE4745" s="1307" t="s">
        <v>4064</v>
      </c>
      <c r="HZF4745" s="1308" t="s">
        <v>68</v>
      </c>
      <c r="HZG4745" s="1308" t="s">
        <v>351</v>
      </c>
      <c r="HZH4745" s="1306" t="s">
        <v>4303</v>
      </c>
      <c r="HZI4745" s="1309" t="s">
        <v>82</v>
      </c>
      <c r="HZJ4745" s="1309" t="s">
        <v>7965</v>
      </c>
      <c r="HZK4745" s="1310">
        <v>43763</v>
      </c>
      <c r="HZL4745" s="1146" t="s">
        <v>3798</v>
      </c>
      <c r="HZM4745" s="1307" t="s">
        <v>4064</v>
      </c>
      <c r="HZN4745" s="1308" t="s">
        <v>68</v>
      </c>
      <c r="HZO4745" s="1308" t="s">
        <v>351</v>
      </c>
      <c r="HZP4745" s="1306" t="s">
        <v>4303</v>
      </c>
      <c r="HZQ4745" s="1309" t="s">
        <v>82</v>
      </c>
      <c r="HZR4745" s="1309" t="s">
        <v>7965</v>
      </c>
      <c r="HZS4745" s="1310">
        <v>43763</v>
      </c>
      <c r="HZT4745" s="1146" t="s">
        <v>3798</v>
      </c>
      <c r="HZU4745" s="1307" t="s">
        <v>4064</v>
      </c>
      <c r="HZV4745" s="1308" t="s">
        <v>68</v>
      </c>
      <c r="HZW4745" s="1308" t="s">
        <v>351</v>
      </c>
      <c r="HZX4745" s="1306" t="s">
        <v>4303</v>
      </c>
      <c r="HZY4745" s="1309" t="s">
        <v>82</v>
      </c>
      <c r="HZZ4745" s="1309" t="s">
        <v>7965</v>
      </c>
      <c r="IAA4745" s="1310">
        <v>43763</v>
      </c>
      <c r="IAB4745" s="1146" t="s">
        <v>3798</v>
      </c>
      <c r="IAC4745" s="1307" t="s">
        <v>4064</v>
      </c>
      <c r="IAD4745" s="1308" t="s">
        <v>68</v>
      </c>
      <c r="IAE4745" s="1308" t="s">
        <v>351</v>
      </c>
      <c r="IAF4745" s="1306" t="s">
        <v>4303</v>
      </c>
      <c r="IAG4745" s="1309" t="s">
        <v>82</v>
      </c>
      <c r="IAH4745" s="1309" t="s">
        <v>7965</v>
      </c>
      <c r="IAI4745" s="1310">
        <v>43763</v>
      </c>
      <c r="IAJ4745" s="1146" t="s">
        <v>3798</v>
      </c>
      <c r="IAK4745" s="1307" t="s">
        <v>4064</v>
      </c>
      <c r="IAL4745" s="1308" t="s">
        <v>68</v>
      </c>
      <c r="IAM4745" s="1308" t="s">
        <v>351</v>
      </c>
      <c r="IAN4745" s="1306" t="s">
        <v>4303</v>
      </c>
      <c r="IAO4745" s="1309" t="s">
        <v>82</v>
      </c>
      <c r="IAP4745" s="1309" t="s">
        <v>7965</v>
      </c>
      <c r="IAQ4745" s="1310">
        <v>43763</v>
      </c>
      <c r="IAR4745" s="1146" t="s">
        <v>3798</v>
      </c>
      <c r="IAS4745" s="1307" t="s">
        <v>4064</v>
      </c>
      <c r="IAT4745" s="1308" t="s">
        <v>68</v>
      </c>
      <c r="IAU4745" s="1308" t="s">
        <v>351</v>
      </c>
      <c r="IAV4745" s="1306" t="s">
        <v>4303</v>
      </c>
      <c r="IAW4745" s="1309" t="s">
        <v>82</v>
      </c>
      <c r="IAX4745" s="1309" t="s">
        <v>7965</v>
      </c>
      <c r="IAY4745" s="1310">
        <v>43763</v>
      </c>
      <c r="IAZ4745" s="1146" t="s">
        <v>3798</v>
      </c>
      <c r="IBA4745" s="1307" t="s">
        <v>4064</v>
      </c>
      <c r="IBB4745" s="1308" t="s">
        <v>68</v>
      </c>
      <c r="IBC4745" s="1308" t="s">
        <v>351</v>
      </c>
      <c r="IBD4745" s="1306" t="s">
        <v>4303</v>
      </c>
      <c r="IBE4745" s="1309" t="s">
        <v>82</v>
      </c>
      <c r="IBF4745" s="1309" t="s">
        <v>7965</v>
      </c>
      <c r="IBG4745" s="1310">
        <v>43763</v>
      </c>
      <c r="IBH4745" s="1146" t="s">
        <v>3798</v>
      </c>
      <c r="IBI4745" s="1307" t="s">
        <v>4064</v>
      </c>
      <c r="IBJ4745" s="1308" t="s">
        <v>68</v>
      </c>
      <c r="IBK4745" s="1308" t="s">
        <v>351</v>
      </c>
      <c r="IBL4745" s="1306" t="s">
        <v>4303</v>
      </c>
      <c r="IBM4745" s="1309" t="s">
        <v>82</v>
      </c>
      <c r="IBN4745" s="1309" t="s">
        <v>7965</v>
      </c>
      <c r="IBO4745" s="1310">
        <v>43763</v>
      </c>
      <c r="IBP4745" s="1146" t="s">
        <v>3798</v>
      </c>
      <c r="IBQ4745" s="1307" t="s">
        <v>4064</v>
      </c>
      <c r="IBR4745" s="1308" t="s">
        <v>68</v>
      </c>
      <c r="IBS4745" s="1308" t="s">
        <v>351</v>
      </c>
      <c r="IBT4745" s="1306" t="s">
        <v>4303</v>
      </c>
      <c r="IBU4745" s="1309" t="s">
        <v>82</v>
      </c>
      <c r="IBV4745" s="1309" t="s">
        <v>7965</v>
      </c>
      <c r="IBW4745" s="1310">
        <v>43763</v>
      </c>
      <c r="IBX4745" s="1146" t="s">
        <v>3798</v>
      </c>
      <c r="IBY4745" s="1307" t="s">
        <v>4064</v>
      </c>
      <c r="IBZ4745" s="1308" t="s">
        <v>68</v>
      </c>
      <c r="ICA4745" s="1308" t="s">
        <v>351</v>
      </c>
      <c r="ICB4745" s="1306" t="s">
        <v>4303</v>
      </c>
      <c r="ICC4745" s="1309" t="s">
        <v>82</v>
      </c>
      <c r="ICD4745" s="1309" t="s">
        <v>7965</v>
      </c>
      <c r="ICE4745" s="1310">
        <v>43763</v>
      </c>
      <c r="ICF4745" s="1146" t="s">
        <v>3798</v>
      </c>
      <c r="ICG4745" s="1307" t="s">
        <v>4064</v>
      </c>
      <c r="ICH4745" s="1308" t="s">
        <v>68</v>
      </c>
      <c r="ICI4745" s="1308" t="s">
        <v>351</v>
      </c>
      <c r="ICJ4745" s="1306" t="s">
        <v>4303</v>
      </c>
      <c r="ICK4745" s="1309" t="s">
        <v>82</v>
      </c>
      <c r="ICL4745" s="1309" t="s">
        <v>7965</v>
      </c>
      <c r="ICM4745" s="1310">
        <v>43763</v>
      </c>
      <c r="ICN4745" s="1146" t="s">
        <v>3798</v>
      </c>
      <c r="ICO4745" s="1307" t="s">
        <v>4064</v>
      </c>
      <c r="ICP4745" s="1308" t="s">
        <v>68</v>
      </c>
      <c r="ICQ4745" s="1308" t="s">
        <v>351</v>
      </c>
      <c r="ICR4745" s="1306" t="s">
        <v>4303</v>
      </c>
      <c r="ICS4745" s="1309" t="s">
        <v>82</v>
      </c>
      <c r="ICT4745" s="1309" t="s">
        <v>7965</v>
      </c>
      <c r="ICU4745" s="1310">
        <v>43763</v>
      </c>
      <c r="ICV4745" s="1146" t="s">
        <v>3798</v>
      </c>
      <c r="ICW4745" s="1307" t="s">
        <v>4064</v>
      </c>
      <c r="ICX4745" s="1308" t="s">
        <v>68</v>
      </c>
      <c r="ICY4745" s="1308" t="s">
        <v>351</v>
      </c>
      <c r="ICZ4745" s="1306" t="s">
        <v>4303</v>
      </c>
      <c r="IDA4745" s="1309" t="s">
        <v>82</v>
      </c>
      <c r="IDB4745" s="1309" t="s">
        <v>7965</v>
      </c>
      <c r="IDC4745" s="1310">
        <v>43763</v>
      </c>
      <c r="IDD4745" s="1146" t="s">
        <v>3798</v>
      </c>
      <c r="IDE4745" s="1307" t="s">
        <v>4064</v>
      </c>
      <c r="IDF4745" s="1308" t="s">
        <v>68</v>
      </c>
      <c r="IDG4745" s="1308" t="s">
        <v>351</v>
      </c>
      <c r="IDH4745" s="1306" t="s">
        <v>4303</v>
      </c>
      <c r="IDI4745" s="1309" t="s">
        <v>82</v>
      </c>
      <c r="IDJ4745" s="1309" t="s">
        <v>7965</v>
      </c>
      <c r="IDK4745" s="1310">
        <v>43763</v>
      </c>
      <c r="IDL4745" s="1146" t="s">
        <v>3798</v>
      </c>
      <c r="IDM4745" s="1307" t="s">
        <v>4064</v>
      </c>
      <c r="IDN4745" s="1308" t="s">
        <v>68</v>
      </c>
      <c r="IDO4745" s="1308" t="s">
        <v>351</v>
      </c>
      <c r="IDP4745" s="1306" t="s">
        <v>4303</v>
      </c>
      <c r="IDQ4745" s="1309" t="s">
        <v>82</v>
      </c>
      <c r="IDR4745" s="1309" t="s">
        <v>7965</v>
      </c>
      <c r="IDS4745" s="1310">
        <v>43763</v>
      </c>
      <c r="IDT4745" s="1146" t="s">
        <v>3798</v>
      </c>
      <c r="IDU4745" s="1307" t="s">
        <v>4064</v>
      </c>
      <c r="IDV4745" s="1308" t="s">
        <v>68</v>
      </c>
      <c r="IDW4745" s="1308" t="s">
        <v>351</v>
      </c>
      <c r="IDX4745" s="1306" t="s">
        <v>4303</v>
      </c>
      <c r="IDY4745" s="1309" t="s">
        <v>82</v>
      </c>
      <c r="IDZ4745" s="1309" t="s">
        <v>7965</v>
      </c>
      <c r="IEA4745" s="1310">
        <v>43763</v>
      </c>
      <c r="IEB4745" s="1146" t="s">
        <v>3798</v>
      </c>
      <c r="IEC4745" s="1307" t="s">
        <v>4064</v>
      </c>
      <c r="IED4745" s="1308" t="s">
        <v>68</v>
      </c>
      <c r="IEE4745" s="1308" t="s">
        <v>351</v>
      </c>
      <c r="IEF4745" s="1306" t="s">
        <v>4303</v>
      </c>
      <c r="IEG4745" s="1309" t="s">
        <v>82</v>
      </c>
      <c r="IEH4745" s="1309" t="s">
        <v>7965</v>
      </c>
      <c r="IEI4745" s="1310">
        <v>43763</v>
      </c>
      <c r="IEJ4745" s="1146" t="s">
        <v>3798</v>
      </c>
      <c r="IEK4745" s="1307" t="s">
        <v>4064</v>
      </c>
      <c r="IEL4745" s="1308" t="s">
        <v>68</v>
      </c>
      <c r="IEM4745" s="1308" t="s">
        <v>351</v>
      </c>
      <c r="IEN4745" s="1306" t="s">
        <v>4303</v>
      </c>
      <c r="IEO4745" s="1309" t="s">
        <v>82</v>
      </c>
      <c r="IEP4745" s="1309" t="s">
        <v>7965</v>
      </c>
      <c r="IEQ4745" s="1310">
        <v>43763</v>
      </c>
      <c r="IER4745" s="1146" t="s">
        <v>3798</v>
      </c>
      <c r="IES4745" s="1307" t="s">
        <v>4064</v>
      </c>
      <c r="IET4745" s="1308" t="s">
        <v>68</v>
      </c>
      <c r="IEU4745" s="1308" t="s">
        <v>351</v>
      </c>
      <c r="IEV4745" s="1306" t="s">
        <v>4303</v>
      </c>
      <c r="IEW4745" s="1309" t="s">
        <v>82</v>
      </c>
      <c r="IEX4745" s="1309" t="s">
        <v>7965</v>
      </c>
      <c r="IEY4745" s="1310">
        <v>43763</v>
      </c>
      <c r="IEZ4745" s="1146" t="s">
        <v>3798</v>
      </c>
      <c r="IFA4745" s="1307" t="s">
        <v>4064</v>
      </c>
      <c r="IFB4745" s="1308" t="s">
        <v>68</v>
      </c>
      <c r="IFC4745" s="1308" t="s">
        <v>351</v>
      </c>
      <c r="IFD4745" s="1306" t="s">
        <v>4303</v>
      </c>
      <c r="IFE4745" s="1309" t="s">
        <v>82</v>
      </c>
      <c r="IFF4745" s="1309" t="s">
        <v>7965</v>
      </c>
      <c r="IFG4745" s="1310">
        <v>43763</v>
      </c>
      <c r="IFH4745" s="1146" t="s">
        <v>3798</v>
      </c>
      <c r="IFI4745" s="1307" t="s">
        <v>4064</v>
      </c>
      <c r="IFJ4745" s="1308" t="s">
        <v>68</v>
      </c>
      <c r="IFK4745" s="1308" t="s">
        <v>351</v>
      </c>
      <c r="IFL4745" s="1306" t="s">
        <v>4303</v>
      </c>
      <c r="IFM4745" s="1309" t="s">
        <v>82</v>
      </c>
      <c r="IFN4745" s="1309" t="s">
        <v>7965</v>
      </c>
      <c r="IFO4745" s="1310">
        <v>43763</v>
      </c>
      <c r="IFP4745" s="1146" t="s">
        <v>3798</v>
      </c>
      <c r="IFQ4745" s="1307" t="s">
        <v>4064</v>
      </c>
      <c r="IFR4745" s="1308" t="s">
        <v>68</v>
      </c>
      <c r="IFS4745" s="1308" t="s">
        <v>351</v>
      </c>
      <c r="IFT4745" s="1306" t="s">
        <v>4303</v>
      </c>
      <c r="IFU4745" s="1309" t="s">
        <v>82</v>
      </c>
      <c r="IFV4745" s="1309" t="s">
        <v>7965</v>
      </c>
      <c r="IFW4745" s="1310">
        <v>43763</v>
      </c>
      <c r="IFX4745" s="1146" t="s">
        <v>3798</v>
      </c>
      <c r="IFY4745" s="1307" t="s">
        <v>4064</v>
      </c>
      <c r="IFZ4745" s="1308" t="s">
        <v>68</v>
      </c>
      <c r="IGA4745" s="1308" t="s">
        <v>351</v>
      </c>
      <c r="IGB4745" s="1306" t="s">
        <v>4303</v>
      </c>
      <c r="IGC4745" s="1309" t="s">
        <v>82</v>
      </c>
      <c r="IGD4745" s="1309" t="s">
        <v>7965</v>
      </c>
      <c r="IGE4745" s="1310">
        <v>43763</v>
      </c>
      <c r="IGF4745" s="1146" t="s">
        <v>3798</v>
      </c>
      <c r="IGG4745" s="1307" t="s">
        <v>4064</v>
      </c>
      <c r="IGH4745" s="1308" t="s">
        <v>68</v>
      </c>
      <c r="IGI4745" s="1308" t="s">
        <v>351</v>
      </c>
      <c r="IGJ4745" s="1306" t="s">
        <v>4303</v>
      </c>
      <c r="IGK4745" s="1309" t="s">
        <v>82</v>
      </c>
      <c r="IGL4745" s="1309" t="s">
        <v>7965</v>
      </c>
      <c r="IGM4745" s="1310">
        <v>43763</v>
      </c>
      <c r="IGN4745" s="1146" t="s">
        <v>3798</v>
      </c>
      <c r="IGO4745" s="1307" t="s">
        <v>4064</v>
      </c>
      <c r="IGP4745" s="1308" t="s">
        <v>68</v>
      </c>
      <c r="IGQ4745" s="1308" t="s">
        <v>351</v>
      </c>
      <c r="IGR4745" s="1306" t="s">
        <v>4303</v>
      </c>
      <c r="IGS4745" s="1309" t="s">
        <v>82</v>
      </c>
      <c r="IGT4745" s="1309" t="s">
        <v>7965</v>
      </c>
      <c r="IGU4745" s="1310">
        <v>43763</v>
      </c>
      <c r="IGV4745" s="1146" t="s">
        <v>3798</v>
      </c>
      <c r="IGW4745" s="1307" t="s">
        <v>4064</v>
      </c>
      <c r="IGX4745" s="1308" t="s">
        <v>68</v>
      </c>
      <c r="IGY4745" s="1308" t="s">
        <v>351</v>
      </c>
      <c r="IGZ4745" s="1306" t="s">
        <v>4303</v>
      </c>
      <c r="IHA4745" s="1309" t="s">
        <v>82</v>
      </c>
      <c r="IHB4745" s="1309" t="s">
        <v>7965</v>
      </c>
      <c r="IHC4745" s="1310">
        <v>43763</v>
      </c>
      <c r="IHD4745" s="1146" t="s">
        <v>3798</v>
      </c>
      <c r="IHE4745" s="1307" t="s">
        <v>4064</v>
      </c>
      <c r="IHF4745" s="1308" t="s">
        <v>68</v>
      </c>
      <c r="IHG4745" s="1308" t="s">
        <v>351</v>
      </c>
      <c r="IHH4745" s="1306" t="s">
        <v>4303</v>
      </c>
      <c r="IHI4745" s="1309" t="s">
        <v>82</v>
      </c>
      <c r="IHJ4745" s="1309" t="s">
        <v>7965</v>
      </c>
      <c r="IHK4745" s="1310">
        <v>43763</v>
      </c>
      <c r="IHL4745" s="1146" t="s">
        <v>3798</v>
      </c>
      <c r="IHM4745" s="1307" t="s">
        <v>4064</v>
      </c>
      <c r="IHN4745" s="1308" t="s">
        <v>68</v>
      </c>
      <c r="IHO4745" s="1308" t="s">
        <v>351</v>
      </c>
      <c r="IHP4745" s="1306" t="s">
        <v>4303</v>
      </c>
      <c r="IHQ4745" s="1309" t="s">
        <v>82</v>
      </c>
      <c r="IHR4745" s="1309" t="s">
        <v>7965</v>
      </c>
      <c r="IHS4745" s="1310">
        <v>43763</v>
      </c>
      <c r="IHT4745" s="1146" t="s">
        <v>3798</v>
      </c>
      <c r="IHU4745" s="1307" t="s">
        <v>4064</v>
      </c>
      <c r="IHV4745" s="1308" t="s">
        <v>68</v>
      </c>
      <c r="IHW4745" s="1308" t="s">
        <v>351</v>
      </c>
      <c r="IHX4745" s="1306" t="s">
        <v>4303</v>
      </c>
      <c r="IHY4745" s="1309" t="s">
        <v>82</v>
      </c>
      <c r="IHZ4745" s="1309" t="s">
        <v>7965</v>
      </c>
      <c r="IIA4745" s="1310">
        <v>43763</v>
      </c>
      <c r="IIB4745" s="1146" t="s">
        <v>3798</v>
      </c>
      <c r="IIC4745" s="1307" t="s">
        <v>4064</v>
      </c>
      <c r="IID4745" s="1308" t="s">
        <v>68</v>
      </c>
      <c r="IIE4745" s="1308" t="s">
        <v>351</v>
      </c>
      <c r="IIF4745" s="1306" t="s">
        <v>4303</v>
      </c>
      <c r="IIG4745" s="1309" t="s">
        <v>82</v>
      </c>
      <c r="IIH4745" s="1309" t="s">
        <v>7965</v>
      </c>
      <c r="III4745" s="1310">
        <v>43763</v>
      </c>
      <c r="IIJ4745" s="1146" t="s">
        <v>3798</v>
      </c>
      <c r="IIK4745" s="1307" t="s">
        <v>4064</v>
      </c>
      <c r="IIL4745" s="1308" t="s">
        <v>68</v>
      </c>
      <c r="IIM4745" s="1308" t="s">
        <v>351</v>
      </c>
      <c r="IIN4745" s="1306" t="s">
        <v>4303</v>
      </c>
      <c r="IIO4745" s="1309" t="s">
        <v>82</v>
      </c>
      <c r="IIP4745" s="1309" t="s">
        <v>7965</v>
      </c>
      <c r="IIQ4745" s="1310">
        <v>43763</v>
      </c>
      <c r="IIR4745" s="1146" t="s">
        <v>3798</v>
      </c>
      <c r="IIS4745" s="1307" t="s">
        <v>4064</v>
      </c>
      <c r="IIT4745" s="1308" t="s">
        <v>68</v>
      </c>
      <c r="IIU4745" s="1308" t="s">
        <v>351</v>
      </c>
      <c r="IIV4745" s="1306" t="s">
        <v>4303</v>
      </c>
      <c r="IIW4745" s="1309" t="s">
        <v>82</v>
      </c>
      <c r="IIX4745" s="1309" t="s">
        <v>7965</v>
      </c>
      <c r="IIY4745" s="1310">
        <v>43763</v>
      </c>
      <c r="IIZ4745" s="1146" t="s">
        <v>3798</v>
      </c>
      <c r="IJA4745" s="1307" t="s">
        <v>4064</v>
      </c>
      <c r="IJB4745" s="1308" t="s">
        <v>68</v>
      </c>
      <c r="IJC4745" s="1308" t="s">
        <v>351</v>
      </c>
      <c r="IJD4745" s="1306" t="s">
        <v>4303</v>
      </c>
      <c r="IJE4745" s="1309" t="s">
        <v>82</v>
      </c>
      <c r="IJF4745" s="1309" t="s">
        <v>7965</v>
      </c>
      <c r="IJG4745" s="1310">
        <v>43763</v>
      </c>
      <c r="IJH4745" s="1146" t="s">
        <v>3798</v>
      </c>
      <c r="IJI4745" s="1307" t="s">
        <v>4064</v>
      </c>
      <c r="IJJ4745" s="1308" t="s">
        <v>68</v>
      </c>
      <c r="IJK4745" s="1308" t="s">
        <v>351</v>
      </c>
      <c r="IJL4745" s="1306" t="s">
        <v>4303</v>
      </c>
      <c r="IJM4745" s="1309" t="s">
        <v>82</v>
      </c>
      <c r="IJN4745" s="1309" t="s">
        <v>7965</v>
      </c>
      <c r="IJO4745" s="1310">
        <v>43763</v>
      </c>
      <c r="IJP4745" s="1146" t="s">
        <v>3798</v>
      </c>
      <c r="IJQ4745" s="1307" t="s">
        <v>4064</v>
      </c>
      <c r="IJR4745" s="1308" t="s">
        <v>68</v>
      </c>
      <c r="IJS4745" s="1308" t="s">
        <v>351</v>
      </c>
      <c r="IJT4745" s="1306" t="s">
        <v>4303</v>
      </c>
      <c r="IJU4745" s="1309" t="s">
        <v>82</v>
      </c>
      <c r="IJV4745" s="1309" t="s">
        <v>7965</v>
      </c>
      <c r="IJW4745" s="1310">
        <v>43763</v>
      </c>
      <c r="IJX4745" s="1146" t="s">
        <v>3798</v>
      </c>
      <c r="IJY4745" s="1307" t="s">
        <v>4064</v>
      </c>
      <c r="IJZ4745" s="1308" t="s">
        <v>68</v>
      </c>
      <c r="IKA4745" s="1308" t="s">
        <v>351</v>
      </c>
      <c r="IKB4745" s="1306" t="s">
        <v>4303</v>
      </c>
      <c r="IKC4745" s="1309" t="s">
        <v>82</v>
      </c>
      <c r="IKD4745" s="1309" t="s">
        <v>7965</v>
      </c>
      <c r="IKE4745" s="1310">
        <v>43763</v>
      </c>
      <c r="IKF4745" s="1146" t="s">
        <v>3798</v>
      </c>
      <c r="IKG4745" s="1307" t="s">
        <v>4064</v>
      </c>
      <c r="IKH4745" s="1308" t="s">
        <v>68</v>
      </c>
      <c r="IKI4745" s="1308" t="s">
        <v>351</v>
      </c>
      <c r="IKJ4745" s="1306" t="s">
        <v>4303</v>
      </c>
      <c r="IKK4745" s="1309" t="s">
        <v>82</v>
      </c>
      <c r="IKL4745" s="1309" t="s">
        <v>7965</v>
      </c>
      <c r="IKM4745" s="1310">
        <v>43763</v>
      </c>
      <c r="IKN4745" s="1146" t="s">
        <v>3798</v>
      </c>
      <c r="IKO4745" s="1307" t="s">
        <v>4064</v>
      </c>
      <c r="IKP4745" s="1308" t="s">
        <v>68</v>
      </c>
      <c r="IKQ4745" s="1308" t="s">
        <v>351</v>
      </c>
      <c r="IKR4745" s="1306" t="s">
        <v>4303</v>
      </c>
      <c r="IKS4745" s="1309" t="s">
        <v>82</v>
      </c>
      <c r="IKT4745" s="1309" t="s">
        <v>7965</v>
      </c>
      <c r="IKU4745" s="1310">
        <v>43763</v>
      </c>
      <c r="IKV4745" s="1146" t="s">
        <v>3798</v>
      </c>
      <c r="IKW4745" s="1307" t="s">
        <v>4064</v>
      </c>
      <c r="IKX4745" s="1308" t="s">
        <v>68</v>
      </c>
      <c r="IKY4745" s="1308" t="s">
        <v>351</v>
      </c>
      <c r="IKZ4745" s="1306" t="s">
        <v>4303</v>
      </c>
      <c r="ILA4745" s="1309" t="s">
        <v>82</v>
      </c>
      <c r="ILB4745" s="1309" t="s">
        <v>7965</v>
      </c>
      <c r="ILC4745" s="1310">
        <v>43763</v>
      </c>
      <c r="ILD4745" s="1146" t="s">
        <v>3798</v>
      </c>
      <c r="ILE4745" s="1307" t="s">
        <v>4064</v>
      </c>
      <c r="ILF4745" s="1308" t="s">
        <v>68</v>
      </c>
      <c r="ILG4745" s="1308" t="s">
        <v>351</v>
      </c>
      <c r="ILH4745" s="1306" t="s">
        <v>4303</v>
      </c>
      <c r="ILI4745" s="1309" t="s">
        <v>82</v>
      </c>
      <c r="ILJ4745" s="1309" t="s">
        <v>7965</v>
      </c>
      <c r="ILK4745" s="1310">
        <v>43763</v>
      </c>
      <c r="ILL4745" s="1146" t="s">
        <v>3798</v>
      </c>
      <c r="ILM4745" s="1307" t="s">
        <v>4064</v>
      </c>
      <c r="ILN4745" s="1308" t="s">
        <v>68</v>
      </c>
      <c r="ILO4745" s="1308" t="s">
        <v>351</v>
      </c>
      <c r="ILP4745" s="1306" t="s">
        <v>4303</v>
      </c>
      <c r="ILQ4745" s="1309" t="s">
        <v>82</v>
      </c>
      <c r="ILR4745" s="1309" t="s">
        <v>7965</v>
      </c>
      <c r="ILS4745" s="1310">
        <v>43763</v>
      </c>
      <c r="ILT4745" s="1146" t="s">
        <v>3798</v>
      </c>
      <c r="ILU4745" s="1307" t="s">
        <v>4064</v>
      </c>
      <c r="ILV4745" s="1308" t="s">
        <v>68</v>
      </c>
      <c r="ILW4745" s="1308" t="s">
        <v>351</v>
      </c>
      <c r="ILX4745" s="1306" t="s">
        <v>4303</v>
      </c>
      <c r="ILY4745" s="1309" t="s">
        <v>82</v>
      </c>
      <c r="ILZ4745" s="1309" t="s">
        <v>7965</v>
      </c>
      <c r="IMA4745" s="1310">
        <v>43763</v>
      </c>
      <c r="IMB4745" s="1146" t="s">
        <v>3798</v>
      </c>
      <c r="IMC4745" s="1307" t="s">
        <v>4064</v>
      </c>
      <c r="IMD4745" s="1308" t="s">
        <v>68</v>
      </c>
      <c r="IME4745" s="1308" t="s">
        <v>351</v>
      </c>
      <c r="IMF4745" s="1306" t="s">
        <v>4303</v>
      </c>
      <c r="IMG4745" s="1309" t="s">
        <v>82</v>
      </c>
      <c r="IMH4745" s="1309" t="s">
        <v>7965</v>
      </c>
      <c r="IMI4745" s="1310">
        <v>43763</v>
      </c>
      <c r="IMJ4745" s="1146" t="s">
        <v>3798</v>
      </c>
      <c r="IMK4745" s="1307" t="s">
        <v>4064</v>
      </c>
      <c r="IML4745" s="1308" t="s">
        <v>68</v>
      </c>
      <c r="IMM4745" s="1308" t="s">
        <v>351</v>
      </c>
      <c r="IMN4745" s="1306" t="s">
        <v>4303</v>
      </c>
      <c r="IMO4745" s="1309" t="s">
        <v>82</v>
      </c>
      <c r="IMP4745" s="1309" t="s">
        <v>7965</v>
      </c>
      <c r="IMQ4745" s="1310">
        <v>43763</v>
      </c>
      <c r="IMR4745" s="1146" t="s">
        <v>3798</v>
      </c>
      <c r="IMS4745" s="1307" t="s">
        <v>4064</v>
      </c>
      <c r="IMT4745" s="1308" t="s">
        <v>68</v>
      </c>
      <c r="IMU4745" s="1308" t="s">
        <v>351</v>
      </c>
      <c r="IMV4745" s="1306" t="s">
        <v>4303</v>
      </c>
      <c r="IMW4745" s="1309" t="s">
        <v>82</v>
      </c>
      <c r="IMX4745" s="1309" t="s">
        <v>7965</v>
      </c>
      <c r="IMY4745" s="1310">
        <v>43763</v>
      </c>
      <c r="IMZ4745" s="1146" t="s">
        <v>3798</v>
      </c>
      <c r="INA4745" s="1307" t="s">
        <v>4064</v>
      </c>
      <c r="INB4745" s="1308" t="s">
        <v>68</v>
      </c>
      <c r="INC4745" s="1308" t="s">
        <v>351</v>
      </c>
      <c r="IND4745" s="1306" t="s">
        <v>4303</v>
      </c>
      <c r="INE4745" s="1309" t="s">
        <v>82</v>
      </c>
      <c r="INF4745" s="1309" t="s">
        <v>7965</v>
      </c>
      <c r="ING4745" s="1310">
        <v>43763</v>
      </c>
      <c r="INH4745" s="1146" t="s">
        <v>3798</v>
      </c>
      <c r="INI4745" s="1307" t="s">
        <v>4064</v>
      </c>
      <c r="INJ4745" s="1308" t="s">
        <v>68</v>
      </c>
      <c r="INK4745" s="1308" t="s">
        <v>351</v>
      </c>
      <c r="INL4745" s="1306" t="s">
        <v>4303</v>
      </c>
      <c r="INM4745" s="1309" t="s">
        <v>82</v>
      </c>
      <c r="INN4745" s="1309" t="s">
        <v>7965</v>
      </c>
      <c r="INO4745" s="1310">
        <v>43763</v>
      </c>
      <c r="INP4745" s="1146" t="s">
        <v>3798</v>
      </c>
      <c r="INQ4745" s="1307" t="s">
        <v>4064</v>
      </c>
      <c r="INR4745" s="1308" t="s">
        <v>68</v>
      </c>
      <c r="INS4745" s="1308" t="s">
        <v>351</v>
      </c>
      <c r="INT4745" s="1306" t="s">
        <v>4303</v>
      </c>
      <c r="INU4745" s="1309" t="s">
        <v>82</v>
      </c>
      <c r="INV4745" s="1309" t="s">
        <v>7965</v>
      </c>
      <c r="INW4745" s="1310">
        <v>43763</v>
      </c>
      <c r="INX4745" s="1146" t="s">
        <v>3798</v>
      </c>
      <c r="INY4745" s="1307" t="s">
        <v>4064</v>
      </c>
      <c r="INZ4745" s="1308" t="s">
        <v>68</v>
      </c>
      <c r="IOA4745" s="1308" t="s">
        <v>351</v>
      </c>
      <c r="IOB4745" s="1306" t="s">
        <v>4303</v>
      </c>
      <c r="IOC4745" s="1309" t="s">
        <v>82</v>
      </c>
      <c r="IOD4745" s="1309" t="s">
        <v>7965</v>
      </c>
      <c r="IOE4745" s="1310">
        <v>43763</v>
      </c>
      <c r="IOF4745" s="1146" t="s">
        <v>3798</v>
      </c>
      <c r="IOG4745" s="1307" t="s">
        <v>4064</v>
      </c>
      <c r="IOH4745" s="1308" t="s">
        <v>68</v>
      </c>
      <c r="IOI4745" s="1308" t="s">
        <v>351</v>
      </c>
      <c r="IOJ4745" s="1306" t="s">
        <v>4303</v>
      </c>
      <c r="IOK4745" s="1309" t="s">
        <v>82</v>
      </c>
      <c r="IOL4745" s="1309" t="s">
        <v>7965</v>
      </c>
      <c r="IOM4745" s="1310">
        <v>43763</v>
      </c>
      <c r="ION4745" s="1146" t="s">
        <v>3798</v>
      </c>
      <c r="IOO4745" s="1307" t="s">
        <v>4064</v>
      </c>
      <c r="IOP4745" s="1308" t="s">
        <v>68</v>
      </c>
      <c r="IOQ4745" s="1308" t="s">
        <v>351</v>
      </c>
      <c r="IOR4745" s="1306" t="s">
        <v>4303</v>
      </c>
      <c r="IOS4745" s="1309" t="s">
        <v>82</v>
      </c>
      <c r="IOT4745" s="1309" t="s">
        <v>7965</v>
      </c>
      <c r="IOU4745" s="1310">
        <v>43763</v>
      </c>
      <c r="IOV4745" s="1146" t="s">
        <v>3798</v>
      </c>
      <c r="IOW4745" s="1307" t="s">
        <v>4064</v>
      </c>
      <c r="IOX4745" s="1308" t="s">
        <v>68</v>
      </c>
      <c r="IOY4745" s="1308" t="s">
        <v>351</v>
      </c>
      <c r="IOZ4745" s="1306" t="s">
        <v>4303</v>
      </c>
      <c r="IPA4745" s="1309" t="s">
        <v>82</v>
      </c>
      <c r="IPB4745" s="1309" t="s">
        <v>7965</v>
      </c>
      <c r="IPC4745" s="1310">
        <v>43763</v>
      </c>
      <c r="IPD4745" s="1146" t="s">
        <v>3798</v>
      </c>
      <c r="IPE4745" s="1307" t="s">
        <v>4064</v>
      </c>
      <c r="IPF4745" s="1308" t="s">
        <v>68</v>
      </c>
      <c r="IPG4745" s="1308" t="s">
        <v>351</v>
      </c>
      <c r="IPH4745" s="1306" t="s">
        <v>4303</v>
      </c>
      <c r="IPI4745" s="1309" t="s">
        <v>82</v>
      </c>
      <c r="IPJ4745" s="1309" t="s">
        <v>7965</v>
      </c>
      <c r="IPK4745" s="1310">
        <v>43763</v>
      </c>
      <c r="IPL4745" s="1146" t="s">
        <v>3798</v>
      </c>
      <c r="IPM4745" s="1307" t="s">
        <v>4064</v>
      </c>
      <c r="IPN4745" s="1308" t="s">
        <v>68</v>
      </c>
      <c r="IPO4745" s="1308" t="s">
        <v>351</v>
      </c>
      <c r="IPP4745" s="1306" t="s">
        <v>4303</v>
      </c>
      <c r="IPQ4745" s="1309" t="s">
        <v>82</v>
      </c>
      <c r="IPR4745" s="1309" t="s">
        <v>7965</v>
      </c>
      <c r="IPS4745" s="1310">
        <v>43763</v>
      </c>
      <c r="IPT4745" s="1146" t="s">
        <v>3798</v>
      </c>
      <c r="IPU4745" s="1307" t="s">
        <v>4064</v>
      </c>
      <c r="IPV4745" s="1308" t="s">
        <v>68</v>
      </c>
      <c r="IPW4745" s="1308" t="s">
        <v>351</v>
      </c>
      <c r="IPX4745" s="1306" t="s">
        <v>4303</v>
      </c>
      <c r="IPY4745" s="1309" t="s">
        <v>82</v>
      </c>
      <c r="IPZ4745" s="1309" t="s">
        <v>7965</v>
      </c>
      <c r="IQA4745" s="1310">
        <v>43763</v>
      </c>
      <c r="IQB4745" s="1146" t="s">
        <v>3798</v>
      </c>
      <c r="IQC4745" s="1307" t="s">
        <v>4064</v>
      </c>
      <c r="IQD4745" s="1308" t="s">
        <v>68</v>
      </c>
      <c r="IQE4745" s="1308" t="s">
        <v>351</v>
      </c>
      <c r="IQF4745" s="1306" t="s">
        <v>4303</v>
      </c>
      <c r="IQG4745" s="1309" t="s">
        <v>82</v>
      </c>
      <c r="IQH4745" s="1309" t="s">
        <v>7965</v>
      </c>
      <c r="IQI4745" s="1310">
        <v>43763</v>
      </c>
      <c r="IQJ4745" s="1146" t="s">
        <v>3798</v>
      </c>
      <c r="IQK4745" s="1307" t="s">
        <v>4064</v>
      </c>
      <c r="IQL4745" s="1308" t="s">
        <v>68</v>
      </c>
      <c r="IQM4745" s="1308" t="s">
        <v>351</v>
      </c>
      <c r="IQN4745" s="1306" t="s">
        <v>4303</v>
      </c>
      <c r="IQO4745" s="1309" t="s">
        <v>82</v>
      </c>
      <c r="IQP4745" s="1309" t="s">
        <v>7965</v>
      </c>
      <c r="IQQ4745" s="1310">
        <v>43763</v>
      </c>
      <c r="IQR4745" s="1146" t="s">
        <v>3798</v>
      </c>
      <c r="IQS4745" s="1307" t="s">
        <v>4064</v>
      </c>
      <c r="IQT4745" s="1308" t="s">
        <v>68</v>
      </c>
      <c r="IQU4745" s="1308" t="s">
        <v>351</v>
      </c>
      <c r="IQV4745" s="1306" t="s">
        <v>4303</v>
      </c>
      <c r="IQW4745" s="1309" t="s">
        <v>82</v>
      </c>
      <c r="IQX4745" s="1309" t="s">
        <v>7965</v>
      </c>
      <c r="IQY4745" s="1310">
        <v>43763</v>
      </c>
      <c r="IQZ4745" s="1146" t="s">
        <v>3798</v>
      </c>
      <c r="IRA4745" s="1307" t="s">
        <v>4064</v>
      </c>
      <c r="IRB4745" s="1308" t="s">
        <v>68</v>
      </c>
      <c r="IRC4745" s="1308" t="s">
        <v>351</v>
      </c>
      <c r="IRD4745" s="1306" t="s">
        <v>4303</v>
      </c>
      <c r="IRE4745" s="1309" t="s">
        <v>82</v>
      </c>
      <c r="IRF4745" s="1309" t="s">
        <v>7965</v>
      </c>
      <c r="IRG4745" s="1310">
        <v>43763</v>
      </c>
      <c r="IRH4745" s="1146" t="s">
        <v>3798</v>
      </c>
      <c r="IRI4745" s="1307" t="s">
        <v>4064</v>
      </c>
      <c r="IRJ4745" s="1308" t="s">
        <v>68</v>
      </c>
      <c r="IRK4745" s="1308" t="s">
        <v>351</v>
      </c>
      <c r="IRL4745" s="1306" t="s">
        <v>4303</v>
      </c>
      <c r="IRM4745" s="1309" t="s">
        <v>82</v>
      </c>
      <c r="IRN4745" s="1309" t="s">
        <v>7965</v>
      </c>
      <c r="IRO4745" s="1310">
        <v>43763</v>
      </c>
      <c r="IRP4745" s="1146" t="s">
        <v>3798</v>
      </c>
      <c r="IRQ4745" s="1307" t="s">
        <v>4064</v>
      </c>
      <c r="IRR4745" s="1308" t="s">
        <v>68</v>
      </c>
      <c r="IRS4745" s="1308" t="s">
        <v>351</v>
      </c>
      <c r="IRT4745" s="1306" t="s">
        <v>4303</v>
      </c>
      <c r="IRU4745" s="1309" t="s">
        <v>82</v>
      </c>
      <c r="IRV4745" s="1309" t="s">
        <v>7965</v>
      </c>
      <c r="IRW4745" s="1310">
        <v>43763</v>
      </c>
      <c r="IRX4745" s="1146" t="s">
        <v>3798</v>
      </c>
      <c r="IRY4745" s="1307" t="s">
        <v>4064</v>
      </c>
      <c r="IRZ4745" s="1308" t="s">
        <v>68</v>
      </c>
      <c r="ISA4745" s="1308" t="s">
        <v>351</v>
      </c>
      <c r="ISB4745" s="1306" t="s">
        <v>4303</v>
      </c>
      <c r="ISC4745" s="1309" t="s">
        <v>82</v>
      </c>
      <c r="ISD4745" s="1309" t="s">
        <v>7965</v>
      </c>
      <c r="ISE4745" s="1310">
        <v>43763</v>
      </c>
      <c r="ISF4745" s="1146" t="s">
        <v>3798</v>
      </c>
      <c r="ISG4745" s="1307" t="s">
        <v>4064</v>
      </c>
      <c r="ISH4745" s="1308" t="s">
        <v>68</v>
      </c>
      <c r="ISI4745" s="1308" t="s">
        <v>351</v>
      </c>
      <c r="ISJ4745" s="1306" t="s">
        <v>4303</v>
      </c>
      <c r="ISK4745" s="1309" t="s">
        <v>82</v>
      </c>
      <c r="ISL4745" s="1309" t="s">
        <v>7965</v>
      </c>
      <c r="ISM4745" s="1310">
        <v>43763</v>
      </c>
      <c r="ISN4745" s="1146" t="s">
        <v>3798</v>
      </c>
      <c r="ISO4745" s="1307" t="s">
        <v>4064</v>
      </c>
      <c r="ISP4745" s="1308" t="s">
        <v>68</v>
      </c>
      <c r="ISQ4745" s="1308" t="s">
        <v>351</v>
      </c>
      <c r="ISR4745" s="1306" t="s">
        <v>4303</v>
      </c>
      <c r="ISS4745" s="1309" t="s">
        <v>82</v>
      </c>
      <c r="IST4745" s="1309" t="s">
        <v>7965</v>
      </c>
      <c r="ISU4745" s="1310">
        <v>43763</v>
      </c>
      <c r="ISV4745" s="1146" t="s">
        <v>3798</v>
      </c>
      <c r="ISW4745" s="1307" t="s">
        <v>4064</v>
      </c>
      <c r="ISX4745" s="1308" t="s">
        <v>68</v>
      </c>
      <c r="ISY4745" s="1308" t="s">
        <v>351</v>
      </c>
      <c r="ISZ4745" s="1306" t="s">
        <v>4303</v>
      </c>
      <c r="ITA4745" s="1309" t="s">
        <v>82</v>
      </c>
      <c r="ITB4745" s="1309" t="s">
        <v>7965</v>
      </c>
      <c r="ITC4745" s="1310">
        <v>43763</v>
      </c>
      <c r="ITD4745" s="1146" t="s">
        <v>3798</v>
      </c>
      <c r="ITE4745" s="1307" t="s">
        <v>4064</v>
      </c>
      <c r="ITF4745" s="1308" t="s">
        <v>68</v>
      </c>
      <c r="ITG4745" s="1308" t="s">
        <v>351</v>
      </c>
      <c r="ITH4745" s="1306" t="s">
        <v>4303</v>
      </c>
      <c r="ITI4745" s="1309" t="s">
        <v>82</v>
      </c>
      <c r="ITJ4745" s="1309" t="s">
        <v>7965</v>
      </c>
      <c r="ITK4745" s="1310">
        <v>43763</v>
      </c>
      <c r="ITL4745" s="1146" t="s">
        <v>3798</v>
      </c>
      <c r="ITM4745" s="1307" t="s">
        <v>4064</v>
      </c>
      <c r="ITN4745" s="1308" t="s">
        <v>68</v>
      </c>
      <c r="ITO4745" s="1308" t="s">
        <v>351</v>
      </c>
      <c r="ITP4745" s="1306" t="s">
        <v>4303</v>
      </c>
      <c r="ITQ4745" s="1309" t="s">
        <v>82</v>
      </c>
      <c r="ITR4745" s="1309" t="s">
        <v>7965</v>
      </c>
      <c r="ITS4745" s="1310">
        <v>43763</v>
      </c>
      <c r="ITT4745" s="1146" t="s">
        <v>3798</v>
      </c>
      <c r="ITU4745" s="1307" t="s">
        <v>4064</v>
      </c>
      <c r="ITV4745" s="1308" t="s">
        <v>68</v>
      </c>
      <c r="ITW4745" s="1308" t="s">
        <v>351</v>
      </c>
      <c r="ITX4745" s="1306" t="s">
        <v>4303</v>
      </c>
      <c r="ITY4745" s="1309" t="s">
        <v>82</v>
      </c>
      <c r="ITZ4745" s="1309" t="s">
        <v>7965</v>
      </c>
      <c r="IUA4745" s="1310">
        <v>43763</v>
      </c>
      <c r="IUB4745" s="1146" t="s">
        <v>3798</v>
      </c>
      <c r="IUC4745" s="1307" t="s">
        <v>4064</v>
      </c>
      <c r="IUD4745" s="1308" t="s">
        <v>68</v>
      </c>
      <c r="IUE4745" s="1308" t="s">
        <v>351</v>
      </c>
      <c r="IUF4745" s="1306" t="s">
        <v>4303</v>
      </c>
      <c r="IUG4745" s="1309" t="s">
        <v>82</v>
      </c>
      <c r="IUH4745" s="1309" t="s">
        <v>7965</v>
      </c>
      <c r="IUI4745" s="1310">
        <v>43763</v>
      </c>
      <c r="IUJ4745" s="1146" t="s">
        <v>3798</v>
      </c>
      <c r="IUK4745" s="1307" t="s">
        <v>4064</v>
      </c>
      <c r="IUL4745" s="1308" t="s">
        <v>68</v>
      </c>
      <c r="IUM4745" s="1308" t="s">
        <v>351</v>
      </c>
      <c r="IUN4745" s="1306" t="s">
        <v>4303</v>
      </c>
      <c r="IUO4745" s="1309" t="s">
        <v>82</v>
      </c>
      <c r="IUP4745" s="1309" t="s">
        <v>7965</v>
      </c>
      <c r="IUQ4745" s="1310">
        <v>43763</v>
      </c>
      <c r="IUR4745" s="1146" t="s">
        <v>3798</v>
      </c>
      <c r="IUS4745" s="1307" t="s">
        <v>4064</v>
      </c>
      <c r="IUT4745" s="1308" t="s">
        <v>68</v>
      </c>
      <c r="IUU4745" s="1308" t="s">
        <v>351</v>
      </c>
      <c r="IUV4745" s="1306" t="s">
        <v>4303</v>
      </c>
      <c r="IUW4745" s="1309" t="s">
        <v>82</v>
      </c>
      <c r="IUX4745" s="1309" t="s">
        <v>7965</v>
      </c>
      <c r="IUY4745" s="1310">
        <v>43763</v>
      </c>
      <c r="IUZ4745" s="1146" t="s">
        <v>3798</v>
      </c>
      <c r="IVA4745" s="1307" t="s">
        <v>4064</v>
      </c>
      <c r="IVB4745" s="1308" t="s">
        <v>68</v>
      </c>
      <c r="IVC4745" s="1308" t="s">
        <v>351</v>
      </c>
      <c r="IVD4745" s="1306" t="s">
        <v>4303</v>
      </c>
      <c r="IVE4745" s="1309" t="s">
        <v>82</v>
      </c>
      <c r="IVF4745" s="1309" t="s">
        <v>7965</v>
      </c>
      <c r="IVG4745" s="1310">
        <v>43763</v>
      </c>
      <c r="IVH4745" s="1146" t="s">
        <v>3798</v>
      </c>
      <c r="IVI4745" s="1307" t="s">
        <v>4064</v>
      </c>
      <c r="IVJ4745" s="1308" t="s">
        <v>68</v>
      </c>
      <c r="IVK4745" s="1308" t="s">
        <v>351</v>
      </c>
      <c r="IVL4745" s="1306" t="s">
        <v>4303</v>
      </c>
      <c r="IVM4745" s="1309" t="s">
        <v>82</v>
      </c>
      <c r="IVN4745" s="1309" t="s">
        <v>7965</v>
      </c>
      <c r="IVO4745" s="1310">
        <v>43763</v>
      </c>
      <c r="IVP4745" s="1146" t="s">
        <v>3798</v>
      </c>
      <c r="IVQ4745" s="1307" t="s">
        <v>4064</v>
      </c>
      <c r="IVR4745" s="1308" t="s">
        <v>68</v>
      </c>
      <c r="IVS4745" s="1308" t="s">
        <v>351</v>
      </c>
      <c r="IVT4745" s="1306" t="s">
        <v>4303</v>
      </c>
      <c r="IVU4745" s="1309" t="s">
        <v>82</v>
      </c>
      <c r="IVV4745" s="1309" t="s">
        <v>7965</v>
      </c>
      <c r="IVW4745" s="1310">
        <v>43763</v>
      </c>
      <c r="IVX4745" s="1146" t="s">
        <v>3798</v>
      </c>
      <c r="IVY4745" s="1307" t="s">
        <v>4064</v>
      </c>
      <c r="IVZ4745" s="1308" t="s">
        <v>68</v>
      </c>
      <c r="IWA4745" s="1308" t="s">
        <v>351</v>
      </c>
      <c r="IWB4745" s="1306" t="s">
        <v>4303</v>
      </c>
      <c r="IWC4745" s="1309" t="s">
        <v>82</v>
      </c>
      <c r="IWD4745" s="1309" t="s">
        <v>7965</v>
      </c>
      <c r="IWE4745" s="1310">
        <v>43763</v>
      </c>
      <c r="IWF4745" s="1146" t="s">
        <v>3798</v>
      </c>
      <c r="IWG4745" s="1307" t="s">
        <v>4064</v>
      </c>
      <c r="IWH4745" s="1308" t="s">
        <v>68</v>
      </c>
      <c r="IWI4745" s="1308" t="s">
        <v>351</v>
      </c>
      <c r="IWJ4745" s="1306" t="s">
        <v>4303</v>
      </c>
      <c r="IWK4745" s="1309" t="s">
        <v>82</v>
      </c>
      <c r="IWL4745" s="1309" t="s">
        <v>7965</v>
      </c>
      <c r="IWM4745" s="1310">
        <v>43763</v>
      </c>
      <c r="IWN4745" s="1146" t="s">
        <v>3798</v>
      </c>
      <c r="IWO4745" s="1307" t="s">
        <v>4064</v>
      </c>
      <c r="IWP4745" s="1308" t="s">
        <v>68</v>
      </c>
      <c r="IWQ4745" s="1308" t="s">
        <v>351</v>
      </c>
      <c r="IWR4745" s="1306" t="s">
        <v>4303</v>
      </c>
      <c r="IWS4745" s="1309" t="s">
        <v>82</v>
      </c>
      <c r="IWT4745" s="1309" t="s">
        <v>7965</v>
      </c>
      <c r="IWU4745" s="1310">
        <v>43763</v>
      </c>
      <c r="IWV4745" s="1146" t="s">
        <v>3798</v>
      </c>
      <c r="IWW4745" s="1307" t="s">
        <v>4064</v>
      </c>
      <c r="IWX4745" s="1308" t="s">
        <v>68</v>
      </c>
      <c r="IWY4745" s="1308" t="s">
        <v>351</v>
      </c>
      <c r="IWZ4745" s="1306" t="s">
        <v>4303</v>
      </c>
      <c r="IXA4745" s="1309" t="s">
        <v>82</v>
      </c>
      <c r="IXB4745" s="1309" t="s">
        <v>7965</v>
      </c>
      <c r="IXC4745" s="1310">
        <v>43763</v>
      </c>
      <c r="IXD4745" s="1146" t="s">
        <v>3798</v>
      </c>
      <c r="IXE4745" s="1307" t="s">
        <v>4064</v>
      </c>
      <c r="IXF4745" s="1308" t="s">
        <v>68</v>
      </c>
      <c r="IXG4745" s="1308" t="s">
        <v>351</v>
      </c>
      <c r="IXH4745" s="1306" t="s">
        <v>4303</v>
      </c>
      <c r="IXI4745" s="1309" t="s">
        <v>82</v>
      </c>
      <c r="IXJ4745" s="1309" t="s">
        <v>7965</v>
      </c>
      <c r="IXK4745" s="1310">
        <v>43763</v>
      </c>
      <c r="IXL4745" s="1146" t="s">
        <v>3798</v>
      </c>
      <c r="IXM4745" s="1307" t="s">
        <v>4064</v>
      </c>
      <c r="IXN4745" s="1308" t="s">
        <v>68</v>
      </c>
      <c r="IXO4745" s="1308" t="s">
        <v>351</v>
      </c>
      <c r="IXP4745" s="1306" t="s">
        <v>4303</v>
      </c>
      <c r="IXQ4745" s="1309" t="s">
        <v>82</v>
      </c>
      <c r="IXR4745" s="1309" t="s">
        <v>7965</v>
      </c>
      <c r="IXS4745" s="1310">
        <v>43763</v>
      </c>
      <c r="IXT4745" s="1146" t="s">
        <v>3798</v>
      </c>
      <c r="IXU4745" s="1307" t="s">
        <v>4064</v>
      </c>
      <c r="IXV4745" s="1308" t="s">
        <v>68</v>
      </c>
      <c r="IXW4745" s="1308" t="s">
        <v>351</v>
      </c>
      <c r="IXX4745" s="1306" t="s">
        <v>4303</v>
      </c>
      <c r="IXY4745" s="1309" t="s">
        <v>82</v>
      </c>
      <c r="IXZ4745" s="1309" t="s">
        <v>7965</v>
      </c>
      <c r="IYA4745" s="1310">
        <v>43763</v>
      </c>
      <c r="IYB4745" s="1146" t="s">
        <v>3798</v>
      </c>
      <c r="IYC4745" s="1307" t="s">
        <v>4064</v>
      </c>
      <c r="IYD4745" s="1308" t="s">
        <v>68</v>
      </c>
      <c r="IYE4745" s="1308" t="s">
        <v>351</v>
      </c>
      <c r="IYF4745" s="1306" t="s">
        <v>4303</v>
      </c>
      <c r="IYG4745" s="1309" t="s">
        <v>82</v>
      </c>
      <c r="IYH4745" s="1309" t="s">
        <v>7965</v>
      </c>
      <c r="IYI4745" s="1310">
        <v>43763</v>
      </c>
      <c r="IYJ4745" s="1146" t="s">
        <v>3798</v>
      </c>
      <c r="IYK4745" s="1307" t="s">
        <v>4064</v>
      </c>
      <c r="IYL4745" s="1308" t="s">
        <v>68</v>
      </c>
      <c r="IYM4745" s="1308" t="s">
        <v>351</v>
      </c>
      <c r="IYN4745" s="1306" t="s">
        <v>4303</v>
      </c>
      <c r="IYO4745" s="1309" t="s">
        <v>82</v>
      </c>
      <c r="IYP4745" s="1309" t="s">
        <v>7965</v>
      </c>
      <c r="IYQ4745" s="1310">
        <v>43763</v>
      </c>
      <c r="IYR4745" s="1146" t="s">
        <v>3798</v>
      </c>
      <c r="IYS4745" s="1307" t="s">
        <v>4064</v>
      </c>
      <c r="IYT4745" s="1308" t="s">
        <v>68</v>
      </c>
      <c r="IYU4745" s="1308" t="s">
        <v>351</v>
      </c>
      <c r="IYV4745" s="1306" t="s">
        <v>4303</v>
      </c>
      <c r="IYW4745" s="1309" t="s">
        <v>82</v>
      </c>
      <c r="IYX4745" s="1309" t="s">
        <v>7965</v>
      </c>
      <c r="IYY4745" s="1310">
        <v>43763</v>
      </c>
      <c r="IYZ4745" s="1146" t="s">
        <v>3798</v>
      </c>
      <c r="IZA4745" s="1307" t="s">
        <v>4064</v>
      </c>
      <c r="IZB4745" s="1308" t="s">
        <v>68</v>
      </c>
      <c r="IZC4745" s="1308" t="s">
        <v>351</v>
      </c>
      <c r="IZD4745" s="1306" t="s">
        <v>4303</v>
      </c>
      <c r="IZE4745" s="1309" t="s">
        <v>82</v>
      </c>
      <c r="IZF4745" s="1309" t="s">
        <v>7965</v>
      </c>
      <c r="IZG4745" s="1310">
        <v>43763</v>
      </c>
      <c r="IZH4745" s="1146" t="s">
        <v>3798</v>
      </c>
      <c r="IZI4745" s="1307" t="s">
        <v>4064</v>
      </c>
      <c r="IZJ4745" s="1308" t="s">
        <v>68</v>
      </c>
      <c r="IZK4745" s="1308" t="s">
        <v>351</v>
      </c>
      <c r="IZL4745" s="1306" t="s">
        <v>4303</v>
      </c>
      <c r="IZM4745" s="1309" t="s">
        <v>82</v>
      </c>
      <c r="IZN4745" s="1309" t="s">
        <v>7965</v>
      </c>
      <c r="IZO4745" s="1310">
        <v>43763</v>
      </c>
      <c r="IZP4745" s="1146" t="s">
        <v>3798</v>
      </c>
      <c r="IZQ4745" s="1307" t="s">
        <v>4064</v>
      </c>
      <c r="IZR4745" s="1308" t="s">
        <v>68</v>
      </c>
      <c r="IZS4745" s="1308" t="s">
        <v>351</v>
      </c>
      <c r="IZT4745" s="1306" t="s">
        <v>4303</v>
      </c>
      <c r="IZU4745" s="1309" t="s">
        <v>82</v>
      </c>
      <c r="IZV4745" s="1309" t="s">
        <v>7965</v>
      </c>
      <c r="IZW4745" s="1310">
        <v>43763</v>
      </c>
      <c r="IZX4745" s="1146" t="s">
        <v>3798</v>
      </c>
      <c r="IZY4745" s="1307" t="s">
        <v>4064</v>
      </c>
      <c r="IZZ4745" s="1308" t="s">
        <v>68</v>
      </c>
      <c r="JAA4745" s="1308" t="s">
        <v>351</v>
      </c>
      <c r="JAB4745" s="1306" t="s">
        <v>4303</v>
      </c>
      <c r="JAC4745" s="1309" t="s">
        <v>82</v>
      </c>
      <c r="JAD4745" s="1309" t="s">
        <v>7965</v>
      </c>
      <c r="JAE4745" s="1310">
        <v>43763</v>
      </c>
      <c r="JAF4745" s="1146" t="s">
        <v>3798</v>
      </c>
      <c r="JAG4745" s="1307" t="s">
        <v>4064</v>
      </c>
      <c r="JAH4745" s="1308" t="s">
        <v>68</v>
      </c>
      <c r="JAI4745" s="1308" t="s">
        <v>351</v>
      </c>
      <c r="JAJ4745" s="1306" t="s">
        <v>4303</v>
      </c>
      <c r="JAK4745" s="1309" t="s">
        <v>82</v>
      </c>
      <c r="JAL4745" s="1309" t="s">
        <v>7965</v>
      </c>
      <c r="JAM4745" s="1310">
        <v>43763</v>
      </c>
      <c r="JAN4745" s="1146" t="s">
        <v>3798</v>
      </c>
      <c r="JAO4745" s="1307" t="s">
        <v>4064</v>
      </c>
      <c r="JAP4745" s="1308" t="s">
        <v>68</v>
      </c>
      <c r="JAQ4745" s="1308" t="s">
        <v>351</v>
      </c>
      <c r="JAR4745" s="1306" t="s">
        <v>4303</v>
      </c>
      <c r="JAS4745" s="1309" t="s">
        <v>82</v>
      </c>
      <c r="JAT4745" s="1309" t="s">
        <v>7965</v>
      </c>
      <c r="JAU4745" s="1310">
        <v>43763</v>
      </c>
      <c r="JAV4745" s="1146" t="s">
        <v>3798</v>
      </c>
      <c r="JAW4745" s="1307" t="s">
        <v>4064</v>
      </c>
      <c r="JAX4745" s="1308" t="s">
        <v>68</v>
      </c>
      <c r="JAY4745" s="1308" t="s">
        <v>351</v>
      </c>
      <c r="JAZ4745" s="1306" t="s">
        <v>4303</v>
      </c>
      <c r="JBA4745" s="1309" t="s">
        <v>82</v>
      </c>
      <c r="JBB4745" s="1309" t="s">
        <v>7965</v>
      </c>
      <c r="JBC4745" s="1310">
        <v>43763</v>
      </c>
      <c r="JBD4745" s="1146" t="s">
        <v>3798</v>
      </c>
      <c r="JBE4745" s="1307" t="s">
        <v>4064</v>
      </c>
      <c r="JBF4745" s="1308" t="s">
        <v>68</v>
      </c>
      <c r="JBG4745" s="1308" t="s">
        <v>351</v>
      </c>
      <c r="JBH4745" s="1306" t="s">
        <v>4303</v>
      </c>
      <c r="JBI4745" s="1309" t="s">
        <v>82</v>
      </c>
      <c r="JBJ4745" s="1309" t="s">
        <v>7965</v>
      </c>
      <c r="JBK4745" s="1310">
        <v>43763</v>
      </c>
      <c r="JBL4745" s="1146" t="s">
        <v>3798</v>
      </c>
      <c r="JBM4745" s="1307" t="s">
        <v>4064</v>
      </c>
      <c r="JBN4745" s="1308" t="s">
        <v>68</v>
      </c>
      <c r="JBO4745" s="1308" t="s">
        <v>351</v>
      </c>
      <c r="JBP4745" s="1306" t="s">
        <v>4303</v>
      </c>
      <c r="JBQ4745" s="1309" t="s">
        <v>82</v>
      </c>
      <c r="JBR4745" s="1309" t="s">
        <v>7965</v>
      </c>
      <c r="JBS4745" s="1310">
        <v>43763</v>
      </c>
      <c r="JBT4745" s="1146" t="s">
        <v>3798</v>
      </c>
      <c r="JBU4745" s="1307" t="s">
        <v>4064</v>
      </c>
      <c r="JBV4745" s="1308" t="s">
        <v>68</v>
      </c>
      <c r="JBW4745" s="1308" t="s">
        <v>351</v>
      </c>
      <c r="JBX4745" s="1306" t="s">
        <v>4303</v>
      </c>
      <c r="JBY4745" s="1309" t="s">
        <v>82</v>
      </c>
      <c r="JBZ4745" s="1309" t="s">
        <v>7965</v>
      </c>
      <c r="JCA4745" s="1310">
        <v>43763</v>
      </c>
      <c r="JCB4745" s="1146" t="s">
        <v>3798</v>
      </c>
      <c r="JCC4745" s="1307" t="s">
        <v>4064</v>
      </c>
      <c r="JCD4745" s="1308" t="s">
        <v>68</v>
      </c>
      <c r="JCE4745" s="1308" t="s">
        <v>351</v>
      </c>
      <c r="JCF4745" s="1306" t="s">
        <v>4303</v>
      </c>
      <c r="JCG4745" s="1309" t="s">
        <v>82</v>
      </c>
      <c r="JCH4745" s="1309" t="s">
        <v>7965</v>
      </c>
      <c r="JCI4745" s="1310">
        <v>43763</v>
      </c>
      <c r="JCJ4745" s="1146" t="s">
        <v>3798</v>
      </c>
      <c r="JCK4745" s="1307" t="s">
        <v>4064</v>
      </c>
      <c r="JCL4745" s="1308" t="s">
        <v>68</v>
      </c>
      <c r="JCM4745" s="1308" t="s">
        <v>351</v>
      </c>
      <c r="JCN4745" s="1306" t="s">
        <v>4303</v>
      </c>
      <c r="JCO4745" s="1309" t="s">
        <v>82</v>
      </c>
      <c r="JCP4745" s="1309" t="s">
        <v>7965</v>
      </c>
      <c r="JCQ4745" s="1310">
        <v>43763</v>
      </c>
      <c r="JCR4745" s="1146" t="s">
        <v>3798</v>
      </c>
      <c r="JCS4745" s="1307" t="s">
        <v>4064</v>
      </c>
      <c r="JCT4745" s="1308" t="s">
        <v>68</v>
      </c>
      <c r="JCU4745" s="1308" t="s">
        <v>351</v>
      </c>
      <c r="JCV4745" s="1306" t="s">
        <v>4303</v>
      </c>
      <c r="JCW4745" s="1309" t="s">
        <v>82</v>
      </c>
      <c r="JCX4745" s="1309" t="s">
        <v>7965</v>
      </c>
      <c r="JCY4745" s="1310">
        <v>43763</v>
      </c>
      <c r="JCZ4745" s="1146" t="s">
        <v>3798</v>
      </c>
      <c r="JDA4745" s="1307" t="s">
        <v>4064</v>
      </c>
      <c r="JDB4745" s="1308" t="s">
        <v>68</v>
      </c>
      <c r="JDC4745" s="1308" t="s">
        <v>351</v>
      </c>
      <c r="JDD4745" s="1306" t="s">
        <v>4303</v>
      </c>
      <c r="JDE4745" s="1309" t="s">
        <v>82</v>
      </c>
      <c r="JDF4745" s="1309" t="s">
        <v>7965</v>
      </c>
      <c r="JDG4745" s="1310">
        <v>43763</v>
      </c>
      <c r="JDH4745" s="1146" t="s">
        <v>3798</v>
      </c>
      <c r="JDI4745" s="1307" t="s">
        <v>4064</v>
      </c>
      <c r="JDJ4745" s="1308" t="s">
        <v>68</v>
      </c>
      <c r="JDK4745" s="1308" t="s">
        <v>351</v>
      </c>
      <c r="JDL4745" s="1306" t="s">
        <v>4303</v>
      </c>
      <c r="JDM4745" s="1309" t="s">
        <v>82</v>
      </c>
      <c r="JDN4745" s="1309" t="s">
        <v>7965</v>
      </c>
      <c r="JDO4745" s="1310">
        <v>43763</v>
      </c>
      <c r="JDP4745" s="1146" t="s">
        <v>3798</v>
      </c>
      <c r="JDQ4745" s="1307" t="s">
        <v>4064</v>
      </c>
      <c r="JDR4745" s="1308" t="s">
        <v>68</v>
      </c>
      <c r="JDS4745" s="1308" t="s">
        <v>351</v>
      </c>
      <c r="JDT4745" s="1306" t="s">
        <v>4303</v>
      </c>
      <c r="JDU4745" s="1309" t="s">
        <v>82</v>
      </c>
      <c r="JDV4745" s="1309" t="s">
        <v>7965</v>
      </c>
      <c r="JDW4745" s="1310">
        <v>43763</v>
      </c>
      <c r="JDX4745" s="1146" t="s">
        <v>3798</v>
      </c>
      <c r="JDY4745" s="1307" t="s">
        <v>4064</v>
      </c>
      <c r="JDZ4745" s="1308" t="s">
        <v>68</v>
      </c>
      <c r="JEA4745" s="1308" t="s">
        <v>351</v>
      </c>
      <c r="JEB4745" s="1306" t="s">
        <v>4303</v>
      </c>
      <c r="JEC4745" s="1309" t="s">
        <v>82</v>
      </c>
      <c r="JED4745" s="1309" t="s">
        <v>7965</v>
      </c>
      <c r="JEE4745" s="1310">
        <v>43763</v>
      </c>
      <c r="JEF4745" s="1146" t="s">
        <v>3798</v>
      </c>
      <c r="JEG4745" s="1307" t="s">
        <v>4064</v>
      </c>
      <c r="JEH4745" s="1308" t="s">
        <v>68</v>
      </c>
      <c r="JEI4745" s="1308" t="s">
        <v>351</v>
      </c>
      <c r="JEJ4745" s="1306" t="s">
        <v>4303</v>
      </c>
      <c r="JEK4745" s="1309" t="s">
        <v>82</v>
      </c>
      <c r="JEL4745" s="1309" t="s">
        <v>7965</v>
      </c>
      <c r="JEM4745" s="1310">
        <v>43763</v>
      </c>
      <c r="JEN4745" s="1146" t="s">
        <v>3798</v>
      </c>
      <c r="JEO4745" s="1307" t="s">
        <v>4064</v>
      </c>
      <c r="JEP4745" s="1308" t="s">
        <v>68</v>
      </c>
      <c r="JEQ4745" s="1308" t="s">
        <v>351</v>
      </c>
      <c r="JER4745" s="1306" t="s">
        <v>4303</v>
      </c>
      <c r="JES4745" s="1309" t="s">
        <v>82</v>
      </c>
      <c r="JET4745" s="1309" t="s">
        <v>7965</v>
      </c>
      <c r="JEU4745" s="1310">
        <v>43763</v>
      </c>
      <c r="JEV4745" s="1146" t="s">
        <v>3798</v>
      </c>
      <c r="JEW4745" s="1307" t="s">
        <v>4064</v>
      </c>
      <c r="JEX4745" s="1308" t="s">
        <v>68</v>
      </c>
      <c r="JEY4745" s="1308" t="s">
        <v>351</v>
      </c>
      <c r="JEZ4745" s="1306" t="s">
        <v>4303</v>
      </c>
      <c r="JFA4745" s="1309" t="s">
        <v>82</v>
      </c>
      <c r="JFB4745" s="1309" t="s">
        <v>7965</v>
      </c>
      <c r="JFC4745" s="1310">
        <v>43763</v>
      </c>
      <c r="JFD4745" s="1146" t="s">
        <v>3798</v>
      </c>
      <c r="JFE4745" s="1307" t="s">
        <v>4064</v>
      </c>
      <c r="JFF4745" s="1308" t="s">
        <v>68</v>
      </c>
      <c r="JFG4745" s="1308" t="s">
        <v>351</v>
      </c>
      <c r="JFH4745" s="1306" t="s">
        <v>4303</v>
      </c>
      <c r="JFI4745" s="1309" t="s">
        <v>82</v>
      </c>
      <c r="JFJ4745" s="1309" t="s">
        <v>7965</v>
      </c>
      <c r="JFK4745" s="1310">
        <v>43763</v>
      </c>
      <c r="JFL4745" s="1146" t="s">
        <v>3798</v>
      </c>
      <c r="JFM4745" s="1307" t="s">
        <v>4064</v>
      </c>
      <c r="JFN4745" s="1308" t="s">
        <v>68</v>
      </c>
      <c r="JFO4745" s="1308" t="s">
        <v>351</v>
      </c>
      <c r="JFP4745" s="1306" t="s">
        <v>4303</v>
      </c>
      <c r="JFQ4745" s="1309" t="s">
        <v>82</v>
      </c>
      <c r="JFR4745" s="1309" t="s">
        <v>7965</v>
      </c>
      <c r="JFS4745" s="1310">
        <v>43763</v>
      </c>
      <c r="JFT4745" s="1146" t="s">
        <v>3798</v>
      </c>
      <c r="JFU4745" s="1307" t="s">
        <v>4064</v>
      </c>
      <c r="JFV4745" s="1308" t="s">
        <v>68</v>
      </c>
      <c r="JFW4745" s="1308" t="s">
        <v>351</v>
      </c>
      <c r="JFX4745" s="1306" t="s">
        <v>4303</v>
      </c>
      <c r="JFY4745" s="1309" t="s">
        <v>82</v>
      </c>
      <c r="JFZ4745" s="1309" t="s">
        <v>7965</v>
      </c>
      <c r="JGA4745" s="1310">
        <v>43763</v>
      </c>
      <c r="JGB4745" s="1146" t="s">
        <v>3798</v>
      </c>
      <c r="JGC4745" s="1307" t="s">
        <v>4064</v>
      </c>
      <c r="JGD4745" s="1308" t="s">
        <v>68</v>
      </c>
      <c r="JGE4745" s="1308" t="s">
        <v>351</v>
      </c>
      <c r="JGF4745" s="1306" t="s">
        <v>4303</v>
      </c>
      <c r="JGG4745" s="1309" t="s">
        <v>82</v>
      </c>
      <c r="JGH4745" s="1309" t="s">
        <v>7965</v>
      </c>
      <c r="JGI4745" s="1310">
        <v>43763</v>
      </c>
      <c r="JGJ4745" s="1146" t="s">
        <v>3798</v>
      </c>
      <c r="JGK4745" s="1307" t="s">
        <v>4064</v>
      </c>
      <c r="JGL4745" s="1308" t="s">
        <v>68</v>
      </c>
      <c r="JGM4745" s="1308" t="s">
        <v>351</v>
      </c>
      <c r="JGN4745" s="1306" t="s">
        <v>4303</v>
      </c>
      <c r="JGO4745" s="1309" t="s">
        <v>82</v>
      </c>
      <c r="JGP4745" s="1309" t="s">
        <v>7965</v>
      </c>
      <c r="JGQ4745" s="1310">
        <v>43763</v>
      </c>
      <c r="JGR4745" s="1146" t="s">
        <v>3798</v>
      </c>
      <c r="JGS4745" s="1307" t="s">
        <v>4064</v>
      </c>
      <c r="JGT4745" s="1308" t="s">
        <v>68</v>
      </c>
      <c r="JGU4745" s="1308" t="s">
        <v>351</v>
      </c>
      <c r="JGV4745" s="1306" t="s">
        <v>4303</v>
      </c>
      <c r="JGW4745" s="1309" t="s">
        <v>82</v>
      </c>
      <c r="JGX4745" s="1309" t="s">
        <v>7965</v>
      </c>
      <c r="JGY4745" s="1310">
        <v>43763</v>
      </c>
      <c r="JGZ4745" s="1146" t="s">
        <v>3798</v>
      </c>
      <c r="JHA4745" s="1307" t="s">
        <v>4064</v>
      </c>
      <c r="JHB4745" s="1308" t="s">
        <v>68</v>
      </c>
      <c r="JHC4745" s="1308" t="s">
        <v>351</v>
      </c>
      <c r="JHD4745" s="1306" t="s">
        <v>4303</v>
      </c>
      <c r="JHE4745" s="1309" t="s">
        <v>82</v>
      </c>
      <c r="JHF4745" s="1309" t="s">
        <v>7965</v>
      </c>
      <c r="JHG4745" s="1310">
        <v>43763</v>
      </c>
      <c r="JHH4745" s="1146" t="s">
        <v>3798</v>
      </c>
      <c r="JHI4745" s="1307" t="s">
        <v>4064</v>
      </c>
      <c r="JHJ4745" s="1308" t="s">
        <v>68</v>
      </c>
      <c r="JHK4745" s="1308" t="s">
        <v>351</v>
      </c>
      <c r="JHL4745" s="1306" t="s">
        <v>4303</v>
      </c>
      <c r="JHM4745" s="1309" t="s">
        <v>82</v>
      </c>
      <c r="JHN4745" s="1309" t="s">
        <v>7965</v>
      </c>
      <c r="JHO4745" s="1310">
        <v>43763</v>
      </c>
      <c r="JHP4745" s="1146" t="s">
        <v>3798</v>
      </c>
      <c r="JHQ4745" s="1307" t="s">
        <v>4064</v>
      </c>
      <c r="JHR4745" s="1308" t="s">
        <v>68</v>
      </c>
      <c r="JHS4745" s="1308" t="s">
        <v>351</v>
      </c>
      <c r="JHT4745" s="1306" t="s">
        <v>4303</v>
      </c>
      <c r="JHU4745" s="1309" t="s">
        <v>82</v>
      </c>
      <c r="JHV4745" s="1309" t="s">
        <v>7965</v>
      </c>
      <c r="JHW4745" s="1310">
        <v>43763</v>
      </c>
      <c r="JHX4745" s="1146" t="s">
        <v>3798</v>
      </c>
      <c r="JHY4745" s="1307" t="s">
        <v>4064</v>
      </c>
      <c r="JHZ4745" s="1308" t="s">
        <v>68</v>
      </c>
      <c r="JIA4745" s="1308" t="s">
        <v>351</v>
      </c>
      <c r="JIB4745" s="1306" t="s">
        <v>4303</v>
      </c>
      <c r="JIC4745" s="1309" t="s">
        <v>82</v>
      </c>
      <c r="JID4745" s="1309" t="s">
        <v>7965</v>
      </c>
      <c r="JIE4745" s="1310">
        <v>43763</v>
      </c>
      <c r="JIF4745" s="1146" t="s">
        <v>3798</v>
      </c>
      <c r="JIG4745" s="1307" t="s">
        <v>4064</v>
      </c>
      <c r="JIH4745" s="1308" t="s">
        <v>68</v>
      </c>
      <c r="JII4745" s="1308" t="s">
        <v>351</v>
      </c>
      <c r="JIJ4745" s="1306" t="s">
        <v>4303</v>
      </c>
      <c r="JIK4745" s="1309" t="s">
        <v>82</v>
      </c>
      <c r="JIL4745" s="1309" t="s">
        <v>7965</v>
      </c>
      <c r="JIM4745" s="1310">
        <v>43763</v>
      </c>
      <c r="JIN4745" s="1146" t="s">
        <v>3798</v>
      </c>
      <c r="JIO4745" s="1307" t="s">
        <v>4064</v>
      </c>
      <c r="JIP4745" s="1308" t="s">
        <v>68</v>
      </c>
      <c r="JIQ4745" s="1308" t="s">
        <v>351</v>
      </c>
      <c r="JIR4745" s="1306" t="s">
        <v>4303</v>
      </c>
      <c r="JIS4745" s="1309" t="s">
        <v>82</v>
      </c>
      <c r="JIT4745" s="1309" t="s">
        <v>7965</v>
      </c>
      <c r="JIU4745" s="1310">
        <v>43763</v>
      </c>
      <c r="JIV4745" s="1146" t="s">
        <v>3798</v>
      </c>
      <c r="JIW4745" s="1307" t="s">
        <v>4064</v>
      </c>
      <c r="JIX4745" s="1308" t="s">
        <v>68</v>
      </c>
      <c r="JIY4745" s="1308" t="s">
        <v>351</v>
      </c>
      <c r="JIZ4745" s="1306" t="s">
        <v>4303</v>
      </c>
      <c r="JJA4745" s="1309" t="s">
        <v>82</v>
      </c>
      <c r="JJB4745" s="1309" t="s">
        <v>7965</v>
      </c>
      <c r="JJC4745" s="1310">
        <v>43763</v>
      </c>
      <c r="JJD4745" s="1146" t="s">
        <v>3798</v>
      </c>
      <c r="JJE4745" s="1307" t="s">
        <v>4064</v>
      </c>
      <c r="JJF4745" s="1308" t="s">
        <v>68</v>
      </c>
      <c r="JJG4745" s="1308" t="s">
        <v>351</v>
      </c>
      <c r="JJH4745" s="1306" t="s">
        <v>4303</v>
      </c>
      <c r="JJI4745" s="1309" t="s">
        <v>82</v>
      </c>
      <c r="JJJ4745" s="1309" t="s">
        <v>7965</v>
      </c>
      <c r="JJK4745" s="1310">
        <v>43763</v>
      </c>
      <c r="JJL4745" s="1146" t="s">
        <v>3798</v>
      </c>
      <c r="JJM4745" s="1307" t="s">
        <v>4064</v>
      </c>
      <c r="JJN4745" s="1308" t="s">
        <v>68</v>
      </c>
      <c r="JJO4745" s="1308" t="s">
        <v>351</v>
      </c>
      <c r="JJP4745" s="1306" t="s">
        <v>4303</v>
      </c>
      <c r="JJQ4745" s="1309" t="s">
        <v>82</v>
      </c>
      <c r="JJR4745" s="1309" t="s">
        <v>7965</v>
      </c>
      <c r="JJS4745" s="1310">
        <v>43763</v>
      </c>
      <c r="JJT4745" s="1146" t="s">
        <v>3798</v>
      </c>
      <c r="JJU4745" s="1307" t="s">
        <v>4064</v>
      </c>
      <c r="JJV4745" s="1308" t="s">
        <v>68</v>
      </c>
      <c r="JJW4745" s="1308" t="s">
        <v>351</v>
      </c>
      <c r="JJX4745" s="1306" t="s">
        <v>4303</v>
      </c>
      <c r="JJY4745" s="1309" t="s">
        <v>82</v>
      </c>
      <c r="JJZ4745" s="1309" t="s">
        <v>7965</v>
      </c>
      <c r="JKA4745" s="1310">
        <v>43763</v>
      </c>
      <c r="JKB4745" s="1146" t="s">
        <v>3798</v>
      </c>
      <c r="JKC4745" s="1307" t="s">
        <v>4064</v>
      </c>
      <c r="JKD4745" s="1308" t="s">
        <v>68</v>
      </c>
      <c r="JKE4745" s="1308" t="s">
        <v>351</v>
      </c>
      <c r="JKF4745" s="1306" t="s">
        <v>4303</v>
      </c>
      <c r="JKG4745" s="1309" t="s">
        <v>82</v>
      </c>
      <c r="JKH4745" s="1309" t="s">
        <v>7965</v>
      </c>
      <c r="JKI4745" s="1310">
        <v>43763</v>
      </c>
      <c r="JKJ4745" s="1146" t="s">
        <v>3798</v>
      </c>
      <c r="JKK4745" s="1307" t="s">
        <v>4064</v>
      </c>
      <c r="JKL4745" s="1308" t="s">
        <v>68</v>
      </c>
      <c r="JKM4745" s="1308" t="s">
        <v>351</v>
      </c>
      <c r="JKN4745" s="1306" t="s">
        <v>4303</v>
      </c>
      <c r="JKO4745" s="1309" t="s">
        <v>82</v>
      </c>
      <c r="JKP4745" s="1309" t="s">
        <v>7965</v>
      </c>
      <c r="JKQ4745" s="1310">
        <v>43763</v>
      </c>
      <c r="JKR4745" s="1146" t="s">
        <v>3798</v>
      </c>
      <c r="JKS4745" s="1307" t="s">
        <v>4064</v>
      </c>
      <c r="JKT4745" s="1308" t="s">
        <v>68</v>
      </c>
      <c r="JKU4745" s="1308" t="s">
        <v>351</v>
      </c>
      <c r="JKV4745" s="1306" t="s">
        <v>4303</v>
      </c>
      <c r="JKW4745" s="1309" t="s">
        <v>82</v>
      </c>
      <c r="JKX4745" s="1309" t="s">
        <v>7965</v>
      </c>
      <c r="JKY4745" s="1310">
        <v>43763</v>
      </c>
      <c r="JKZ4745" s="1146" t="s">
        <v>3798</v>
      </c>
      <c r="JLA4745" s="1307" t="s">
        <v>4064</v>
      </c>
      <c r="JLB4745" s="1308" t="s">
        <v>68</v>
      </c>
      <c r="JLC4745" s="1308" t="s">
        <v>351</v>
      </c>
      <c r="JLD4745" s="1306" t="s">
        <v>4303</v>
      </c>
      <c r="JLE4745" s="1309" t="s">
        <v>82</v>
      </c>
      <c r="JLF4745" s="1309" t="s">
        <v>7965</v>
      </c>
      <c r="JLG4745" s="1310">
        <v>43763</v>
      </c>
      <c r="JLH4745" s="1146" t="s">
        <v>3798</v>
      </c>
      <c r="JLI4745" s="1307" t="s">
        <v>4064</v>
      </c>
      <c r="JLJ4745" s="1308" t="s">
        <v>68</v>
      </c>
      <c r="JLK4745" s="1308" t="s">
        <v>351</v>
      </c>
      <c r="JLL4745" s="1306" t="s">
        <v>4303</v>
      </c>
      <c r="JLM4745" s="1309" t="s">
        <v>82</v>
      </c>
      <c r="JLN4745" s="1309" t="s">
        <v>7965</v>
      </c>
      <c r="JLO4745" s="1310">
        <v>43763</v>
      </c>
      <c r="JLP4745" s="1146" t="s">
        <v>3798</v>
      </c>
      <c r="JLQ4745" s="1307" t="s">
        <v>4064</v>
      </c>
      <c r="JLR4745" s="1308" t="s">
        <v>68</v>
      </c>
      <c r="JLS4745" s="1308" t="s">
        <v>351</v>
      </c>
      <c r="JLT4745" s="1306" t="s">
        <v>4303</v>
      </c>
      <c r="JLU4745" s="1309" t="s">
        <v>82</v>
      </c>
      <c r="JLV4745" s="1309" t="s">
        <v>7965</v>
      </c>
      <c r="JLW4745" s="1310">
        <v>43763</v>
      </c>
      <c r="JLX4745" s="1146" t="s">
        <v>3798</v>
      </c>
      <c r="JLY4745" s="1307" t="s">
        <v>4064</v>
      </c>
      <c r="JLZ4745" s="1308" t="s">
        <v>68</v>
      </c>
      <c r="JMA4745" s="1308" t="s">
        <v>351</v>
      </c>
      <c r="JMB4745" s="1306" t="s">
        <v>4303</v>
      </c>
      <c r="JMC4745" s="1309" t="s">
        <v>82</v>
      </c>
      <c r="JMD4745" s="1309" t="s">
        <v>7965</v>
      </c>
      <c r="JME4745" s="1310">
        <v>43763</v>
      </c>
      <c r="JMF4745" s="1146" t="s">
        <v>3798</v>
      </c>
      <c r="JMG4745" s="1307" t="s">
        <v>4064</v>
      </c>
      <c r="JMH4745" s="1308" t="s">
        <v>68</v>
      </c>
      <c r="JMI4745" s="1308" t="s">
        <v>351</v>
      </c>
      <c r="JMJ4745" s="1306" t="s">
        <v>4303</v>
      </c>
      <c r="JMK4745" s="1309" t="s">
        <v>82</v>
      </c>
      <c r="JML4745" s="1309" t="s">
        <v>7965</v>
      </c>
      <c r="JMM4745" s="1310">
        <v>43763</v>
      </c>
      <c r="JMN4745" s="1146" t="s">
        <v>3798</v>
      </c>
      <c r="JMO4745" s="1307" t="s">
        <v>4064</v>
      </c>
      <c r="JMP4745" s="1308" t="s">
        <v>68</v>
      </c>
      <c r="JMQ4745" s="1308" t="s">
        <v>351</v>
      </c>
      <c r="JMR4745" s="1306" t="s">
        <v>4303</v>
      </c>
      <c r="JMS4745" s="1309" t="s">
        <v>82</v>
      </c>
      <c r="JMT4745" s="1309" t="s">
        <v>7965</v>
      </c>
      <c r="JMU4745" s="1310">
        <v>43763</v>
      </c>
      <c r="JMV4745" s="1146" t="s">
        <v>3798</v>
      </c>
      <c r="JMW4745" s="1307" t="s">
        <v>4064</v>
      </c>
      <c r="JMX4745" s="1308" t="s">
        <v>68</v>
      </c>
      <c r="JMY4745" s="1308" t="s">
        <v>351</v>
      </c>
      <c r="JMZ4745" s="1306" t="s">
        <v>4303</v>
      </c>
      <c r="JNA4745" s="1309" t="s">
        <v>82</v>
      </c>
      <c r="JNB4745" s="1309" t="s">
        <v>7965</v>
      </c>
      <c r="JNC4745" s="1310">
        <v>43763</v>
      </c>
      <c r="JND4745" s="1146" t="s">
        <v>3798</v>
      </c>
      <c r="JNE4745" s="1307" t="s">
        <v>4064</v>
      </c>
      <c r="JNF4745" s="1308" t="s">
        <v>68</v>
      </c>
      <c r="JNG4745" s="1308" t="s">
        <v>351</v>
      </c>
      <c r="JNH4745" s="1306" t="s">
        <v>4303</v>
      </c>
      <c r="JNI4745" s="1309" t="s">
        <v>82</v>
      </c>
      <c r="JNJ4745" s="1309" t="s">
        <v>7965</v>
      </c>
      <c r="JNK4745" s="1310">
        <v>43763</v>
      </c>
      <c r="JNL4745" s="1146" t="s">
        <v>3798</v>
      </c>
      <c r="JNM4745" s="1307" t="s">
        <v>4064</v>
      </c>
      <c r="JNN4745" s="1308" t="s">
        <v>68</v>
      </c>
      <c r="JNO4745" s="1308" t="s">
        <v>351</v>
      </c>
      <c r="JNP4745" s="1306" t="s">
        <v>4303</v>
      </c>
      <c r="JNQ4745" s="1309" t="s">
        <v>82</v>
      </c>
      <c r="JNR4745" s="1309" t="s">
        <v>7965</v>
      </c>
      <c r="JNS4745" s="1310">
        <v>43763</v>
      </c>
      <c r="JNT4745" s="1146" t="s">
        <v>3798</v>
      </c>
      <c r="JNU4745" s="1307" t="s">
        <v>4064</v>
      </c>
      <c r="JNV4745" s="1308" t="s">
        <v>68</v>
      </c>
      <c r="JNW4745" s="1308" t="s">
        <v>351</v>
      </c>
      <c r="JNX4745" s="1306" t="s">
        <v>4303</v>
      </c>
      <c r="JNY4745" s="1309" t="s">
        <v>82</v>
      </c>
      <c r="JNZ4745" s="1309" t="s">
        <v>7965</v>
      </c>
      <c r="JOA4745" s="1310">
        <v>43763</v>
      </c>
      <c r="JOB4745" s="1146" t="s">
        <v>3798</v>
      </c>
      <c r="JOC4745" s="1307" t="s">
        <v>4064</v>
      </c>
      <c r="JOD4745" s="1308" t="s">
        <v>68</v>
      </c>
      <c r="JOE4745" s="1308" t="s">
        <v>351</v>
      </c>
      <c r="JOF4745" s="1306" t="s">
        <v>4303</v>
      </c>
      <c r="JOG4745" s="1309" t="s">
        <v>82</v>
      </c>
      <c r="JOH4745" s="1309" t="s">
        <v>7965</v>
      </c>
      <c r="JOI4745" s="1310">
        <v>43763</v>
      </c>
      <c r="JOJ4745" s="1146" t="s">
        <v>3798</v>
      </c>
      <c r="JOK4745" s="1307" t="s">
        <v>4064</v>
      </c>
      <c r="JOL4745" s="1308" t="s">
        <v>68</v>
      </c>
      <c r="JOM4745" s="1308" t="s">
        <v>351</v>
      </c>
      <c r="JON4745" s="1306" t="s">
        <v>4303</v>
      </c>
      <c r="JOO4745" s="1309" t="s">
        <v>82</v>
      </c>
      <c r="JOP4745" s="1309" t="s">
        <v>7965</v>
      </c>
      <c r="JOQ4745" s="1310">
        <v>43763</v>
      </c>
      <c r="JOR4745" s="1146" t="s">
        <v>3798</v>
      </c>
      <c r="JOS4745" s="1307" t="s">
        <v>4064</v>
      </c>
      <c r="JOT4745" s="1308" t="s">
        <v>68</v>
      </c>
      <c r="JOU4745" s="1308" t="s">
        <v>351</v>
      </c>
      <c r="JOV4745" s="1306" t="s">
        <v>4303</v>
      </c>
      <c r="JOW4745" s="1309" t="s">
        <v>82</v>
      </c>
      <c r="JOX4745" s="1309" t="s">
        <v>7965</v>
      </c>
      <c r="JOY4745" s="1310">
        <v>43763</v>
      </c>
      <c r="JOZ4745" s="1146" t="s">
        <v>3798</v>
      </c>
      <c r="JPA4745" s="1307" t="s">
        <v>4064</v>
      </c>
      <c r="JPB4745" s="1308" t="s">
        <v>68</v>
      </c>
      <c r="JPC4745" s="1308" t="s">
        <v>351</v>
      </c>
      <c r="JPD4745" s="1306" t="s">
        <v>4303</v>
      </c>
      <c r="JPE4745" s="1309" t="s">
        <v>82</v>
      </c>
      <c r="JPF4745" s="1309" t="s">
        <v>7965</v>
      </c>
      <c r="JPG4745" s="1310">
        <v>43763</v>
      </c>
      <c r="JPH4745" s="1146" t="s">
        <v>3798</v>
      </c>
      <c r="JPI4745" s="1307" t="s">
        <v>4064</v>
      </c>
      <c r="JPJ4745" s="1308" t="s">
        <v>68</v>
      </c>
      <c r="JPK4745" s="1308" t="s">
        <v>351</v>
      </c>
      <c r="JPL4745" s="1306" t="s">
        <v>4303</v>
      </c>
      <c r="JPM4745" s="1309" t="s">
        <v>82</v>
      </c>
      <c r="JPN4745" s="1309" t="s">
        <v>7965</v>
      </c>
      <c r="JPO4745" s="1310">
        <v>43763</v>
      </c>
      <c r="JPP4745" s="1146" t="s">
        <v>3798</v>
      </c>
      <c r="JPQ4745" s="1307" t="s">
        <v>4064</v>
      </c>
      <c r="JPR4745" s="1308" t="s">
        <v>68</v>
      </c>
      <c r="JPS4745" s="1308" t="s">
        <v>351</v>
      </c>
      <c r="JPT4745" s="1306" t="s">
        <v>4303</v>
      </c>
      <c r="JPU4745" s="1309" t="s">
        <v>82</v>
      </c>
      <c r="JPV4745" s="1309" t="s">
        <v>7965</v>
      </c>
      <c r="JPW4745" s="1310">
        <v>43763</v>
      </c>
      <c r="JPX4745" s="1146" t="s">
        <v>3798</v>
      </c>
      <c r="JPY4745" s="1307" t="s">
        <v>4064</v>
      </c>
      <c r="JPZ4745" s="1308" t="s">
        <v>68</v>
      </c>
      <c r="JQA4745" s="1308" t="s">
        <v>351</v>
      </c>
      <c r="JQB4745" s="1306" t="s">
        <v>4303</v>
      </c>
      <c r="JQC4745" s="1309" t="s">
        <v>82</v>
      </c>
      <c r="JQD4745" s="1309" t="s">
        <v>7965</v>
      </c>
      <c r="JQE4745" s="1310">
        <v>43763</v>
      </c>
      <c r="JQF4745" s="1146" t="s">
        <v>3798</v>
      </c>
      <c r="JQG4745" s="1307" t="s">
        <v>4064</v>
      </c>
      <c r="JQH4745" s="1308" t="s">
        <v>68</v>
      </c>
      <c r="JQI4745" s="1308" t="s">
        <v>351</v>
      </c>
      <c r="JQJ4745" s="1306" t="s">
        <v>4303</v>
      </c>
      <c r="JQK4745" s="1309" t="s">
        <v>82</v>
      </c>
      <c r="JQL4745" s="1309" t="s">
        <v>7965</v>
      </c>
      <c r="JQM4745" s="1310">
        <v>43763</v>
      </c>
      <c r="JQN4745" s="1146" t="s">
        <v>3798</v>
      </c>
      <c r="JQO4745" s="1307" t="s">
        <v>4064</v>
      </c>
      <c r="JQP4745" s="1308" t="s">
        <v>68</v>
      </c>
      <c r="JQQ4745" s="1308" t="s">
        <v>351</v>
      </c>
      <c r="JQR4745" s="1306" t="s">
        <v>4303</v>
      </c>
      <c r="JQS4745" s="1309" t="s">
        <v>82</v>
      </c>
      <c r="JQT4745" s="1309" t="s">
        <v>7965</v>
      </c>
      <c r="JQU4745" s="1310">
        <v>43763</v>
      </c>
      <c r="JQV4745" s="1146" t="s">
        <v>3798</v>
      </c>
      <c r="JQW4745" s="1307" t="s">
        <v>4064</v>
      </c>
      <c r="JQX4745" s="1308" t="s">
        <v>68</v>
      </c>
      <c r="JQY4745" s="1308" t="s">
        <v>351</v>
      </c>
      <c r="JQZ4745" s="1306" t="s">
        <v>4303</v>
      </c>
      <c r="JRA4745" s="1309" t="s">
        <v>82</v>
      </c>
      <c r="JRB4745" s="1309" t="s">
        <v>7965</v>
      </c>
      <c r="JRC4745" s="1310">
        <v>43763</v>
      </c>
      <c r="JRD4745" s="1146" t="s">
        <v>3798</v>
      </c>
      <c r="JRE4745" s="1307" t="s">
        <v>4064</v>
      </c>
      <c r="JRF4745" s="1308" t="s">
        <v>68</v>
      </c>
      <c r="JRG4745" s="1308" t="s">
        <v>351</v>
      </c>
      <c r="JRH4745" s="1306" t="s">
        <v>4303</v>
      </c>
      <c r="JRI4745" s="1309" t="s">
        <v>82</v>
      </c>
      <c r="JRJ4745" s="1309" t="s">
        <v>7965</v>
      </c>
      <c r="JRK4745" s="1310">
        <v>43763</v>
      </c>
      <c r="JRL4745" s="1146" t="s">
        <v>3798</v>
      </c>
      <c r="JRM4745" s="1307" t="s">
        <v>4064</v>
      </c>
      <c r="JRN4745" s="1308" t="s">
        <v>68</v>
      </c>
      <c r="JRO4745" s="1308" t="s">
        <v>351</v>
      </c>
      <c r="JRP4745" s="1306" t="s">
        <v>4303</v>
      </c>
      <c r="JRQ4745" s="1309" t="s">
        <v>82</v>
      </c>
      <c r="JRR4745" s="1309" t="s">
        <v>7965</v>
      </c>
      <c r="JRS4745" s="1310">
        <v>43763</v>
      </c>
      <c r="JRT4745" s="1146" t="s">
        <v>3798</v>
      </c>
      <c r="JRU4745" s="1307" t="s">
        <v>4064</v>
      </c>
      <c r="JRV4745" s="1308" t="s">
        <v>68</v>
      </c>
      <c r="JRW4745" s="1308" t="s">
        <v>351</v>
      </c>
      <c r="JRX4745" s="1306" t="s">
        <v>4303</v>
      </c>
      <c r="JRY4745" s="1309" t="s">
        <v>82</v>
      </c>
      <c r="JRZ4745" s="1309" t="s">
        <v>7965</v>
      </c>
      <c r="JSA4745" s="1310">
        <v>43763</v>
      </c>
      <c r="JSB4745" s="1146" t="s">
        <v>3798</v>
      </c>
      <c r="JSC4745" s="1307" t="s">
        <v>4064</v>
      </c>
      <c r="JSD4745" s="1308" t="s">
        <v>68</v>
      </c>
      <c r="JSE4745" s="1308" t="s">
        <v>351</v>
      </c>
      <c r="JSF4745" s="1306" t="s">
        <v>4303</v>
      </c>
      <c r="JSG4745" s="1309" t="s">
        <v>82</v>
      </c>
      <c r="JSH4745" s="1309" t="s">
        <v>7965</v>
      </c>
      <c r="JSI4745" s="1310">
        <v>43763</v>
      </c>
      <c r="JSJ4745" s="1146" t="s">
        <v>3798</v>
      </c>
      <c r="JSK4745" s="1307" t="s">
        <v>4064</v>
      </c>
      <c r="JSL4745" s="1308" t="s">
        <v>68</v>
      </c>
      <c r="JSM4745" s="1308" t="s">
        <v>351</v>
      </c>
      <c r="JSN4745" s="1306" t="s">
        <v>4303</v>
      </c>
      <c r="JSO4745" s="1309" t="s">
        <v>82</v>
      </c>
      <c r="JSP4745" s="1309" t="s">
        <v>7965</v>
      </c>
      <c r="JSQ4745" s="1310">
        <v>43763</v>
      </c>
      <c r="JSR4745" s="1146" t="s">
        <v>3798</v>
      </c>
      <c r="JSS4745" s="1307" t="s">
        <v>4064</v>
      </c>
      <c r="JST4745" s="1308" t="s">
        <v>68</v>
      </c>
      <c r="JSU4745" s="1308" t="s">
        <v>351</v>
      </c>
      <c r="JSV4745" s="1306" t="s">
        <v>4303</v>
      </c>
      <c r="JSW4745" s="1309" t="s">
        <v>82</v>
      </c>
      <c r="JSX4745" s="1309" t="s">
        <v>7965</v>
      </c>
      <c r="JSY4745" s="1310">
        <v>43763</v>
      </c>
      <c r="JSZ4745" s="1146" t="s">
        <v>3798</v>
      </c>
      <c r="JTA4745" s="1307" t="s">
        <v>4064</v>
      </c>
      <c r="JTB4745" s="1308" t="s">
        <v>68</v>
      </c>
      <c r="JTC4745" s="1308" t="s">
        <v>351</v>
      </c>
      <c r="JTD4745" s="1306" t="s">
        <v>4303</v>
      </c>
      <c r="JTE4745" s="1309" t="s">
        <v>82</v>
      </c>
      <c r="JTF4745" s="1309" t="s">
        <v>7965</v>
      </c>
      <c r="JTG4745" s="1310">
        <v>43763</v>
      </c>
      <c r="JTH4745" s="1146" t="s">
        <v>3798</v>
      </c>
      <c r="JTI4745" s="1307" t="s">
        <v>4064</v>
      </c>
      <c r="JTJ4745" s="1308" t="s">
        <v>68</v>
      </c>
      <c r="JTK4745" s="1308" t="s">
        <v>351</v>
      </c>
      <c r="JTL4745" s="1306" t="s">
        <v>4303</v>
      </c>
      <c r="JTM4745" s="1309" t="s">
        <v>82</v>
      </c>
      <c r="JTN4745" s="1309" t="s">
        <v>7965</v>
      </c>
      <c r="JTO4745" s="1310">
        <v>43763</v>
      </c>
      <c r="JTP4745" s="1146" t="s">
        <v>3798</v>
      </c>
      <c r="JTQ4745" s="1307" t="s">
        <v>4064</v>
      </c>
      <c r="JTR4745" s="1308" t="s">
        <v>68</v>
      </c>
      <c r="JTS4745" s="1308" t="s">
        <v>351</v>
      </c>
      <c r="JTT4745" s="1306" t="s">
        <v>4303</v>
      </c>
      <c r="JTU4745" s="1309" t="s">
        <v>82</v>
      </c>
      <c r="JTV4745" s="1309" t="s">
        <v>7965</v>
      </c>
      <c r="JTW4745" s="1310">
        <v>43763</v>
      </c>
      <c r="JTX4745" s="1146" t="s">
        <v>3798</v>
      </c>
      <c r="JTY4745" s="1307" t="s">
        <v>4064</v>
      </c>
      <c r="JTZ4745" s="1308" t="s">
        <v>68</v>
      </c>
      <c r="JUA4745" s="1308" t="s">
        <v>351</v>
      </c>
      <c r="JUB4745" s="1306" t="s">
        <v>4303</v>
      </c>
      <c r="JUC4745" s="1309" t="s">
        <v>82</v>
      </c>
      <c r="JUD4745" s="1309" t="s">
        <v>7965</v>
      </c>
      <c r="JUE4745" s="1310">
        <v>43763</v>
      </c>
      <c r="JUF4745" s="1146" t="s">
        <v>3798</v>
      </c>
      <c r="JUG4745" s="1307" t="s">
        <v>4064</v>
      </c>
      <c r="JUH4745" s="1308" t="s">
        <v>68</v>
      </c>
      <c r="JUI4745" s="1308" t="s">
        <v>351</v>
      </c>
      <c r="JUJ4745" s="1306" t="s">
        <v>4303</v>
      </c>
      <c r="JUK4745" s="1309" t="s">
        <v>82</v>
      </c>
      <c r="JUL4745" s="1309" t="s">
        <v>7965</v>
      </c>
      <c r="JUM4745" s="1310">
        <v>43763</v>
      </c>
      <c r="JUN4745" s="1146" t="s">
        <v>3798</v>
      </c>
      <c r="JUO4745" s="1307" t="s">
        <v>4064</v>
      </c>
      <c r="JUP4745" s="1308" t="s">
        <v>68</v>
      </c>
      <c r="JUQ4745" s="1308" t="s">
        <v>351</v>
      </c>
      <c r="JUR4745" s="1306" t="s">
        <v>4303</v>
      </c>
      <c r="JUS4745" s="1309" t="s">
        <v>82</v>
      </c>
      <c r="JUT4745" s="1309" t="s">
        <v>7965</v>
      </c>
      <c r="JUU4745" s="1310">
        <v>43763</v>
      </c>
      <c r="JUV4745" s="1146" t="s">
        <v>3798</v>
      </c>
      <c r="JUW4745" s="1307" t="s">
        <v>4064</v>
      </c>
      <c r="JUX4745" s="1308" t="s">
        <v>68</v>
      </c>
      <c r="JUY4745" s="1308" t="s">
        <v>351</v>
      </c>
      <c r="JUZ4745" s="1306" t="s">
        <v>4303</v>
      </c>
      <c r="JVA4745" s="1309" t="s">
        <v>82</v>
      </c>
      <c r="JVB4745" s="1309" t="s">
        <v>7965</v>
      </c>
      <c r="JVC4745" s="1310">
        <v>43763</v>
      </c>
      <c r="JVD4745" s="1146" t="s">
        <v>3798</v>
      </c>
      <c r="JVE4745" s="1307" t="s">
        <v>4064</v>
      </c>
      <c r="JVF4745" s="1308" t="s">
        <v>68</v>
      </c>
      <c r="JVG4745" s="1308" t="s">
        <v>351</v>
      </c>
      <c r="JVH4745" s="1306" t="s">
        <v>4303</v>
      </c>
      <c r="JVI4745" s="1309" t="s">
        <v>82</v>
      </c>
      <c r="JVJ4745" s="1309" t="s">
        <v>7965</v>
      </c>
      <c r="JVK4745" s="1310">
        <v>43763</v>
      </c>
      <c r="JVL4745" s="1146" t="s">
        <v>3798</v>
      </c>
      <c r="JVM4745" s="1307" t="s">
        <v>4064</v>
      </c>
      <c r="JVN4745" s="1308" t="s">
        <v>68</v>
      </c>
      <c r="JVO4745" s="1308" t="s">
        <v>351</v>
      </c>
      <c r="JVP4745" s="1306" t="s">
        <v>4303</v>
      </c>
      <c r="JVQ4745" s="1309" t="s">
        <v>82</v>
      </c>
      <c r="JVR4745" s="1309" t="s">
        <v>7965</v>
      </c>
      <c r="JVS4745" s="1310">
        <v>43763</v>
      </c>
      <c r="JVT4745" s="1146" t="s">
        <v>3798</v>
      </c>
      <c r="JVU4745" s="1307" t="s">
        <v>4064</v>
      </c>
      <c r="JVV4745" s="1308" t="s">
        <v>68</v>
      </c>
      <c r="JVW4745" s="1308" t="s">
        <v>351</v>
      </c>
      <c r="JVX4745" s="1306" t="s">
        <v>4303</v>
      </c>
      <c r="JVY4745" s="1309" t="s">
        <v>82</v>
      </c>
      <c r="JVZ4745" s="1309" t="s">
        <v>7965</v>
      </c>
      <c r="JWA4745" s="1310">
        <v>43763</v>
      </c>
      <c r="JWB4745" s="1146" t="s">
        <v>3798</v>
      </c>
      <c r="JWC4745" s="1307" t="s">
        <v>4064</v>
      </c>
      <c r="JWD4745" s="1308" t="s">
        <v>68</v>
      </c>
      <c r="JWE4745" s="1308" t="s">
        <v>351</v>
      </c>
      <c r="JWF4745" s="1306" t="s">
        <v>4303</v>
      </c>
      <c r="JWG4745" s="1309" t="s">
        <v>82</v>
      </c>
      <c r="JWH4745" s="1309" t="s">
        <v>7965</v>
      </c>
      <c r="JWI4745" s="1310">
        <v>43763</v>
      </c>
      <c r="JWJ4745" s="1146" t="s">
        <v>3798</v>
      </c>
      <c r="JWK4745" s="1307" t="s">
        <v>4064</v>
      </c>
      <c r="JWL4745" s="1308" t="s">
        <v>68</v>
      </c>
      <c r="JWM4745" s="1308" t="s">
        <v>351</v>
      </c>
      <c r="JWN4745" s="1306" t="s">
        <v>4303</v>
      </c>
      <c r="JWO4745" s="1309" t="s">
        <v>82</v>
      </c>
      <c r="JWP4745" s="1309" t="s">
        <v>7965</v>
      </c>
      <c r="JWQ4745" s="1310">
        <v>43763</v>
      </c>
      <c r="JWR4745" s="1146" t="s">
        <v>3798</v>
      </c>
      <c r="JWS4745" s="1307" t="s">
        <v>4064</v>
      </c>
      <c r="JWT4745" s="1308" t="s">
        <v>68</v>
      </c>
      <c r="JWU4745" s="1308" t="s">
        <v>351</v>
      </c>
      <c r="JWV4745" s="1306" t="s">
        <v>4303</v>
      </c>
      <c r="JWW4745" s="1309" t="s">
        <v>82</v>
      </c>
      <c r="JWX4745" s="1309" t="s">
        <v>7965</v>
      </c>
      <c r="JWY4745" s="1310">
        <v>43763</v>
      </c>
      <c r="JWZ4745" s="1146" t="s">
        <v>3798</v>
      </c>
      <c r="JXA4745" s="1307" t="s">
        <v>4064</v>
      </c>
      <c r="JXB4745" s="1308" t="s">
        <v>68</v>
      </c>
      <c r="JXC4745" s="1308" t="s">
        <v>351</v>
      </c>
      <c r="JXD4745" s="1306" t="s">
        <v>4303</v>
      </c>
      <c r="JXE4745" s="1309" t="s">
        <v>82</v>
      </c>
      <c r="JXF4745" s="1309" t="s">
        <v>7965</v>
      </c>
      <c r="JXG4745" s="1310">
        <v>43763</v>
      </c>
      <c r="JXH4745" s="1146" t="s">
        <v>3798</v>
      </c>
      <c r="JXI4745" s="1307" t="s">
        <v>4064</v>
      </c>
      <c r="JXJ4745" s="1308" t="s">
        <v>68</v>
      </c>
      <c r="JXK4745" s="1308" t="s">
        <v>351</v>
      </c>
      <c r="JXL4745" s="1306" t="s">
        <v>4303</v>
      </c>
      <c r="JXM4745" s="1309" t="s">
        <v>82</v>
      </c>
      <c r="JXN4745" s="1309" t="s">
        <v>7965</v>
      </c>
      <c r="JXO4745" s="1310">
        <v>43763</v>
      </c>
      <c r="JXP4745" s="1146" t="s">
        <v>3798</v>
      </c>
      <c r="JXQ4745" s="1307" t="s">
        <v>4064</v>
      </c>
      <c r="JXR4745" s="1308" t="s">
        <v>68</v>
      </c>
      <c r="JXS4745" s="1308" t="s">
        <v>351</v>
      </c>
      <c r="JXT4745" s="1306" t="s">
        <v>4303</v>
      </c>
      <c r="JXU4745" s="1309" t="s">
        <v>82</v>
      </c>
      <c r="JXV4745" s="1309" t="s">
        <v>7965</v>
      </c>
      <c r="JXW4745" s="1310">
        <v>43763</v>
      </c>
      <c r="JXX4745" s="1146" t="s">
        <v>3798</v>
      </c>
      <c r="JXY4745" s="1307" t="s">
        <v>4064</v>
      </c>
      <c r="JXZ4745" s="1308" t="s">
        <v>68</v>
      </c>
      <c r="JYA4745" s="1308" t="s">
        <v>351</v>
      </c>
      <c r="JYB4745" s="1306" t="s">
        <v>4303</v>
      </c>
      <c r="JYC4745" s="1309" t="s">
        <v>82</v>
      </c>
      <c r="JYD4745" s="1309" t="s">
        <v>7965</v>
      </c>
      <c r="JYE4745" s="1310">
        <v>43763</v>
      </c>
      <c r="JYF4745" s="1146" t="s">
        <v>3798</v>
      </c>
      <c r="JYG4745" s="1307" t="s">
        <v>4064</v>
      </c>
      <c r="JYH4745" s="1308" t="s">
        <v>68</v>
      </c>
      <c r="JYI4745" s="1308" t="s">
        <v>351</v>
      </c>
      <c r="JYJ4745" s="1306" t="s">
        <v>4303</v>
      </c>
      <c r="JYK4745" s="1309" t="s">
        <v>82</v>
      </c>
      <c r="JYL4745" s="1309" t="s">
        <v>7965</v>
      </c>
      <c r="JYM4745" s="1310">
        <v>43763</v>
      </c>
      <c r="JYN4745" s="1146" t="s">
        <v>3798</v>
      </c>
      <c r="JYO4745" s="1307" t="s">
        <v>4064</v>
      </c>
      <c r="JYP4745" s="1308" t="s">
        <v>68</v>
      </c>
      <c r="JYQ4745" s="1308" t="s">
        <v>351</v>
      </c>
      <c r="JYR4745" s="1306" t="s">
        <v>4303</v>
      </c>
      <c r="JYS4745" s="1309" t="s">
        <v>82</v>
      </c>
      <c r="JYT4745" s="1309" t="s">
        <v>7965</v>
      </c>
      <c r="JYU4745" s="1310">
        <v>43763</v>
      </c>
      <c r="JYV4745" s="1146" t="s">
        <v>3798</v>
      </c>
      <c r="JYW4745" s="1307" t="s">
        <v>4064</v>
      </c>
      <c r="JYX4745" s="1308" t="s">
        <v>68</v>
      </c>
      <c r="JYY4745" s="1308" t="s">
        <v>351</v>
      </c>
      <c r="JYZ4745" s="1306" t="s">
        <v>4303</v>
      </c>
      <c r="JZA4745" s="1309" t="s">
        <v>82</v>
      </c>
      <c r="JZB4745" s="1309" t="s">
        <v>7965</v>
      </c>
      <c r="JZC4745" s="1310">
        <v>43763</v>
      </c>
      <c r="JZD4745" s="1146" t="s">
        <v>3798</v>
      </c>
      <c r="JZE4745" s="1307" t="s">
        <v>4064</v>
      </c>
      <c r="JZF4745" s="1308" t="s">
        <v>68</v>
      </c>
      <c r="JZG4745" s="1308" t="s">
        <v>351</v>
      </c>
      <c r="JZH4745" s="1306" t="s">
        <v>4303</v>
      </c>
      <c r="JZI4745" s="1309" t="s">
        <v>82</v>
      </c>
      <c r="JZJ4745" s="1309" t="s">
        <v>7965</v>
      </c>
      <c r="JZK4745" s="1310">
        <v>43763</v>
      </c>
      <c r="JZL4745" s="1146" t="s">
        <v>3798</v>
      </c>
      <c r="JZM4745" s="1307" t="s">
        <v>4064</v>
      </c>
      <c r="JZN4745" s="1308" t="s">
        <v>68</v>
      </c>
      <c r="JZO4745" s="1308" t="s">
        <v>351</v>
      </c>
      <c r="JZP4745" s="1306" t="s">
        <v>4303</v>
      </c>
      <c r="JZQ4745" s="1309" t="s">
        <v>82</v>
      </c>
      <c r="JZR4745" s="1309" t="s">
        <v>7965</v>
      </c>
      <c r="JZS4745" s="1310">
        <v>43763</v>
      </c>
      <c r="JZT4745" s="1146" t="s">
        <v>3798</v>
      </c>
      <c r="JZU4745" s="1307" t="s">
        <v>4064</v>
      </c>
      <c r="JZV4745" s="1308" t="s">
        <v>68</v>
      </c>
      <c r="JZW4745" s="1308" t="s">
        <v>351</v>
      </c>
      <c r="JZX4745" s="1306" t="s">
        <v>4303</v>
      </c>
      <c r="JZY4745" s="1309" t="s">
        <v>82</v>
      </c>
      <c r="JZZ4745" s="1309" t="s">
        <v>7965</v>
      </c>
      <c r="KAA4745" s="1310">
        <v>43763</v>
      </c>
      <c r="KAB4745" s="1146" t="s">
        <v>3798</v>
      </c>
      <c r="KAC4745" s="1307" t="s">
        <v>4064</v>
      </c>
      <c r="KAD4745" s="1308" t="s">
        <v>68</v>
      </c>
      <c r="KAE4745" s="1308" t="s">
        <v>351</v>
      </c>
      <c r="KAF4745" s="1306" t="s">
        <v>4303</v>
      </c>
      <c r="KAG4745" s="1309" t="s">
        <v>82</v>
      </c>
      <c r="KAH4745" s="1309" t="s">
        <v>7965</v>
      </c>
      <c r="KAI4745" s="1310">
        <v>43763</v>
      </c>
      <c r="KAJ4745" s="1146" t="s">
        <v>3798</v>
      </c>
      <c r="KAK4745" s="1307" t="s">
        <v>4064</v>
      </c>
      <c r="KAL4745" s="1308" t="s">
        <v>68</v>
      </c>
      <c r="KAM4745" s="1308" t="s">
        <v>351</v>
      </c>
      <c r="KAN4745" s="1306" t="s">
        <v>4303</v>
      </c>
      <c r="KAO4745" s="1309" t="s">
        <v>82</v>
      </c>
      <c r="KAP4745" s="1309" t="s">
        <v>7965</v>
      </c>
      <c r="KAQ4745" s="1310">
        <v>43763</v>
      </c>
      <c r="KAR4745" s="1146" t="s">
        <v>3798</v>
      </c>
      <c r="KAS4745" s="1307" t="s">
        <v>4064</v>
      </c>
      <c r="KAT4745" s="1308" t="s">
        <v>68</v>
      </c>
      <c r="KAU4745" s="1308" t="s">
        <v>351</v>
      </c>
      <c r="KAV4745" s="1306" t="s">
        <v>4303</v>
      </c>
      <c r="KAW4745" s="1309" t="s">
        <v>82</v>
      </c>
      <c r="KAX4745" s="1309" t="s">
        <v>7965</v>
      </c>
      <c r="KAY4745" s="1310">
        <v>43763</v>
      </c>
      <c r="KAZ4745" s="1146" t="s">
        <v>3798</v>
      </c>
      <c r="KBA4745" s="1307" t="s">
        <v>4064</v>
      </c>
      <c r="KBB4745" s="1308" t="s">
        <v>68</v>
      </c>
      <c r="KBC4745" s="1308" t="s">
        <v>351</v>
      </c>
      <c r="KBD4745" s="1306" t="s">
        <v>4303</v>
      </c>
      <c r="KBE4745" s="1309" t="s">
        <v>82</v>
      </c>
      <c r="KBF4745" s="1309" t="s">
        <v>7965</v>
      </c>
      <c r="KBG4745" s="1310">
        <v>43763</v>
      </c>
      <c r="KBH4745" s="1146" t="s">
        <v>3798</v>
      </c>
      <c r="KBI4745" s="1307" t="s">
        <v>4064</v>
      </c>
      <c r="KBJ4745" s="1308" t="s">
        <v>68</v>
      </c>
      <c r="KBK4745" s="1308" t="s">
        <v>351</v>
      </c>
      <c r="KBL4745" s="1306" t="s">
        <v>4303</v>
      </c>
      <c r="KBM4745" s="1309" t="s">
        <v>82</v>
      </c>
      <c r="KBN4745" s="1309" t="s">
        <v>7965</v>
      </c>
      <c r="KBO4745" s="1310">
        <v>43763</v>
      </c>
      <c r="KBP4745" s="1146" t="s">
        <v>3798</v>
      </c>
      <c r="KBQ4745" s="1307" t="s">
        <v>4064</v>
      </c>
      <c r="KBR4745" s="1308" t="s">
        <v>68</v>
      </c>
      <c r="KBS4745" s="1308" t="s">
        <v>351</v>
      </c>
      <c r="KBT4745" s="1306" t="s">
        <v>4303</v>
      </c>
      <c r="KBU4745" s="1309" t="s">
        <v>82</v>
      </c>
      <c r="KBV4745" s="1309" t="s">
        <v>7965</v>
      </c>
      <c r="KBW4745" s="1310">
        <v>43763</v>
      </c>
      <c r="KBX4745" s="1146" t="s">
        <v>3798</v>
      </c>
      <c r="KBY4745" s="1307" t="s">
        <v>4064</v>
      </c>
      <c r="KBZ4745" s="1308" t="s">
        <v>68</v>
      </c>
      <c r="KCA4745" s="1308" t="s">
        <v>351</v>
      </c>
      <c r="KCB4745" s="1306" t="s">
        <v>4303</v>
      </c>
      <c r="KCC4745" s="1309" t="s">
        <v>82</v>
      </c>
      <c r="KCD4745" s="1309" t="s">
        <v>7965</v>
      </c>
      <c r="KCE4745" s="1310">
        <v>43763</v>
      </c>
      <c r="KCF4745" s="1146" t="s">
        <v>3798</v>
      </c>
      <c r="KCG4745" s="1307" t="s">
        <v>4064</v>
      </c>
      <c r="KCH4745" s="1308" t="s">
        <v>68</v>
      </c>
      <c r="KCI4745" s="1308" t="s">
        <v>351</v>
      </c>
      <c r="KCJ4745" s="1306" t="s">
        <v>4303</v>
      </c>
      <c r="KCK4745" s="1309" t="s">
        <v>82</v>
      </c>
      <c r="KCL4745" s="1309" t="s">
        <v>7965</v>
      </c>
      <c r="KCM4745" s="1310">
        <v>43763</v>
      </c>
      <c r="KCN4745" s="1146" t="s">
        <v>3798</v>
      </c>
      <c r="KCO4745" s="1307" t="s">
        <v>4064</v>
      </c>
      <c r="KCP4745" s="1308" t="s">
        <v>68</v>
      </c>
      <c r="KCQ4745" s="1308" t="s">
        <v>351</v>
      </c>
      <c r="KCR4745" s="1306" t="s">
        <v>4303</v>
      </c>
      <c r="KCS4745" s="1309" t="s">
        <v>82</v>
      </c>
      <c r="KCT4745" s="1309" t="s">
        <v>7965</v>
      </c>
      <c r="KCU4745" s="1310">
        <v>43763</v>
      </c>
      <c r="KCV4745" s="1146" t="s">
        <v>3798</v>
      </c>
      <c r="KCW4745" s="1307" t="s">
        <v>4064</v>
      </c>
      <c r="KCX4745" s="1308" t="s">
        <v>68</v>
      </c>
      <c r="KCY4745" s="1308" t="s">
        <v>351</v>
      </c>
      <c r="KCZ4745" s="1306" t="s">
        <v>4303</v>
      </c>
      <c r="KDA4745" s="1309" t="s">
        <v>82</v>
      </c>
      <c r="KDB4745" s="1309" t="s">
        <v>7965</v>
      </c>
      <c r="KDC4745" s="1310">
        <v>43763</v>
      </c>
      <c r="KDD4745" s="1146" t="s">
        <v>3798</v>
      </c>
      <c r="KDE4745" s="1307" t="s">
        <v>4064</v>
      </c>
      <c r="KDF4745" s="1308" t="s">
        <v>68</v>
      </c>
      <c r="KDG4745" s="1308" t="s">
        <v>351</v>
      </c>
      <c r="KDH4745" s="1306" t="s">
        <v>4303</v>
      </c>
      <c r="KDI4745" s="1309" t="s">
        <v>82</v>
      </c>
      <c r="KDJ4745" s="1309" t="s">
        <v>7965</v>
      </c>
      <c r="KDK4745" s="1310">
        <v>43763</v>
      </c>
      <c r="KDL4745" s="1146" t="s">
        <v>3798</v>
      </c>
      <c r="KDM4745" s="1307" t="s">
        <v>4064</v>
      </c>
      <c r="KDN4745" s="1308" t="s">
        <v>68</v>
      </c>
      <c r="KDO4745" s="1308" t="s">
        <v>351</v>
      </c>
      <c r="KDP4745" s="1306" t="s">
        <v>4303</v>
      </c>
      <c r="KDQ4745" s="1309" t="s">
        <v>82</v>
      </c>
      <c r="KDR4745" s="1309" t="s">
        <v>7965</v>
      </c>
      <c r="KDS4745" s="1310">
        <v>43763</v>
      </c>
      <c r="KDT4745" s="1146" t="s">
        <v>3798</v>
      </c>
      <c r="KDU4745" s="1307" t="s">
        <v>4064</v>
      </c>
      <c r="KDV4745" s="1308" t="s">
        <v>68</v>
      </c>
      <c r="KDW4745" s="1308" t="s">
        <v>351</v>
      </c>
      <c r="KDX4745" s="1306" t="s">
        <v>4303</v>
      </c>
      <c r="KDY4745" s="1309" t="s">
        <v>82</v>
      </c>
      <c r="KDZ4745" s="1309" t="s">
        <v>7965</v>
      </c>
      <c r="KEA4745" s="1310">
        <v>43763</v>
      </c>
      <c r="KEB4745" s="1146" t="s">
        <v>3798</v>
      </c>
      <c r="KEC4745" s="1307" t="s">
        <v>4064</v>
      </c>
      <c r="KED4745" s="1308" t="s">
        <v>68</v>
      </c>
      <c r="KEE4745" s="1308" t="s">
        <v>351</v>
      </c>
      <c r="KEF4745" s="1306" t="s">
        <v>4303</v>
      </c>
      <c r="KEG4745" s="1309" t="s">
        <v>82</v>
      </c>
      <c r="KEH4745" s="1309" t="s">
        <v>7965</v>
      </c>
      <c r="KEI4745" s="1310">
        <v>43763</v>
      </c>
      <c r="KEJ4745" s="1146" t="s">
        <v>3798</v>
      </c>
      <c r="KEK4745" s="1307" t="s">
        <v>4064</v>
      </c>
      <c r="KEL4745" s="1308" t="s">
        <v>68</v>
      </c>
      <c r="KEM4745" s="1308" t="s">
        <v>351</v>
      </c>
      <c r="KEN4745" s="1306" t="s">
        <v>4303</v>
      </c>
      <c r="KEO4745" s="1309" t="s">
        <v>82</v>
      </c>
      <c r="KEP4745" s="1309" t="s">
        <v>7965</v>
      </c>
      <c r="KEQ4745" s="1310">
        <v>43763</v>
      </c>
      <c r="KER4745" s="1146" t="s">
        <v>3798</v>
      </c>
      <c r="KES4745" s="1307" t="s">
        <v>4064</v>
      </c>
      <c r="KET4745" s="1308" t="s">
        <v>68</v>
      </c>
      <c r="KEU4745" s="1308" t="s">
        <v>351</v>
      </c>
      <c r="KEV4745" s="1306" t="s">
        <v>4303</v>
      </c>
      <c r="KEW4745" s="1309" t="s">
        <v>82</v>
      </c>
      <c r="KEX4745" s="1309" t="s">
        <v>7965</v>
      </c>
      <c r="KEY4745" s="1310">
        <v>43763</v>
      </c>
      <c r="KEZ4745" s="1146" t="s">
        <v>3798</v>
      </c>
      <c r="KFA4745" s="1307" t="s">
        <v>4064</v>
      </c>
      <c r="KFB4745" s="1308" t="s">
        <v>68</v>
      </c>
      <c r="KFC4745" s="1308" t="s">
        <v>351</v>
      </c>
      <c r="KFD4745" s="1306" t="s">
        <v>4303</v>
      </c>
      <c r="KFE4745" s="1309" t="s">
        <v>82</v>
      </c>
      <c r="KFF4745" s="1309" t="s">
        <v>7965</v>
      </c>
      <c r="KFG4745" s="1310">
        <v>43763</v>
      </c>
      <c r="KFH4745" s="1146" t="s">
        <v>3798</v>
      </c>
      <c r="KFI4745" s="1307" t="s">
        <v>4064</v>
      </c>
      <c r="KFJ4745" s="1308" t="s">
        <v>68</v>
      </c>
      <c r="KFK4745" s="1308" t="s">
        <v>351</v>
      </c>
      <c r="KFL4745" s="1306" t="s">
        <v>4303</v>
      </c>
      <c r="KFM4745" s="1309" t="s">
        <v>82</v>
      </c>
      <c r="KFN4745" s="1309" t="s">
        <v>7965</v>
      </c>
      <c r="KFO4745" s="1310">
        <v>43763</v>
      </c>
      <c r="KFP4745" s="1146" t="s">
        <v>3798</v>
      </c>
      <c r="KFQ4745" s="1307" t="s">
        <v>4064</v>
      </c>
      <c r="KFR4745" s="1308" t="s">
        <v>68</v>
      </c>
      <c r="KFS4745" s="1308" t="s">
        <v>351</v>
      </c>
      <c r="KFT4745" s="1306" t="s">
        <v>4303</v>
      </c>
      <c r="KFU4745" s="1309" t="s">
        <v>82</v>
      </c>
      <c r="KFV4745" s="1309" t="s">
        <v>7965</v>
      </c>
      <c r="KFW4745" s="1310">
        <v>43763</v>
      </c>
      <c r="KFX4745" s="1146" t="s">
        <v>3798</v>
      </c>
      <c r="KFY4745" s="1307" t="s">
        <v>4064</v>
      </c>
      <c r="KFZ4745" s="1308" t="s">
        <v>68</v>
      </c>
      <c r="KGA4745" s="1308" t="s">
        <v>351</v>
      </c>
      <c r="KGB4745" s="1306" t="s">
        <v>4303</v>
      </c>
      <c r="KGC4745" s="1309" t="s">
        <v>82</v>
      </c>
      <c r="KGD4745" s="1309" t="s">
        <v>7965</v>
      </c>
      <c r="KGE4745" s="1310">
        <v>43763</v>
      </c>
      <c r="KGF4745" s="1146" t="s">
        <v>3798</v>
      </c>
      <c r="KGG4745" s="1307" t="s">
        <v>4064</v>
      </c>
      <c r="KGH4745" s="1308" t="s">
        <v>68</v>
      </c>
      <c r="KGI4745" s="1308" t="s">
        <v>351</v>
      </c>
      <c r="KGJ4745" s="1306" t="s">
        <v>4303</v>
      </c>
      <c r="KGK4745" s="1309" t="s">
        <v>82</v>
      </c>
      <c r="KGL4745" s="1309" t="s">
        <v>7965</v>
      </c>
      <c r="KGM4745" s="1310">
        <v>43763</v>
      </c>
      <c r="KGN4745" s="1146" t="s">
        <v>3798</v>
      </c>
      <c r="KGO4745" s="1307" t="s">
        <v>4064</v>
      </c>
      <c r="KGP4745" s="1308" t="s">
        <v>68</v>
      </c>
      <c r="KGQ4745" s="1308" t="s">
        <v>351</v>
      </c>
      <c r="KGR4745" s="1306" t="s">
        <v>4303</v>
      </c>
      <c r="KGS4745" s="1309" t="s">
        <v>82</v>
      </c>
      <c r="KGT4745" s="1309" t="s">
        <v>7965</v>
      </c>
      <c r="KGU4745" s="1310">
        <v>43763</v>
      </c>
      <c r="KGV4745" s="1146" t="s">
        <v>3798</v>
      </c>
      <c r="KGW4745" s="1307" t="s">
        <v>4064</v>
      </c>
      <c r="KGX4745" s="1308" t="s">
        <v>68</v>
      </c>
      <c r="KGY4745" s="1308" t="s">
        <v>351</v>
      </c>
      <c r="KGZ4745" s="1306" t="s">
        <v>4303</v>
      </c>
      <c r="KHA4745" s="1309" t="s">
        <v>82</v>
      </c>
      <c r="KHB4745" s="1309" t="s">
        <v>7965</v>
      </c>
      <c r="KHC4745" s="1310">
        <v>43763</v>
      </c>
      <c r="KHD4745" s="1146" t="s">
        <v>3798</v>
      </c>
      <c r="KHE4745" s="1307" t="s">
        <v>4064</v>
      </c>
      <c r="KHF4745" s="1308" t="s">
        <v>68</v>
      </c>
      <c r="KHG4745" s="1308" t="s">
        <v>351</v>
      </c>
      <c r="KHH4745" s="1306" t="s">
        <v>4303</v>
      </c>
      <c r="KHI4745" s="1309" t="s">
        <v>82</v>
      </c>
      <c r="KHJ4745" s="1309" t="s">
        <v>7965</v>
      </c>
      <c r="KHK4745" s="1310">
        <v>43763</v>
      </c>
      <c r="KHL4745" s="1146" t="s">
        <v>3798</v>
      </c>
      <c r="KHM4745" s="1307" t="s">
        <v>4064</v>
      </c>
      <c r="KHN4745" s="1308" t="s">
        <v>68</v>
      </c>
      <c r="KHO4745" s="1308" t="s">
        <v>351</v>
      </c>
      <c r="KHP4745" s="1306" t="s">
        <v>4303</v>
      </c>
      <c r="KHQ4745" s="1309" t="s">
        <v>82</v>
      </c>
      <c r="KHR4745" s="1309" t="s">
        <v>7965</v>
      </c>
      <c r="KHS4745" s="1310">
        <v>43763</v>
      </c>
      <c r="KHT4745" s="1146" t="s">
        <v>3798</v>
      </c>
      <c r="KHU4745" s="1307" t="s">
        <v>4064</v>
      </c>
      <c r="KHV4745" s="1308" t="s">
        <v>68</v>
      </c>
      <c r="KHW4745" s="1308" t="s">
        <v>351</v>
      </c>
      <c r="KHX4745" s="1306" t="s">
        <v>4303</v>
      </c>
      <c r="KHY4745" s="1309" t="s">
        <v>82</v>
      </c>
      <c r="KHZ4745" s="1309" t="s">
        <v>7965</v>
      </c>
      <c r="KIA4745" s="1310">
        <v>43763</v>
      </c>
      <c r="KIB4745" s="1146" t="s">
        <v>3798</v>
      </c>
      <c r="KIC4745" s="1307" t="s">
        <v>4064</v>
      </c>
      <c r="KID4745" s="1308" t="s">
        <v>68</v>
      </c>
      <c r="KIE4745" s="1308" t="s">
        <v>351</v>
      </c>
      <c r="KIF4745" s="1306" t="s">
        <v>4303</v>
      </c>
      <c r="KIG4745" s="1309" t="s">
        <v>82</v>
      </c>
      <c r="KIH4745" s="1309" t="s">
        <v>7965</v>
      </c>
      <c r="KII4745" s="1310">
        <v>43763</v>
      </c>
      <c r="KIJ4745" s="1146" t="s">
        <v>3798</v>
      </c>
      <c r="KIK4745" s="1307" t="s">
        <v>4064</v>
      </c>
      <c r="KIL4745" s="1308" t="s">
        <v>68</v>
      </c>
      <c r="KIM4745" s="1308" t="s">
        <v>351</v>
      </c>
      <c r="KIN4745" s="1306" t="s">
        <v>4303</v>
      </c>
      <c r="KIO4745" s="1309" t="s">
        <v>82</v>
      </c>
      <c r="KIP4745" s="1309" t="s">
        <v>7965</v>
      </c>
      <c r="KIQ4745" s="1310">
        <v>43763</v>
      </c>
      <c r="KIR4745" s="1146" t="s">
        <v>3798</v>
      </c>
      <c r="KIS4745" s="1307" t="s">
        <v>4064</v>
      </c>
      <c r="KIT4745" s="1308" t="s">
        <v>68</v>
      </c>
      <c r="KIU4745" s="1308" t="s">
        <v>351</v>
      </c>
      <c r="KIV4745" s="1306" t="s">
        <v>4303</v>
      </c>
      <c r="KIW4745" s="1309" t="s">
        <v>82</v>
      </c>
      <c r="KIX4745" s="1309" t="s">
        <v>7965</v>
      </c>
      <c r="KIY4745" s="1310">
        <v>43763</v>
      </c>
      <c r="KIZ4745" s="1146" t="s">
        <v>3798</v>
      </c>
      <c r="KJA4745" s="1307" t="s">
        <v>4064</v>
      </c>
      <c r="KJB4745" s="1308" t="s">
        <v>68</v>
      </c>
      <c r="KJC4745" s="1308" t="s">
        <v>351</v>
      </c>
      <c r="KJD4745" s="1306" t="s">
        <v>4303</v>
      </c>
      <c r="KJE4745" s="1309" t="s">
        <v>82</v>
      </c>
      <c r="KJF4745" s="1309" t="s">
        <v>7965</v>
      </c>
      <c r="KJG4745" s="1310">
        <v>43763</v>
      </c>
      <c r="KJH4745" s="1146" t="s">
        <v>3798</v>
      </c>
      <c r="KJI4745" s="1307" t="s">
        <v>4064</v>
      </c>
      <c r="KJJ4745" s="1308" t="s">
        <v>68</v>
      </c>
      <c r="KJK4745" s="1308" t="s">
        <v>351</v>
      </c>
      <c r="KJL4745" s="1306" t="s">
        <v>4303</v>
      </c>
      <c r="KJM4745" s="1309" t="s">
        <v>82</v>
      </c>
      <c r="KJN4745" s="1309" t="s">
        <v>7965</v>
      </c>
      <c r="KJO4745" s="1310">
        <v>43763</v>
      </c>
      <c r="KJP4745" s="1146" t="s">
        <v>3798</v>
      </c>
      <c r="KJQ4745" s="1307" t="s">
        <v>4064</v>
      </c>
      <c r="KJR4745" s="1308" t="s">
        <v>68</v>
      </c>
      <c r="KJS4745" s="1308" t="s">
        <v>351</v>
      </c>
      <c r="KJT4745" s="1306" t="s">
        <v>4303</v>
      </c>
      <c r="KJU4745" s="1309" t="s">
        <v>82</v>
      </c>
      <c r="KJV4745" s="1309" t="s">
        <v>7965</v>
      </c>
      <c r="KJW4745" s="1310">
        <v>43763</v>
      </c>
      <c r="KJX4745" s="1146" t="s">
        <v>3798</v>
      </c>
      <c r="KJY4745" s="1307" t="s">
        <v>4064</v>
      </c>
      <c r="KJZ4745" s="1308" t="s">
        <v>68</v>
      </c>
      <c r="KKA4745" s="1308" t="s">
        <v>351</v>
      </c>
      <c r="KKB4745" s="1306" t="s">
        <v>4303</v>
      </c>
      <c r="KKC4745" s="1309" t="s">
        <v>82</v>
      </c>
      <c r="KKD4745" s="1309" t="s">
        <v>7965</v>
      </c>
      <c r="KKE4745" s="1310">
        <v>43763</v>
      </c>
      <c r="KKF4745" s="1146" t="s">
        <v>3798</v>
      </c>
      <c r="KKG4745" s="1307" t="s">
        <v>4064</v>
      </c>
      <c r="KKH4745" s="1308" t="s">
        <v>68</v>
      </c>
      <c r="KKI4745" s="1308" t="s">
        <v>351</v>
      </c>
      <c r="KKJ4745" s="1306" t="s">
        <v>4303</v>
      </c>
      <c r="KKK4745" s="1309" t="s">
        <v>82</v>
      </c>
      <c r="KKL4745" s="1309" t="s">
        <v>7965</v>
      </c>
      <c r="KKM4745" s="1310">
        <v>43763</v>
      </c>
      <c r="KKN4745" s="1146" t="s">
        <v>3798</v>
      </c>
      <c r="KKO4745" s="1307" t="s">
        <v>4064</v>
      </c>
      <c r="KKP4745" s="1308" t="s">
        <v>68</v>
      </c>
      <c r="KKQ4745" s="1308" t="s">
        <v>351</v>
      </c>
      <c r="KKR4745" s="1306" t="s">
        <v>4303</v>
      </c>
      <c r="KKS4745" s="1309" t="s">
        <v>82</v>
      </c>
      <c r="KKT4745" s="1309" t="s">
        <v>7965</v>
      </c>
      <c r="KKU4745" s="1310">
        <v>43763</v>
      </c>
      <c r="KKV4745" s="1146" t="s">
        <v>3798</v>
      </c>
      <c r="KKW4745" s="1307" t="s">
        <v>4064</v>
      </c>
      <c r="KKX4745" s="1308" t="s">
        <v>68</v>
      </c>
      <c r="KKY4745" s="1308" t="s">
        <v>351</v>
      </c>
      <c r="KKZ4745" s="1306" t="s">
        <v>4303</v>
      </c>
      <c r="KLA4745" s="1309" t="s">
        <v>82</v>
      </c>
      <c r="KLB4745" s="1309" t="s">
        <v>7965</v>
      </c>
      <c r="KLC4745" s="1310">
        <v>43763</v>
      </c>
      <c r="KLD4745" s="1146" t="s">
        <v>3798</v>
      </c>
      <c r="KLE4745" s="1307" t="s">
        <v>4064</v>
      </c>
      <c r="KLF4745" s="1308" t="s">
        <v>68</v>
      </c>
      <c r="KLG4745" s="1308" t="s">
        <v>351</v>
      </c>
      <c r="KLH4745" s="1306" t="s">
        <v>4303</v>
      </c>
      <c r="KLI4745" s="1309" t="s">
        <v>82</v>
      </c>
      <c r="KLJ4745" s="1309" t="s">
        <v>7965</v>
      </c>
      <c r="KLK4745" s="1310">
        <v>43763</v>
      </c>
      <c r="KLL4745" s="1146" t="s">
        <v>3798</v>
      </c>
      <c r="KLM4745" s="1307" t="s">
        <v>4064</v>
      </c>
      <c r="KLN4745" s="1308" t="s">
        <v>68</v>
      </c>
      <c r="KLO4745" s="1308" t="s">
        <v>351</v>
      </c>
      <c r="KLP4745" s="1306" t="s">
        <v>4303</v>
      </c>
      <c r="KLQ4745" s="1309" t="s">
        <v>82</v>
      </c>
      <c r="KLR4745" s="1309" t="s">
        <v>7965</v>
      </c>
      <c r="KLS4745" s="1310">
        <v>43763</v>
      </c>
      <c r="KLT4745" s="1146" t="s">
        <v>3798</v>
      </c>
      <c r="KLU4745" s="1307" t="s">
        <v>4064</v>
      </c>
      <c r="KLV4745" s="1308" t="s">
        <v>68</v>
      </c>
      <c r="KLW4745" s="1308" t="s">
        <v>351</v>
      </c>
      <c r="KLX4745" s="1306" t="s">
        <v>4303</v>
      </c>
      <c r="KLY4745" s="1309" t="s">
        <v>82</v>
      </c>
      <c r="KLZ4745" s="1309" t="s">
        <v>7965</v>
      </c>
      <c r="KMA4745" s="1310">
        <v>43763</v>
      </c>
      <c r="KMB4745" s="1146" t="s">
        <v>3798</v>
      </c>
      <c r="KMC4745" s="1307" t="s">
        <v>4064</v>
      </c>
      <c r="KMD4745" s="1308" t="s">
        <v>68</v>
      </c>
      <c r="KME4745" s="1308" t="s">
        <v>351</v>
      </c>
      <c r="KMF4745" s="1306" t="s">
        <v>4303</v>
      </c>
      <c r="KMG4745" s="1309" t="s">
        <v>82</v>
      </c>
      <c r="KMH4745" s="1309" t="s">
        <v>7965</v>
      </c>
      <c r="KMI4745" s="1310">
        <v>43763</v>
      </c>
      <c r="KMJ4745" s="1146" t="s">
        <v>3798</v>
      </c>
      <c r="KMK4745" s="1307" t="s">
        <v>4064</v>
      </c>
      <c r="KML4745" s="1308" t="s">
        <v>68</v>
      </c>
      <c r="KMM4745" s="1308" t="s">
        <v>351</v>
      </c>
      <c r="KMN4745" s="1306" t="s">
        <v>4303</v>
      </c>
      <c r="KMO4745" s="1309" t="s">
        <v>82</v>
      </c>
      <c r="KMP4745" s="1309" t="s">
        <v>7965</v>
      </c>
      <c r="KMQ4745" s="1310">
        <v>43763</v>
      </c>
      <c r="KMR4745" s="1146" t="s">
        <v>3798</v>
      </c>
      <c r="KMS4745" s="1307" t="s">
        <v>4064</v>
      </c>
      <c r="KMT4745" s="1308" t="s">
        <v>68</v>
      </c>
      <c r="KMU4745" s="1308" t="s">
        <v>351</v>
      </c>
      <c r="KMV4745" s="1306" t="s">
        <v>4303</v>
      </c>
      <c r="KMW4745" s="1309" t="s">
        <v>82</v>
      </c>
      <c r="KMX4745" s="1309" t="s">
        <v>7965</v>
      </c>
      <c r="KMY4745" s="1310">
        <v>43763</v>
      </c>
      <c r="KMZ4745" s="1146" t="s">
        <v>3798</v>
      </c>
      <c r="KNA4745" s="1307" t="s">
        <v>4064</v>
      </c>
      <c r="KNB4745" s="1308" t="s">
        <v>68</v>
      </c>
      <c r="KNC4745" s="1308" t="s">
        <v>351</v>
      </c>
      <c r="KND4745" s="1306" t="s">
        <v>4303</v>
      </c>
      <c r="KNE4745" s="1309" t="s">
        <v>82</v>
      </c>
      <c r="KNF4745" s="1309" t="s">
        <v>7965</v>
      </c>
      <c r="KNG4745" s="1310">
        <v>43763</v>
      </c>
      <c r="KNH4745" s="1146" t="s">
        <v>3798</v>
      </c>
      <c r="KNI4745" s="1307" t="s">
        <v>4064</v>
      </c>
      <c r="KNJ4745" s="1308" t="s">
        <v>68</v>
      </c>
      <c r="KNK4745" s="1308" t="s">
        <v>351</v>
      </c>
      <c r="KNL4745" s="1306" t="s">
        <v>4303</v>
      </c>
      <c r="KNM4745" s="1309" t="s">
        <v>82</v>
      </c>
      <c r="KNN4745" s="1309" t="s">
        <v>7965</v>
      </c>
      <c r="KNO4745" s="1310">
        <v>43763</v>
      </c>
      <c r="KNP4745" s="1146" t="s">
        <v>3798</v>
      </c>
      <c r="KNQ4745" s="1307" t="s">
        <v>4064</v>
      </c>
      <c r="KNR4745" s="1308" t="s">
        <v>68</v>
      </c>
      <c r="KNS4745" s="1308" t="s">
        <v>351</v>
      </c>
      <c r="KNT4745" s="1306" t="s">
        <v>4303</v>
      </c>
      <c r="KNU4745" s="1309" t="s">
        <v>82</v>
      </c>
      <c r="KNV4745" s="1309" t="s">
        <v>7965</v>
      </c>
      <c r="KNW4745" s="1310">
        <v>43763</v>
      </c>
      <c r="KNX4745" s="1146" t="s">
        <v>3798</v>
      </c>
      <c r="KNY4745" s="1307" t="s">
        <v>4064</v>
      </c>
      <c r="KNZ4745" s="1308" t="s">
        <v>68</v>
      </c>
      <c r="KOA4745" s="1308" t="s">
        <v>351</v>
      </c>
      <c r="KOB4745" s="1306" t="s">
        <v>4303</v>
      </c>
      <c r="KOC4745" s="1309" t="s">
        <v>82</v>
      </c>
      <c r="KOD4745" s="1309" t="s">
        <v>7965</v>
      </c>
      <c r="KOE4745" s="1310">
        <v>43763</v>
      </c>
      <c r="KOF4745" s="1146" t="s">
        <v>3798</v>
      </c>
      <c r="KOG4745" s="1307" t="s">
        <v>4064</v>
      </c>
      <c r="KOH4745" s="1308" t="s">
        <v>68</v>
      </c>
      <c r="KOI4745" s="1308" t="s">
        <v>351</v>
      </c>
      <c r="KOJ4745" s="1306" t="s">
        <v>4303</v>
      </c>
      <c r="KOK4745" s="1309" t="s">
        <v>82</v>
      </c>
      <c r="KOL4745" s="1309" t="s">
        <v>7965</v>
      </c>
      <c r="KOM4745" s="1310">
        <v>43763</v>
      </c>
      <c r="KON4745" s="1146" t="s">
        <v>3798</v>
      </c>
      <c r="KOO4745" s="1307" t="s">
        <v>4064</v>
      </c>
      <c r="KOP4745" s="1308" t="s">
        <v>68</v>
      </c>
      <c r="KOQ4745" s="1308" t="s">
        <v>351</v>
      </c>
      <c r="KOR4745" s="1306" t="s">
        <v>4303</v>
      </c>
      <c r="KOS4745" s="1309" t="s">
        <v>82</v>
      </c>
      <c r="KOT4745" s="1309" t="s">
        <v>7965</v>
      </c>
      <c r="KOU4745" s="1310">
        <v>43763</v>
      </c>
      <c r="KOV4745" s="1146" t="s">
        <v>3798</v>
      </c>
      <c r="KOW4745" s="1307" t="s">
        <v>4064</v>
      </c>
      <c r="KOX4745" s="1308" t="s">
        <v>68</v>
      </c>
      <c r="KOY4745" s="1308" t="s">
        <v>351</v>
      </c>
      <c r="KOZ4745" s="1306" t="s">
        <v>4303</v>
      </c>
      <c r="KPA4745" s="1309" t="s">
        <v>82</v>
      </c>
      <c r="KPB4745" s="1309" t="s">
        <v>7965</v>
      </c>
      <c r="KPC4745" s="1310">
        <v>43763</v>
      </c>
      <c r="KPD4745" s="1146" t="s">
        <v>3798</v>
      </c>
      <c r="KPE4745" s="1307" t="s">
        <v>4064</v>
      </c>
      <c r="KPF4745" s="1308" t="s">
        <v>68</v>
      </c>
      <c r="KPG4745" s="1308" t="s">
        <v>351</v>
      </c>
      <c r="KPH4745" s="1306" t="s">
        <v>4303</v>
      </c>
      <c r="KPI4745" s="1309" t="s">
        <v>82</v>
      </c>
      <c r="KPJ4745" s="1309" t="s">
        <v>7965</v>
      </c>
      <c r="KPK4745" s="1310">
        <v>43763</v>
      </c>
      <c r="KPL4745" s="1146" t="s">
        <v>3798</v>
      </c>
      <c r="KPM4745" s="1307" t="s">
        <v>4064</v>
      </c>
      <c r="KPN4745" s="1308" t="s">
        <v>68</v>
      </c>
      <c r="KPO4745" s="1308" t="s">
        <v>351</v>
      </c>
      <c r="KPP4745" s="1306" t="s">
        <v>4303</v>
      </c>
      <c r="KPQ4745" s="1309" t="s">
        <v>82</v>
      </c>
      <c r="KPR4745" s="1309" t="s">
        <v>7965</v>
      </c>
      <c r="KPS4745" s="1310">
        <v>43763</v>
      </c>
      <c r="KPT4745" s="1146" t="s">
        <v>3798</v>
      </c>
      <c r="KPU4745" s="1307" t="s">
        <v>4064</v>
      </c>
      <c r="KPV4745" s="1308" t="s">
        <v>68</v>
      </c>
      <c r="KPW4745" s="1308" t="s">
        <v>351</v>
      </c>
      <c r="KPX4745" s="1306" t="s">
        <v>4303</v>
      </c>
      <c r="KPY4745" s="1309" t="s">
        <v>82</v>
      </c>
      <c r="KPZ4745" s="1309" t="s">
        <v>7965</v>
      </c>
      <c r="KQA4745" s="1310">
        <v>43763</v>
      </c>
      <c r="KQB4745" s="1146" t="s">
        <v>3798</v>
      </c>
      <c r="KQC4745" s="1307" t="s">
        <v>4064</v>
      </c>
      <c r="KQD4745" s="1308" t="s">
        <v>68</v>
      </c>
      <c r="KQE4745" s="1308" t="s">
        <v>351</v>
      </c>
      <c r="KQF4745" s="1306" t="s">
        <v>4303</v>
      </c>
      <c r="KQG4745" s="1309" t="s">
        <v>82</v>
      </c>
      <c r="KQH4745" s="1309" t="s">
        <v>7965</v>
      </c>
      <c r="KQI4745" s="1310">
        <v>43763</v>
      </c>
      <c r="KQJ4745" s="1146" t="s">
        <v>3798</v>
      </c>
      <c r="KQK4745" s="1307" t="s">
        <v>4064</v>
      </c>
      <c r="KQL4745" s="1308" t="s">
        <v>68</v>
      </c>
      <c r="KQM4745" s="1308" t="s">
        <v>351</v>
      </c>
      <c r="KQN4745" s="1306" t="s">
        <v>4303</v>
      </c>
      <c r="KQO4745" s="1309" t="s">
        <v>82</v>
      </c>
      <c r="KQP4745" s="1309" t="s">
        <v>7965</v>
      </c>
      <c r="KQQ4745" s="1310">
        <v>43763</v>
      </c>
      <c r="KQR4745" s="1146" t="s">
        <v>3798</v>
      </c>
      <c r="KQS4745" s="1307" t="s">
        <v>4064</v>
      </c>
      <c r="KQT4745" s="1308" t="s">
        <v>68</v>
      </c>
      <c r="KQU4745" s="1308" t="s">
        <v>351</v>
      </c>
      <c r="KQV4745" s="1306" t="s">
        <v>4303</v>
      </c>
      <c r="KQW4745" s="1309" t="s">
        <v>82</v>
      </c>
      <c r="KQX4745" s="1309" t="s">
        <v>7965</v>
      </c>
      <c r="KQY4745" s="1310">
        <v>43763</v>
      </c>
      <c r="KQZ4745" s="1146" t="s">
        <v>3798</v>
      </c>
      <c r="KRA4745" s="1307" t="s">
        <v>4064</v>
      </c>
      <c r="KRB4745" s="1308" t="s">
        <v>68</v>
      </c>
      <c r="KRC4745" s="1308" t="s">
        <v>351</v>
      </c>
      <c r="KRD4745" s="1306" t="s">
        <v>4303</v>
      </c>
      <c r="KRE4745" s="1309" t="s">
        <v>82</v>
      </c>
      <c r="KRF4745" s="1309" t="s">
        <v>7965</v>
      </c>
      <c r="KRG4745" s="1310">
        <v>43763</v>
      </c>
      <c r="KRH4745" s="1146" t="s">
        <v>3798</v>
      </c>
      <c r="KRI4745" s="1307" t="s">
        <v>4064</v>
      </c>
      <c r="KRJ4745" s="1308" t="s">
        <v>68</v>
      </c>
      <c r="KRK4745" s="1308" t="s">
        <v>351</v>
      </c>
      <c r="KRL4745" s="1306" t="s">
        <v>4303</v>
      </c>
      <c r="KRM4745" s="1309" t="s">
        <v>82</v>
      </c>
      <c r="KRN4745" s="1309" t="s">
        <v>7965</v>
      </c>
      <c r="KRO4745" s="1310">
        <v>43763</v>
      </c>
      <c r="KRP4745" s="1146" t="s">
        <v>3798</v>
      </c>
      <c r="KRQ4745" s="1307" t="s">
        <v>4064</v>
      </c>
      <c r="KRR4745" s="1308" t="s">
        <v>68</v>
      </c>
      <c r="KRS4745" s="1308" t="s">
        <v>351</v>
      </c>
      <c r="KRT4745" s="1306" t="s">
        <v>4303</v>
      </c>
      <c r="KRU4745" s="1309" t="s">
        <v>82</v>
      </c>
      <c r="KRV4745" s="1309" t="s">
        <v>7965</v>
      </c>
      <c r="KRW4745" s="1310">
        <v>43763</v>
      </c>
      <c r="KRX4745" s="1146" t="s">
        <v>3798</v>
      </c>
      <c r="KRY4745" s="1307" t="s">
        <v>4064</v>
      </c>
      <c r="KRZ4745" s="1308" t="s">
        <v>68</v>
      </c>
      <c r="KSA4745" s="1308" t="s">
        <v>351</v>
      </c>
      <c r="KSB4745" s="1306" t="s">
        <v>4303</v>
      </c>
      <c r="KSC4745" s="1309" t="s">
        <v>82</v>
      </c>
      <c r="KSD4745" s="1309" t="s">
        <v>7965</v>
      </c>
      <c r="KSE4745" s="1310">
        <v>43763</v>
      </c>
      <c r="KSF4745" s="1146" t="s">
        <v>3798</v>
      </c>
      <c r="KSG4745" s="1307" t="s">
        <v>4064</v>
      </c>
      <c r="KSH4745" s="1308" t="s">
        <v>68</v>
      </c>
      <c r="KSI4745" s="1308" t="s">
        <v>351</v>
      </c>
      <c r="KSJ4745" s="1306" t="s">
        <v>4303</v>
      </c>
      <c r="KSK4745" s="1309" t="s">
        <v>82</v>
      </c>
      <c r="KSL4745" s="1309" t="s">
        <v>7965</v>
      </c>
      <c r="KSM4745" s="1310">
        <v>43763</v>
      </c>
      <c r="KSN4745" s="1146" t="s">
        <v>3798</v>
      </c>
      <c r="KSO4745" s="1307" t="s">
        <v>4064</v>
      </c>
      <c r="KSP4745" s="1308" t="s">
        <v>68</v>
      </c>
      <c r="KSQ4745" s="1308" t="s">
        <v>351</v>
      </c>
      <c r="KSR4745" s="1306" t="s">
        <v>4303</v>
      </c>
      <c r="KSS4745" s="1309" t="s">
        <v>82</v>
      </c>
      <c r="KST4745" s="1309" t="s">
        <v>7965</v>
      </c>
      <c r="KSU4745" s="1310">
        <v>43763</v>
      </c>
      <c r="KSV4745" s="1146" t="s">
        <v>3798</v>
      </c>
      <c r="KSW4745" s="1307" t="s">
        <v>4064</v>
      </c>
      <c r="KSX4745" s="1308" t="s">
        <v>68</v>
      </c>
      <c r="KSY4745" s="1308" t="s">
        <v>351</v>
      </c>
      <c r="KSZ4745" s="1306" t="s">
        <v>4303</v>
      </c>
      <c r="KTA4745" s="1309" t="s">
        <v>82</v>
      </c>
      <c r="KTB4745" s="1309" t="s">
        <v>7965</v>
      </c>
      <c r="KTC4745" s="1310">
        <v>43763</v>
      </c>
      <c r="KTD4745" s="1146" t="s">
        <v>3798</v>
      </c>
      <c r="KTE4745" s="1307" t="s">
        <v>4064</v>
      </c>
      <c r="KTF4745" s="1308" t="s">
        <v>68</v>
      </c>
      <c r="KTG4745" s="1308" t="s">
        <v>351</v>
      </c>
      <c r="KTH4745" s="1306" t="s">
        <v>4303</v>
      </c>
      <c r="KTI4745" s="1309" t="s">
        <v>82</v>
      </c>
      <c r="KTJ4745" s="1309" t="s">
        <v>7965</v>
      </c>
      <c r="KTK4745" s="1310">
        <v>43763</v>
      </c>
      <c r="KTL4745" s="1146" t="s">
        <v>3798</v>
      </c>
      <c r="KTM4745" s="1307" t="s">
        <v>4064</v>
      </c>
      <c r="KTN4745" s="1308" t="s">
        <v>68</v>
      </c>
      <c r="KTO4745" s="1308" t="s">
        <v>351</v>
      </c>
      <c r="KTP4745" s="1306" t="s">
        <v>4303</v>
      </c>
      <c r="KTQ4745" s="1309" t="s">
        <v>82</v>
      </c>
      <c r="KTR4745" s="1309" t="s">
        <v>7965</v>
      </c>
      <c r="KTS4745" s="1310">
        <v>43763</v>
      </c>
      <c r="KTT4745" s="1146" t="s">
        <v>3798</v>
      </c>
      <c r="KTU4745" s="1307" t="s">
        <v>4064</v>
      </c>
      <c r="KTV4745" s="1308" t="s">
        <v>68</v>
      </c>
      <c r="KTW4745" s="1308" t="s">
        <v>351</v>
      </c>
      <c r="KTX4745" s="1306" t="s">
        <v>4303</v>
      </c>
      <c r="KTY4745" s="1309" t="s">
        <v>82</v>
      </c>
      <c r="KTZ4745" s="1309" t="s">
        <v>7965</v>
      </c>
      <c r="KUA4745" s="1310">
        <v>43763</v>
      </c>
      <c r="KUB4745" s="1146" t="s">
        <v>3798</v>
      </c>
      <c r="KUC4745" s="1307" t="s">
        <v>4064</v>
      </c>
      <c r="KUD4745" s="1308" t="s">
        <v>68</v>
      </c>
      <c r="KUE4745" s="1308" t="s">
        <v>351</v>
      </c>
      <c r="KUF4745" s="1306" t="s">
        <v>4303</v>
      </c>
      <c r="KUG4745" s="1309" t="s">
        <v>82</v>
      </c>
      <c r="KUH4745" s="1309" t="s">
        <v>7965</v>
      </c>
      <c r="KUI4745" s="1310">
        <v>43763</v>
      </c>
      <c r="KUJ4745" s="1146" t="s">
        <v>3798</v>
      </c>
      <c r="KUK4745" s="1307" t="s">
        <v>4064</v>
      </c>
      <c r="KUL4745" s="1308" t="s">
        <v>68</v>
      </c>
      <c r="KUM4745" s="1308" t="s">
        <v>351</v>
      </c>
      <c r="KUN4745" s="1306" t="s">
        <v>4303</v>
      </c>
      <c r="KUO4745" s="1309" t="s">
        <v>82</v>
      </c>
      <c r="KUP4745" s="1309" t="s">
        <v>7965</v>
      </c>
      <c r="KUQ4745" s="1310">
        <v>43763</v>
      </c>
      <c r="KUR4745" s="1146" t="s">
        <v>3798</v>
      </c>
      <c r="KUS4745" s="1307" t="s">
        <v>4064</v>
      </c>
      <c r="KUT4745" s="1308" t="s">
        <v>68</v>
      </c>
      <c r="KUU4745" s="1308" t="s">
        <v>351</v>
      </c>
      <c r="KUV4745" s="1306" t="s">
        <v>4303</v>
      </c>
      <c r="KUW4745" s="1309" t="s">
        <v>82</v>
      </c>
      <c r="KUX4745" s="1309" t="s">
        <v>7965</v>
      </c>
      <c r="KUY4745" s="1310">
        <v>43763</v>
      </c>
      <c r="KUZ4745" s="1146" t="s">
        <v>3798</v>
      </c>
      <c r="KVA4745" s="1307" t="s">
        <v>4064</v>
      </c>
      <c r="KVB4745" s="1308" t="s">
        <v>68</v>
      </c>
      <c r="KVC4745" s="1308" t="s">
        <v>351</v>
      </c>
      <c r="KVD4745" s="1306" t="s">
        <v>4303</v>
      </c>
      <c r="KVE4745" s="1309" t="s">
        <v>82</v>
      </c>
      <c r="KVF4745" s="1309" t="s">
        <v>7965</v>
      </c>
      <c r="KVG4745" s="1310">
        <v>43763</v>
      </c>
      <c r="KVH4745" s="1146" t="s">
        <v>3798</v>
      </c>
      <c r="KVI4745" s="1307" t="s">
        <v>4064</v>
      </c>
      <c r="KVJ4745" s="1308" t="s">
        <v>68</v>
      </c>
      <c r="KVK4745" s="1308" t="s">
        <v>351</v>
      </c>
      <c r="KVL4745" s="1306" t="s">
        <v>4303</v>
      </c>
      <c r="KVM4745" s="1309" t="s">
        <v>82</v>
      </c>
      <c r="KVN4745" s="1309" t="s">
        <v>7965</v>
      </c>
      <c r="KVO4745" s="1310">
        <v>43763</v>
      </c>
      <c r="KVP4745" s="1146" t="s">
        <v>3798</v>
      </c>
      <c r="KVQ4745" s="1307" t="s">
        <v>4064</v>
      </c>
      <c r="KVR4745" s="1308" t="s">
        <v>68</v>
      </c>
      <c r="KVS4745" s="1308" t="s">
        <v>351</v>
      </c>
      <c r="KVT4745" s="1306" t="s">
        <v>4303</v>
      </c>
      <c r="KVU4745" s="1309" t="s">
        <v>82</v>
      </c>
      <c r="KVV4745" s="1309" t="s">
        <v>7965</v>
      </c>
      <c r="KVW4745" s="1310">
        <v>43763</v>
      </c>
      <c r="KVX4745" s="1146" t="s">
        <v>3798</v>
      </c>
      <c r="KVY4745" s="1307" t="s">
        <v>4064</v>
      </c>
      <c r="KVZ4745" s="1308" t="s">
        <v>68</v>
      </c>
      <c r="KWA4745" s="1308" t="s">
        <v>351</v>
      </c>
      <c r="KWB4745" s="1306" t="s">
        <v>4303</v>
      </c>
      <c r="KWC4745" s="1309" t="s">
        <v>82</v>
      </c>
      <c r="KWD4745" s="1309" t="s">
        <v>7965</v>
      </c>
      <c r="KWE4745" s="1310">
        <v>43763</v>
      </c>
      <c r="KWF4745" s="1146" t="s">
        <v>3798</v>
      </c>
      <c r="KWG4745" s="1307" t="s">
        <v>4064</v>
      </c>
      <c r="KWH4745" s="1308" t="s">
        <v>68</v>
      </c>
      <c r="KWI4745" s="1308" t="s">
        <v>351</v>
      </c>
      <c r="KWJ4745" s="1306" t="s">
        <v>4303</v>
      </c>
      <c r="KWK4745" s="1309" t="s">
        <v>82</v>
      </c>
      <c r="KWL4745" s="1309" t="s">
        <v>7965</v>
      </c>
      <c r="KWM4745" s="1310">
        <v>43763</v>
      </c>
      <c r="KWN4745" s="1146" t="s">
        <v>3798</v>
      </c>
      <c r="KWO4745" s="1307" t="s">
        <v>4064</v>
      </c>
      <c r="KWP4745" s="1308" t="s">
        <v>68</v>
      </c>
      <c r="KWQ4745" s="1308" t="s">
        <v>351</v>
      </c>
      <c r="KWR4745" s="1306" t="s">
        <v>4303</v>
      </c>
      <c r="KWS4745" s="1309" t="s">
        <v>82</v>
      </c>
      <c r="KWT4745" s="1309" t="s">
        <v>7965</v>
      </c>
      <c r="KWU4745" s="1310">
        <v>43763</v>
      </c>
      <c r="KWV4745" s="1146" t="s">
        <v>3798</v>
      </c>
      <c r="KWW4745" s="1307" t="s">
        <v>4064</v>
      </c>
      <c r="KWX4745" s="1308" t="s">
        <v>68</v>
      </c>
      <c r="KWY4745" s="1308" t="s">
        <v>351</v>
      </c>
      <c r="KWZ4745" s="1306" t="s">
        <v>4303</v>
      </c>
      <c r="KXA4745" s="1309" t="s">
        <v>82</v>
      </c>
      <c r="KXB4745" s="1309" t="s">
        <v>7965</v>
      </c>
      <c r="KXC4745" s="1310">
        <v>43763</v>
      </c>
      <c r="KXD4745" s="1146" t="s">
        <v>3798</v>
      </c>
      <c r="KXE4745" s="1307" t="s">
        <v>4064</v>
      </c>
      <c r="KXF4745" s="1308" t="s">
        <v>68</v>
      </c>
      <c r="KXG4745" s="1308" t="s">
        <v>351</v>
      </c>
      <c r="KXH4745" s="1306" t="s">
        <v>4303</v>
      </c>
      <c r="KXI4745" s="1309" t="s">
        <v>82</v>
      </c>
      <c r="KXJ4745" s="1309" t="s">
        <v>7965</v>
      </c>
      <c r="KXK4745" s="1310">
        <v>43763</v>
      </c>
      <c r="KXL4745" s="1146" t="s">
        <v>3798</v>
      </c>
      <c r="KXM4745" s="1307" t="s">
        <v>4064</v>
      </c>
      <c r="KXN4745" s="1308" t="s">
        <v>68</v>
      </c>
      <c r="KXO4745" s="1308" t="s">
        <v>351</v>
      </c>
      <c r="KXP4745" s="1306" t="s">
        <v>4303</v>
      </c>
      <c r="KXQ4745" s="1309" t="s">
        <v>82</v>
      </c>
      <c r="KXR4745" s="1309" t="s">
        <v>7965</v>
      </c>
      <c r="KXS4745" s="1310">
        <v>43763</v>
      </c>
      <c r="KXT4745" s="1146" t="s">
        <v>3798</v>
      </c>
      <c r="KXU4745" s="1307" t="s">
        <v>4064</v>
      </c>
      <c r="KXV4745" s="1308" t="s">
        <v>68</v>
      </c>
      <c r="KXW4745" s="1308" t="s">
        <v>351</v>
      </c>
      <c r="KXX4745" s="1306" t="s">
        <v>4303</v>
      </c>
      <c r="KXY4745" s="1309" t="s">
        <v>82</v>
      </c>
      <c r="KXZ4745" s="1309" t="s">
        <v>7965</v>
      </c>
      <c r="KYA4745" s="1310">
        <v>43763</v>
      </c>
      <c r="KYB4745" s="1146" t="s">
        <v>3798</v>
      </c>
      <c r="KYC4745" s="1307" t="s">
        <v>4064</v>
      </c>
      <c r="KYD4745" s="1308" t="s">
        <v>68</v>
      </c>
      <c r="KYE4745" s="1308" t="s">
        <v>351</v>
      </c>
      <c r="KYF4745" s="1306" t="s">
        <v>4303</v>
      </c>
      <c r="KYG4745" s="1309" t="s">
        <v>82</v>
      </c>
      <c r="KYH4745" s="1309" t="s">
        <v>7965</v>
      </c>
      <c r="KYI4745" s="1310">
        <v>43763</v>
      </c>
      <c r="KYJ4745" s="1146" t="s">
        <v>3798</v>
      </c>
      <c r="KYK4745" s="1307" t="s">
        <v>4064</v>
      </c>
      <c r="KYL4745" s="1308" t="s">
        <v>68</v>
      </c>
      <c r="KYM4745" s="1308" t="s">
        <v>351</v>
      </c>
      <c r="KYN4745" s="1306" t="s">
        <v>4303</v>
      </c>
      <c r="KYO4745" s="1309" t="s">
        <v>82</v>
      </c>
      <c r="KYP4745" s="1309" t="s">
        <v>7965</v>
      </c>
      <c r="KYQ4745" s="1310">
        <v>43763</v>
      </c>
      <c r="KYR4745" s="1146" t="s">
        <v>3798</v>
      </c>
      <c r="KYS4745" s="1307" t="s">
        <v>4064</v>
      </c>
      <c r="KYT4745" s="1308" t="s">
        <v>68</v>
      </c>
      <c r="KYU4745" s="1308" t="s">
        <v>351</v>
      </c>
      <c r="KYV4745" s="1306" t="s">
        <v>4303</v>
      </c>
      <c r="KYW4745" s="1309" t="s">
        <v>82</v>
      </c>
      <c r="KYX4745" s="1309" t="s">
        <v>7965</v>
      </c>
      <c r="KYY4745" s="1310">
        <v>43763</v>
      </c>
      <c r="KYZ4745" s="1146" t="s">
        <v>3798</v>
      </c>
      <c r="KZA4745" s="1307" t="s">
        <v>4064</v>
      </c>
      <c r="KZB4745" s="1308" t="s">
        <v>68</v>
      </c>
      <c r="KZC4745" s="1308" t="s">
        <v>351</v>
      </c>
      <c r="KZD4745" s="1306" t="s">
        <v>4303</v>
      </c>
      <c r="KZE4745" s="1309" t="s">
        <v>82</v>
      </c>
      <c r="KZF4745" s="1309" t="s">
        <v>7965</v>
      </c>
      <c r="KZG4745" s="1310">
        <v>43763</v>
      </c>
      <c r="KZH4745" s="1146" t="s">
        <v>3798</v>
      </c>
      <c r="KZI4745" s="1307" t="s">
        <v>4064</v>
      </c>
      <c r="KZJ4745" s="1308" t="s">
        <v>68</v>
      </c>
      <c r="KZK4745" s="1308" t="s">
        <v>351</v>
      </c>
      <c r="KZL4745" s="1306" t="s">
        <v>4303</v>
      </c>
      <c r="KZM4745" s="1309" t="s">
        <v>82</v>
      </c>
      <c r="KZN4745" s="1309" t="s">
        <v>7965</v>
      </c>
      <c r="KZO4745" s="1310">
        <v>43763</v>
      </c>
      <c r="KZP4745" s="1146" t="s">
        <v>3798</v>
      </c>
      <c r="KZQ4745" s="1307" t="s">
        <v>4064</v>
      </c>
      <c r="KZR4745" s="1308" t="s">
        <v>68</v>
      </c>
      <c r="KZS4745" s="1308" t="s">
        <v>351</v>
      </c>
      <c r="KZT4745" s="1306" t="s">
        <v>4303</v>
      </c>
      <c r="KZU4745" s="1309" t="s">
        <v>82</v>
      </c>
      <c r="KZV4745" s="1309" t="s">
        <v>7965</v>
      </c>
      <c r="KZW4745" s="1310">
        <v>43763</v>
      </c>
      <c r="KZX4745" s="1146" t="s">
        <v>3798</v>
      </c>
      <c r="KZY4745" s="1307" t="s">
        <v>4064</v>
      </c>
      <c r="KZZ4745" s="1308" t="s">
        <v>68</v>
      </c>
      <c r="LAA4745" s="1308" t="s">
        <v>351</v>
      </c>
      <c r="LAB4745" s="1306" t="s">
        <v>4303</v>
      </c>
      <c r="LAC4745" s="1309" t="s">
        <v>82</v>
      </c>
      <c r="LAD4745" s="1309" t="s">
        <v>7965</v>
      </c>
      <c r="LAE4745" s="1310">
        <v>43763</v>
      </c>
      <c r="LAF4745" s="1146" t="s">
        <v>3798</v>
      </c>
      <c r="LAG4745" s="1307" t="s">
        <v>4064</v>
      </c>
      <c r="LAH4745" s="1308" t="s">
        <v>68</v>
      </c>
      <c r="LAI4745" s="1308" t="s">
        <v>351</v>
      </c>
      <c r="LAJ4745" s="1306" t="s">
        <v>4303</v>
      </c>
      <c r="LAK4745" s="1309" t="s">
        <v>82</v>
      </c>
      <c r="LAL4745" s="1309" t="s">
        <v>7965</v>
      </c>
      <c r="LAM4745" s="1310">
        <v>43763</v>
      </c>
      <c r="LAN4745" s="1146" t="s">
        <v>3798</v>
      </c>
      <c r="LAO4745" s="1307" t="s">
        <v>4064</v>
      </c>
      <c r="LAP4745" s="1308" t="s">
        <v>68</v>
      </c>
      <c r="LAQ4745" s="1308" t="s">
        <v>351</v>
      </c>
      <c r="LAR4745" s="1306" t="s">
        <v>4303</v>
      </c>
      <c r="LAS4745" s="1309" t="s">
        <v>82</v>
      </c>
      <c r="LAT4745" s="1309" t="s">
        <v>7965</v>
      </c>
      <c r="LAU4745" s="1310">
        <v>43763</v>
      </c>
      <c r="LAV4745" s="1146" t="s">
        <v>3798</v>
      </c>
      <c r="LAW4745" s="1307" t="s">
        <v>4064</v>
      </c>
      <c r="LAX4745" s="1308" t="s">
        <v>68</v>
      </c>
      <c r="LAY4745" s="1308" t="s">
        <v>351</v>
      </c>
      <c r="LAZ4745" s="1306" t="s">
        <v>4303</v>
      </c>
      <c r="LBA4745" s="1309" t="s">
        <v>82</v>
      </c>
      <c r="LBB4745" s="1309" t="s">
        <v>7965</v>
      </c>
      <c r="LBC4745" s="1310">
        <v>43763</v>
      </c>
      <c r="LBD4745" s="1146" t="s">
        <v>3798</v>
      </c>
      <c r="LBE4745" s="1307" t="s">
        <v>4064</v>
      </c>
      <c r="LBF4745" s="1308" t="s">
        <v>68</v>
      </c>
      <c r="LBG4745" s="1308" t="s">
        <v>351</v>
      </c>
      <c r="LBH4745" s="1306" t="s">
        <v>4303</v>
      </c>
      <c r="LBI4745" s="1309" t="s">
        <v>82</v>
      </c>
      <c r="LBJ4745" s="1309" t="s">
        <v>7965</v>
      </c>
      <c r="LBK4745" s="1310">
        <v>43763</v>
      </c>
      <c r="LBL4745" s="1146" t="s">
        <v>3798</v>
      </c>
      <c r="LBM4745" s="1307" t="s">
        <v>4064</v>
      </c>
      <c r="LBN4745" s="1308" t="s">
        <v>68</v>
      </c>
      <c r="LBO4745" s="1308" t="s">
        <v>351</v>
      </c>
      <c r="LBP4745" s="1306" t="s">
        <v>4303</v>
      </c>
      <c r="LBQ4745" s="1309" t="s">
        <v>82</v>
      </c>
      <c r="LBR4745" s="1309" t="s">
        <v>7965</v>
      </c>
      <c r="LBS4745" s="1310">
        <v>43763</v>
      </c>
      <c r="LBT4745" s="1146" t="s">
        <v>3798</v>
      </c>
      <c r="LBU4745" s="1307" t="s">
        <v>4064</v>
      </c>
      <c r="LBV4745" s="1308" t="s">
        <v>68</v>
      </c>
      <c r="LBW4745" s="1308" t="s">
        <v>351</v>
      </c>
      <c r="LBX4745" s="1306" t="s">
        <v>4303</v>
      </c>
      <c r="LBY4745" s="1309" t="s">
        <v>82</v>
      </c>
      <c r="LBZ4745" s="1309" t="s">
        <v>7965</v>
      </c>
      <c r="LCA4745" s="1310">
        <v>43763</v>
      </c>
      <c r="LCB4745" s="1146" t="s">
        <v>3798</v>
      </c>
      <c r="LCC4745" s="1307" t="s">
        <v>4064</v>
      </c>
      <c r="LCD4745" s="1308" t="s">
        <v>68</v>
      </c>
      <c r="LCE4745" s="1308" t="s">
        <v>351</v>
      </c>
      <c r="LCF4745" s="1306" t="s">
        <v>4303</v>
      </c>
      <c r="LCG4745" s="1309" t="s">
        <v>82</v>
      </c>
      <c r="LCH4745" s="1309" t="s">
        <v>7965</v>
      </c>
      <c r="LCI4745" s="1310">
        <v>43763</v>
      </c>
      <c r="LCJ4745" s="1146" t="s">
        <v>3798</v>
      </c>
      <c r="LCK4745" s="1307" t="s">
        <v>4064</v>
      </c>
      <c r="LCL4745" s="1308" t="s">
        <v>68</v>
      </c>
      <c r="LCM4745" s="1308" t="s">
        <v>351</v>
      </c>
      <c r="LCN4745" s="1306" t="s">
        <v>4303</v>
      </c>
      <c r="LCO4745" s="1309" t="s">
        <v>82</v>
      </c>
      <c r="LCP4745" s="1309" t="s">
        <v>7965</v>
      </c>
      <c r="LCQ4745" s="1310">
        <v>43763</v>
      </c>
      <c r="LCR4745" s="1146" t="s">
        <v>3798</v>
      </c>
      <c r="LCS4745" s="1307" t="s">
        <v>4064</v>
      </c>
      <c r="LCT4745" s="1308" t="s">
        <v>68</v>
      </c>
      <c r="LCU4745" s="1308" t="s">
        <v>351</v>
      </c>
      <c r="LCV4745" s="1306" t="s">
        <v>4303</v>
      </c>
      <c r="LCW4745" s="1309" t="s">
        <v>82</v>
      </c>
      <c r="LCX4745" s="1309" t="s">
        <v>7965</v>
      </c>
      <c r="LCY4745" s="1310">
        <v>43763</v>
      </c>
      <c r="LCZ4745" s="1146" t="s">
        <v>3798</v>
      </c>
      <c r="LDA4745" s="1307" t="s">
        <v>4064</v>
      </c>
      <c r="LDB4745" s="1308" t="s">
        <v>68</v>
      </c>
      <c r="LDC4745" s="1308" t="s">
        <v>351</v>
      </c>
      <c r="LDD4745" s="1306" t="s">
        <v>4303</v>
      </c>
      <c r="LDE4745" s="1309" t="s">
        <v>82</v>
      </c>
      <c r="LDF4745" s="1309" t="s">
        <v>7965</v>
      </c>
      <c r="LDG4745" s="1310">
        <v>43763</v>
      </c>
      <c r="LDH4745" s="1146" t="s">
        <v>3798</v>
      </c>
      <c r="LDI4745" s="1307" t="s">
        <v>4064</v>
      </c>
      <c r="LDJ4745" s="1308" t="s">
        <v>68</v>
      </c>
      <c r="LDK4745" s="1308" t="s">
        <v>351</v>
      </c>
      <c r="LDL4745" s="1306" t="s">
        <v>4303</v>
      </c>
      <c r="LDM4745" s="1309" t="s">
        <v>82</v>
      </c>
      <c r="LDN4745" s="1309" t="s">
        <v>7965</v>
      </c>
      <c r="LDO4745" s="1310">
        <v>43763</v>
      </c>
      <c r="LDP4745" s="1146" t="s">
        <v>3798</v>
      </c>
      <c r="LDQ4745" s="1307" t="s">
        <v>4064</v>
      </c>
      <c r="LDR4745" s="1308" t="s">
        <v>68</v>
      </c>
      <c r="LDS4745" s="1308" t="s">
        <v>351</v>
      </c>
      <c r="LDT4745" s="1306" t="s">
        <v>4303</v>
      </c>
      <c r="LDU4745" s="1309" t="s">
        <v>82</v>
      </c>
      <c r="LDV4745" s="1309" t="s">
        <v>7965</v>
      </c>
      <c r="LDW4745" s="1310">
        <v>43763</v>
      </c>
      <c r="LDX4745" s="1146" t="s">
        <v>3798</v>
      </c>
      <c r="LDY4745" s="1307" t="s">
        <v>4064</v>
      </c>
      <c r="LDZ4745" s="1308" t="s">
        <v>68</v>
      </c>
      <c r="LEA4745" s="1308" t="s">
        <v>351</v>
      </c>
      <c r="LEB4745" s="1306" t="s">
        <v>4303</v>
      </c>
      <c r="LEC4745" s="1309" t="s">
        <v>82</v>
      </c>
      <c r="LED4745" s="1309" t="s">
        <v>7965</v>
      </c>
      <c r="LEE4745" s="1310">
        <v>43763</v>
      </c>
      <c r="LEF4745" s="1146" t="s">
        <v>3798</v>
      </c>
      <c r="LEG4745" s="1307" t="s">
        <v>4064</v>
      </c>
      <c r="LEH4745" s="1308" t="s">
        <v>68</v>
      </c>
      <c r="LEI4745" s="1308" t="s">
        <v>351</v>
      </c>
      <c r="LEJ4745" s="1306" t="s">
        <v>4303</v>
      </c>
      <c r="LEK4745" s="1309" t="s">
        <v>82</v>
      </c>
      <c r="LEL4745" s="1309" t="s">
        <v>7965</v>
      </c>
      <c r="LEM4745" s="1310">
        <v>43763</v>
      </c>
      <c r="LEN4745" s="1146" t="s">
        <v>3798</v>
      </c>
      <c r="LEO4745" s="1307" t="s">
        <v>4064</v>
      </c>
      <c r="LEP4745" s="1308" t="s">
        <v>68</v>
      </c>
      <c r="LEQ4745" s="1308" t="s">
        <v>351</v>
      </c>
      <c r="LER4745" s="1306" t="s">
        <v>4303</v>
      </c>
      <c r="LES4745" s="1309" t="s">
        <v>82</v>
      </c>
      <c r="LET4745" s="1309" t="s">
        <v>7965</v>
      </c>
      <c r="LEU4745" s="1310">
        <v>43763</v>
      </c>
      <c r="LEV4745" s="1146" t="s">
        <v>3798</v>
      </c>
      <c r="LEW4745" s="1307" t="s">
        <v>4064</v>
      </c>
      <c r="LEX4745" s="1308" t="s">
        <v>68</v>
      </c>
      <c r="LEY4745" s="1308" t="s">
        <v>351</v>
      </c>
      <c r="LEZ4745" s="1306" t="s">
        <v>4303</v>
      </c>
      <c r="LFA4745" s="1309" t="s">
        <v>82</v>
      </c>
      <c r="LFB4745" s="1309" t="s">
        <v>7965</v>
      </c>
      <c r="LFC4745" s="1310">
        <v>43763</v>
      </c>
      <c r="LFD4745" s="1146" t="s">
        <v>3798</v>
      </c>
      <c r="LFE4745" s="1307" t="s">
        <v>4064</v>
      </c>
      <c r="LFF4745" s="1308" t="s">
        <v>68</v>
      </c>
      <c r="LFG4745" s="1308" t="s">
        <v>351</v>
      </c>
      <c r="LFH4745" s="1306" t="s">
        <v>4303</v>
      </c>
      <c r="LFI4745" s="1309" t="s">
        <v>82</v>
      </c>
      <c r="LFJ4745" s="1309" t="s">
        <v>7965</v>
      </c>
      <c r="LFK4745" s="1310">
        <v>43763</v>
      </c>
      <c r="LFL4745" s="1146" t="s">
        <v>3798</v>
      </c>
      <c r="LFM4745" s="1307" t="s">
        <v>4064</v>
      </c>
      <c r="LFN4745" s="1308" t="s">
        <v>68</v>
      </c>
      <c r="LFO4745" s="1308" t="s">
        <v>351</v>
      </c>
      <c r="LFP4745" s="1306" t="s">
        <v>4303</v>
      </c>
      <c r="LFQ4745" s="1309" t="s">
        <v>82</v>
      </c>
      <c r="LFR4745" s="1309" t="s">
        <v>7965</v>
      </c>
      <c r="LFS4745" s="1310">
        <v>43763</v>
      </c>
      <c r="LFT4745" s="1146" t="s">
        <v>3798</v>
      </c>
      <c r="LFU4745" s="1307" t="s">
        <v>4064</v>
      </c>
      <c r="LFV4745" s="1308" t="s">
        <v>68</v>
      </c>
      <c r="LFW4745" s="1308" t="s">
        <v>351</v>
      </c>
      <c r="LFX4745" s="1306" t="s">
        <v>4303</v>
      </c>
      <c r="LFY4745" s="1309" t="s">
        <v>82</v>
      </c>
      <c r="LFZ4745" s="1309" t="s">
        <v>7965</v>
      </c>
      <c r="LGA4745" s="1310">
        <v>43763</v>
      </c>
      <c r="LGB4745" s="1146" t="s">
        <v>3798</v>
      </c>
      <c r="LGC4745" s="1307" t="s">
        <v>4064</v>
      </c>
      <c r="LGD4745" s="1308" t="s">
        <v>68</v>
      </c>
      <c r="LGE4745" s="1308" t="s">
        <v>351</v>
      </c>
      <c r="LGF4745" s="1306" t="s">
        <v>4303</v>
      </c>
      <c r="LGG4745" s="1309" t="s">
        <v>82</v>
      </c>
      <c r="LGH4745" s="1309" t="s">
        <v>7965</v>
      </c>
      <c r="LGI4745" s="1310">
        <v>43763</v>
      </c>
      <c r="LGJ4745" s="1146" t="s">
        <v>3798</v>
      </c>
      <c r="LGK4745" s="1307" t="s">
        <v>4064</v>
      </c>
      <c r="LGL4745" s="1308" t="s">
        <v>68</v>
      </c>
      <c r="LGM4745" s="1308" t="s">
        <v>351</v>
      </c>
      <c r="LGN4745" s="1306" t="s">
        <v>4303</v>
      </c>
      <c r="LGO4745" s="1309" t="s">
        <v>82</v>
      </c>
      <c r="LGP4745" s="1309" t="s">
        <v>7965</v>
      </c>
      <c r="LGQ4745" s="1310">
        <v>43763</v>
      </c>
      <c r="LGR4745" s="1146" t="s">
        <v>3798</v>
      </c>
      <c r="LGS4745" s="1307" t="s">
        <v>4064</v>
      </c>
      <c r="LGT4745" s="1308" t="s">
        <v>68</v>
      </c>
      <c r="LGU4745" s="1308" t="s">
        <v>351</v>
      </c>
      <c r="LGV4745" s="1306" t="s">
        <v>4303</v>
      </c>
      <c r="LGW4745" s="1309" t="s">
        <v>82</v>
      </c>
      <c r="LGX4745" s="1309" t="s">
        <v>7965</v>
      </c>
      <c r="LGY4745" s="1310">
        <v>43763</v>
      </c>
      <c r="LGZ4745" s="1146" t="s">
        <v>3798</v>
      </c>
      <c r="LHA4745" s="1307" t="s">
        <v>4064</v>
      </c>
      <c r="LHB4745" s="1308" t="s">
        <v>68</v>
      </c>
      <c r="LHC4745" s="1308" t="s">
        <v>351</v>
      </c>
      <c r="LHD4745" s="1306" t="s">
        <v>4303</v>
      </c>
      <c r="LHE4745" s="1309" t="s">
        <v>82</v>
      </c>
      <c r="LHF4745" s="1309" t="s">
        <v>7965</v>
      </c>
      <c r="LHG4745" s="1310">
        <v>43763</v>
      </c>
      <c r="LHH4745" s="1146" t="s">
        <v>3798</v>
      </c>
      <c r="LHI4745" s="1307" t="s">
        <v>4064</v>
      </c>
      <c r="LHJ4745" s="1308" t="s">
        <v>68</v>
      </c>
      <c r="LHK4745" s="1308" t="s">
        <v>351</v>
      </c>
      <c r="LHL4745" s="1306" t="s">
        <v>4303</v>
      </c>
      <c r="LHM4745" s="1309" t="s">
        <v>82</v>
      </c>
      <c r="LHN4745" s="1309" t="s">
        <v>7965</v>
      </c>
      <c r="LHO4745" s="1310">
        <v>43763</v>
      </c>
      <c r="LHP4745" s="1146" t="s">
        <v>3798</v>
      </c>
      <c r="LHQ4745" s="1307" t="s">
        <v>4064</v>
      </c>
      <c r="LHR4745" s="1308" t="s">
        <v>68</v>
      </c>
      <c r="LHS4745" s="1308" t="s">
        <v>351</v>
      </c>
      <c r="LHT4745" s="1306" t="s">
        <v>4303</v>
      </c>
      <c r="LHU4745" s="1309" t="s">
        <v>82</v>
      </c>
      <c r="LHV4745" s="1309" t="s">
        <v>7965</v>
      </c>
      <c r="LHW4745" s="1310">
        <v>43763</v>
      </c>
      <c r="LHX4745" s="1146" t="s">
        <v>3798</v>
      </c>
      <c r="LHY4745" s="1307" t="s">
        <v>4064</v>
      </c>
      <c r="LHZ4745" s="1308" t="s">
        <v>68</v>
      </c>
      <c r="LIA4745" s="1308" t="s">
        <v>351</v>
      </c>
      <c r="LIB4745" s="1306" t="s">
        <v>4303</v>
      </c>
      <c r="LIC4745" s="1309" t="s">
        <v>82</v>
      </c>
      <c r="LID4745" s="1309" t="s">
        <v>7965</v>
      </c>
      <c r="LIE4745" s="1310">
        <v>43763</v>
      </c>
      <c r="LIF4745" s="1146" t="s">
        <v>3798</v>
      </c>
      <c r="LIG4745" s="1307" t="s">
        <v>4064</v>
      </c>
      <c r="LIH4745" s="1308" t="s">
        <v>68</v>
      </c>
      <c r="LII4745" s="1308" t="s">
        <v>351</v>
      </c>
      <c r="LIJ4745" s="1306" t="s">
        <v>4303</v>
      </c>
      <c r="LIK4745" s="1309" t="s">
        <v>82</v>
      </c>
      <c r="LIL4745" s="1309" t="s">
        <v>7965</v>
      </c>
      <c r="LIM4745" s="1310">
        <v>43763</v>
      </c>
      <c r="LIN4745" s="1146" t="s">
        <v>3798</v>
      </c>
      <c r="LIO4745" s="1307" t="s">
        <v>4064</v>
      </c>
      <c r="LIP4745" s="1308" t="s">
        <v>68</v>
      </c>
      <c r="LIQ4745" s="1308" t="s">
        <v>351</v>
      </c>
      <c r="LIR4745" s="1306" t="s">
        <v>4303</v>
      </c>
      <c r="LIS4745" s="1309" t="s">
        <v>82</v>
      </c>
      <c r="LIT4745" s="1309" t="s">
        <v>7965</v>
      </c>
      <c r="LIU4745" s="1310">
        <v>43763</v>
      </c>
      <c r="LIV4745" s="1146" t="s">
        <v>3798</v>
      </c>
      <c r="LIW4745" s="1307" t="s">
        <v>4064</v>
      </c>
      <c r="LIX4745" s="1308" t="s">
        <v>68</v>
      </c>
      <c r="LIY4745" s="1308" t="s">
        <v>351</v>
      </c>
      <c r="LIZ4745" s="1306" t="s">
        <v>4303</v>
      </c>
      <c r="LJA4745" s="1309" t="s">
        <v>82</v>
      </c>
      <c r="LJB4745" s="1309" t="s">
        <v>7965</v>
      </c>
      <c r="LJC4745" s="1310">
        <v>43763</v>
      </c>
      <c r="LJD4745" s="1146" t="s">
        <v>3798</v>
      </c>
      <c r="LJE4745" s="1307" t="s">
        <v>4064</v>
      </c>
      <c r="LJF4745" s="1308" t="s">
        <v>68</v>
      </c>
      <c r="LJG4745" s="1308" t="s">
        <v>351</v>
      </c>
      <c r="LJH4745" s="1306" t="s">
        <v>4303</v>
      </c>
      <c r="LJI4745" s="1309" t="s">
        <v>82</v>
      </c>
      <c r="LJJ4745" s="1309" t="s">
        <v>7965</v>
      </c>
      <c r="LJK4745" s="1310">
        <v>43763</v>
      </c>
      <c r="LJL4745" s="1146" t="s">
        <v>3798</v>
      </c>
      <c r="LJM4745" s="1307" t="s">
        <v>4064</v>
      </c>
      <c r="LJN4745" s="1308" t="s">
        <v>68</v>
      </c>
      <c r="LJO4745" s="1308" t="s">
        <v>351</v>
      </c>
      <c r="LJP4745" s="1306" t="s">
        <v>4303</v>
      </c>
      <c r="LJQ4745" s="1309" t="s">
        <v>82</v>
      </c>
      <c r="LJR4745" s="1309" t="s">
        <v>7965</v>
      </c>
      <c r="LJS4745" s="1310">
        <v>43763</v>
      </c>
      <c r="LJT4745" s="1146" t="s">
        <v>3798</v>
      </c>
      <c r="LJU4745" s="1307" t="s">
        <v>4064</v>
      </c>
      <c r="LJV4745" s="1308" t="s">
        <v>68</v>
      </c>
      <c r="LJW4745" s="1308" t="s">
        <v>351</v>
      </c>
      <c r="LJX4745" s="1306" t="s">
        <v>4303</v>
      </c>
      <c r="LJY4745" s="1309" t="s">
        <v>82</v>
      </c>
      <c r="LJZ4745" s="1309" t="s">
        <v>7965</v>
      </c>
      <c r="LKA4745" s="1310">
        <v>43763</v>
      </c>
      <c r="LKB4745" s="1146" t="s">
        <v>3798</v>
      </c>
      <c r="LKC4745" s="1307" t="s">
        <v>4064</v>
      </c>
      <c r="LKD4745" s="1308" t="s">
        <v>68</v>
      </c>
      <c r="LKE4745" s="1308" t="s">
        <v>351</v>
      </c>
      <c r="LKF4745" s="1306" t="s">
        <v>4303</v>
      </c>
      <c r="LKG4745" s="1309" t="s">
        <v>82</v>
      </c>
      <c r="LKH4745" s="1309" t="s">
        <v>7965</v>
      </c>
      <c r="LKI4745" s="1310">
        <v>43763</v>
      </c>
      <c r="LKJ4745" s="1146" t="s">
        <v>3798</v>
      </c>
      <c r="LKK4745" s="1307" t="s">
        <v>4064</v>
      </c>
      <c r="LKL4745" s="1308" t="s">
        <v>68</v>
      </c>
      <c r="LKM4745" s="1308" t="s">
        <v>351</v>
      </c>
      <c r="LKN4745" s="1306" t="s">
        <v>4303</v>
      </c>
      <c r="LKO4745" s="1309" t="s">
        <v>82</v>
      </c>
      <c r="LKP4745" s="1309" t="s">
        <v>7965</v>
      </c>
      <c r="LKQ4745" s="1310">
        <v>43763</v>
      </c>
      <c r="LKR4745" s="1146" t="s">
        <v>3798</v>
      </c>
      <c r="LKS4745" s="1307" t="s">
        <v>4064</v>
      </c>
      <c r="LKT4745" s="1308" t="s">
        <v>68</v>
      </c>
      <c r="LKU4745" s="1308" t="s">
        <v>351</v>
      </c>
      <c r="LKV4745" s="1306" t="s">
        <v>4303</v>
      </c>
      <c r="LKW4745" s="1309" t="s">
        <v>82</v>
      </c>
      <c r="LKX4745" s="1309" t="s">
        <v>7965</v>
      </c>
      <c r="LKY4745" s="1310">
        <v>43763</v>
      </c>
      <c r="LKZ4745" s="1146" t="s">
        <v>3798</v>
      </c>
      <c r="LLA4745" s="1307" t="s">
        <v>4064</v>
      </c>
      <c r="LLB4745" s="1308" t="s">
        <v>68</v>
      </c>
      <c r="LLC4745" s="1308" t="s">
        <v>351</v>
      </c>
      <c r="LLD4745" s="1306" t="s">
        <v>4303</v>
      </c>
      <c r="LLE4745" s="1309" t="s">
        <v>82</v>
      </c>
      <c r="LLF4745" s="1309" t="s">
        <v>7965</v>
      </c>
      <c r="LLG4745" s="1310">
        <v>43763</v>
      </c>
      <c r="LLH4745" s="1146" t="s">
        <v>3798</v>
      </c>
      <c r="LLI4745" s="1307" t="s">
        <v>4064</v>
      </c>
      <c r="LLJ4745" s="1308" t="s">
        <v>68</v>
      </c>
      <c r="LLK4745" s="1308" t="s">
        <v>351</v>
      </c>
      <c r="LLL4745" s="1306" t="s">
        <v>4303</v>
      </c>
      <c r="LLM4745" s="1309" t="s">
        <v>82</v>
      </c>
      <c r="LLN4745" s="1309" t="s">
        <v>7965</v>
      </c>
      <c r="LLO4745" s="1310">
        <v>43763</v>
      </c>
      <c r="LLP4745" s="1146" t="s">
        <v>3798</v>
      </c>
      <c r="LLQ4745" s="1307" t="s">
        <v>4064</v>
      </c>
      <c r="LLR4745" s="1308" t="s">
        <v>68</v>
      </c>
      <c r="LLS4745" s="1308" t="s">
        <v>351</v>
      </c>
      <c r="LLT4745" s="1306" t="s">
        <v>4303</v>
      </c>
      <c r="LLU4745" s="1309" t="s">
        <v>82</v>
      </c>
      <c r="LLV4745" s="1309" t="s">
        <v>7965</v>
      </c>
      <c r="LLW4745" s="1310">
        <v>43763</v>
      </c>
      <c r="LLX4745" s="1146" t="s">
        <v>3798</v>
      </c>
      <c r="LLY4745" s="1307" t="s">
        <v>4064</v>
      </c>
      <c r="LLZ4745" s="1308" t="s">
        <v>68</v>
      </c>
      <c r="LMA4745" s="1308" t="s">
        <v>351</v>
      </c>
      <c r="LMB4745" s="1306" t="s">
        <v>4303</v>
      </c>
      <c r="LMC4745" s="1309" t="s">
        <v>82</v>
      </c>
      <c r="LMD4745" s="1309" t="s">
        <v>7965</v>
      </c>
      <c r="LME4745" s="1310">
        <v>43763</v>
      </c>
      <c r="LMF4745" s="1146" t="s">
        <v>3798</v>
      </c>
      <c r="LMG4745" s="1307" t="s">
        <v>4064</v>
      </c>
      <c r="LMH4745" s="1308" t="s">
        <v>68</v>
      </c>
      <c r="LMI4745" s="1308" t="s">
        <v>351</v>
      </c>
      <c r="LMJ4745" s="1306" t="s">
        <v>4303</v>
      </c>
      <c r="LMK4745" s="1309" t="s">
        <v>82</v>
      </c>
      <c r="LML4745" s="1309" t="s">
        <v>7965</v>
      </c>
      <c r="LMM4745" s="1310">
        <v>43763</v>
      </c>
      <c r="LMN4745" s="1146" t="s">
        <v>3798</v>
      </c>
      <c r="LMO4745" s="1307" t="s">
        <v>4064</v>
      </c>
      <c r="LMP4745" s="1308" t="s">
        <v>68</v>
      </c>
      <c r="LMQ4745" s="1308" t="s">
        <v>351</v>
      </c>
      <c r="LMR4745" s="1306" t="s">
        <v>4303</v>
      </c>
      <c r="LMS4745" s="1309" t="s">
        <v>82</v>
      </c>
      <c r="LMT4745" s="1309" t="s">
        <v>7965</v>
      </c>
      <c r="LMU4745" s="1310">
        <v>43763</v>
      </c>
      <c r="LMV4745" s="1146" t="s">
        <v>3798</v>
      </c>
      <c r="LMW4745" s="1307" t="s">
        <v>4064</v>
      </c>
      <c r="LMX4745" s="1308" t="s">
        <v>68</v>
      </c>
      <c r="LMY4745" s="1308" t="s">
        <v>351</v>
      </c>
      <c r="LMZ4745" s="1306" t="s">
        <v>4303</v>
      </c>
      <c r="LNA4745" s="1309" t="s">
        <v>82</v>
      </c>
      <c r="LNB4745" s="1309" t="s">
        <v>7965</v>
      </c>
      <c r="LNC4745" s="1310">
        <v>43763</v>
      </c>
      <c r="LND4745" s="1146" t="s">
        <v>3798</v>
      </c>
      <c r="LNE4745" s="1307" t="s">
        <v>4064</v>
      </c>
      <c r="LNF4745" s="1308" t="s">
        <v>68</v>
      </c>
      <c r="LNG4745" s="1308" t="s">
        <v>351</v>
      </c>
      <c r="LNH4745" s="1306" t="s">
        <v>4303</v>
      </c>
      <c r="LNI4745" s="1309" t="s">
        <v>82</v>
      </c>
      <c r="LNJ4745" s="1309" t="s">
        <v>7965</v>
      </c>
      <c r="LNK4745" s="1310">
        <v>43763</v>
      </c>
      <c r="LNL4745" s="1146" t="s">
        <v>3798</v>
      </c>
      <c r="LNM4745" s="1307" t="s">
        <v>4064</v>
      </c>
      <c r="LNN4745" s="1308" t="s">
        <v>68</v>
      </c>
      <c r="LNO4745" s="1308" t="s">
        <v>351</v>
      </c>
      <c r="LNP4745" s="1306" t="s">
        <v>4303</v>
      </c>
      <c r="LNQ4745" s="1309" t="s">
        <v>82</v>
      </c>
      <c r="LNR4745" s="1309" t="s">
        <v>7965</v>
      </c>
      <c r="LNS4745" s="1310">
        <v>43763</v>
      </c>
      <c r="LNT4745" s="1146" t="s">
        <v>3798</v>
      </c>
      <c r="LNU4745" s="1307" t="s">
        <v>4064</v>
      </c>
      <c r="LNV4745" s="1308" t="s">
        <v>68</v>
      </c>
      <c r="LNW4745" s="1308" t="s">
        <v>351</v>
      </c>
      <c r="LNX4745" s="1306" t="s">
        <v>4303</v>
      </c>
      <c r="LNY4745" s="1309" t="s">
        <v>82</v>
      </c>
      <c r="LNZ4745" s="1309" t="s">
        <v>7965</v>
      </c>
      <c r="LOA4745" s="1310">
        <v>43763</v>
      </c>
      <c r="LOB4745" s="1146" t="s">
        <v>3798</v>
      </c>
      <c r="LOC4745" s="1307" t="s">
        <v>4064</v>
      </c>
      <c r="LOD4745" s="1308" t="s">
        <v>68</v>
      </c>
      <c r="LOE4745" s="1308" t="s">
        <v>351</v>
      </c>
      <c r="LOF4745" s="1306" t="s">
        <v>4303</v>
      </c>
      <c r="LOG4745" s="1309" t="s">
        <v>82</v>
      </c>
      <c r="LOH4745" s="1309" t="s">
        <v>7965</v>
      </c>
      <c r="LOI4745" s="1310">
        <v>43763</v>
      </c>
      <c r="LOJ4745" s="1146" t="s">
        <v>3798</v>
      </c>
      <c r="LOK4745" s="1307" t="s">
        <v>4064</v>
      </c>
      <c r="LOL4745" s="1308" t="s">
        <v>68</v>
      </c>
      <c r="LOM4745" s="1308" t="s">
        <v>351</v>
      </c>
      <c r="LON4745" s="1306" t="s">
        <v>4303</v>
      </c>
      <c r="LOO4745" s="1309" t="s">
        <v>82</v>
      </c>
      <c r="LOP4745" s="1309" t="s">
        <v>7965</v>
      </c>
      <c r="LOQ4745" s="1310">
        <v>43763</v>
      </c>
      <c r="LOR4745" s="1146" t="s">
        <v>3798</v>
      </c>
      <c r="LOS4745" s="1307" t="s">
        <v>4064</v>
      </c>
      <c r="LOT4745" s="1308" t="s">
        <v>68</v>
      </c>
      <c r="LOU4745" s="1308" t="s">
        <v>351</v>
      </c>
      <c r="LOV4745" s="1306" t="s">
        <v>4303</v>
      </c>
      <c r="LOW4745" s="1309" t="s">
        <v>82</v>
      </c>
      <c r="LOX4745" s="1309" t="s">
        <v>7965</v>
      </c>
      <c r="LOY4745" s="1310">
        <v>43763</v>
      </c>
      <c r="LOZ4745" s="1146" t="s">
        <v>3798</v>
      </c>
      <c r="LPA4745" s="1307" t="s">
        <v>4064</v>
      </c>
      <c r="LPB4745" s="1308" t="s">
        <v>68</v>
      </c>
      <c r="LPC4745" s="1308" t="s">
        <v>351</v>
      </c>
      <c r="LPD4745" s="1306" t="s">
        <v>4303</v>
      </c>
      <c r="LPE4745" s="1309" t="s">
        <v>82</v>
      </c>
      <c r="LPF4745" s="1309" t="s">
        <v>7965</v>
      </c>
      <c r="LPG4745" s="1310">
        <v>43763</v>
      </c>
      <c r="LPH4745" s="1146" t="s">
        <v>3798</v>
      </c>
      <c r="LPI4745" s="1307" t="s">
        <v>4064</v>
      </c>
      <c r="LPJ4745" s="1308" t="s">
        <v>68</v>
      </c>
      <c r="LPK4745" s="1308" t="s">
        <v>351</v>
      </c>
      <c r="LPL4745" s="1306" t="s">
        <v>4303</v>
      </c>
      <c r="LPM4745" s="1309" t="s">
        <v>82</v>
      </c>
      <c r="LPN4745" s="1309" t="s">
        <v>7965</v>
      </c>
      <c r="LPO4745" s="1310">
        <v>43763</v>
      </c>
      <c r="LPP4745" s="1146" t="s">
        <v>3798</v>
      </c>
      <c r="LPQ4745" s="1307" t="s">
        <v>4064</v>
      </c>
      <c r="LPR4745" s="1308" t="s">
        <v>68</v>
      </c>
      <c r="LPS4745" s="1308" t="s">
        <v>351</v>
      </c>
      <c r="LPT4745" s="1306" t="s">
        <v>4303</v>
      </c>
      <c r="LPU4745" s="1309" t="s">
        <v>82</v>
      </c>
      <c r="LPV4745" s="1309" t="s">
        <v>7965</v>
      </c>
      <c r="LPW4745" s="1310">
        <v>43763</v>
      </c>
      <c r="LPX4745" s="1146" t="s">
        <v>3798</v>
      </c>
      <c r="LPY4745" s="1307" t="s">
        <v>4064</v>
      </c>
      <c r="LPZ4745" s="1308" t="s">
        <v>68</v>
      </c>
      <c r="LQA4745" s="1308" t="s">
        <v>351</v>
      </c>
      <c r="LQB4745" s="1306" t="s">
        <v>4303</v>
      </c>
      <c r="LQC4745" s="1309" t="s">
        <v>82</v>
      </c>
      <c r="LQD4745" s="1309" t="s">
        <v>7965</v>
      </c>
      <c r="LQE4745" s="1310">
        <v>43763</v>
      </c>
      <c r="LQF4745" s="1146" t="s">
        <v>3798</v>
      </c>
      <c r="LQG4745" s="1307" t="s">
        <v>4064</v>
      </c>
      <c r="LQH4745" s="1308" t="s">
        <v>68</v>
      </c>
      <c r="LQI4745" s="1308" t="s">
        <v>351</v>
      </c>
      <c r="LQJ4745" s="1306" t="s">
        <v>4303</v>
      </c>
      <c r="LQK4745" s="1309" t="s">
        <v>82</v>
      </c>
      <c r="LQL4745" s="1309" t="s">
        <v>7965</v>
      </c>
      <c r="LQM4745" s="1310">
        <v>43763</v>
      </c>
      <c r="LQN4745" s="1146" t="s">
        <v>3798</v>
      </c>
      <c r="LQO4745" s="1307" t="s">
        <v>4064</v>
      </c>
      <c r="LQP4745" s="1308" t="s">
        <v>68</v>
      </c>
      <c r="LQQ4745" s="1308" t="s">
        <v>351</v>
      </c>
      <c r="LQR4745" s="1306" t="s">
        <v>4303</v>
      </c>
      <c r="LQS4745" s="1309" t="s">
        <v>82</v>
      </c>
      <c r="LQT4745" s="1309" t="s">
        <v>7965</v>
      </c>
      <c r="LQU4745" s="1310">
        <v>43763</v>
      </c>
      <c r="LQV4745" s="1146" t="s">
        <v>3798</v>
      </c>
      <c r="LQW4745" s="1307" t="s">
        <v>4064</v>
      </c>
      <c r="LQX4745" s="1308" t="s">
        <v>68</v>
      </c>
      <c r="LQY4745" s="1308" t="s">
        <v>351</v>
      </c>
      <c r="LQZ4745" s="1306" t="s">
        <v>4303</v>
      </c>
      <c r="LRA4745" s="1309" t="s">
        <v>82</v>
      </c>
      <c r="LRB4745" s="1309" t="s">
        <v>7965</v>
      </c>
      <c r="LRC4745" s="1310">
        <v>43763</v>
      </c>
      <c r="LRD4745" s="1146" t="s">
        <v>3798</v>
      </c>
      <c r="LRE4745" s="1307" t="s">
        <v>4064</v>
      </c>
      <c r="LRF4745" s="1308" t="s">
        <v>68</v>
      </c>
      <c r="LRG4745" s="1308" t="s">
        <v>351</v>
      </c>
      <c r="LRH4745" s="1306" t="s">
        <v>4303</v>
      </c>
      <c r="LRI4745" s="1309" t="s">
        <v>82</v>
      </c>
      <c r="LRJ4745" s="1309" t="s">
        <v>7965</v>
      </c>
      <c r="LRK4745" s="1310">
        <v>43763</v>
      </c>
      <c r="LRL4745" s="1146" t="s">
        <v>3798</v>
      </c>
      <c r="LRM4745" s="1307" t="s">
        <v>4064</v>
      </c>
      <c r="LRN4745" s="1308" t="s">
        <v>68</v>
      </c>
      <c r="LRO4745" s="1308" t="s">
        <v>351</v>
      </c>
      <c r="LRP4745" s="1306" t="s">
        <v>4303</v>
      </c>
      <c r="LRQ4745" s="1309" t="s">
        <v>82</v>
      </c>
      <c r="LRR4745" s="1309" t="s">
        <v>7965</v>
      </c>
      <c r="LRS4745" s="1310">
        <v>43763</v>
      </c>
      <c r="LRT4745" s="1146" t="s">
        <v>3798</v>
      </c>
      <c r="LRU4745" s="1307" t="s">
        <v>4064</v>
      </c>
      <c r="LRV4745" s="1308" t="s">
        <v>68</v>
      </c>
      <c r="LRW4745" s="1308" t="s">
        <v>351</v>
      </c>
      <c r="LRX4745" s="1306" t="s">
        <v>4303</v>
      </c>
      <c r="LRY4745" s="1309" t="s">
        <v>82</v>
      </c>
      <c r="LRZ4745" s="1309" t="s">
        <v>7965</v>
      </c>
      <c r="LSA4745" s="1310">
        <v>43763</v>
      </c>
      <c r="LSB4745" s="1146" t="s">
        <v>3798</v>
      </c>
      <c r="LSC4745" s="1307" t="s">
        <v>4064</v>
      </c>
      <c r="LSD4745" s="1308" t="s">
        <v>68</v>
      </c>
      <c r="LSE4745" s="1308" t="s">
        <v>351</v>
      </c>
      <c r="LSF4745" s="1306" t="s">
        <v>4303</v>
      </c>
      <c r="LSG4745" s="1309" t="s">
        <v>82</v>
      </c>
      <c r="LSH4745" s="1309" t="s">
        <v>7965</v>
      </c>
      <c r="LSI4745" s="1310">
        <v>43763</v>
      </c>
      <c r="LSJ4745" s="1146" t="s">
        <v>3798</v>
      </c>
      <c r="LSK4745" s="1307" t="s">
        <v>4064</v>
      </c>
      <c r="LSL4745" s="1308" t="s">
        <v>68</v>
      </c>
      <c r="LSM4745" s="1308" t="s">
        <v>351</v>
      </c>
      <c r="LSN4745" s="1306" t="s">
        <v>4303</v>
      </c>
      <c r="LSO4745" s="1309" t="s">
        <v>82</v>
      </c>
      <c r="LSP4745" s="1309" t="s">
        <v>7965</v>
      </c>
      <c r="LSQ4745" s="1310">
        <v>43763</v>
      </c>
      <c r="LSR4745" s="1146" t="s">
        <v>3798</v>
      </c>
      <c r="LSS4745" s="1307" t="s">
        <v>4064</v>
      </c>
      <c r="LST4745" s="1308" t="s">
        <v>68</v>
      </c>
      <c r="LSU4745" s="1308" t="s">
        <v>351</v>
      </c>
      <c r="LSV4745" s="1306" t="s">
        <v>4303</v>
      </c>
      <c r="LSW4745" s="1309" t="s">
        <v>82</v>
      </c>
      <c r="LSX4745" s="1309" t="s">
        <v>7965</v>
      </c>
      <c r="LSY4745" s="1310">
        <v>43763</v>
      </c>
      <c r="LSZ4745" s="1146" t="s">
        <v>3798</v>
      </c>
      <c r="LTA4745" s="1307" t="s">
        <v>4064</v>
      </c>
      <c r="LTB4745" s="1308" t="s">
        <v>68</v>
      </c>
      <c r="LTC4745" s="1308" t="s">
        <v>351</v>
      </c>
      <c r="LTD4745" s="1306" t="s">
        <v>4303</v>
      </c>
      <c r="LTE4745" s="1309" t="s">
        <v>82</v>
      </c>
      <c r="LTF4745" s="1309" t="s">
        <v>7965</v>
      </c>
      <c r="LTG4745" s="1310">
        <v>43763</v>
      </c>
      <c r="LTH4745" s="1146" t="s">
        <v>3798</v>
      </c>
      <c r="LTI4745" s="1307" t="s">
        <v>4064</v>
      </c>
      <c r="LTJ4745" s="1308" t="s">
        <v>68</v>
      </c>
      <c r="LTK4745" s="1308" t="s">
        <v>351</v>
      </c>
      <c r="LTL4745" s="1306" t="s">
        <v>4303</v>
      </c>
      <c r="LTM4745" s="1309" t="s">
        <v>82</v>
      </c>
      <c r="LTN4745" s="1309" t="s">
        <v>7965</v>
      </c>
      <c r="LTO4745" s="1310">
        <v>43763</v>
      </c>
      <c r="LTP4745" s="1146" t="s">
        <v>3798</v>
      </c>
      <c r="LTQ4745" s="1307" t="s">
        <v>4064</v>
      </c>
      <c r="LTR4745" s="1308" t="s">
        <v>68</v>
      </c>
      <c r="LTS4745" s="1308" t="s">
        <v>351</v>
      </c>
      <c r="LTT4745" s="1306" t="s">
        <v>4303</v>
      </c>
      <c r="LTU4745" s="1309" t="s">
        <v>82</v>
      </c>
      <c r="LTV4745" s="1309" t="s">
        <v>7965</v>
      </c>
      <c r="LTW4745" s="1310">
        <v>43763</v>
      </c>
      <c r="LTX4745" s="1146" t="s">
        <v>3798</v>
      </c>
      <c r="LTY4745" s="1307" t="s">
        <v>4064</v>
      </c>
      <c r="LTZ4745" s="1308" t="s">
        <v>68</v>
      </c>
      <c r="LUA4745" s="1308" t="s">
        <v>351</v>
      </c>
      <c r="LUB4745" s="1306" t="s">
        <v>4303</v>
      </c>
      <c r="LUC4745" s="1309" t="s">
        <v>82</v>
      </c>
      <c r="LUD4745" s="1309" t="s">
        <v>7965</v>
      </c>
      <c r="LUE4745" s="1310">
        <v>43763</v>
      </c>
      <c r="LUF4745" s="1146" t="s">
        <v>3798</v>
      </c>
      <c r="LUG4745" s="1307" t="s">
        <v>4064</v>
      </c>
      <c r="LUH4745" s="1308" t="s">
        <v>68</v>
      </c>
      <c r="LUI4745" s="1308" t="s">
        <v>351</v>
      </c>
      <c r="LUJ4745" s="1306" t="s">
        <v>4303</v>
      </c>
      <c r="LUK4745" s="1309" t="s">
        <v>82</v>
      </c>
      <c r="LUL4745" s="1309" t="s">
        <v>7965</v>
      </c>
      <c r="LUM4745" s="1310">
        <v>43763</v>
      </c>
      <c r="LUN4745" s="1146" t="s">
        <v>3798</v>
      </c>
      <c r="LUO4745" s="1307" t="s">
        <v>4064</v>
      </c>
      <c r="LUP4745" s="1308" t="s">
        <v>68</v>
      </c>
      <c r="LUQ4745" s="1308" t="s">
        <v>351</v>
      </c>
      <c r="LUR4745" s="1306" t="s">
        <v>4303</v>
      </c>
      <c r="LUS4745" s="1309" t="s">
        <v>82</v>
      </c>
      <c r="LUT4745" s="1309" t="s">
        <v>7965</v>
      </c>
      <c r="LUU4745" s="1310">
        <v>43763</v>
      </c>
      <c r="LUV4745" s="1146" t="s">
        <v>3798</v>
      </c>
      <c r="LUW4745" s="1307" t="s">
        <v>4064</v>
      </c>
      <c r="LUX4745" s="1308" t="s">
        <v>68</v>
      </c>
      <c r="LUY4745" s="1308" t="s">
        <v>351</v>
      </c>
      <c r="LUZ4745" s="1306" t="s">
        <v>4303</v>
      </c>
      <c r="LVA4745" s="1309" t="s">
        <v>82</v>
      </c>
      <c r="LVB4745" s="1309" t="s">
        <v>7965</v>
      </c>
      <c r="LVC4745" s="1310">
        <v>43763</v>
      </c>
      <c r="LVD4745" s="1146" t="s">
        <v>3798</v>
      </c>
      <c r="LVE4745" s="1307" t="s">
        <v>4064</v>
      </c>
      <c r="LVF4745" s="1308" t="s">
        <v>68</v>
      </c>
      <c r="LVG4745" s="1308" t="s">
        <v>351</v>
      </c>
      <c r="LVH4745" s="1306" t="s">
        <v>4303</v>
      </c>
      <c r="LVI4745" s="1309" t="s">
        <v>82</v>
      </c>
      <c r="LVJ4745" s="1309" t="s">
        <v>7965</v>
      </c>
      <c r="LVK4745" s="1310">
        <v>43763</v>
      </c>
      <c r="LVL4745" s="1146" t="s">
        <v>3798</v>
      </c>
      <c r="LVM4745" s="1307" t="s">
        <v>4064</v>
      </c>
      <c r="LVN4745" s="1308" t="s">
        <v>68</v>
      </c>
      <c r="LVO4745" s="1308" t="s">
        <v>351</v>
      </c>
      <c r="LVP4745" s="1306" t="s">
        <v>4303</v>
      </c>
      <c r="LVQ4745" s="1309" t="s">
        <v>82</v>
      </c>
      <c r="LVR4745" s="1309" t="s">
        <v>7965</v>
      </c>
      <c r="LVS4745" s="1310">
        <v>43763</v>
      </c>
      <c r="LVT4745" s="1146" t="s">
        <v>3798</v>
      </c>
      <c r="LVU4745" s="1307" t="s">
        <v>4064</v>
      </c>
      <c r="LVV4745" s="1308" t="s">
        <v>68</v>
      </c>
      <c r="LVW4745" s="1308" t="s">
        <v>351</v>
      </c>
      <c r="LVX4745" s="1306" t="s">
        <v>4303</v>
      </c>
      <c r="LVY4745" s="1309" t="s">
        <v>82</v>
      </c>
      <c r="LVZ4745" s="1309" t="s">
        <v>7965</v>
      </c>
      <c r="LWA4745" s="1310">
        <v>43763</v>
      </c>
      <c r="LWB4745" s="1146" t="s">
        <v>3798</v>
      </c>
      <c r="LWC4745" s="1307" t="s">
        <v>4064</v>
      </c>
      <c r="LWD4745" s="1308" t="s">
        <v>68</v>
      </c>
      <c r="LWE4745" s="1308" t="s">
        <v>351</v>
      </c>
      <c r="LWF4745" s="1306" t="s">
        <v>4303</v>
      </c>
      <c r="LWG4745" s="1309" t="s">
        <v>82</v>
      </c>
      <c r="LWH4745" s="1309" t="s">
        <v>7965</v>
      </c>
      <c r="LWI4745" s="1310">
        <v>43763</v>
      </c>
      <c r="LWJ4745" s="1146" t="s">
        <v>3798</v>
      </c>
      <c r="LWK4745" s="1307" t="s">
        <v>4064</v>
      </c>
      <c r="LWL4745" s="1308" t="s">
        <v>68</v>
      </c>
      <c r="LWM4745" s="1308" t="s">
        <v>351</v>
      </c>
      <c r="LWN4745" s="1306" t="s">
        <v>4303</v>
      </c>
      <c r="LWO4745" s="1309" t="s">
        <v>82</v>
      </c>
      <c r="LWP4745" s="1309" t="s">
        <v>7965</v>
      </c>
      <c r="LWQ4745" s="1310">
        <v>43763</v>
      </c>
      <c r="LWR4745" s="1146" t="s">
        <v>3798</v>
      </c>
      <c r="LWS4745" s="1307" t="s">
        <v>4064</v>
      </c>
      <c r="LWT4745" s="1308" t="s">
        <v>68</v>
      </c>
      <c r="LWU4745" s="1308" t="s">
        <v>351</v>
      </c>
      <c r="LWV4745" s="1306" t="s">
        <v>4303</v>
      </c>
      <c r="LWW4745" s="1309" t="s">
        <v>82</v>
      </c>
      <c r="LWX4745" s="1309" t="s">
        <v>7965</v>
      </c>
      <c r="LWY4745" s="1310">
        <v>43763</v>
      </c>
      <c r="LWZ4745" s="1146" t="s">
        <v>3798</v>
      </c>
      <c r="LXA4745" s="1307" t="s">
        <v>4064</v>
      </c>
      <c r="LXB4745" s="1308" t="s">
        <v>68</v>
      </c>
      <c r="LXC4745" s="1308" t="s">
        <v>351</v>
      </c>
      <c r="LXD4745" s="1306" t="s">
        <v>4303</v>
      </c>
      <c r="LXE4745" s="1309" t="s">
        <v>82</v>
      </c>
      <c r="LXF4745" s="1309" t="s">
        <v>7965</v>
      </c>
      <c r="LXG4745" s="1310">
        <v>43763</v>
      </c>
      <c r="LXH4745" s="1146" t="s">
        <v>3798</v>
      </c>
      <c r="LXI4745" s="1307" t="s">
        <v>4064</v>
      </c>
      <c r="LXJ4745" s="1308" t="s">
        <v>68</v>
      </c>
      <c r="LXK4745" s="1308" t="s">
        <v>351</v>
      </c>
      <c r="LXL4745" s="1306" t="s">
        <v>4303</v>
      </c>
      <c r="LXM4745" s="1309" t="s">
        <v>82</v>
      </c>
      <c r="LXN4745" s="1309" t="s">
        <v>7965</v>
      </c>
      <c r="LXO4745" s="1310">
        <v>43763</v>
      </c>
      <c r="LXP4745" s="1146" t="s">
        <v>3798</v>
      </c>
      <c r="LXQ4745" s="1307" t="s">
        <v>4064</v>
      </c>
      <c r="LXR4745" s="1308" t="s">
        <v>68</v>
      </c>
      <c r="LXS4745" s="1308" t="s">
        <v>351</v>
      </c>
      <c r="LXT4745" s="1306" t="s">
        <v>4303</v>
      </c>
      <c r="LXU4745" s="1309" t="s">
        <v>82</v>
      </c>
      <c r="LXV4745" s="1309" t="s">
        <v>7965</v>
      </c>
      <c r="LXW4745" s="1310">
        <v>43763</v>
      </c>
      <c r="LXX4745" s="1146" t="s">
        <v>3798</v>
      </c>
      <c r="LXY4745" s="1307" t="s">
        <v>4064</v>
      </c>
      <c r="LXZ4745" s="1308" t="s">
        <v>68</v>
      </c>
      <c r="LYA4745" s="1308" t="s">
        <v>351</v>
      </c>
      <c r="LYB4745" s="1306" t="s">
        <v>4303</v>
      </c>
      <c r="LYC4745" s="1309" t="s">
        <v>82</v>
      </c>
      <c r="LYD4745" s="1309" t="s">
        <v>7965</v>
      </c>
      <c r="LYE4745" s="1310">
        <v>43763</v>
      </c>
      <c r="LYF4745" s="1146" t="s">
        <v>3798</v>
      </c>
      <c r="LYG4745" s="1307" t="s">
        <v>4064</v>
      </c>
      <c r="LYH4745" s="1308" t="s">
        <v>68</v>
      </c>
      <c r="LYI4745" s="1308" t="s">
        <v>351</v>
      </c>
      <c r="LYJ4745" s="1306" t="s">
        <v>4303</v>
      </c>
      <c r="LYK4745" s="1309" t="s">
        <v>82</v>
      </c>
      <c r="LYL4745" s="1309" t="s">
        <v>7965</v>
      </c>
      <c r="LYM4745" s="1310">
        <v>43763</v>
      </c>
      <c r="LYN4745" s="1146" t="s">
        <v>3798</v>
      </c>
      <c r="LYO4745" s="1307" t="s">
        <v>4064</v>
      </c>
      <c r="LYP4745" s="1308" t="s">
        <v>68</v>
      </c>
      <c r="LYQ4745" s="1308" t="s">
        <v>351</v>
      </c>
      <c r="LYR4745" s="1306" t="s">
        <v>4303</v>
      </c>
      <c r="LYS4745" s="1309" t="s">
        <v>82</v>
      </c>
      <c r="LYT4745" s="1309" t="s">
        <v>7965</v>
      </c>
      <c r="LYU4745" s="1310">
        <v>43763</v>
      </c>
      <c r="LYV4745" s="1146" t="s">
        <v>3798</v>
      </c>
      <c r="LYW4745" s="1307" t="s">
        <v>4064</v>
      </c>
      <c r="LYX4745" s="1308" t="s">
        <v>68</v>
      </c>
      <c r="LYY4745" s="1308" t="s">
        <v>351</v>
      </c>
      <c r="LYZ4745" s="1306" t="s">
        <v>4303</v>
      </c>
      <c r="LZA4745" s="1309" t="s">
        <v>82</v>
      </c>
      <c r="LZB4745" s="1309" t="s">
        <v>7965</v>
      </c>
      <c r="LZC4745" s="1310">
        <v>43763</v>
      </c>
      <c r="LZD4745" s="1146" t="s">
        <v>3798</v>
      </c>
      <c r="LZE4745" s="1307" t="s">
        <v>4064</v>
      </c>
      <c r="LZF4745" s="1308" t="s">
        <v>68</v>
      </c>
      <c r="LZG4745" s="1308" t="s">
        <v>351</v>
      </c>
      <c r="LZH4745" s="1306" t="s">
        <v>4303</v>
      </c>
      <c r="LZI4745" s="1309" t="s">
        <v>82</v>
      </c>
      <c r="LZJ4745" s="1309" t="s">
        <v>7965</v>
      </c>
      <c r="LZK4745" s="1310">
        <v>43763</v>
      </c>
      <c r="LZL4745" s="1146" t="s">
        <v>3798</v>
      </c>
      <c r="LZM4745" s="1307" t="s">
        <v>4064</v>
      </c>
      <c r="LZN4745" s="1308" t="s">
        <v>68</v>
      </c>
      <c r="LZO4745" s="1308" t="s">
        <v>351</v>
      </c>
      <c r="LZP4745" s="1306" t="s">
        <v>4303</v>
      </c>
      <c r="LZQ4745" s="1309" t="s">
        <v>82</v>
      </c>
      <c r="LZR4745" s="1309" t="s">
        <v>7965</v>
      </c>
      <c r="LZS4745" s="1310">
        <v>43763</v>
      </c>
      <c r="LZT4745" s="1146" t="s">
        <v>3798</v>
      </c>
      <c r="LZU4745" s="1307" t="s">
        <v>4064</v>
      </c>
      <c r="LZV4745" s="1308" t="s">
        <v>68</v>
      </c>
      <c r="LZW4745" s="1308" t="s">
        <v>351</v>
      </c>
      <c r="LZX4745" s="1306" t="s">
        <v>4303</v>
      </c>
      <c r="LZY4745" s="1309" t="s">
        <v>82</v>
      </c>
      <c r="LZZ4745" s="1309" t="s">
        <v>7965</v>
      </c>
      <c r="MAA4745" s="1310">
        <v>43763</v>
      </c>
      <c r="MAB4745" s="1146" t="s">
        <v>3798</v>
      </c>
      <c r="MAC4745" s="1307" t="s">
        <v>4064</v>
      </c>
      <c r="MAD4745" s="1308" t="s">
        <v>68</v>
      </c>
      <c r="MAE4745" s="1308" t="s">
        <v>351</v>
      </c>
      <c r="MAF4745" s="1306" t="s">
        <v>4303</v>
      </c>
      <c r="MAG4745" s="1309" t="s">
        <v>82</v>
      </c>
      <c r="MAH4745" s="1309" t="s">
        <v>7965</v>
      </c>
      <c r="MAI4745" s="1310">
        <v>43763</v>
      </c>
      <c r="MAJ4745" s="1146" t="s">
        <v>3798</v>
      </c>
      <c r="MAK4745" s="1307" t="s">
        <v>4064</v>
      </c>
      <c r="MAL4745" s="1308" t="s">
        <v>68</v>
      </c>
      <c r="MAM4745" s="1308" t="s">
        <v>351</v>
      </c>
      <c r="MAN4745" s="1306" t="s">
        <v>4303</v>
      </c>
      <c r="MAO4745" s="1309" t="s">
        <v>82</v>
      </c>
      <c r="MAP4745" s="1309" t="s">
        <v>7965</v>
      </c>
      <c r="MAQ4745" s="1310">
        <v>43763</v>
      </c>
      <c r="MAR4745" s="1146" t="s">
        <v>3798</v>
      </c>
      <c r="MAS4745" s="1307" t="s">
        <v>4064</v>
      </c>
      <c r="MAT4745" s="1308" t="s">
        <v>68</v>
      </c>
      <c r="MAU4745" s="1308" t="s">
        <v>351</v>
      </c>
      <c r="MAV4745" s="1306" t="s">
        <v>4303</v>
      </c>
      <c r="MAW4745" s="1309" t="s">
        <v>82</v>
      </c>
      <c r="MAX4745" s="1309" t="s">
        <v>7965</v>
      </c>
      <c r="MAY4745" s="1310">
        <v>43763</v>
      </c>
      <c r="MAZ4745" s="1146" t="s">
        <v>3798</v>
      </c>
      <c r="MBA4745" s="1307" t="s">
        <v>4064</v>
      </c>
      <c r="MBB4745" s="1308" t="s">
        <v>68</v>
      </c>
      <c r="MBC4745" s="1308" t="s">
        <v>351</v>
      </c>
      <c r="MBD4745" s="1306" t="s">
        <v>4303</v>
      </c>
      <c r="MBE4745" s="1309" t="s">
        <v>82</v>
      </c>
      <c r="MBF4745" s="1309" t="s">
        <v>7965</v>
      </c>
      <c r="MBG4745" s="1310">
        <v>43763</v>
      </c>
      <c r="MBH4745" s="1146" t="s">
        <v>3798</v>
      </c>
      <c r="MBI4745" s="1307" t="s">
        <v>4064</v>
      </c>
      <c r="MBJ4745" s="1308" t="s">
        <v>68</v>
      </c>
      <c r="MBK4745" s="1308" t="s">
        <v>351</v>
      </c>
      <c r="MBL4745" s="1306" t="s">
        <v>4303</v>
      </c>
      <c r="MBM4745" s="1309" t="s">
        <v>82</v>
      </c>
      <c r="MBN4745" s="1309" t="s">
        <v>7965</v>
      </c>
      <c r="MBO4745" s="1310">
        <v>43763</v>
      </c>
      <c r="MBP4745" s="1146" t="s">
        <v>3798</v>
      </c>
      <c r="MBQ4745" s="1307" t="s">
        <v>4064</v>
      </c>
      <c r="MBR4745" s="1308" t="s">
        <v>68</v>
      </c>
      <c r="MBS4745" s="1308" t="s">
        <v>351</v>
      </c>
      <c r="MBT4745" s="1306" t="s">
        <v>4303</v>
      </c>
      <c r="MBU4745" s="1309" t="s">
        <v>82</v>
      </c>
      <c r="MBV4745" s="1309" t="s">
        <v>7965</v>
      </c>
      <c r="MBW4745" s="1310">
        <v>43763</v>
      </c>
      <c r="MBX4745" s="1146" t="s">
        <v>3798</v>
      </c>
      <c r="MBY4745" s="1307" t="s">
        <v>4064</v>
      </c>
      <c r="MBZ4745" s="1308" t="s">
        <v>68</v>
      </c>
      <c r="MCA4745" s="1308" t="s">
        <v>351</v>
      </c>
      <c r="MCB4745" s="1306" t="s">
        <v>4303</v>
      </c>
      <c r="MCC4745" s="1309" t="s">
        <v>82</v>
      </c>
      <c r="MCD4745" s="1309" t="s">
        <v>7965</v>
      </c>
      <c r="MCE4745" s="1310">
        <v>43763</v>
      </c>
      <c r="MCF4745" s="1146" t="s">
        <v>3798</v>
      </c>
      <c r="MCG4745" s="1307" t="s">
        <v>4064</v>
      </c>
      <c r="MCH4745" s="1308" t="s">
        <v>68</v>
      </c>
      <c r="MCI4745" s="1308" t="s">
        <v>351</v>
      </c>
      <c r="MCJ4745" s="1306" t="s">
        <v>4303</v>
      </c>
      <c r="MCK4745" s="1309" t="s">
        <v>82</v>
      </c>
      <c r="MCL4745" s="1309" t="s">
        <v>7965</v>
      </c>
      <c r="MCM4745" s="1310">
        <v>43763</v>
      </c>
      <c r="MCN4745" s="1146" t="s">
        <v>3798</v>
      </c>
      <c r="MCO4745" s="1307" t="s">
        <v>4064</v>
      </c>
      <c r="MCP4745" s="1308" t="s">
        <v>68</v>
      </c>
      <c r="MCQ4745" s="1308" t="s">
        <v>351</v>
      </c>
      <c r="MCR4745" s="1306" t="s">
        <v>4303</v>
      </c>
      <c r="MCS4745" s="1309" t="s">
        <v>82</v>
      </c>
      <c r="MCT4745" s="1309" t="s">
        <v>7965</v>
      </c>
      <c r="MCU4745" s="1310">
        <v>43763</v>
      </c>
      <c r="MCV4745" s="1146" t="s">
        <v>3798</v>
      </c>
      <c r="MCW4745" s="1307" t="s">
        <v>4064</v>
      </c>
      <c r="MCX4745" s="1308" t="s">
        <v>68</v>
      </c>
      <c r="MCY4745" s="1308" t="s">
        <v>351</v>
      </c>
      <c r="MCZ4745" s="1306" t="s">
        <v>4303</v>
      </c>
      <c r="MDA4745" s="1309" t="s">
        <v>82</v>
      </c>
      <c r="MDB4745" s="1309" t="s">
        <v>7965</v>
      </c>
      <c r="MDC4745" s="1310">
        <v>43763</v>
      </c>
      <c r="MDD4745" s="1146" t="s">
        <v>3798</v>
      </c>
      <c r="MDE4745" s="1307" t="s">
        <v>4064</v>
      </c>
      <c r="MDF4745" s="1308" t="s">
        <v>68</v>
      </c>
      <c r="MDG4745" s="1308" t="s">
        <v>351</v>
      </c>
      <c r="MDH4745" s="1306" t="s">
        <v>4303</v>
      </c>
      <c r="MDI4745" s="1309" t="s">
        <v>82</v>
      </c>
      <c r="MDJ4745" s="1309" t="s">
        <v>7965</v>
      </c>
      <c r="MDK4745" s="1310">
        <v>43763</v>
      </c>
      <c r="MDL4745" s="1146" t="s">
        <v>3798</v>
      </c>
      <c r="MDM4745" s="1307" t="s">
        <v>4064</v>
      </c>
      <c r="MDN4745" s="1308" t="s">
        <v>68</v>
      </c>
      <c r="MDO4745" s="1308" t="s">
        <v>351</v>
      </c>
      <c r="MDP4745" s="1306" t="s">
        <v>4303</v>
      </c>
      <c r="MDQ4745" s="1309" t="s">
        <v>82</v>
      </c>
      <c r="MDR4745" s="1309" t="s">
        <v>7965</v>
      </c>
      <c r="MDS4745" s="1310">
        <v>43763</v>
      </c>
      <c r="MDT4745" s="1146" t="s">
        <v>3798</v>
      </c>
      <c r="MDU4745" s="1307" t="s">
        <v>4064</v>
      </c>
      <c r="MDV4745" s="1308" t="s">
        <v>68</v>
      </c>
      <c r="MDW4745" s="1308" t="s">
        <v>351</v>
      </c>
      <c r="MDX4745" s="1306" t="s">
        <v>4303</v>
      </c>
      <c r="MDY4745" s="1309" t="s">
        <v>82</v>
      </c>
      <c r="MDZ4745" s="1309" t="s">
        <v>7965</v>
      </c>
      <c r="MEA4745" s="1310">
        <v>43763</v>
      </c>
      <c r="MEB4745" s="1146" t="s">
        <v>3798</v>
      </c>
      <c r="MEC4745" s="1307" t="s">
        <v>4064</v>
      </c>
      <c r="MED4745" s="1308" t="s">
        <v>68</v>
      </c>
      <c r="MEE4745" s="1308" t="s">
        <v>351</v>
      </c>
      <c r="MEF4745" s="1306" t="s">
        <v>4303</v>
      </c>
      <c r="MEG4745" s="1309" t="s">
        <v>82</v>
      </c>
      <c r="MEH4745" s="1309" t="s">
        <v>7965</v>
      </c>
      <c r="MEI4745" s="1310">
        <v>43763</v>
      </c>
      <c r="MEJ4745" s="1146" t="s">
        <v>3798</v>
      </c>
      <c r="MEK4745" s="1307" t="s">
        <v>4064</v>
      </c>
      <c r="MEL4745" s="1308" t="s">
        <v>68</v>
      </c>
      <c r="MEM4745" s="1308" t="s">
        <v>351</v>
      </c>
      <c r="MEN4745" s="1306" t="s">
        <v>4303</v>
      </c>
      <c r="MEO4745" s="1309" t="s">
        <v>82</v>
      </c>
      <c r="MEP4745" s="1309" t="s">
        <v>7965</v>
      </c>
      <c r="MEQ4745" s="1310">
        <v>43763</v>
      </c>
      <c r="MER4745" s="1146" t="s">
        <v>3798</v>
      </c>
      <c r="MES4745" s="1307" t="s">
        <v>4064</v>
      </c>
      <c r="MET4745" s="1308" t="s">
        <v>68</v>
      </c>
      <c r="MEU4745" s="1308" t="s">
        <v>351</v>
      </c>
      <c r="MEV4745" s="1306" t="s">
        <v>4303</v>
      </c>
      <c r="MEW4745" s="1309" t="s">
        <v>82</v>
      </c>
      <c r="MEX4745" s="1309" t="s">
        <v>7965</v>
      </c>
      <c r="MEY4745" s="1310">
        <v>43763</v>
      </c>
      <c r="MEZ4745" s="1146" t="s">
        <v>3798</v>
      </c>
      <c r="MFA4745" s="1307" t="s">
        <v>4064</v>
      </c>
      <c r="MFB4745" s="1308" t="s">
        <v>68</v>
      </c>
      <c r="MFC4745" s="1308" t="s">
        <v>351</v>
      </c>
      <c r="MFD4745" s="1306" t="s">
        <v>4303</v>
      </c>
      <c r="MFE4745" s="1309" t="s">
        <v>82</v>
      </c>
      <c r="MFF4745" s="1309" t="s">
        <v>7965</v>
      </c>
      <c r="MFG4745" s="1310">
        <v>43763</v>
      </c>
      <c r="MFH4745" s="1146" t="s">
        <v>3798</v>
      </c>
      <c r="MFI4745" s="1307" t="s">
        <v>4064</v>
      </c>
      <c r="MFJ4745" s="1308" t="s">
        <v>68</v>
      </c>
      <c r="MFK4745" s="1308" t="s">
        <v>351</v>
      </c>
      <c r="MFL4745" s="1306" t="s">
        <v>4303</v>
      </c>
      <c r="MFM4745" s="1309" t="s">
        <v>82</v>
      </c>
      <c r="MFN4745" s="1309" t="s">
        <v>7965</v>
      </c>
      <c r="MFO4745" s="1310">
        <v>43763</v>
      </c>
      <c r="MFP4745" s="1146" t="s">
        <v>3798</v>
      </c>
      <c r="MFQ4745" s="1307" t="s">
        <v>4064</v>
      </c>
      <c r="MFR4745" s="1308" t="s">
        <v>68</v>
      </c>
      <c r="MFS4745" s="1308" t="s">
        <v>351</v>
      </c>
      <c r="MFT4745" s="1306" t="s">
        <v>4303</v>
      </c>
      <c r="MFU4745" s="1309" t="s">
        <v>82</v>
      </c>
      <c r="MFV4745" s="1309" t="s">
        <v>7965</v>
      </c>
      <c r="MFW4745" s="1310">
        <v>43763</v>
      </c>
      <c r="MFX4745" s="1146" t="s">
        <v>3798</v>
      </c>
      <c r="MFY4745" s="1307" t="s">
        <v>4064</v>
      </c>
      <c r="MFZ4745" s="1308" t="s">
        <v>68</v>
      </c>
      <c r="MGA4745" s="1308" t="s">
        <v>351</v>
      </c>
      <c r="MGB4745" s="1306" t="s">
        <v>4303</v>
      </c>
      <c r="MGC4745" s="1309" t="s">
        <v>82</v>
      </c>
      <c r="MGD4745" s="1309" t="s">
        <v>7965</v>
      </c>
      <c r="MGE4745" s="1310">
        <v>43763</v>
      </c>
      <c r="MGF4745" s="1146" t="s">
        <v>3798</v>
      </c>
      <c r="MGG4745" s="1307" t="s">
        <v>4064</v>
      </c>
      <c r="MGH4745" s="1308" t="s">
        <v>68</v>
      </c>
      <c r="MGI4745" s="1308" t="s">
        <v>351</v>
      </c>
      <c r="MGJ4745" s="1306" t="s">
        <v>4303</v>
      </c>
      <c r="MGK4745" s="1309" t="s">
        <v>82</v>
      </c>
      <c r="MGL4745" s="1309" t="s">
        <v>7965</v>
      </c>
      <c r="MGM4745" s="1310">
        <v>43763</v>
      </c>
      <c r="MGN4745" s="1146" t="s">
        <v>3798</v>
      </c>
      <c r="MGO4745" s="1307" t="s">
        <v>4064</v>
      </c>
      <c r="MGP4745" s="1308" t="s">
        <v>68</v>
      </c>
      <c r="MGQ4745" s="1308" t="s">
        <v>351</v>
      </c>
      <c r="MGR4745" s="1306" t="s">
        <v>4303</v>
      </c>
      <c r="MGS4745" s="1309" t="s">
        <v>82</v>
      </c>
      <c r="MGT4745" s="1309" t="s">
        <v>7965</v>
      </c>
      <c r="MGU4745" s="1310">
        <v>43763</v>
      </c>
      <c r="MGV4745" s="1146" t="s">
        <v>3798</v>
      </c>
      <c r="MGW4745" s="1307" t="s">
        <v>4064</v>
      </c>
      <c r="MGX4745" s="1308" t="s">
        <v>68</v>
      </c>
      <c r="MGY4745" s="1308" t="s">
        <v>351</v>
      </c>
      <c r="MGZ4745" s="1306" t="s">
        <v>4303</v>
      </c>
      <c r="MHA4745" s="1309" t="s">
        <v>82</v>
      </c>
      <c r="MHB4745" s="1309" t="s">
        <v>7965</v>
      </c>
      <c r="MHC4745" s="1310">
        <v>43763</v>
      </c>
      <c r="MHD4745" s="1146" t="s">
        <v>3798</v>
      </c>
      <c r="MHE4745" s="1307" t="s">
        <v>4064</v>
      </c>
      <c r="MHF4745" s="1308" t="s">
        <v>68</v>
      </c>
      <c r="MHG4745" s="1308" t="s">
        <v>351</v>
      </c>
      <c r="MHH4745" s="1306" t="s">
        <v>4303</v>
      </c>
      <c r="MHI4745" s="1309" t="s">
        <v>82</v>
      </c>
      <c r="MHJ4745" s="1309" t="s">
        <v>7965</v>
      </c>
      <c r="MHK4745" s="1310">
        <v>43763</v>
      </c>
      <c r="MHL4745" s="1146" t="s">
        <v>3798</v>
      </c>
      <c r="MHM4745" s="1307" t="s">
        <v>4064</v>
      </c>
      <c r="MHN4745" s="1308" t="s">
        <v>68</v>
      </c>
      <c r="MHO4745" s="1308" t="s">
        <v>351</v>
      </c>
      <c r="MHP4745" s="1306" t="s">
        <v>4303</v>
      </c>
      <c r="MHQ4745" s="1309" t="s">
        <v>82</v>
      </c>
      <c r="MHR4745" s="1309" t="s">
        <v>7965</v>
      </c>
      <c r="MHS4745" s="1310">
        <v>43763</v>
      </c>
      <c r="MHT4745" s="1146" t="s">
        <v>3798</v>
      </c>
      <c r="MHU4745" s="1307" t="s">
        <v>4064</v>
      </c>
      <c r="MHV4745" s="1308" t="s">
        <v>68</v>
      </c>
      <c r="MHW4745" s="1308" t="s">
        <v>351</v>
      </c>
      <c r="MHX4745" s="1306" t="s">
        <v>4303</v>
      </c>
      <c r="MHY4745" s="1309" t="s">
        <v>82</v>
      </c>
      <c r="MHZ4745" s="1309" t="s">
        <v>7965</v>
      </c>
      <c r="MIA4745" s="1310">
        <v>43763</v>
      </c>
      <c r="MIB4745" s="1146" t="s">
        <v>3798</v>
      </c>
      <c r="MIC4745" s="1307" t="s">
        <v>4064</v>
      </c>
      <c r="MID4745" s="1308" t="s">
        <v>68</v>
      </c>
      <c r="MIE4745" s="1308" t="s">
        <v>351</v>
      </c>
      <c r="MIF4745" s="1306" t="s">
        <v>4303</v>
      </c>
      <c r="MIG4745" s="1309" t="s">
        <v>82</v>
      </c>
      <c r="MIH4745" s="1309" t="s">
        <v>7965</v>
      </c>
      <c r="MII4745" s="1310">
        <v>43763</v>
      </c>
      <c r="MIJ4745" s="1146" t="s">
        <v>3798</v>
      </c>
      <c r="MIK4745" s="1307" t="s">
        <v>4064</v>
      </c>
      <c r="MIL4745" s="1308" t="s">
        <v>68</v>
      </c>
      <c r="MIM4745" s="1308" t="s">
        <v>351</v>
      </c>
      <c r="MIN4745" s="1306" t="s">
        <v>4303</v>
      </c>
      <c r="MIO4745" s="1309" t="s">
        <v>82</v>
      </c>
      <c r="MIP4745" s="1309" t="s">
        <v>7965</v>
      </c>
      <c r="MIQ4745" s="1310">
        <v>43763</v>
      </c>
      <c r="MIR4745" s="1146" t="s">
        <v>3798</v>
      </c>
      <c r="MIS4745" s="1307" t="s">
        <v>4064</v>
      </c>
      <c r="MIT4745" s="1308" t="s">
        <v>68</v>
      </c>
      <c r="MIU4745" s="1308" t="s">
        <v>351</v>
      </c>
      <c r="MIV4745" s="1306" t="s">
        <v>4303</v>
      </c>
      <c r="MIW4745" s="1309" t="s">
        <v>82</v>
      </c>
      <c r="MIX4745" s="1309" t="s">
        <v>7965</v>
      </c>
      <c r="MIY4745" s="1310">
        <v>43763</v>
      </c>
      <c r="MIZ4745" s="1146" t="s">
        <v>3798</v>
      </c>
      <c r="MJA4745" s="1307" t="s">
        <v>4064</v>
      </c>
      <c r="MJB4745" s="1308" t="s">
        <v>68</v>
      </c>
      <c r="MJC4745" s="1308" t="s">
        <v>351</v>
      </c>
      <c r="MJD4745" s="1306" t="s">
        <v>4303</v>
      </c>
      <c r="MJE4745" s="1309" t="s">
        <v>82</v>
      </c>
      <c r="MJF4745" s="1309" t="s">
        <v>7965</v>
      </c>
      <c r="MJG4745" s="1310">
        <v>43763</v>
      </c>
      <c r="MJH4745" s="1146" t="s">
        <v>3798</v>
      </c>
      <c r="MJI4745" s="1307" t="s">
        <v>4064</v>
      </c>
      <c r="MJJ4745" s="1308" t="s">
        <v>68</v>
      </c>
      <c r="MJK4745" s="1308" t="s">
        <v>351</v>
      </c>
      <c r="MJL4745" s="1306" t="s">
        <v>4303</v>
      </c>
      <c r="MJM4745" s="1309" t="s">
        <v>82</v>
      </c>
      <c r="MJN4745" s="1309" t="s">
        <v>7965</v>
      </c>
      <c r="MJO4745" s="1310">
        <v>43763</v>
      </c>
      <c r="MJP4745" s="1146" t="s">
        <v>3798</v>
      </c>
      <c r="MJQ4745" s="1307" t="s">
        <v>4064</v>
      </c>
      <c r="MJR4745" s="1308" t="s">
        <v>68</v>
      </c>
      <c r="MJS4745" s="1308" t="s">
        <v>351</v>
      </c>
      <c r="MJT4745" s="1306" t="s">
        <v>4303</v>
      </c>
      <c r="MJU4745" s="1309" t="s">
        <v>82</v>
      </c>
      <c r="MJV4745" s="1309" t="s">
        <v>7965</v>
      </c>
      <c r="MJW4745" s="1310">
        <v>43763</v>
      </c>
      <c r="MJX4745" s="1146" t="s">
        <v>3798</v>
      </c>
      <c r="MJY4745" s="1307" t="s">
        <v>4064</v>
      </c>
      <c r="MJZ4745" s="1308" t="s">
        <v>68</v>
      </c>
      <c r="MKA4745" s="1308" t="s">
        <v>351</v>
      </c>
      <c r="MKB4745" s="1306" t="s">
        <v>4303</v>
      </c>
      <c r="MKC4745" s="1309" t="s">
        <v>82</v>
      </c>
      <c r="MKD4745" s="1309" t="s">
        <v>7965</v>
      </c>
      <c r="MKE4745" s="1310">
        <v>43763</v>
      </c>
      <c r="MKF4745" s="1146" t="s">
        <v>3798</v>
      </c>
      <c r="MKG4745" s="1307" t="s">
        <v>4064</v>
      </c>
      <c r="MKH4745" s="1308" t="s">
        <v>68</v>
      </c>
      <c r="MKI4745" s="1308" t="s">
        <v>351</v>
      </c>
      <c r="MKJ4745" s="1306" t="s">
        <v>4303</v>
      </c>
      <c r="MKK4745" s="1309" t="s">
        <v>82</v>
      </c>
      <c r="MKL4745" s="1309" t="s">
        <v>7965</v>
      </c>
      <c r="MKM4745" s="1310">
        <v>43763</v>
      </c>
      <c r="MKN4745" s="1146" t="s">
        <v>3798</v>
      </c>
      <c r="MKO4745" s="1307" t="s">
        <v>4064</v>
      </c>
      <c r="MKP4745" s="1308" t="s">
        <v>68</v>
      </c>
      <c r="MKQ4745" s="1308" t="s">
        <v>351</v>
      </c>
      <c r="MKR4745" s="1306" t="s">
        <v>4303</v>
      </c>
      <c r="MKS4745" s="1309" t="s">
        <v>82</v>
      </c>
      <c r="MKT4745" s="1309" t="s">
        <v>7965</v>
      </c>
      <c r="MKU4745" s="1310">
        <v>43763</v>
      </c>
      <c r="MKV4745" s="1146" t="s">
        <v>3798</v>
      </c>
      <c r="MKW4745" s="1307" t="s">
        <v>4064</v>
      </c>
      <c r="MKX4745" s="1308" t="s">
        <v>68</v>
      </c>
      <c r="MKY4745" s="1308" t="s">
        <v>351</v>
      </c>
      <c r="MKZ4745" s="1306" t="s">
        <v>4303</v>
      </c>
      <c r="MLA4745" s="1309" t="s">
        <v>82</v>
      </c>
      <c r="MLB4745" s="1309" t="s">
        <v>7965</v>
      </c>
      <c r="MLC4745" s="1310">
        <v>43763</v>
      </c>
      <c r="MLD4745" s="1146" t="s">
        <v>3798</v>
      </c>
      <c r="MLE4745" s="1307" t="s">
        <v>4064</v>
      </c>
      <c r="MLF4745" s="1308" t="s">
        <v>68</v>
      </c>
      <c r="MLG4745" s="1308" t="s">
        <v>351</v>
      </c>
      <c r="MLH4745" s="1306" t="s">
        <v>4303</v>
      </c>
      <c r="MLI4745" s="1309" t="s">
        <v>82</v>
      </c>
      <c r="MLJ4745" s="1309" t="s">
        <v>7965</v>
      </c>
      <c r="MLK4745" s="1310">
        <v>43763</v>
      </c>
      <c r="MLL4745" s="1146" t="s">
        <v>3798</v>
      </c>
      <c r="MLM4745" s="1307" t="s">
        <v>4064</v>
      </c>
      <c r="MLN4745" s="1308" t="s">
        <v>68</v>
      </c>
      <c r="MLO4745" s="1308" t="s">
        <v>351</v>
      </c>
      <c r="MLP4745" s="1306" t="s">
        <v>4303</v>
      </c>
      <c r="MLQ4745" s="1309" t="s">
        <v>82</v>
      </c>
      <c r="MLR4745" s="1309" t="s">
        <v>7965</v>
      </c>
      <c r="MLS4745" s="1310">
        <v>43763</v>
      </c>
      <c r="MLT4745" s="1146" t="s">
        <v>3798</v>
      </c>
      <c r="MLU4745" s="1307" t="s">
        <v>4064</v>
      </c>
      <c r="MLV4745" s="1308" t="s">
        <v>68</v>
      </c>
      <c r="MLW4745" s="1308" t="s">
        <v>351</v>
      </c>
      <c r="MLX4745" s="1306" t="s">
        <v>4303</v>
      </c>
      <c r="MLY4745" s="1309" t="s">
        <v>82</v>
      </c>
      <c r="MLZ4745" s="1309" t="s">
        <v>7965</v>
      </c>
      <c r="MMA4745" s="1310">
        <v>43763</v>
      </c>
      <c r="MMB4745" s="1146" t="s">
        <v>3798</v>
      </c>
      <c r="MMC4745" s="1307" t="s">
        <v>4064</v>
      </c>
      <c r="MMD4745" s="1308" t="s">
        <v>68</v>
      </c>
      <c r="MME4745" s="1308" t="s">
        <v>351</v>
      </c>
      <c r="MMF4745" s="1306" t="s">
        <v>4303</v>
      </c>
      <c r="MMG4745" s="1309" t="s">
        <v>82</v>
      </c>
      <c r="MMH4745" s="1309" t="s">
        <v>7965</v>
      </c>
      <c r="MMI4745" s="1310">
        <v>43763</v>
      </c>
      <c r="MMJ4745" s="1146" t="s">
        <v>3798</v>
      </c>
      <c r="MMK4745" s="1307" t="s">
        <v>4064</v>
      </c>
      <c r="MML4745" s="1308" t="s">
        <v>68</v>
      </c>
      <c r="MMM4745" s="1308" t="s">
        <v>351</v>
      </c>
      <c r="MMN4745" s="1306" t="s">
        <v>4303</v>
      </c>
      <c r="MMO4745" s="1309" t="s">
        <v>82</v>
      </c>
      <c r="MMP4745" s="1309" t="s">
        <v>7965</v>
      </c>
      <c r="MMQ4745" s="1310">
        <v>43763</v>
      </c>
      <c r="MMR4745" s="1146" t="s">
        <v>3798</v>
      </c>
      <c r="MMS4745" s="1307" t="s">
        <v>4064</v>
      </c>
      <c r="MMT4745" s="1308" t="s">
        <v>68</v>
      </c>
      <c r="MMU4745" s="1308" t="s">
        <v>351</v>
      </c>
      <c r="MMV4745" s="1306" t="s">
        <v>4303</v>
      </c>
      <c r="MMW4745" s="1309" t="s">
        <v>82</v>
      </c>
      <c r="MMX4745" s="1309" t="s">
        <v>7965</v>
      </c>
      <c r="MMY4745" s="1310">
        <v>43763</v>
      </c>
      <c r="MMZ4745" s="1146" t="s">
        <v>3798</v>
      </c>
      <c r="MNA4745" s="1307" t="s">
        <v>4064</v>
      </c>
      <c r="MNB4745" s="1308" t="s">
        <v>68</v>
      </c>
      <c r="MNC4745" s="1308" t="s">
        <v>351</v>
      </c>
      <c r="MND4745" s="1306" t="s">
        <v>4303</v>
      </c>
      <c r="MNE4745" s="1309" t="s">
        <v>82</v>
      </c>
      <c r="MNF4745" s="1309" t="s">
        <v>7965</v>
      </c>
      <c r="MNG4745" s="1310">
        <v>43763</v>
      </c>
      <c r="MNH4745" s="1146" t="s">
        <v>3798</v>
      </c>
      <c r="MNI4745" s="1307" t="s">
        <v>4064</v>
      </c>
      <c r="MNJ4745" s="1308" t="s">
        <v>68</v>
      </c>
      <c r="MNK4745" s="1308" t="s">
        <v>351</v>
      </c>
      <c r="MNL4745" s="1306" t="s">
        <v>4303</v>
      </c>
      <c r="MNM4745" s="1309" t="s">
        <v>82</v>
      </c>
      <c r="MNN4745" s="1309" t="s">
        <v>7965</v>
      </c>
      <c r="MNO4745" s="1310">
        <v>43763</v>
      </c>
      <c r="MNP4745" s="1146" t="s">
        <v>3798</v>
      </c>
      <c r="MNQ4745" s="1307" t="s">
        <v>4064</v>
      </c>
      <c r="MNR4745" s="1308" t="s">
        <v>68</v>
      </c>
      <c r="MNS4745" s="1308" t="s">
        <v>351</v>
      </c>
      <c r="MNT4745" s="1306" t="s">
        <v>4303</v>
      </c>
      <c r="MNU4745" s="1309" t="s">
        <v>82</v>
      </c>
      <c r="MNV4745" s="1309" t="s">
        <v>7965</v>
      </c>
      <c r="MNW4745" s="1310">
        <v>43763</v>
      </c>
      <c r="MNX4745" s="1146" t="s">
        <v>3798</v>
      </c>
      <c r="MNY4745" s="1307" t="s">
        <v>4064</v>
      </c>
      <c r="MNZ4745" s="1308" t="s">
        <v>68</v>
      </c>
      <c r="MOA4745" s="1308" t="s">
        <v>351</v>
      </c>
      <c r="MOB4745" s="1306" t="s">
        <v>4303</v>
      </c>
      <c r="MOC4745" s="1309" t="s">
        <v>82</v>
      </c>
      <c r="MOD4745" s="1309" t="s">
        <v>7965</v>
      </c>
      <c r="MOE4745" s="1310">
        <v>43763</v>
      </c>
      <c r="MOF4745" s="1146" t="s">
        <v>3798</v>
      </c>
      <c r="MOG4745" s="1307" t="s">
        <v>4064</v>
      </c>
      <c r="MOH4745" s="1308" t="s">
        <v>68</v>
      </c>
      <c r="MOI4745" s="1308" t="s">
        <v>351</v>
      </c>
      <c r="MOJ4745" s="1306" t="s">
        <v>4303</v>
      </c>
      <c r="MOK4745" s="1309" t="s">
        <v>82</v>
      </c>
      <c r="MOL4745" s="1309" t="s">
        <v>7965</v>
      </c>
      <c r="MOM4745" s="1310">
        <v>43763</v>
      </c>
      <c r="MON4745" s="1146" t="s">
        <v>3798</v>
      </c>
      <c r="MOO4745" s="1307" t="s">
        <v>4064</v>
      </c>
      <c r="MOP4745" s="1308" t="s">
        <v>68</v>
      </c>
      <c r="MOQ4745" s="1308" t="s">
        <v>351</v>
      </c>
      <c r="MOR4745" s="1306" t="s">
        <v>4303</v>
      </c>
      <c r="MOS4745" s="1309" t="s">
        <v>82</v>
      </c>
      <c r="MOT4745" s="1309" t="s">
        <v>7965</v>
      </c>
      <c r="MOU4745" s="1310">
        <v>43763</v>
      </c>
      <c r="MOV4745" s="1146" t="s">
        <v>3798</v>
      </c>
      <c r="MOW4745" s="1307" t="s">
        <v>4064</v>
      </c>
      <c r="MOX4745" s="1308" t="s">
        <v>68</v>
      </c>
      <c r="MOY4745" s="1308" t="s">
        <v>351</v>
      </c>
      <c r="MOZ4745" s="1306" t="s">
        <v>4303</v>
      </c>
      <c r="MPA4745" s="1309" t="s">
        <v>82</v>
      </c>
      <c r="MPB4745" s="1309" t="s">
        <v>7965</v>
      </c>
      <c r="MPC4745" s="1310">
        <v>43763</v>
      </c>
      <c r="MPD4745" s="1146" t="s">
        <v>3798</v>
      </c>
      <c r="MPE4745" s="1307" t="s">
        <v>4064</v>
      </c>
      <c r="MPF4745" s="1308" t="s">
        <v>68</v>
      </c>
      <c r="MPG4745" s="1308" t="s">
        <v>351</v>
      </c>
      <c r="MPH4745" s="1306" t="s">
        <v>4303</v>
      </c>
      <c r="MPI4745" s="1309" t="s">
        <v>82</v>
      </c>
      <c r="MPJ4745" s="1309" t="s">
        <v>7965</v>
      </c>
      <c r="MPK4745" s="1310">
        <v>43763</v>
      </c>
      <c r="MPL4745" s="1146" t="s">
        <v>3798</v>
      </c>
      <c r="MPM4745" s="1307" t="s">
        <v>4064</v>
      </c>
      <c r="MPN4745" s="1308" t="s">
        <v>68</v>
      </c>
      <c r="MPO4745" s="1308" t="s">
        <v>351</v>
      </c>
      <c r="MPP4745" s="1306" t="s">
        <v>4303</v>
      </c>
      <c r="MPQ4745" s="1309" t="s">
        <v>82</v>
      </c>
      <c r="MPR4745" s="1309" t="s">
        <v>7965</v>
      </c>
      <c r="MPS4745" s="1310">
        <v>43763</v>
      </c>
      <c r="MPT4745" s="1146" t="s">
        <v>3798</v>
      </c>
      <c r="MPU4745" s="1307" t="s">
        <v>4064</v>
      </c>
      <c r="MPV4745" s="1308" t="s">
        <v>68</v>
      </c>
      <c r="MPW4745" s="1308" t="s">
        <v>351</v>
      </c>
      <c r="MPX4745" s="1306" t="s">
        <v>4303</v>
      </c>
      <c r="MPY4745" s="1309" t="s">
        <v>82</v>
      </c>
      <c r="MPZ4745" s="1309" t="s">
        <v>7965</v>
      </c>
      <c r="MQA4745" s="1310">
        <v>43763</v>
      </c>
      <c r="MQB4745" s="1146" t="s">
        <v>3798</v>
      </c>
      <c r="MQC4745" s="1307" t="s">
        <v>4064</v>
      </c>
      <c r="MQD4745" s="1308" t="s">
        <v>68</v>
      </c>
      <c r="MQE4745" s="1308" t="s">
        <v>351</v>
      </c>
      <c r="MQF4745" s="1306" t="s">
        <v>4303</v>
      </c>
      <c r="MQG4745" s="1309" t="s">
        <v>82</v>
      </c>
      <c r="MQH4745" s="1309" t="s">
        <v>7965</v>
      </c>
      <c r="MQI4745" s="1310">
        <v>43763</v>
      </c>
      <c r="MQJ4745" s="1146" t="s">
        <v>3798</v>
      </c>
      <c r="MQK4745" s="1307" t="s">
        <v>4064</v>
      </c>
      <c r="MQL4745" s="1308" t="s">
        <v>68</v>
      </c>
      <c r="MQM4745" s="1308" t="s">
        <v>351</v>
      </c>
      <c r="MQN4745" s="1306" t="s">
        <v>4303</v>
      </c>
      <c r="MQO4745" s="1309" t="s">
        <v>82</v>
      </c>
      <c r="MQP4745" s="1309" t="s">
        <v>7965</v>
      </c>
      <c r="MQQ4745" s="1310">
        <v>43763</v>
      </c>
      <c r="MQR4745" s="1146" t="s">
        <v>3798</v>
      </c>
      <c r="MQS4745" s="1307" t="s">
        <v>4064</v>
      </c>
      <c r="MQT4745" s="1308" t="s">
        <v>68</v>
      </c>
      <c r="MQU4745" s="1308" t="s">
        <v>351</v>
      </c>
      <c r="MQV4745" s="1306" t="s">
        <v>4303</v>
      </c>
      <c r="MQW4745" s="1309" t="s">
        <v>82</v>
      </c>
      <c r="MQX4745" s="1309" t="s">
        <v>7965</v>
      </c>
      <c r="MQY4745" s="1310">
        <v>43763</v>
      </c>
      <c r="MQZ4745" s="1146" t="s">
        <v>3798</v>
      </c>
      <c r="MRA4745" s="1307" t="s">
        <v>4064</v>
      </c>
      <c r="MRB4745" s="1308" t="s">
        <v>68</v>
      </c>
      <c r="MRC4745" s="1308" t="s">
        <v>351</v>
      </c>
      <c r="MRD4745" s="1306" t="s">
        <v>4303</v>
      </c>
      <c r="MRE4745" s="1309" t="s">
        <v>82</v>
      </c>
      <c r="MRF4745" s="1309" t="s">
        <v>7965</v>
      </c>
      <c r="MRG4745" s="1310">
        <v>43763</v>
      </c>
      <c r="MRH4745" s="1146" t="s">
        <v>3798</v>
      </c>
      <c r="MRI4745" s="1307" t="s">
        <v>4064</v>
      </c>
      <c r="MRJ4745" s="1308" t="s">
        <v>68</v>
      </c>
      <c r="MRK4745" s="1308" t="s">
        <v>351</v>
      </c>
      <c r="MRL4745" s="1306" t="s">
        <v>4303</v>
      </c>
      <c r="MRM4745" s="1309" t="s">
        <v>82</v>
      </c>
      <c r="MRN4745" s="1309" t="s">
        <v>7965</v>
      </c>
      <c r="MRO4745" s="1310">
        <v>43763</v>
      </c>
      <c r="MRP4745" s="1146" t="s">
        <v>3798</v>
      </c>
      <c r="MRQ4745" s="1307" t="s">
        <v>4064</v>
      </c>
      <c r="MRR4745" s="1308" t="s">
        <v>68</v>
      </c>
      <c r="MRS4745" s="1308" t="s">
        <v>351</v>
      </c>
      <c r="MRT4745" s="1306" t="s">
        <v>4303</v>
      </c>
      <c r="MRU4745" s="1309" t="s">
        <v>82</v>
      </c>
      <c r="MRV4745" s="1309" t="s">
        <v>7965</v>
      </c>
      <c r="MRW4745" s="1310">
        <v>43763</v>
      </c>
      <c r="MRX4745" s="1146" t="s">
        <v>3798</v>
      </c>
      <c r="MRY4745" s="1307" t="s">
        <v>4064</v>
      </c>
      <c r="MRZ4745" s="1308" t="s">
        <v>68</v>
      </c>
      <c r="MSA4745" s="1308" t="s">
        <v>351</v>
      </c>
      <c r="MSB4745" s="1306" t="s">
        <v>4303</v>
      </c>
      <c r="MSC4745" s="1309" t="s">
        <v>82</v>
      </c>
      <c r="MSD4745" s="1309" t="s">
        <v>7965</v>
      </c>
      <c r="MSE4745" s="1310">
        <v>43763</v>
      </c>
      <c r="MSF4745" s="1146" t="s">
        <v>3798</v>
      </c>
      <c r="MSG4745" s="1307" t="s">
        <v>4064</v>
      </c>
      <c r="MSH4745" s="1308" t="s">
        <v>68</v>
      </c>
      <c r="MSI4745" s="1308" t="s">
        <v>351</v>
      </c>
      <c r="MSJ4745" s="1306" t="s">
        <v>4303</v>
      </c>
      <c r="MSK4745" s="1309" t="s">
        <v>82</v>
      </c>
      <c r="MSL4745" s="1309" t="s">
        <v>7965</v>
      </c>
      <c r="MSM4745" s="1310">
        <v>43763</v>
      </c>
      <c r="MSN4745" s="1146" t="s">
        <v>3798</v>
      </c>
      <c r="MSO4745" s="1307" t="s">
        <v>4064</v>
      </c>
      <c r="MSP4745" s="1308" t="s">
        <v>68</v>
      </c>
      <c r="MSQ4745" s="1308" t="s">
        <v>351</v>
      </c>
      <c r="MSR4745" s="1306" t="s">
        <v>4303</v>
      </c>
      <c r="MSS4745" s="1309" t="s">
        <v>82</v>
      </c>
      <c r="MST4745" s="1309" t="s">
        <v>7965</v>
      </c>
      <c r="MSU4745" s="1310">
        <v>43763</v>
      </c>
      <c r="MSV4745" s="1146" t="s">
        <v>3798</v>
      </c>
      <c r="MSW4745" s="1307" t="s">
        <v>4064</v>
      </c>
      <c r="MSX4745" s="1308" t="s">
        <v>68</v>
      </c>
      <c r="MSY4745" s="1308" t="s">
        <v>351</v>
      </c>
      <c r="MSZ4745" s="1306" t="s">
        <v>4303</v>
      </c>
      <c r="MTA4745" s="1309" t="s">
        <v>82</v>
      </c>
      <c r="MTB4745" s="1309" t="s">
        <v>7965</v>
      </c>
      <c r="MTC4745" s="1310">
        <v>43763</v>
      </c>
      <c r="MTD4745" s="1146" t="s">
        <v>3798</v>
      </c>
      <c r="MTE4745" s="1307" t="s">
        <v>4064</v>
      </c>
      <c r="MTF4745" s="1308" t="s">
        <v>68</v>
      </c>
      <c r="MTG4745" s="1308" t="s">
        <v>351</v>
      </c>
      <c r="MTH4745" s="1306" t="s">
        <v>4303</v>
      </c>
      <c r="MTI4745" s="1309" t="s">
        <v>82</v>
      </c>
      <c r="MTJ4745" s="1309" t="s">
        <v>7965</v>
      </c>
      <c r="MTK4745" s="1310">
        <v>43763</v>
      </c>
      <c r="MTL4745" s="1146" t="s">
        <v>3798</v>
      </c>
      <c r="MTM4745" s="1307" t="s">
        <v>4064</v>
      </c>
      <c r="MTN4745" s="1308" t="s">
        <v>68</v>
      </c>
      <c r="MTO4745" s="1308" t="s">
        <v>351</v>
      </c>
      <c r="MTP4745" s="1306" t="s">
        <v>4303</v>
      </c>
      <c r="MTQ4745" s="1309" t="s">
        <v>82</v>
      </c>
      <c r="MTR4745" s="1309" t="s">
        <v>7965</v>
      </c>
      <c r="MTS4745" s="1310">
        <v>43763</v>
      </c>
      <c r="MTT4745" s="1146" t="s">
        <v>3798</v>
      </c>
      <c r="MTU4745" s="1307" t="s">
        <v>4064</v>
      </c>
      <c r="MTV4745" s="1308" t="s">
        <v>68</v>
      </c>
      <c r="MTW4745" s="1308" t="s">
        <v>351</v>
      </c>
      <c r="MTX4745" s="1306" t="s">
        <v>4303</v>
      </c>
      <c r="MTY4745" s="1309" t="s">
        <v>82</v>
      </c>
      <c r="MTZ4745" s="1309" t="s">
        <v>7965</v>
      </c>
      <c r="MUA4745" s="1310">
        <v>43763</v>
      </c>
      <c r="MUB4745" s="1146" t="s">
        <v>3798</v>
      </c>
      <c r="MUC4745" s="1307" t="s">
        <v>4064</v>
      </c>
      <c r="MUD4745" s="1308" t="s">
        <v>68</v>
      </c>
      <c r="MUE4745" s="1308" t="s">
        <v>351</v>
      </c>
      <c r="MUF4745" s="1306" t="s">
        <v>4303</v>
      </c>
      <c r="MUG4745" s="1309" t="s">
        <v>82</v>
      </c>
      <c r="MUH4745" s="1309" t="s">
        <v>7965</v>
      </c>
      <c r="MUI4745" s="1310">
        <v>43763</v>
      </c>
      <c r="MUJ4745" s="1146" t="s">
        <v>3798</v>
      </c>
      <c r="MUK4745" s="1307" t="s">
        <v>4064</v>
      </c>
      <c r="MUL4745" s="1308" t="s">
        <v>68</v>
      </c>
      <c r="MUM4745" s="1308" t="s">
        <v>351</v>
      </c>
      <c r="MUN4745" s="1306" t="s">
        <v>4303</v>
      </c>
      <c r="MUO4745" s="1309" t="s">
        <v>82</v>
      </c>
      <c r="MUP4745" s="1309" t="s">
        <v>7965</v>
      </c>
      <c r="MUQ4745" s="1310">
        <v>43763</v>
      </c>
      <c r="MUR4745" s="1146" t="s">
        <v>3798</v>
      </c>
      <c r="MUS4745" s="1307" t="s">
        <v>4064</v>
      </c>
      <c r="MUT4745" s="1308" t="s">
        <v>68</v>
      </c>
      <c r="MUU4745" s="1308" t="s">
        <v>351</v>
      </c>
      <c r="MUV4745" s="1306" t="s">
        <v>4303</v>
      </c>
      <c r="MUW4745" s="1309" t="s">
        <v>82</v>
      </c>
      <c r="MUX4745" s="1309" t="s">
        <v>7965</v>
      </c>
      <c r="MUY4745" s="1310">
        <v>43763</v>
      </c>
      <c r="MUZ4745" s="1146" t="s">
        <v>3798</v>
      </c>
      <c r="MVA4745" s="1307" t="s">
        <v>4064</v>
      </c>
      <c r="MVB4745" s="1308" t="s">
        <v>68</v>
      </c>
      <c r="MVC4745" s="1308" t="s">
        <v>351</v>
      </c>
      <c r="MVD4745" s="1306" t="s">
        <v>4303</v>
      </c>
      <c r="MVE4745" s="1309" t="s">
        <v>82</v>
      </c>
      <c r="MVF4745" s="1309" t="s">
        <v>7965</v>
      </c>
      <c r="MVG4745" s="1310">
        <v>43763</v>
      </c>
      <c r="MVH4745" s="1146" t="s">
        <v>3798</v>
      </c>
      <c r="MVI4745" s="1307" t="s">
        <v>4064</v>
      </c>
      <c r="MVJ4745" s="1308" t="s">
        <v>68</v>
      </c>
      <c r="MVK4745" s="1308" t="s">
        <v>351</v>
      </c>
      <c r="MVL4745" s="1306" t="s">
        <v>4303</v>
      </c>
      <c r="MVM4745" s="1309" t="s">
        <v>82</v>
      </c>
      <c r="MVN4745" s="1309" t="s">
        <v>7965</v>
      </c>
      <c r="MVO4745" s="1310">
        <v>43763</v>
      </c>
      <c r="MVP4745" s="1146" t="s">
        <v>3798</v>
      </c>
      <c r="MVQ4745" s="1307" t="s">
        <v>4064</v>
      </c>
      <c r="MVR4745" s="1308" t="s">
        <v>68</v>
      </c>
      <c r="MVS4745" s="1308" t="s">
        <v>351</v>
      </c>
      <c r="MVT4745" s="1306" t="s">
        <v>4303</v>
      </c>
      <c r="MVU4745" s="1309" t="s">
        <v>82</v>
      </c>
      <c r="MVV4745" s="1309" t="s">
        <v>7965</v>
      </c>
      <c r="MVW4745" s="1310">
        <v>43763</v>
      </c>
      <c r="MVX4745" s="1146" t="s">
        <v>3798</v>
      </c>
      <c r="MVY4745" s="1307" t="s">
        <v>4064</v>
      </c>
      <c r="MVZ4745" s="1308" t="s">
        <v>68</v>
      </c>
      <c r="MWA4745" s="1308" t="s">
        <v>351</v>
      </c>
      <c r="MWB4745" s="1306" t="s">
        <v>4303</v>
      </c>
      <c r="MWC4745" s="1309" t="s">
        <v>82</v>
      </c>
      <c r="MWD4745" s="1309" t="s">
        <v>7965</v>
      </c>
      <c r="MWE4745" s="1310">
        <v>43763</v>
      </c>
      <c r="MWF4745" s="1146" t="s">
        <v>3798</v>
      </c>
      <c r="MWG4745" s="1307" t="s">
        <v>4064</v>
      </c>
      <c r="MWH4745" s="1308" t="s">
        <v>68</v>
      </c>
      <c r="MWI4745" s="1308" t="s">
        <v>351</v>
      </c>
      <c r="MWJ4745" s="1306" t="s">
        <v>4303</v>
      </c>
      <c r="MWK4745" s="1309" t="s">
        <v>82</v>
      </c>
      <c r="MWL4745" s="1309" t="s">
        <v>7965</v>
      </c>
      <c r="MWM4745" s="1310">
        <v>43763</v>
      </c>
      <c r="MWN4745" s="1146" t="s">
        <v>3798</v>
      </c>
      <c r="MWO4745" s="1307" t="s">
        <v>4064</v>
      </c>
      <c r="MWP4745" s="1308" t="s">
        <v>68</v>
      </c>
      <c r="MWQ4745" s="1308" t="s">
        <v>351</v>
      </c>
      <c r="MWR4745" s="1306" t="s">
        <v>4303</v>
      </c>
      <c r="MWS4745" s="1309" t="s">
        <v>82</v>
      </c>
      <c r="MWT4745" s="1309" t="s">
        <v>7965</v>
      </c>
      <c r="MWU4745" s="1310">
        <v>43763</v>
      </c>
      <c r="MWV4745" s="1146" t="s">
        <v>3798</v>
      </c>
      <c r="MWW4745" s="1307" t="s">
        <v>4064</v>
      </c>
      <c r="MWX4745" s="1308" t="s">
        <v>68</v>
      </c>
      <c r="MWY4745" s="1308" t="s">
        <v>351</v>
      </c>
      <c r="MWZ4745" s="1306" t="s">
        <v>4303</v>
      </c>
      <c r="MXA4745" s="1309" t="s">
        <v>82</v>
      </c>
      <c r="MXB4745" s="1309" t="s">
        <v>7965</v>
      </c>
      <c r="MXC4745" s="1310">
        <v>43763</v>
      </c>
      <c r="MXD4745" s="1146" t="s">
        <v>3798</v>
      </c>
      <c r="MXE4745" s="1307" t="s">
        <v>4064</v>
      </c>
      <c r="MXF4745" s="1308" t="s">
        <v>68</v>
      </c>
      <c r="MXG4745" s="1308" t="s">
        <v>351</v>
      </c>
      <c r="MXH4745" s="1306" t="s">
        <v>4303</v>
      </c>
      <c r="MXI4745" s="1309" t="s">
        <v>82</v>
      </c>
      <c r="MXJ4745" s="1309" t="s">
        <v>7965</v>
      </c>
      <c r="MXK4745" s="1310">
        <v>43763</v>
      </c>
      <c r="MXL4745" s="1146" t="s">
        <v>3798</v>
      </c>
      <c r="MXM4745" s="1307" t="s">
        <v>4064</v>
      </c>
      <c r="MXN4745" s="1308" t="s">
        <v>68</v>
      </c>
      <c r="MXO4745" s="1308" t="s">
        <v>351</v>
      </c>
      <c r="MXP4745" s="1306" t="s">
        <v>4303</v>
      </c>
      <c r="MXQ4745" s="1309" t="s">
        <v>82</v>
      </c>
      <c r="MXR4745" s="1309" t="s">
        <v>7965</v>
      </c>
      <c r="MXS4745" s="1310">
        <v>43763</v>
      </c>
      <c r="MXT4745" s="1146" t="s">
        <v>3798</v>
      </c>
      <c r="MXU4745" s="1307" t="s">
        <v>4064</v>
      </c>
      <c r="MXV4745" s="1308" t="s">
        <v>68</v>
      </c>
      <c r="MXW4745" s="1308" t="s">
        <v>351</v>
      </c>
      <c r="MXX4745" s="1306" t="s">
        <v>4303</v>
      </c>
      <c r="MXY4745" s="1309" t="s">
        <v>82</v>
      </c>
      <c r="MXZ4745" s="1309" t="s">
        <v>7965</v>
      </c>
      <c r="MYA4745" s="1310">
        <v>43763</v>
      </c>
      <c r="MYB4745" s="1146" t="s">
        <v>3798</v>
      </c>
      <c r="MYC4745" s="1307" t="s">
        <v>4064</v>
      </c>
      <c r="MYD4745" s="1308" t="s">
        <v>68</v>
      </c>
      <c r="MYE4745" s="1308" t="s">
        <v>351</v>
      </c>
      <c r="MYF4745" s="1306" t="s">
        <v>4303</v>
      </c>
      <c r="MYG4745" s="1309" t="s">
        <v>82</v>
      </c>
      <c r="MYH4745" s="1309" t="s">
        <v>7965</v>
      </c>
      <c r="MYI4745" s="1310">
        <v>43763</v>
      </c>
      <c r="MYJ4745" s="1146" t="s">
        <v>3798</v>
      </c>
      <c r="MYK4745" s="1307" t="s">
        <v>4064</v>
      </c>
      <c r="MYL4745" s="1308" t="s">
        <v>68</v>
      </c>
      <c r="MYM4745" s="1308" t="s">
        <v>351</v>
      </c>
      <c r="MYN4745" s="1306" t="s">
        <v>4303</v>
      </c>
      <c r="MYO4745" s="1309" t="s">
        <v>82</v>
      </c>
      <c r="MYP4745" s="1309" t="s">
        <v>7965</v>
      </c>
      <c r="MYQ4745" s="1310">
        <v>43763</v>
      </c>
      <c r="MYR4745" s="1146" t="s">
        <v>3798</v>
      </c>
      <c r="MYS4745" s="1307" t="s">
        <v>4064</v>
      </c>
      <c r="MYT4745" s="1308" t="s">
        <v>68</v>
      </c>
      <c r="MYU4745" s="1308" t="s">
        <v>351</v>
      </c>
      <c r="MYV4745" s="1306" t="s">
        <v>4303</v>
      </c>
      <c r="MYW4745" s="1309" t="s">
        <v>82</v>
      </c>
      <c r="MYX4745" s="1309" t="s">
        <v>7965</v>
      </c>
      <c r="MYY4745" s="1310">
        <v>43763</v>
      </c>
      <c r="MYZ4745" s="1146" t="s">
        <v>3798</v>
      </c>
      <c r="MZA4745" s="1307" t="s">
        <v>4064</v>
      </c>
      <c r="MZB4745" s="1308" t="s">
        <v>68</v>
      </c>
      <c r="MZC4745" s="1308" t="s">
        <v>351</v>
      </c>
      <c r="MZD4745" s="1306" t="s">
        <v>4303</v>
      </c>
      <c r="MZE4745" s="1309" t="s">
        <v>82</v>
      </c>
      <c r="MZF4745" s="1309" t="s">
        <v>7965</v>
      </c>
      <c r="MZG4745" s="1310">
        <v>43763</v>
      </c>
      <c r="MZH4745" s="1146" t="s">
        <v>3798</v>
      </c>
      <c r="MZI4745" s="1307" t="s">
        <v>4064</v>
      </c>
      <c r="MZJ4745" s="1308" t="s">
        <v>68</v>
      </c>
      <c r="MZK4745" s="1308" t="s">
        <v>351</v>
      </c>
      <c r="MZL4745" s="1306" t="s">
        <v>4303</v>
      </c>
      <c r="MZM4745" s="1309" t="s">
        <v>82</v>
      </c>
      <c r="MZN4745" s="1309" t="s">
        <v>7965</v>
      </c>
      <c r="MZO4745" s="1310">
        <v>43763</v>
      </c>
      <c r="MZP4745" s="1146" t="s">
        <v>3798</v>
      </c>
      <c r="MZQ4745" s="1307" t="s">
        <v>4064</v>
      </c>
      <c r="MZR4745" s="1308" t="s">
        <v>68</v>
      </c>
      <c r="MZS4745" s="1308" t="s">
        <v>351</v>
      </c>
      <c r="MZT4745" s="1306" t="s">
        <v>4303</v>
      </c>
      <c r="MZU4745" s="1309" t="s">
        <v>82</v>
      </c>
      <c r="MZV4745" s="1309" t="s">
        <v>7965</v>
      </c>
      <c r="MZW4745" s="1310">
        <v>43763</v>
      </c>
      <c r="MZX4745" s="1146" t="s">
        <v>3798</v>
      </c>
      <c r="MZY4745" s="1307" t="s">
        <v>4064</v>
      </c>
      <c r="MZZ4745" s="1308" t="s">
        <v>68</v>
      </c>
      <c r="NAA4745" s="1308" t="s">
        <v>351</v>
      </c>
      <c r="NAB4745" s="1306" t="s">
        <v>4303</v>
      </c>
      <c r="NAC4745" s="1309" t="s">
        <v>82</v>
      </c>
      <c r="NAD4745" s="1309" t="s">
        <v>7965</v>
      </c>
      <c r="NAE4745" s="1310">
        <v>43763</v>
      </c>
      <c r="NAF4745" s="1146" t="s">
        <v>3798</v>
      </c>
      <c r="NAG4745" s="1307" t="s">
        <v>4064</v>
      </c>
      <c r="NAH4745" s="1308" t="s">
        <v>68</v>
      </c>
      <c r="NAI4745" s="1308" t="s">
        <v>351</v>
      </c>
      <c r="NAJ4745" s="1306" t="s">
        <v>4303</v>
      </c>
      <c r="NAK4745" s="1309" t="s">
        <v>82</v>
      </c>
      <c r="NAL4745" s="1309" t="s">
        <v>7965</v>
      </c>
      <c r="NAM4745" s="1310">
        <v>43763</v>
      </c>
      <c r="NAN4745" s="1146" t="s">
        <v>3798</v>
      </c>
      <c r="NAO4745" s="1307" t="s">
        <v>4064</v>
      </c>
      <c r="NAP4745" s="1308" t="s">
        <v>68</v>
      </c>
      <c r="NAQ4745" s="1308" t="s">
        <v>351</v>
      </c>
      <c r="NAR4745" s="1306" t="s">
        <v>4303</v>
      </c>
      <c r="NAS4745" s="1309" t="s">
        <v>82</v>
      </c>
      <c r="NAT4745" s="1309" t="s">
        <v>7965</v>
      </c>
      <c r="NAU4745" s="1310">
        <v>43763</v>
      </c>
      <c r="NAV4745" s="1146" t="s">
        <v>3798</v>
      </c>
      <c r="NAW4745" s="1307" t="s">
        <v>4064</v>
      </c>
      <c r="NAX4745" s="1308" t="s">
        <v>68</v>
      </c>
      <c r="NAY4745" s="1308" t="s">
        <v>351</v>
      </c>
      <c r="NAZ4745" s="1306" t="s">
        <v>4303</v>
      </c>
      <c r="NBA4745" s="1309" t="s">
        <v>82</v>
      </c>
      <c r="NBB4745" s="1309" t="s">
        <v>7965</v>
      </c>
      <c r="NBC4745" s="1310">
        <v>43763</v>
      </c>
      <c r="NBD4745" s="1146" t="s">
        <v>3798</v>
      </c>
      <c r="NBE4745" s="1307" t="s">
        <v>4064</v>
      </c>
      <c r="NBF4745" s="1308" t="s">
        <v>68</v>
      </c>
      <c r="NBG4745" s="1308" t="s">
        <v>351</v>
      </c>
      <c r="NBH4745" s="1306" t="s">
        <v>4303</v>
      </c>
      <c r="NBI4745" s="1309" t="s">
        <v>82</v>
      </c>
      <c r="NBJ4745" s="1309" t="s">
        <v>7965</v>
      </c>
      <c r="NBK4745" s="1310">
        <v>43763</v>
      </c>
      <c r="NBL4745" s="1146" t="s">
        <v>3798</v>
      </c>
      <c r="NBM4745" s="1307" t="s">
        <v>4064</v>
      </c>
      <c r="NBN4745" s="1308" t="s">
        <v>68</v>
      </c>
      <c r="NBO4745" s="1308" t="s">
        <v>351</v>
      </c>
      <c r="NBP4745" s="1306" t="s">
        <v>4303</v>
      </c>
      <c r="NBQ4745" s="1309" t="s">
        <v>82</v>
      </c>
      <c r="NBR4745" s="1309" t="s">
        <v>7965</v>
      </c>
      <c r="NBS4745" s="1310">
        <v>43763</v>
      </c>
      <c r="NBT4745" s="1146" t="s">
        <v>3798</v>
      </c>
      <c r="NBU4745" s="1307" t="s">
        <v>4064</v>
      </c>
      <c r="NBV4745" s="1308" t="s">
        <v>68</v>
      </c>
      <c r="NBW4745" s="1308" t="s">
        <v>351</v>
      </c>
      <c r="NBX4745" s="1306" t="s">
        <v>4303</v>
      </c>
      <c r="NBY4745" s="1309" t="s">
        <v>82</v>
      </c>
      <c r="NBZ4745" s="1309" t="s">
        <v>7965</v>
      </c>
      <c r="NCA4745" s="1310">
        <v>43763</v>
      </c>
      <c r="NCB4745" s="1146" t="s">
        <v>3798</v>
      </c>
      <c r="NCC4745" s="1307" t="s">
        <v>4064</v>
      </c>
      <c r="NCD4745" s="1308" t="s">
        <v>68</v>
      </c>
      <c r="NCE4745" s="1308" t="s">
        <v>351</v>
      </c>
      <c r="NCF4745" s="1306" t="s">
        <v>4303</v>
      </c>
      <c r="NCG4745" s="1309" t="s">
        <v>82</v>
      </c>
      <c r="NCH4745" s="1309" t="s">
        <v>7965</v>
      </c>
      <c r="NCI4745" s="1310">
        <v>43763</v>
      </c>
      <c r="NCJ4745" s="1146" t="s">
        <v>3798</v>
      </c>
      <c r="NCK4745" s="1307" t="s">
        <v>4064</v>
      </c>
      <c r="NCL4745" s="1308" t="s">
        <v>68</v>
      </c>
      <c r="NCM4745" s="1308" t="s">
        <v>351</v>
      </c>
      <c r="NCN4745" s="1306" t="s">
        <v>4303</v>
      </c>
      <c r="NCO4745" s="1309" t="s">
        <v>82</v>
      </c>
      <c r="NCP4745" s="1309" t="s">
        <v>7965</v>
      </c>
      <c r="NCQ4745" s="1310">
        <v>43763</v>
      </c>
      <c r="NCR4745" s="1146" t="s">
        <v>3798</v>
      </c>
      <c r="NCS4745" s="1307" t="s">
        <v>4064</v>
      </c>
      <c r="NCT4745" s="1308" t="s">
        <v>68</v>
      </c>
      <c r="NCU4745" s="1308" t="s">
        <v>351</v>
      </c>
      <c r="NCV4745" s="1306" t="s">
        <v>4303</v>
      </c>
      <c r="NCW4745" s="1309" t="s">
        <v>82</v>
      </c>
      <c r="NCX4745" s="1309" t="s">
        <v>7965</v>
      </c>
      <c r="NCY4745" s="1310">
        <v>43763</v>
      </c>
      <c r="NCZ4745" s="1146" t="s">
        <v>3798</v>
      </c>
      <c r="NDA4745" s="1307" t="s">
        <v>4064</v>
      </c>
      <c r="NDB4745" s="1308" t="s">
        <v>68</v>
      </c>
      <c r="NDC4745" s="1308" t="s">
        <v>351</v>
      </c>
      <c r="NDD4745" s="1306" t="s">
        <v>4303</v>
      </c>
      <c r="NDE4745" s="1309" t="s">
        <v>82</v>
      </c>
      <c r="NDF4745" s="1309" t="s">
        <v>7965</v>
      </c>
      <c r="NDG4745" s="1310">
        <v>43763</v>
      </c>
      <c r="NDH4745" s="1146" t="s">
        <v>3798</v>
      </c>
      <c r="NDI4745" s="1307" t="s">
        <v>4064</v>
      </c>
      <c r="NDJ4745" s="1308" t="s">
        <v>68</v>
      </c>
      <c r="NDK4745" s="1308" t="s">
        <v>351</v>
      </c>
      <c r="NDL4745" s="1306" t="s">
        <v>4303</v>
      </c>
      <c r="NDM4745" s="1309" t="s">
        <v>82</v>
      </c>
      <c r="NDN4745" s="1309" t="s">
        <v>7965</v>
      </c>
      <c r="NDO4745" s="1310">
        <v>43763</v>
      </c>
      <c r="NDP4745" s="1146" t="s">
        <v>3798</v>
      </c>
      <c r="NDQ4745" s="1307" t="s">
        <v>4064</v>
      </c>
      <c r="NDR4745" s="1308" t="s">
        <v>68</v>
      </c>
      <c r="NDS4745" s="1308" t="s">
        <v>351</v>
      </c>
      <c r="NDT4745" s="1306" t="s">
        <v>4303</v>
      </c>
      <c r="NDU4745" s="1309" t="s">
        <v>82</v>
      </c>
      <c r="NDV4745" s="1309" t="s">
        <v>7965</v>
      </c>
      <c r="NDW4745" s="1310">
        <v>43763</v>
      </c>
      <c r="NDX4745" s="1146" t="s">
        <v>3798</v>
      </c>
      <c r="NDY4745" s="1307" t="s">
        <v>4064</v>
      </c>
      <c r="NDZ4745" s="1308" t="s">
        <v>68</v>
      </c>
      <c r="NEA4745" s="1308" t="s">
        <v>351</v>
      </c>
      <c r="NEB4745" s="1306" t="s">
        <v>4303</v>
      </c>
      <c r="NEC4745" s="1309" t="s">
        <v>82</v>
      </c>
      <c r="NED4745" s="1309" t="s">
        <v>7965</v>
      </c>
      <c r="NEE4745" s="1310">
        <v>43763</v>
      </c>
      <c r="NEF4745" s="1146" t="s">
        <v>3798</v>
      </c>
      <c r="NEG4745" s="1307" t="s">
        <v>4064</v>
      </c>
      <c r="NEH4745" s="1308" t="s">
        <v>68</v>
      </c>
      <c r="NEI4745" s="1308" t="s">
        <v>351</v>
      </c>
      <c r="NEJ4745" s="1306" t="s">
        <v>4303</v>
      </c>
      <c r="NEK4745" s="1309" t="s">
        <v>82</v>
      </c>
      <c r="NEL4745" s="1309" t="s">
        <v>7965</v>
      </c>
      <c r="NEM4745" s="1310">
        <v>43763</v>
      </c>
      <c r="NEN4745" s="1146" t="s">
        <v>3798</v>
      </c>
      <c r="NEO4745" s="1307" t="s">
        <v>4064</v>
      </c>
      <c r="NEP4745" s="1308" t="s">
        <v>68</v>
      </c>
      <c r="NEQ4745" s="1308" t="s">
        <v>351</v>
      </c>
      <c r="NER4745" s="1306" t="s">
        <v>4303</v>
      </c>
      <c r="NES4745" s="1309" t="s">
        <v>82</v>
      </c>
      <c r="NET4745" s="1309" t="s">
        <v>7965</v>
      </c>
      <c r="NEU4745" s="1310">
        <v>43763</v>
      </c>
      <c r="NEV4745" s="1146" t="s">
        <v>3798</v>
      </c>
      <c r="NEW4745" s="1307" t="s">
        <v>4064</v>
      </c>
      <c r="NEX4745" s="1308" t="s">
        <v>68</v>
      </c>
      <c r="NEY4745" s="1308" t="s">
        <v>351</v>
      </c>
      <c r="NEZ4745" s="1306" t="s">
        <v>4303</v>
      </c>
      <c r="NFA4745" s="1309" t="s">
        <v>82</v>
      </c>
      <c r="NFB4745" s="1309" t="s">
        <v>7965</v>
      </c>
      <c r="NFC4745" s="1310">
        <v>43763</v>
      </c>
      <c r="NFD4745" s="1146" t="s">
        <v>3798</v>
      </c>
      <c r="NFE4745" s="1307" t="s">
        <v>4064</v>
      </c>
      <c r="NFF4745" s="1308" t="s">
        <v>68</v>
      </c>
      <c r="NFG4745" s="1308" t="s">
        <v>351</v>
      </c>
      <c r="NFH4745" s="1306" t="s">
        <v>4303</v>
      </c>
      <c r="NFI4745" s="1309" t="s">
        <v>82</v>
      </c>
      <c r="NFJ4745" s="1309" t="s">
        <v>7965</v>
      </c>
      <c r="NFK4745" s="1310">
        <v>43763</v>
      </c>
      <c r="NFL4745" s="1146" t="s">
        <v>3798</v>
      </c>
      <c r="NFM4745" s="1307" t="s">
        <v>4064</v>
      </c>
      <c r="NFN4745" s="1308" t="s">
        <v>68</v>
      </c>
      <c r="NFO4745" s="1308" t="s">
        <v>351</v>
      </c>
      <c r="NFP4745" s="1306" t="s">
        <v>4303</v>
      </c>
      <c r="NFQ4745" s="1309" t="s">
        <v>82</v>
      </c>
      <c r="NFR4745" s="1309" t="s">
        <v>7965</v>
      </c>
      <c r="NFS4745" s="1310">
        <v>43763</v>
      </c>
      <c r="NFT4745" s="1146" t="s">
        <v>3798</v>
      </c>
      <c r="NFU4745" s="1307" t="s">
        <v>4064</v>
      </c>
      <c r="NFV4745" s="1308" t="s">
        <v>68</v>
      </c>
      <c r="NFW4745" s="1308" t="s">
        <v>351</v>
      </c>
      <c r="NFX4745" s="1306" t="s">
        <v>4303</v>
      </c>
      <c r="NFY4745" s="1309" t="s">
        <v>82</v>
      </c>
      <c r="NFZ4745" s="1309" t="s">
        <v>7965</v>
      </c>
      <c r="NGA4745" s="1310">
        <v>43763</v>
      </c>
      <c r="NGB4745" s="1146" t="s">
        <v>3798</v>
      </c>
      <c r="NGC4745" s="1307" t="s">
        <v>4064</v>
      </c>
      <c r="NGD4745" s="1308" t="s">
        <v>68</v>
      </c>
      <c r="NGE4745" s="1308" t="s">
        <v>351</v>
      </c>
      <c r="NGF4745" s="1306" t="s">
        <v>4303</v>
      </c>
      <c r="NGG4745" s="1309" t="s">
        <v>82</v>
      </c>
      <c r="NGH4745" s="1309" t="s">
        <v>7965</v>
      </c>
      <c r="NGI4745" s="1310">
        <v>43763</v>
      </c>
      <c r="NGJ4745" s="1146" t="s">
        <v>3798</v>
      </c>
      <c r="NGK4745" s="1307" t="s">
        <v>4064</v>
      </c>
      <c r="NGL4745" s="1308" t="s">
        <v>68</v>
      </c>
      <c r="NGM4745" s="1308" t="s">
        <v>351</v>
      </c>
      <c r="NGN4745" s="1306" t="s">
        <v>4303</v>
      </c>
      <c r="NGO4745" s="1309" t="s">
        <v>82</v>
      </c>
      <c r="NGP4745" s="1309" t="s">
        <v>7965</v>
      </c>
      <c r="NGQ4745" s="1310">
        <v>43763</v>
      </c>
      <c r="NGR4745" s="1146" t="s">
        <v>3798</v>
      </c>
      <c r="NGS4745" s="1307" t="s">
        <v>4064</v>
      </c>
      <c r="NGT4745" s="1308" t="s">
        <v>68</v>
      </c>
      <c r="NGU4745" s="1308" t="s">
        <v>351</v>
      </c>
      <c r="NGV4745" s="1306" t="s">
        <v>4303</v>
      </c>
      <c r="NGW4745" s="1309" t="s">
        <v>82</v>
      </c>
      <c r="NGX4745" s="1309" t="s">
        <v>7965</v>
      </c>
      <c r="NGY4745" s="1310">
        <v>43763</v>
      </c>
      <c r="NGZ4745" s="1146" t="s">
        <v>3798</v>
      </c>
      <c r="NHA4745" s="1307" t="s">
        <v>4064</v>
      </c>
      <c r="NHB4745" s="1308" t="s">
        <v>68</v>
      </c>
      <c r="NHC4745" s="1308" t="s">
        <v>351</v>
      </c>
      <c r="NHD4745" s="1306" t="s">
        <v>4303</v>
      </c>
      <c r="NHE4745" s="1309" t="s">
        <v>82</v>
      </c>
      <c r="NHF4745" s="1309" t="s">
        <v>7965</v>
      </c>
      <c r="NHG4745" s="1310">
        <v>43763</v>
      </c>
      <c r="NHH4745" s="1146" t="s">
        <v>3798</v>
      </c>
      <c r="NHI4745" s="1307" t="s">
        <v>4064</v>
      </c>
      <c r="NHJ4745" s="1308" t="s">
        <v>68</v>
      </c>
      <c r="NHK4745" s="1308" t="s">
        <v>351</v>
      </c>
      <c r="NHL4745" s="1306" t="s">
        <v>4303</v>
      </c>
      <c r="NHM4745" s="1309" t="s">
        <v>82</v>
      </c>
      <c r="NHN4745" s="1309" t="s">
        <v>7965</v>
      </c>
      <c r="NHO4745" s="1310">
        <v>43763</v>
      </c>
      <c r="NHP4745" s="1146" t="s">
        <v>3798</v>
      </c>
      <c r="NHQ4745" s="1307" t="s">
        <v>4064</v>
      </c>
      <c r="NHR4745" s="1308" t="s">
        <v>68</v>
      </c>
      <c r="NHS4745" s="1308" t="s">
        <v>351</v>
      </c>
      <c r="NHT4745" s="1306" t="s">
        <v>4303</v>
      </c>
      <c r="NHU4745" s="1309" t="s">
        <v>82</v>
      </c>
      <c r="NHV4745" s="1309" t="s">
        <v>7965</v>
      </c>
      <c r="NHW4745" s="1310">
        <v>43763</v>
      </c>
      <c r="NHX4745" s="1146" t="s">
        <v>3798</v>
      </c>
      <c r="NHY4745" s="1307" t="s">
        <v>4064</v>
      </c>
      <c r="NHZ4745" s="1308" t="s">
        <v>68</v>
      </c>
      <c r="NIA4745" s="1308" t="s">
        <v>351</v>
      </c>
      <c r="NIB4745" s="1306" t="s">
        <v>4303</v>
      </c>
      <c r="NIC4745" s="1309" t="s">
        <v>82</v>
      </c>
      <c r="NID4745" s="1309" t="s">
        <v>7965</v>
      </c>
      <c r="NIE4745" s="1310">
        <v>43763</v>
      </c>
      <c r="NIF4745" s="1146" t="s">
        <v>3798</v>
      </c>
      <c r="NIG4745" s="1307" t="s">
        <v>4064</v>
      </c>
      <c r="NIH4745" s="1308" t="s">
        <v>68</v>
      </c>
      <c r="NII4745" s="1308" t="s">
        <v>351</v>
      </c>
      <c r="NIJ4745" s="1306" t="s">
        <v>4303</v>
      </c>
      <c r="NIK4745" s="1309" t="s">
        <v>82</v>
      </c>
      <c r="NIL4745" s="1309" t="s">
        <v>7965</v>
      </c>
      <c r="NIM4745" s="1310">
        <v>43763</v>
      </c>
      <c r="NIN4745" s="1146" t="s">
        <v>3798</v>
      </c>
      <c r="NIO4745" s="1307" t="s">
        <v>4064</v>
      </c>
      <c r="NIP4745" s="1308" t="s">
        <v>68</v>
      </c>
      <c r="NIQ4745" s="1308" t="s">
        <v>351</v>
      </c>
      <c r="NIR4745" s="1306" t="s">
        <v>4303</v>
      </c>
      <c r="NIS4745" s="1309" t="s">
        <v>82</v>
      </c>
      <c r="NIT4745" s="1309" t="s">
        <v>7965</v>
      </c>
      <c r="NIU4745" s="1310">
        <v>43763</v>
      </c>
      <c r="NIV4745" s="1146" t="s">
        <v>3798</v>
      </c>
      <c r="NIW4745" s="1307" t="s">
        <v>4064</v>
      </c>
      <c r="NIX4745" s="1308" t="s">
        <v>68</v>
      </c>
      <c r="NIY4745" s="1308" t="s">
        <v>351</v>
      </c>
      <c r="NIZ4745" s="1306" t="s">
        <v>4303</v>
      </c>
      <c r="NJA4745" s="1309" t="s">
        <v>82</v>
      </c>
      <c r="NJB4745" s="1309" t="s">
        <v>7965</v>
      </c>
      <c r="NJC4745" s="1310">
        <v>43763</v>
      </c>
      <c r="NJD4745" s="1146" t="s">
        <v>3798</v>
      </c>
      <c r="NJE4745" s="1307" t="s">
        <v>4064</v>
      </c>
      <c r="NJF4745" s="1308" t="s">
        <v>68</v>
      </c>
      <c r="NJG4745" s="1308" t="s">
        <v>351</v>
      </c>
      <c r="NJH4745" s="1306" t="s">
        <v>4303</v>
      </c>
      <c r="NJI4745" s="1309" t="s">
        <v>82</v>
      </c>
      <c r="NJJ4745" s="1309" t="s">
        <v>7965</v>
      </c>
      <c r="NJK4745" s="1310">
        <v>43763</v>
      </c>
      <c r="NJL4745" s="1146" t="s">
        <v>3798</v>
      </c>
      <c r="NJM4745" s="1307" t="s">
        <v>4064</v>
      </c>
      <c r="NJN4745" s="1308" t="s">
        <v>68</v>
      </c>
      <c r="NJO4745" s="1308" t="s">
        <v>351</v>
      </c>
      <c r="NJP4745" s="1306" t="s">
        <v>4303</v>
      </c>
      <c r="NJQ4745" s="1309" t="s">
        <v>82</v>
      </c>
      <c r="NJR4745" s="1309" t="s">
        <v>7965</v>
      </c>
      <c r="NJS4745" s="1310">
        <v>43763</v>
      </c>
      <c r="NJT4745" s="1146" t="s">
        <v>3798</v>
      </c>
      <c r="NJU4745" s="1307" t="s">
        <v>4064</v>
      </c>
      <c r="NJV4745" s="1308" t="s">
        <v>68</v>
      </c>
      <c r="NJW4745" s="1308" t="s">
        <v>351</v>
      </c>
      <c r="NJX4745" s="1306" t="s">
        <v>4303</v>
      </c>
      <c r="NJY4745" s="1309" t="s">
        <v>82</v>
      </c>
      <c r="NJZ4745" s="1309" t="s">
        <v>7965</v>
      </c>
      <c r="NKA4745" s="1310">
        <v>43763</v>
      </c>
      <c r="NKB4745" s="1146" t="s">
        <v>3798</v>
      </c>
      <c r="NKC4745" s="1307" t="s">
        <v>4064</v>
      </c>
      <c r="NKD4745" s="1308" t="s">
        <v>68</v>
      </c>
      <c r="NKE4745" s="1308" t="s">
        <v>351</v>
      </c>
      <c r="NKF4745" s="1306" t="s">
        <v>4303</v>
      </c>
      <c r="NKG4745" s="1309" t="s">
        <v>82</v>
      </c>
      <c r="NKH4745" s="1309" t="s">
        <v>7965</v>
      </c>
      <c r="NKI4745" s="1310">
        <v>43763</v>
      </c>
      <c r="NKJ4745" s="1146" t="s">
        <v>3798</v>
      </c>
      <c r="NKK4745" s="1307" t="s">
        <v>4064</v>
      </c>
      <c r="NKL4745" s="1308" t="s">
        <v>68</v>
      </c>
      <c r="NKM4745" s="1308" t="s">
        <v>351</v>
      </c>
      <c r="NKN4745" s="1306" t="s">
        <v>4303</v>
      </c>
      <c r="NKO4745" s="1309" t="s">
        <v>82</v>
      </c>
      <c r="NKP4745" s="1309" t="s">
        <v>7965</v>
      </c>
      <c r="NKQ4745" s="1310">
        <v>43763</v>
      </c>
      <c r="NKR4745" s="1146" t="s">
        <v>3798</v>
      </c>
      <c r="NKS4745" s="1307" t="s">
        <v>4064</v>
      </c>
      <c r="NKT4745" s="1308" t="s">
        <v>68</v>
      </c>
      <c r="NKU4745" s="1308" t="s">
        <v>351</v>
      </c>
      <c r="NKV4745" s="1306" t="s">
        <v>4303</v>
      </c>
      <c r="NKW4745" s="1309" t="s">
        <v>82</v>
      </c>
      <c r="NKX4745" s="1309" t="s">
        <v>7965</v>
      </c>
      <c r="NKY4745" s="1310">
        <v>43763</v>
      </c>
      <c r="NKZ4745" s="1146" t="s">
        <v>3798</v>
      </c>
      <c r="NLA4745" s="1307" t="s">
        <v>4064</v>
      </c>
      <c r="NLB4745" s="1308" t="s">
        <v>68</v>
      </c>
      <c r="NLC4745" s="1308" t="s">
        <v>351</v>
      </c>
      <c r="NLD4745" s="1306" t="s">
        <v>4303</v>
      </c>
      <c r="NLE4745" s="1309" t="s">
        <v>82</v>
      </c>
      <c r="NLF4745" s="1309" t="s">
        <v>7965</v>
      </c>
      <c r="NLG4745" s="1310">
        <v>43763</v>
      </c>
      <c r="NLH4745" s="1146" t="s">
        <v>3798</v>
      </c>
      <c r="NLI4745" s="1307" t="s">
        <v>4064</v>
      </c>
      <c r="NLJ4745" s="1308" t="s">
        <v>68</v>
      </c>
      <c r="NLK4745" s="1308" t="s">
        <v>351</v>
      </c>
      <c r="NLL4745" s="1306" t="s">
        <v>4303</v>
      </c>
      <c r="NLM4745" s="1309" t="s">
        <v>82</v>
      </c>
      <c r="NLN4745" s="1309" t="s">
        <v>7965</v>
      </c>
      <c r="NLO4745" s="1310">
        <v>43763</v>
      </c>
      <c r="NLP4745" s="1146" t="s">
        <v>3798</v>
      </c>
      <c r="NLQ4745" s="1307" t="s">
        <v>4064</v>
      </c>
      <c r="NLR4745" s="1308" t="s">
        <v>68</v>
      </c>
      <c r="NLS4745" s="1308" t="s">
        <v>351</v>
      </c>
      <c r="NLT4745" s="1306" t="s">
        <v>4303</v>
      </c>
      <c r="NLU4745" s="1309" t="s">
        <v>82</v>
      </c>
      <c r="NLV4745" s="1309" t="s">
        <v>7965</v>
      </c>
      <c r="NLW4745" s="1310">
        <v>43763</v>
      </c>
      <c r="NLX4745" s="1146" t="s">
        <v>3798</v>
      </c>
      <c r="NLY4745" s="1307" t="s">
        <v>4064</v>
      </c>
      <c r="NLZ4745" s="1308" t="s">
        <v>68</v>
      </c>
      <c r="NMA4745" s="1308" t="s">
        <v>351</v>
      </c>
      <c r="NMB4745" s="1306" t="s">
        <v>4303</v>
      </c>
      <c r="NMC4745" s="1309" t="s">
        <v>82</v>
      </c>
      <c r="NMD4745" s="1309" t="s">
        <v>7965</v>
      </c>
      <c r="NME4745" s="1310">
        <v>43763</v>
      </c>
      <c r="NMF4745" s="1146" t="s">
        <v>3798</v>
      </c>
      <c r="NMG4745" s="1307" t="s">
        <v>4064</v>
      </c>
      <c r="NMH4745" s="1308" t="s">
        <v>68</v>
      </c>
      <c r="NMI4745" s="1308" t="s">
        <v>351</v>
      </c>
      <c r="NMJ4745" s="1306" t="s">
        <v>4303</v>
      </c>
      <c r="NMK4745" s="1309" t="s">
        <v>82</v>
      </c>
      <c r="NML4745" s="1309" t="s">
        <v>7965</v>
      </c>
      <c r="NMM4745" s="1310">
        <v>43763</v>
      </c>
      <c r="NMN4745" s="1146" t="s">
        <v>3798</v>
      </c>
      <c r="NMO4745" s="1307" t="s">
        <v>4064</v>
      </c>
      <c r="NMP4745" s="1308" t="s">
        <v>68</v>
      </c>
      <c r="NMQ4745" s="1308" t="s">
        <v>351</v>
      </c>
      <c r="NMR4745" s="1306" t="s">
        <v>4303</v>
      </c>
      <c r="NMS4745" s="1309" t="s">
        <v>82</v>
      </c>
      <c r="NMT4745" s="1309" t="s">
        <v>7965</v>
      </c>
      <c r="NMU4745" s="1310">
        <v>43763</v>
      </c>
      <c r="NMV4745" s="1146" t="s">
        <v>3798</v>
      </c>
      <c r="NMW4745" s="1307" t="s">
        <v>4064</v>
      </c>
      <c r="NMX4745" s="1308" t="s">
        <v>68</v>
      </c>
      <c r="NMY4745" s="1308" t="s">
        <v>351</v>
      </c>
      <c r="NMZ4745" s="1306" t="s">
        <v>4303</v>
      </c>
      <c r="NNA4745" s="1309" t="s">
        <v>82</v>
      </c>
      <c r="NNB4745" s="1309" t="s">
        <v>7965</v>
      </c>
      <c r="NNC4745" s="1310">
        <v>43763</v>
      </c>
      <c r="NND4745" s="1146" t="s">
        <v>3798</v>
      </c>
      <c r="NNE4745" s="1307" t="s">
        <v>4064</v>
      </c>
      <c r="NNF4745" s="1308" t="s">
        <v>68</v>
      </c>
      <c r="NNG4745" s="1308" t="s">
        <v>351</v>
      </c>
      <c r="NNH4745" s="1306" t="s">
        <v>4303</v>
      </c>
      <c r="NNI4745" s="1309" t="s">
        <v>82</v>
      </c>
      <c r="NNJ4745" s="1309" t="s">
        <v>7965</v>
      </c>
      <c r="NNK4745" s="1310">
        <v>43763</v>
      </c>
      <c r="NNL4745" s="1146" t="s">
        <v>3798</v>
      </c>
      <c r="NNM4745" s="1307" t="s">
        <v>4064</v>
      </c>
      <c r="NNN4745" s="1308" t="s">
        <v>68</v>
      </c>
      <c r="NNO4745" s="1308" t="s">
        <v>351</v>
      </c>
      <c r="NNP4745" s="1306" t="s">
        <v>4303</v>
      </c>
      <c r="NNQ4745" s="1309" t="s">
        <v>82</v>
      </c>
      <c r="NNR4745" s="1309" t="s">
        <v>7965</v>
      </c>
      <c r="NNS4745" s="1310">
        <v>43763</v>
      </c>
      <c r="NNT4745" s="1146" t="s">
        <v>3798</v>
      </c>
      <c r="NNU4745" s="1307" t="s">
        <v>4064</v>
      </c>
      <c r="NNV4745" s="1308" t="s">
        <v>68</v>
      </c>
      <c r="NNW4745" s="1308" t="s">
        <v>351</v>
      </c>
      <c r="NNX4745" s="1306" t="s">
        <v>4303</v>
      </c>
      <c r="NNY4745" s="1309" t="s">
        <v>82</v>
      </c>
      <c r="NNZ4745" s="1309" t="s">
        <v>7965</v>
      </c>
      <c r="NOA4745" s="1310">
        <v>43763</v>
      </c>
      <c r="NOB4745" s="1146" t="s">
        <v>3798</v>
      </c>
      <c r="NOC4745" s="1307" t="s">
        <v>4064</v>
      </c>
      <c r="NOD4745" s="1308" t="s">
        <v>68</v>
      </c>
      <c r="NOE4745" s="1308" t="s">
        <v>351</v>
      </c>
      <c r="NOF4745" s="1306" t="s">
        <v>4303</v>
      </c>
      <c r="NOG4745" s="1309" t="s">
        <v>82</v>
      </c>
      <c r="NOH4745" s="1309" t="s">
        <v>7965</v>
      </c>
      <c r="NOI4745" s="1310">
        <v>43763</v>
      </c>
      <c r="NOJ4745" s="1146" t="s">
        <v>3798</v>
      </c>
      <c r="NOK4745" s="1307" t="s">
        <v>4064</v>
      </c>
      <c r="NOL4745" s="1308" t="s">
        <v>68</v>
      </c>
      <c r="NOM4745" s="1308" t="s">
        <v>351</v>
      </c>
      <c r="NON4745" s="1306" t="s">
        <v>4303</v>
      </c>
      <c r="NOO4745" s="1309" t="s">
        <v>82</v>
      </c>
      <c r="NOP4745" s="1309" t="s">
        <v>7965</v>
      </c>
      <c r="NOQ4745" s="1310">
        <v>43763</v>
      </c>
      <c r="NOR4745" s="1146" t="s">
        <v>3798</v>
      </c>
      <c r="NOS4745" s="1307" t="s">
        <v>4064</v>
      </c>
      <c r="NOT4745" s="1308" t="s">
        <v>68</v>
      </c>
      <c r="NOU4745" s="1308" t="s">
        <v>351</v>
      </c>
      <c r="NOV4745" s="1306" t="s">
        <v>4303</v>
      </c>
      <c r="NOW4745" s="1309" t="s">
        <v>82</v>
      </c>
      <c r="NOX4745" s="1309" t="s">
        <v>7965</v>
      </c>
      <c r="NOY4745" s="1310">
        <v>43763</v>
      </c>
      <c r="NOZ4745" s="1146" t="s">
        <v>3798</v>
      </c>
      <c r="NPA4745" s="1307" t="s">
        <v>4064</v>
      </c>
      <c r="NPB4745" s="1308" t="s">
        <v>68</v>
      </c>
      <c r="NPC4745" s="1308" t="s">
        <v>351</v>
      </c>
      <c r="NPD4745" s="1306" t="s">
        <v>4303</v>
      </c>
      <c r="NPE4745" s="1309" t="s">
        <v>82</v>
      </c>
      <c r="NPF4745" s="1309" t="s">
        <v>7965</v>
      </c>
      <c r="NPG4745" s="1310">
        <v>43763</v>
      </c>
      <c r="NPH4745" s="1146" t="s">
        <v>3798</v>
      </c>
      <c r="NPI4745" s="1307" t="s">
        <v>4064</v>
      </c>
      <c r="NPJ4745" s="1308" t="s">
        <v>68</v>
      </c>
      <c r="NPK4745" s="1308" t="s">
        <v>351</v>
      </c>
      <c r="NPL4745" s="1306" t="s">
        <v>4303</v>
      </c>
      <c r="NPM4745" s="1309" t="s">
        <v>82</v>
      </c>
      <c r="NPN4745" s="1309" t="s">
        <v>7965</v>
      </c>
      <c r="NPO4745" s="1310">
        <v>43763</v>
      </c>
      <c r="NPP4745" s="1146" t="s">
        <v>3798</v>
      </c>
      <c r="NPQ4745" s="1307" t="s">
        <v>4064</v>
      </c>
      <c r="NPR4745" s="1308" t="s">
        <v>68</v>
      </c>
      <c r="NPS4745" s="1308" t="s">
        <v>351</v>
      </c>
      <c r="NPT4745" s="1306" t="s">
        <v>4303</v>
      </c>
      <c r="NPU4745" s="1309" t="s">
        <v>82</v>
      </c>
      <c r="NPV4745" s="1309" t="s">
        <v>7965</v>
      </c>
      <c r="NPW4745" s="1310">
        <v>43763</v>
      </c>
      <c r="NPX4745" s="1146" t="s">
        <v>3798</v>
      </c>
      <c r="NPY4745" s="1307" t="s">
        <v>4064</v>
      </c>
      <c r="NPZ4745" s="1308" t="s">
        <v>68</v>
      </c>
      <c r="NQA4745" s="1308" t="s">
        <v>351</v>
      </c>
      <c r="NQB4745" s="1306" t="s">
        <v>4303</v>
      </c>
      <c r="NQC4745" s="1309" t="s">
        <v>82</v>
      </c>
      <c r="NQD4745" s="1309" t="s">
        <v>7965</v>
      </c>
      <c r="NQE4745" s="1310">
        <v>43763</v>
      </c>
      <c r="NQF4745" s="1146" t="s">
        <v>3798</v>
      </c>
      <c r="NQG4745" s="1307" t="s">
        <v>4064</v>
      </c>
      <c r="NQH4745" s="1308" t="s">
        <v>68</v>
      </c>
      <c r="NQI4745" s="1308" t="s">
        <v>351</v>
      </c>
      <c r="NQJ4745" s="1306" t="s">
        <v>4303</v>
      </c>
      <c r="NQK4745" s="1309" t="s">
        <v>82</v>
      </c>
      <c r="NQL4745" s="1309" t="s">
        <v>7965</v>
      </c>
      <c r="NQM4745" s="1310">
        <v>43763</v>
      </c>
      <c r="NQN4745" s="1146" t="s">
        <v>3798</v>
      </c>
      <c r="NQO4745" s="1307" t="s">
        <v>4064</v>
      </c>
      <c r="NQP4745" s="1308" t="s">
        <v>68</v>
      </c>
      <c r="NQQ4745" s="1308" t="s">
        <v>351</v>
      </c>
      <c r="NQR4745" s="1306" t="s">
        <v>4303</v>
      </c>
      <c r="NQS4745" s="1309" t="s">
        <v>82</v>
      </c>
      <c r="NQT4745" s="1309" t="s">
        <v>7965</v>
      </c>
      <c r="NQU4745" s="1310">
        <v>43763</v>
      </c>
      <c r="NQV4745" s="1146" t="s">
        <v>3798</v>
      </c>
      <c r="NQW4745" s="1307" t="s">
        <v>4064</v>
      </c>
      <c r="NQX4745" s="1308" t="s">
        <v>68</v>
      </c>
      <c r="NQY4745" s="1308" t="s">
        <v>351</v>
      </c>
      <c r="NQZ4745" s="1306" t="s">
        <v>4303</v>
      </c>
      <c r="NRA4745" s="1309" t="s">
        <v>82</v>
      </c>
      <c r="NRB4745" s="1309" t="s">
        <v>7965</v>
      </c>
      <c r="NRC4745" s="1310">
        <v>43763</v>
      </c>
      <c r="NRD4745" s="1146" t="s">
        <v>3798</v>
      </c>
      <c r="NRE4745" s="1307" t="s">
        <v>4064</v>
      </c>
      <c r="NRF4745" s="1308" t="s">
        <v>68</v>
      </c>
      <c r="NRG4745" s="1308" t="s">
        <v>351</v>
      </c>
      <c r="NRH4745" s="1306" t="s">
        <v>4303</v>
      </c>
      <c r="NRI4745" s="1309" t="s">
        <v>82</v>
      </c>
      <c r="NRJ4745" s="1309" t="s">
        <v>7965</v>
      </c>
      <c r="NRK4745" s="1310">
        <v>43763</v>
      </c>
      <c r="NRL4745" s="1146" t="s">
        <v>3798</v>
      </c>
      <c r="NRM4745" s="1307" t="s">
        <v>4064</v>
      </c>
      <c r="NRN4745" s="1308" t="s">
        <v>68</v>
      </c>
      <c r="NRO4745" s="1308" t="s">
        <v>351</v>
      </c>
      <c r="NRP4745" s="1306" t="s">
        <v>4303</v>
      </c>
      <c r="NRQ4745" s="1309" t="s">
        <v>82</v>
      </c>
      <c r="NRR4745" s="1309" t="s">
        <v>7965</v>
      </c>
      <c r="NRS4745" s="1310">
        <v>43763</v>
      </c>
      <c r="NRT4745" s="1146" t="s">
        <v>3798</v>
      </c>
      <c r="NRU4745" s="1307" t="s">
        <v>4064</v>
      </c>
      <c r="NRV4745" s="1308" t="s">
        <v>68</v>
      </c>
      <c r="NRW4745" s="1308" t="s">
        <v>351</v>
      </c>
      <c r="NRX4745" s="1306" t="s">
        <v>4303</v>
      </c>
      <c r="NRY4745" s="1309" t="s">
        <v>82</v>
      </c>
      <c r="NRZ4745" s="1309" t="s">
        <v>7965</v>
      </c>
      <c r="NSA4745" s="1310">
        <v>43763</v>
      </c>
      <c r="NSB4745" s="1146" t="s">
        <v>3798</v>
      </c>
      <c r="NSC4745" s="1307" t="s">
        <v>4064</v>
      </c>
      <c r="NSD4745" s="1308" t="s">
        <v>68</v>
      </c>
      <c r="NSE4745" s="1308" t="s">
        <v>351</v>
      </c>
      <c r="NSF4745" s="1306" t="s">
        <v>4303</v>
      </c>
      <c r="NSG4745" s="1309" t="s">
        <v>82</v>
      </c>
      <c r="NSH4745" s="1309" t="s">
        <v>7965</v>
      </c>
      <c r="NSI4745" s="1310">
        <v>43763</v>
      </c>
      <c r="NSJ4745" s="1146" t="s">
        <v>3798</v>
      </c>
      <c r="NSK4745" s="1307" t="s">
        <v>4064</v>
      </c>
      <c r="NSL4745" s="1308" t="s">
        <v>68</v>
      </c>
      <c r="NSM4745" s="1308" t="s">
        <v>351</v>
      </c>
      <c r="NSN4745" s="1306" t="s">
        <v>4303</v>
      </c>
      <c r="NSO4745" s="1309" t="s">
        <v>82</v>
      </c>
      <c r="NSP4745" s="1309" t="s">
        <v>7965</v>
      </c>
      <c r="NSQ4745" s="1310">
        <v>43763</v>
      </c>
      <c r="NSR4745" s="1146" t="s">
        <v>3798</v>
      </c>
      <c r="NSS4745" s="1307" t="s">
        <v>4064</v>
      </c>
      <c r="NST4745" s="1308" t="s">
        <v>68</v>
      </c>
      <c r="NSU4745" s="1308" t="s">
        <v>351</v>
      </c>
      <c r="NSV4745" s="1306" t="s">
        <v>4303</v>
      </c>
      <c r="NSW4745" s="1309" t="s">
        <v>82</v>
      </c>
      <c r="NSX4745" s="1309" t="s">
        <v>7965</v>
      </c>
      <c r="NSY4745" s="1310">
        <v>43763</v>
      </c>
      <c r="NSZ4745" s="1146" t="s">
        <v>3798</v>
      </c>
      <c r="NTA4745" s="1307" t="s">
        <v>4064</v>
      </c>
      <c r="NTB4745" s="1308" t="s">
        <v>68</v>
      </c>
      <c r="NTC4745" s="1308" t="s">
        <v>351</v>
      </c>
      <c r="NTD4745" s="1306" t="s">
        <v>4303</v>
      </c>
      <c r="NTE4745" s="1309" t="s">
        <v>82</v>
      </c>
      <c r="NTF4745" s="1309" t="s">
        <v>7965</v>
      </c>
      <c r="NTG4745" s="1310">
        <v>43763</v>
      </c>
      <c r="NTH4745" s="1146" t="s">
        <v>3798</v>
      </c>
      <c r="NTI4745" s="1307" t="s">
        <v>4064</v>
      </c>
      <c r="NTJ4745" s="1308" t="s">
        <v>68</v>
      </c>
      <c r="NTK4745" s="1308" t="s">
        <v>351</v>
      </c>
      <c r="NTL4745" s="1306" t="s">
        <v>4303</v>
      </c>
      <c r="NTM4745" s="1309" t="s">
        <v>82</v>
      </c>
      <c r="NTN4745" s="1309" t="s">
        <v>7965</v>
      </c>
      <c r="NTO4745" s="1310">
        <v>43763</v>
      </c>
      <c r="NTP4745" s="1146" t="s">
        <v>3798</v>
      </c>
      <c r="NTQ4745" s="1307" t="s">
        <v>4064</v>
      </c>
      <c r="NTR4745" s="1308" t="s">
        <v>68</v>
      </c>
      <c r="NTS4745" s="1308" t="s">
        <v>351</v>
      </c>
      <c r="NTT4745" s="1306" t="s">
        <v>4303</v>
      </c>
      <c r="NTU4745" s="1309" t="s">
        <v>82</v>
      </c>
      <c r="NTV4745" s="1309" t="s">
        <v>7965</v>
      </c>
      <c r="NTW4745" s="1310">
        <v>43763</v>
      </c>
      <c r="NTX4745" s="1146" t="s">
        <v>3798</v>
      </c>
      <c r="NTY4745" s="1307" t="s">
        <v>4064</v>
      </c>
      <c r="NTZ4745" s="1308" t="s">
        <v>68</v>
      </c>
      <c r="NUA4745" s="1308" t="s">
        <v>351</v>
      </c>
      <c r="NUB4745" s="1306" t="s">
        <v>4303</v>
      </c>
      <c r="NUC4745" s="1309" t="s">
        <v>82</v>
      </c>
      <c r="NUD4745" s="1309" t="s">
        <v>7965</v>
      </c>
      <c r="NUE4745" s="1310">
        <v>43763</v>
      </c>
      <c r="NUF4745" s="1146" t="s">
        <v>3798</v>
      </c>
      <c r="NUG4745" s="1307" t="s">
        <v>4064</v>
      </c>
      <c r="NUH4745" s="1308" t="s">
        <v>68</v>
      </c>
      <c r="NUI4745" s="1308" t="s">
        <v>351</v>
      </c>
      <c r="NUJ4745" s="1306" t="s">
        <v>4303</v>
      </c>
      <c r="NUK4745" s="1309" t="s">
        <v>82</v>
      </c>
      <c r="NUL4745" s="1309" t="s">
        <v>7965</v>
      </c>
      <c r="NUM4745" s="1310">
        <v>43763</v>
      </c>
      <c r="NUN4745" s="1146" t="s">
        <v>3798</v>
      </c>
      <c r="NUO4745" s="1307" t="s">
        <v>4064</v>
      </c>
      <c r="NUP4745" s="1308" t="s">
        <v>68</v>
      </c>
      <c r="NUQ4745" s="1308" t="s">
        <v>351</v>
      </c>
      <c r="NUR4745" s="1306" t="s">
        <v>4303</v>
      </c>
      <c r="NUS4745" s="1309" t="s">
        <v>82</v>
      </c>
      <c r="NUT4745" s="1309" t="s">
        <v>7965</v>
      </c>
      <c r="NUU4745" s="1310">
        <v>43763</v>
      </c>
      <c r="NUV4745" s="1146" t="s">
        <v>3798</v>
      </c>
      <c r="NUW4745" s="1307" t="s">
        <v>4064</v>
      </c>
      <c r="NUX4745" s="1308" t="s">
        <v>68</v>
      </c>
      <c r="NUY4745" s="1308" t="s">
        <v>351</v>
      </c>
      <c r="NUZ4745" s="1306" t="s">
        <v>4303</v>
      </c>
      <c r="NVA4745" s="1309" t="s">
        <v>82</v>
      </c>
      <c r="NVB4745" s="1309" t="s">
        <v>7965</v>
      </c>
      <c r="NVC4745" s="1310">
        <v>43763</v>
      </c>
      <c r="NVD4745" s="1146" t="s">
        <v>3798</v>
      </c>
      <c r="NVE4745" s="1307" t="s">
        <v>4064</v>
      </c>
      <c r="NVF4745" s="1308" t="s">
        <v>68</v>
      </c>
      <c r="NVG4745" s="1308" t="s">
        <v>351</v>
      </c>
      <c r="NVH4745" s="1306" t="s">
        <v>4303</v>
      </c>
      <c r="NVI4745" s="1309" t="s">
        <v>82</v>
      </c>
      <c r="NVJ4745" s="1309" t="s">
        <v>7965</v>
      </c>
      <c r="NVK4745" s="1310">
        <v>43763</v>
      </c>
      <c r="NVL4745" s="1146" t="s">
        <v>3798</v>
      </c>
      <c r="NVM4745" s="1307" t="s">
        <v>4064</v>
      </c>
      <c r="NVN4745" s="1308" t="s">
        <v>68</v>
      </c>
      <c r="NVO4745" s="1308" t="s">
        <v>351</v>
      </c>
      <c r="NVP4745" s="1306" t="s">
        <v>4303</v>
      </c>
      <c r="NVQ4745" s="1309" t="s">
        <v>82</v>
      </c>
      <c r="NVR4745" s="1309" t="s">
        <v>7965</v>
      </c>
      <c r="NVS4745" s="1310">
        <v>43763</v>
      </c>
      <c r="NVT4745" s="1146" t="s">
        <v>3798</v>
      </c>
      <c r="NVU4745" s="1307" t="s">
        <v>4064</v>
      </c>
      <c r="NVV4745" s="1308" t="s">
        <v>68</v>
      </c>
      <c r="NVW4745" s="1308" t="s">
        <v>351</v>
      </c>
      <c r="NVX4745" s="1306" t="s">
        <v>4303</v>
      </c>
      <c r="NVY4745" s="1309" t="s">
        <v>82</v>
      </c>
      <c r="NVZ4745" s="1309" t="s">
        <v>7965</v>
      </c>
      <c r="NWA4745" s="1310">
        <v>43763</v>
      </c>
      <c r="NWB4745" s="1146" t="s">
        <v>3798</v>
      </c>
      <c r="NWC4745" s="1307" t="s">
        <v>4064</v>
      </c>
      <c r="NWD4745" s="1308" t="s">
        <v>68</v>
      </c>
      <c r="NWE4745" s="1308" t="s">
        <v>351</v>
      </c>
      <c r="NWF4745" s="1306" t="s">
        <v>4303</v>
      </c>
      <c r="NWG4745" s="1309" t="s">
        <v>82</v>
      </c>
      <c r="NWH4745" s="1309" t="s">
        <v>7965</v>
      </c>
      <c r="NWI4745" s="1310">
        <v>43763</v>
      </c>
      <c r="NWJ4745" s="1146" t="s">
        <v>3798</v>
      </c>
      <c r="NWK4745" s="1307" t="s">
        <v>4064</v>
      </c>
      <c r="NWL4745" s="1308" t="s">
        <v>68</v>
      </c>
      <c r="NWM4745" s="1308" t="s">
        <v>351</v>
      </c>
      <c r="NWN4745" s="1306" t="s">
        <v>4303</v>
      </c>
      <c r="NWO4745" s="1309" t="s">
        <v>82</v>
      </c>
      <c r="NWP4745" s="1309" t="s">
        <v>7965</v>
      </c>
      <c r="NWQ4745" s="1310">
        <v>43763</v>
      </c>
      <c r="NWR4745" s="1146" t="s">
        <v>3798</v>
      </c>
      <c r="NWS4745" s="1307" t="s">
        <v>4064</v>
      </c>
      <c r="NWT4745" s="1308" t="s">
        <v>68</v>
      </c>
      <c r="NWU4745" s="1308" t="s">
        <v>351</v>
      </c>
      <c r="NWV4745" s="1306" t="s">
        <v>4303</v>
      </c>
      <c r="NWW4745" s="1309" t="s">
        <v>82</v>
      </c>
      <c r="NWX4745" s="1309" t="s">
        <v>7965</v>
      </c>
      <c r="NWY4745" s="1310">
        <v>43763</v>
      </c>
      <c r="NWZ4745" s="1146" t="s">
        <v>3798</v>
      </c>
      <c r="NXA4745" s="1307" t="s">
        <v>4064</v>
      </c>
      <c r="NXB4745" s="1308" t="s">
        <v>68</v>
      </c>
      <c r="NXC4745" s="1308" t="s">
        <v>351</v>
      </c>
      <c r="NXD4745" s="1306" t="s">
        <v>4303</v>
      </c>
      <c r="NXE4745" s="1309" t="s">
        <v>82</v>
      </c>
      <c r="NXF4745" s="1309" t="s">
        <v>7965</v>
      </c>
      <c r="NXG4745" s="1310">
        <v>43763</v>
      </c>
      <c r="NXH4745" s="1146" t="s">
        <v>3798</v>
      </c>
      <c r="NXI4745" s="1307" t="s">
        <v>4064</v>
      </c>
      <c r="NXJ4745" s="1308" t="s">
        <v>68</v>
      </c>
      <c r="NXK4745" s="1308" t="s">
        <v>351</v>
      </c>
      <c r="NXL4745" s="1306" t="s">
        <v>4303</v>
      </c>
      <c r="NXM4745" s="1309" t="s">
        <v>82</v>
      </c>
      <c r="NXN4745" s="1309" t="s">
        <v>7965</v>
      </c>
      <c r="NXO4745" s="1310">
        <v>43763</v>
      </c>
      <c r="NXP4745" s="1146" t="s">
        <v>3798</v>
      </c>
      <c r="NXQ4745" s="1307" t="s">
        <v>4064</v>
      </c>
      <c r="NXR4745" s="1308" t="s">
        <v>68</v>
      </c>
      <c r="NXS4745" s="1308" t="s">
        <v>351</v>
      </c>
      <c r="NXT4745" s="1306" t="s">
        <v>4303</v>
      </c>
      <c r="NXU4745" s="1309" t="s">
        <v>82</v>
      </c>
      <c r="NXV4745" s="1309" t="s">
        <v>7965</v>
      </c>
      <c r="NXW4745" s="1310">
        <v>43763</v>
      </c>
      <c r="NXX4745" s="1146" t="s">
        <v>3798</v>
      </c>
      <c r="NXY4745" s="1307" t="s">
        <v>4064</v>
      </c>
      <c r="NXZ4745" s="1308" t="s">
        <v>68</v>
      </c>
      <c r="NYA4745" s="1308" t="s">
        <v>351</v>
      </c>
      <c r="NYB4745" s="1306" t="s">
        <v>4303</v>
      </c>
      <c r="NYC4745" s="1309" t="s">
        <v>82</v>
      </c>
      <c r="NYD4745" s="1309" t="s">
        <v>7965</v>
      </c>
      <c r="NYE4745" s="1310">
        <v>43763</v>
      </c>
      <c r="NYF4745" s="1146" t="s">
        <v>3798</v>
      </c>
      <c r="NYG4745" s="1307" t="s">
        <v>4064</v>
      </c>
      <c r="NYH4745" s="1308" t="s">
        <v>68</v>
      </c>
      <c r="NYI4745" s="1308" t="s">
        <v>351</v>
      </c>
      <c r="NYJ4745" s="1306" t="s">
        <v>4303</v>
      </c>
      <c r="NYK4745" s="1309" t="s">
        <v>82</v>
      </c>
      <c r="NYL4745" s="1309" t="s">
        <v>7965</v>
      </c>
      <c r="NYM4745" s="1310">
        <v>43763</v>
      </c>
      <c r="NYN4745" s="1146" t="s">
        <v>3798</v>
      </c>
      <c r="NYO4745" s="1307" t="s">
        <v>4064</v>
      </c>
      <c r="NYP4745" s="1308" t="s">
        <v>68</v>
      </c>
      <c r="NYQ4745" s="1308" t="s">
        <v>351</v>
      </c>
      <c r="NYR4745" s="1306" t="s">
        <v>4303</v>
      </c>
      <c r="NYS4745" s="1309" t="s">
        <v>82</v>
      </c>
      <c r="NYT4745" s="1309" t="s">
        <v>7965</v>
      </c>
      <c r="NYU4745" s="1310">
        <v>43763</v>
      </c>
      <c r="NYV4745" s="1146" t="s">
        <v>3798</v>
      </c>
      <c r="NYW4745" s="1307" t="s">
        <v>4064</v>
      </c>
      <c r="NYX4745" s="1308" t="s">
        <v>68</v>
      </c>
      <c r="NYY4745" s="1308" t="s">
        <v>351</v>
      </c>
      <c r="NYZ4745" s="1306" t="s">
        <v>4303</v>
      </c>
      <c r="NZA4745" s="1309" t="s">
        <v>82</v>
      </c>
      <c r="NZB4745" s="1309" t="s">
        <v>7965</v>
      </c>
      <c r="NZC4745" s="1310">
        <v>43763</v>
      </c>
      <c r="NZD4745" s="1146" t="s">
        <v>3798</v>
      </c>
      <c r="NZE4745" s="1307" t="s">
        <v>4064</v>
      </c>
      <c r="NZF4745" s="1308" t="s">
        <v>68</v>
      </c>
      <c r="NZG4745" s="1308" t="s">
        <v>351</v>
      </c>
      <c r="NZH4745" s="1306" t="s">
        <v>4303</v>
      </c>
      <c r="NZI4745" s="1309" t="s">
        <v>82</v>
      </c>
      <c r="NZJ4745" s="1309" t="s">
        <v>7965</v>
      </c>
      <c r="NZK4745" s="1310">
        <v>43763</v>
      </c>
      <c r="NZL4745" s="1146" t="s">
        <v>3798</v>
      </c>
      <c r="NZM4745" s="1307" t="s">
        <v>4064</v>
      </c>
      <c r="NZN4745" s="1308" t="s">
        <v>68</v>
      </c>
      <c r="NZO4745" s="1308" t="s">
        <v>351</v>
      </c>
      <c r="NZP4745" s="1306" t="s">
        <v>4303</v>
      </c>
      <c r="NZQ4745" s="1309" t="s">
        <v>82</v>
      </c>
      <c r="NZR4745" s="1309" t="s">
        <v>7965</v>
      </c>
      <c r="NZS4745" s="1310">
        <v>43763</v>
      </c>
      <c r="NZT4745" s="1146" t="s">
        <v>3798</v>
      </c>
      <c r="NZU4745" s="1307" t="s">
        <v>4064</v>
      </c>
      <c r="NZV4745" s="1308" t="s">
        <v>68</v>
      </c>
      <c r="NZW4745" s="1308" t="s">
        <v>351</v>
      </c>
      <c r="NZX4745" s="1306" t="s">
        <v>4303</v>
      </c>
      <c r="NZY4745" s="1309" t="s">
        <v>82</v>
      </c>
      <c r="NZZ4745" s="1309" t="s">
        <v>7965</v>
      </c>
      <c r="OAA4745" s="1310">
        <v>43763</v>
      </c>
      <c r="OAB4745" s="1146" t="s">
        <v>3798</v>
      </c>
      <c r="OAC4745" s="1307" t="s">
        <v>4064</v>
      </c>
      <c r="OAD4745" s="1308" t="s">
        <v>68</v>
      </c>
      <c r="OAE4745" s="1308" t="s">
        <v>351</v>
      </c>
      <c r="OAF4745" s="1306" t="s">
        <v>4303</v>
      </c>
      <c r="OAG4745" s="1309" t="s">
        <v>82</v>
      </c>
      <c r="OAH4745" s="1309" t="s">
        <v>7965</v>
      </c>
      <c r="OAI4745" s="1310">
        <v>43763</v>
      </c>
      <c r="OAJ4745" s="1146" t="s">
        <v>3798</v>
      </c>
      <c r="OAK4745" s="1307" t="s">
        <v>4064</v>
      </c>
      <c r="OAL4745" s="1308" t="s">
        <v>68</v>
      </c>
      <c r="OAM4745" s="1308" t="s">
        <v>351</v>
      </c>
      <c r="OAN4745" s="1306" t="s">
        <v>4303</v>
      </c>
      <c r="OAO4745" s="1309" t="s">
        <v>82</v>
      </c>
      <c r="OAP4745" s="1309" t="s">
        <v>7965</v>
      </c>
      <c r="OAQ4745" s="1310">
        <v>43763</v>
      </c>
      <c r="OAR4745" s="1146" t="s">
        <v>3798</v>
      </c>
      <c r="OAS4745" s="1307" t="s">
        <v>4064</v>
      </c>
      <c r="OAT4745" s="1308" t="s">
        <v>68</v>
      </c>
      <c r="OAU4745" s="1308" t="s">
        <v>351</v>
      </c>
      <c r="OAV4745" s="1306" t="s">
        <v>4303</v>
      </c>
      <c r="OAW4745" s="1309" t="s">
        <v>82</v>
      </c>
      <c r="OAX4745" s="1309" t="s">
        <v>7965</v>
      </c>
      <c r="OAY4745" s="1310">
        <v>43763</v>
      </c>
      <c r="OAZ4745" s="1146" t="s">
        <v>3798</v>
      </c>
      <c r="OBA4745" s="1307" t="s">
        <v>4064</v>
      </c>
      <c r="OBB4745" s="1308" t="s">
        <v>68</v>
      </c>
      <c r="OBC4745" s="1308" t="s">
        <v>351</v>
      </c>
      <c r="OBD4745" s="1306" t="s">
        <v>4303</v>
      </c>
      <c r="OBE4745" s="1309" t="s">
        <v>82</v>
      </c>
      <c r="OBF4745" s="1309" t="s">
        <v>7965</v>
      </c>
      <c r="OBG4745" s="1310">
        <v>43763</v>
      </c>
      <c r="OBH4745" s="1146" t="s">
        <v>3798</v>
      </c>
      <c r="OBI4745" s="1307" t="s">
        <v>4064</v>
      </c>
      <c r="OBJ4745" s="1308" t="s">
        <v>68</v>
      </c>
      <c r="OBK4745" s="1308" t="s">
        <v>351</v>
      </c>
      <c r="OBL4745" s="1306" t="s">
        <v>4303</v>
      </c>
      <c r="OBM4745" s="1309" t="s">
        <v>82</v>
      </c>
      <c r="OBN4745" s="1309" t="s">
        <v>7965</v>
      </c>
      <c r="OBO4745" s="1310">
        <v>43763</v>
      </c>
      <c r="OBP4745" s="1146" t="s">
        <v>3798</v>
      </c>
      <c r="OBQ4745" s="1307" t="s">
        <v>4064</v>
      </c>
      <c r="OBR4745" s="1308" t="s">
        <v>68</v>
      </c>
      <c r="OBS4745" s="1308" t="s">
        <v>351</v>
      </c>
      <c r="OBT4745" s="1306" t="s">
        <v>4303</v>
      </c>
      <c r="OBU4745" s="1309" t="s">
        <v>82</v>
      </c>
      <c r="OBV4745" s="1309" t="s">
        <v>7965</v>
      </c>
      <c r="OBW4745" s="1310">
        <v>43763</v>
      </c>
      <c r="OBX4745" s="1146" t="s">
        <v>3798</v>
      </c>
      <c r="OBY4745" s="1307" t="s">
        <v>4064</v>
      </c>
      <c r="OBZ4745" s="1308" t="s">
        <v>68</v>
      </c>
      <c r="OCA4745" s="1308" t="s">
        <v>351</v>
      </c>
      <c r="OCB4745" s="1306" t="s">
        <v>4303</v>
      </c>
      <c r="OCC4745" s="1309" t="s">
        <v>82</v>
      </c>
      <c r="OCD4745" s="1309" t="s">
        <v>7965</v>
      </c>
      <c r="OCE4745" s="1310">
        <v>43763</v>
      </c>
      <c r="OCF4745" s="1146" t="s">
        <v>3798</v>
      </c>
      <c r="OCG4745" s="1307" t="s">
        <v>4064</v>
      </c>
      <c r="OCH4745" s="1308" t="s">
        <v>68</v>
      </c>
      <c r="OCI4745" s="1308" t="s">
        <v>351</v>
      </c>
      <c r="OCJ4745" s="1306" t="s">
        <v>4303</v>
      </c>
      <c r="OCK4745" s="1309" t="s">
        <v>82</v>
      </c>
      <c r="OCL4745" s="1309" t="s">
        <v>7965</v>
      </c>
      <c r="OCM4745" s="1310">
        <v>43763</v>
      </c>
      <c r="OCN4745" s="1146" t="s">
        <v>3798</v>
      </c>
      <c r="OCO4745" s="1307" t="s">
        <v>4064</v>
      </c>
      <c r="OCP4745" s="1308" t="s">
        <v>68</v>
      </c>
      <c r="OCQ4745" s="1308" t="s">
        <v>351</v>
      </c>
      <c r="OCR4745" s="1306" t="s">
        <v>4303</v>
      </c>
      <c r="OCS4745" s="1309" t="s">
        <v>82</v>
      </c>
      <c r="OCT4745" s="1309" t="s">
        <v>7965</v>
      </c>
      <c r="OCU4745" s="1310">
        <v>43763</v>
      </c>
      <c r="OCV4745" s="1146" t="s">
        <v>3798</v>
      </c>
      <c r="OCW4745" s="1307" t="s">
        <v>4064</v>
      </c>
      <c r="OCX4745" s="1308" t="s">
        <v>68</v>
      </c>
      <c r="OCY4745" s="1308" t="s">
        <v>351</v>
      </c>
      <c r="OCZ4745" s="1306" t="s">
        <v>4303</v>
      </c>
      <c r="ODA4745" s="1309" t="s">
        <v>82</v>
      </c>
      <c r="ODB4745" s="1309" t="s">
        <v>7965</v>
      </c>
      <c r="ODC4745" s="1310">
        <v>43763</v>
      </c>
      <c r="ODD4745" s="1146" t="s">
        <v>3798</v>
      </c>
      <c r="ODE4745" s="1307" t="s">
        <v>4064</v>
      </c>
      <c r="ODF4745" s="1308" t="s">
        <v>68</v>
      </c>
      <c r="ODG4745" s="1308" t="s">
        <v>351</v>
      </c>
      <c r="ODH4745" s="1306" t="s">
        <v>4303</v>
      </c>
      <c r="ODI4745" s="1309" t="s">
        <v>82</v>
      </c>
      <c r="ODJ4745" s="1309" t="s">
        <v>7965</v>
      </c>
      <c r="ODK4745" s="1310">
        <v>43763</v>
      </c>
      <c r="ODL4745" s="1146" t="s">
        <v>3798</v>
      </c>
      <c r="ODM4745" s="1307" t="s">
        <v>4064</v>
      </c>
      <c r="ODN4745" s="1308" t="s">
        <v>68</v>
      </c>
      <c r="ODO4745" s="1308" t="s">
        <v>351</v>
      </c>
      <c r="ODP4745" s="1306" t="s">
        <v>4303</v>
      </c>
      <c r="ODQ4745" s="1309" t="s">
        <v>82</v>
      </c>
      <c r="ODR4745" s="1309" t="s">
        <v>7965</v>
      </c>
      <c r="ODS4745" s="1310">
        <v>43763</v>
      </c>
      <c r="ODT4745" s="1146" t="s">
        <v>3798</v>
      </c>
      <c r="ODU4745" s="1307" t="s">
        <v>4064</v>
      </c>
      <c r="ODV4745" s="1308" t="s">
        <v>68</v>
      </c>
      <c r="ODW4745" s="1308" t="s">
        <v>351</v>
      </c>
      <c r="ODX4745" s="1306" t="s">
        <v>4303</v>
      </c>
      <c r="ODY4745" s="1309" t="s">
        <v>82</v>
      </c>
      <c r="ODZ4745" s="1309" t="s">
        <v>7965</v>
      </c>
      <c r="OEA4745" s="1310">
        <v>43763</v>
      </c>
      <c r="OEB4745" s="1146" t="s">
        <v>3798</v>
      </c>
      <c r="OEC4745" s="1307" t="s">
        <v>4064</v>
      </c>
      <c r="OED4745" s="1308" t="s">
        <v>68</v>
      </c>
      <c r="OEE4745" s="1308" t="s">
        <v>351</v>
      </c>
      <c r="OEF4745" s="1306" t="s">
        <v>4303</v>
      </c>
      <c r="OEG4745" s="1309" t="s">
        <v>82</v>
      </c>
      <c r="OEH4745" s="1309" t="s">
        <v>7965</v>
      </c>
      <c r="OEI4745" s="1310">
        <v>43763</v>
      </c>
      <c r="OEJ4745" s="1146" t="s">
        <v>3798</v>
      </c>
      <c r="OEK4745" s="1307" t="s">
        <v>4064</v>
      </c>
      <c r="OEL4745" s="1308" t="s">
        <v>68</v>
      </c>
      <c r="OEM4745" s="1308" t="s">
        <v>351</v>
      </c>
      <c r="OEN4745" s="1306" t="s">
        <v>4303</v>
      </c>
      <c r="OEO4745" s="1309" t="s">
        <v>82</v>
      </c>
      <c r="OEP4745" s="1309" t="s">
        <v>7965</v>
      </c>
      <c r="OEQ4745" s="1310">
        <v>43763</v>
      </c>
      <c r="OER4745" s="1146" t="s">
        <v>3798</v>
      </c>
      <c r="OES4745" s="1307" t="s">
        <v>4064</v>
      </c>
      <c r="OET4745" s="1308" t="s">
        <v>68</v>
      </c>
      <c r="OEU4745" s="1308" t="s">
        <v>351</v>
      </c>
      <c r="OEV4745" s="1306" t="s">
        <v>4303</v>
      </c>
      <c r="OEW4745" s="1309" t="s">
        <v>82</v>
      </c>
      <c r="OEX4745" s="1309" t="s">
        <v>7965</v>
      </c>
      <c r="OEY4745" s="1310">
        <v>43763</v>
      </c>
      <c r="OEZ4745" s="1146" t="s">
        <v>3798</v>
      </c>
      <c r="OFA4745" s="1307" t="s">
        <v>4064</v>
      </c>
      <c r="OFB4745" s="1308" t="s">
        <v>68</v>
      </c>
      <c r="OFC4745" s="1308" t="s">
        <v>351</v>
      </c>
      <c r="OFD4745" s="1306" t="s">
        <v>4303</v>
      </c>
      <c r="OFE4745" s="1309" t="s">
        <v>82</v>
      </c>
      <c r="OFF4745" s="1309" t="s">
        <v>7965</v>
      </c>
      <c r="OFG4745" s="1310">
        <v>43763</v>
      </c>
      <c r="OFH4745" s="1146" t="s">
        <v>3798</v>
      </c>
      <c r="OFI4745" s="1307" t="s">
        <v>4064</v>
      </c>
      <c r="OFJ4745" s="1308" t="s">
        <v>68</v>
      </c>
      <c r="OFK4745" s="1308" t="s">
        <v>351</v>
      </c>
      <c r="OFL4745" s="1306" t="s">
        <v>4303</v>
      </c>
      <c r="OFM4745" s="1309" t="s">
        <v>82</v>
      </c>
      <c r="OFN4745" s="1309" t="s">
        <v>7965</v>
      </c>
      <c r="OFO4745" s="1310">
        <v>43763</v>
      </c>
      <c r="OFP4745" s="1146" t="s">
        <v>3798</v>
      </c>
      <c r="OFQ4745" s="1307" t="s">
        <v>4064</v>
      </c>
      <c r="OFR4745" s="1308" t="s">
        <v>68</v>
      </c>
      <c r="OFS4745" s="1308" t="s">
        <v>351</v>
      </c>
      <c r="OFT4745" s="1306" t="s">
        <v>4303</v>
      </c>
      <c r="OFU4745" s="1309" t="s">
        <v>82</v>
      </c>
      <c r="OFV4745" s="1309" t="s">
        <v>7965</v>
      </c>
      <c r="OFW4745" s="1310">
        <v>43763</v>
      </c>
      <c r="OFX4745" s="1146" t="s">
        <v>3798</v>
      </c>
      <c r="OFY4745" s="1307" t="s">
        <v>4064</v>
      </c>
      <c r="OFZ4745" s="1308" t="s">
        <v>68</v>
      </c>
      <c r="OGA4745" s="1308" t="s">
        <v>351</v>
      </c>
      <c r="OGB4745" s="1306" t="s">
        <v>4303</v>
      </c>
      <c r="OGC4745" s="1309" t="s">
        <v>82</v>
      </c>
      <c r="OGD4745" s="1309" t="s">
        <v>7965</v>
      </c>
      <c r="OGE4745" s="1310">
        <v>43763</v>
      </c>
      <c r="OGF4745" s="1146" t="s">
        <v>3798</v>
      </c>
      <c r="OGG4745" s="1307" t="s">
        <v>4064</v>
      </c>
      <c r="OGH4745" s="1308" t="s">
        <v>68</v>
      </c>
      <c r="OGI4745" s="1308" t="s">
        <v>351</v>
      </c>
      <c r="OGJ4745" s="1306" t="s">
        <v>4303</v>
      </c>
      <c r="OGK4745" s="1309" t="s">
        <v>82</v>
      </c>
      <c r="OGL4745" s="1309" t="s">
        <v>7965</v>
      </c>
      <c r="OGM4745" s="1310">
        <v>43763</v>
      </c>
      <c r="OGN4745" s="1146" t="s">
        <v>3798</v>
      </c>
      <c r="OGO4745" s="1307" t="s">
        <v>4064</v>
      </c>
      <c r="OGP4745" s="1308" t="s">
        <v>68</v>
      </c>
      <c r="OGQ4745" s="1308" t="s">
        <v>351</v>
      </c>
      <c r="OGR4745" s="1306" t="s">
        <v>4303</v>
      </c>
      <c r="OGS4745" s="1309" t="s">
        <v>82</v>
      </c>
      <c r="OGT4745" s="1309" t="s">
        <v>7965</v>
      </c>
      <c r="OGU4745" s="1310">
        <v>43763</v>
      </c>
      <c r="OGV4745" s="1146" t="s">
        <v>3798</v>
      </c>
      <c r="OGW4745" s="1307" t="s">
        <v>4064</v>
      </c>
      <c r="OGX4745" s="1308" t="s">
        <v>68</v>
      </c>
      <c r="OGY4745" s="1308" t="s">
        <v>351</v>
      </c>
      <c r="OGZ4745" s="1306" t="s">
        <v>4303</v>
      </c>
      <c r="OHA4745" s="1309" t="s">
        <v>82</v>
      </c>
      <c r="OHB4745" s="1309" t="s">
        <v>7965</v>
      </c>
      <c r="OHC4745" s="1310">
        <v>43763</v>
      </c>
      <c r="OHD4745" s="1146" t="s">
        <v>3798</v>
      </c>
      <c r="OHE4745" s="1307" t="s">
        <v>4064</v>
      </c>
      <c r="OHF4745" s="1308" t="s">
        <v>68</v>
      </c>
      <c r="OHG4745" s="1308" t="s">
        <v>351</v>
      </c>
      <c r="OHH4745" s="1306" t="s">
        <v>4303</v>
      </c>
      <c r="OHI4745" s="1309" t="s">
        <v>82</v>
      </c>
      <c r="OHJ4745" s="1309" t="s">
        <v>7965</v>
      </c>
      <c r="OHK4745" s="1310">
        <v>43763</v>
      </c>
      <c r="OHL4745" s="1146" t="s">
        <v>3798</v>
      </c>
      <c r="OHM4745" s="1307" t="s">
        <v>4064</v>
      </c>
      <c r="OHN4745" s="1308" t="s">
        <v>68</v>
      </c>
      <c r="OHO4745" s="1308" t="s">
        <v>351</v>
      </c>
      <c r="OHP4745" s="1306" t="s">
        <v>4303</v>
      </c>
      <c r="OHQ4745" s="1309" t="s">
        <v>82</v>
      </c>
      <c r="OHR4745" s="1309" t="s">
        <v>7965</v>
      </c>
      <c r="OHS4745" s="1310">
        <v>43763</v>
      </c>
      <c r="OHT4745" s="1146" t="s">
        <v>3798</v>
      </c>
      <c r="OHU4745" s="1307" t="s">
        <v>4064</v>
      </c>
      <c r="OHV4745" s="1308" t="s">
        <v>68</v>
      </c>
      <c r="OHW4745" s="1308" t="s">
        <v>351</v>
      </c>
      <c r="OHX4745" s="1306" t="s">
        <v>4303</v>
      </c>
      <c r="OHY4745" s="1309" t="s">
        <v>82</v>
      </c>
      <c r="OHZ4745" s="1309" t="s">
        <v>7965</v>
      </c>
      <c r="OIA4745" s="1310">
        <v>43763</v>
      </c>
      <c r="OIB4745" s="1146" t="s">
        <v>3798</v>
      </c>
      <c r="OIC4745" s="1307" t="s">
        <v>4064</v>
      </c>
      <c r="OID4745" s="1308" t="s">
        <v>68</v>
      </c>
      <c r="OIE4745" s="1308" t="s">
        <v>351</v>
      </c>
      <c r="OIF4745" s="1306" t="s">
        <v>4303</v>
      </c>
      <c r="OIG4745" s="1309" t="s">
        <v>82</v>
      </c>
      <c r="OIH4745" s="1309" t="s">
        <v>7965</v>
      </c>
      <c r="OII4745" s="1310">
        <v>43763</v>
      </c>
      <c r="OIJ4745" s="1146" t="s">
        <v>3798</v>
      </c>
      <c r="OIK4745" s="1307" t="s">
        <v>4064</v>
      </c>
      <c r="OIL4745" s="1308" t="s">
        <v>68</v>
      </c>
      <c r="OIM4745" s="1308" t="s">
        <v>351</v>
      </c>
      <c r="OIN4745" s="1306" t="s">
        <v>4303</v>
      </c>
      <c r="OIO4745" s="1309" t="s">
        <v>82</v>
      </c>
      <c r="OIP4745" s="1309" t="s">
        <v>7965</v>
      </c>
      <c r="OIQ4745" s="1310">
        <v>43763</v>
      </c>
      <c r="OIR4745" s="1146" t="s">
        <v>3798</v>
      </c>
      <c r="OIS4745" s="1307" t="s">
        <v>4064</v>
      </c>
      <c r="OIT4745" s="1308" t="s">
        <v>68</v>
      </c>
      <c r="OIU4745" s="1308" t="s">
        <v>351</v>
      </c>
      <c r="OIV4745" s="1306" t="s">
        <v>4303</v>
      </c>
      <c r="OIW4745" s="1309" t="s">
        <v>82</v>
      </c>
      <c r="OIX4745" s="1309" t="s">
        <v>7965</v>
      </c>
      <c r="OIY4745" s="1310">
        <v>43763</v>
      </c>
      <c r="OIZ4745" s="1146" t="s">
        <v>3798</v>
      </c>
      <c r="OJA4745" s="1307" t="s">
        <v>4064</v>
      </c>
      <c r="OJB4745" s="1308" t="s">
        <v>68</v>
      </c>
      <c r="OJC4745" s="1308" t="s">
        <v>351</v>
      </c>
      <c r="OJD4745" s="1306" t="s">
        <v>4303</v>
      </c>
      <c r="OJE4745" s="1309" t="s">
        <v>82</v>
      </c>
      <c r="OJF4745" s="1309" t="s">
        <v>7965</v>
      </c>
      <c r="OJG4745" s="1310">
        <v>43763</v>
      </c>
      <c r="OJH4745" s="1146" t="s">
        <v>3798</v>
      </c>
      <c r="OJI4745" s="1307" t="s">
        <v>4064</v>
      </c>
      <c r="OJJ4745" s="1308" t="s">
        <v>68</v>
      </c>
      <c r="OJK4745" s="1308" t="s">
        <v>351</v>
      </c>
      <c r="OJL4745" s="1306" t="s">
        <v>4303</v>
      </c>
      <c r="OJM4745" s="1309" t="s">
        <v>82</v>
      </c>
      <c r="OJN4745" s="1309" t="s">
        <v>7965</v>
      </c>
      <c r="OJO4745" s="1310">
        <v>43763</v>
      </c>
      <c r="OJP4745" s="1146" t="s">
        <v>3798</v>
      </c>
      <c r="OJQ4745" s="1307" t="s">
        <v>4064</v>
      </c>
      <c r="OJR4745" s="1308" t="s">
        <v>68</v>
      </c>
      <c r="OJS4745" s="1308" t="s">
        <v>351</v>
      </c>
      <c r="OJT4745" s="1306" t="s">
        <v>4303</v>
      </c>
      <c r="OJU4745" s="1309" t="s">
        <v>82</v>
      </c>
      <c r="OJV4745" s="1309" t="s">
        <v>7965</v>
      </c>
      <c r="OJW4745" s="1310">
        <v>43763</v>
      </c>
      <c r="OJX4745" s="1146" t="s">
        <v>3798</v>
      </c>
      <c r="OJY4745" s="1307" t="s">
        <v>4064</v>
      </c>
      <c r="OJZ4745" s="1308" t="s">
        <v>68</v>
      </c>
      <c r="OKA4745" s="1308" t="s">
        <v>351</v>
      </c>
      <c r="OKB4745" s="1306" t="s">
        <v>4303</v>
      </c>
      <c r="OKC4745" s="1309" t="s">
        <v>82</v>
      </c>
      <c r="OKD4745" s="1309" t="s">
        <v>7965</v>
      </c>
      <c r="OKE4745" s="1310">
        <v>43763</v>
      </c>
      <c r="OKF4745" s="1146" t="s">
        <v>3798</v>
      </c>
      <c r="OKG4745" s="1307" t="s">
        <v>4064</v>
      </c>
      <c r="OKH4745" s="1308" t="s">
        <v>68</v>
      </c>
      <c r="OKI4745" s="1308" t="s">
        <v>351</v>
      </c>
      <c r="OKJ4745" s="1306" t="s">
        <v>4303</v>
      </c>
      <c r="OKK4745" s="1309" t="s">
        <v>82</v>
      </c>
      <c r="OKL4745" s="1309" t="s">
        <v>7965</v>
      </c>
      <c r="OKM4745" s="1310">
        <v>43763</v>
      </c>
      <c r="OKN4745" s="1146" t="s">
        <v>3798</v>
      </c>
      <c r="OKO4745" s="1307" t="s">
        <v>4064</v>
      </c>
      <c r="OKP4745" s="1308" t="s">
        <v>68</v>
      </c>
      <c r="OKQ4745" s="1308" t="s">
        <v>351</v>
      </c>
      <c r="OKR4745" s="1306" t="s">
        <v>4303</v>
      </c>
      <c r="OKS4745" s="1309" t="s">
        <v>82</v>
      </c>
      <c r="OKT4745" s="1309" t="s">
        <v>7965</v>
      </c>
      <c r="OKU4745" s="1310">
        <v>43763</v>
      </c>
      <c r="OKV4745" s="1146" t="s">
        <v>3798</v>
      </c>
      <c r="OKW4745" s="1307" t="s">
        <v>4064</v>
      </c>
      <c r="OKX4745" s="1308" t="s">
        <v>68</v>
      </c>
      <c r="OKY4745" s="1308" t="s">
        <v>351</v>
      </c>
      <c r="OKZ4745" s="1306" t="s">
        <v>4303</v>
      </c>
      <c r="OLA4745" s="1309" t="s">
        <v>82</v>
      </c>
      <c r="OLB4745" s="1309" t="s">
        <v>7965</v>
      </c>
      <c r="OLC4745" s="1310">
        <v>43763</v>
      </c>
      <c r="OLD4745" s="1146" t="s">
        <v>3798</v>
      </c>
      <c r="OLE4745" s="1307" t="s">
        <v>4064</v>
      </c>
      <c r="OLF4745" s="1308" t="s">
        <v>68</v>
      </c>
      <c r="OLG4745" s="1308" t="s">
        <v>351</v>
      </c>
      <c r="OLH4745" s="1306" t="s">
        <v>4303</v>
      </c>
      <c r="OLI4745" s="1309" t="s">
        <v>82</v>
      </c>
      <c r="OLJ4745" s="1309" t="s">
        <v>7965</v>
      </c>
      <c r="OLK4745" s="1310">
        <v>43763</v>
      </c>
      <c r="OLL4745" s="1146" t="s">
        <v>3798</v>
      </c>
      <c r="OLM4745" s="1307" t="s">
        <v>4064</v>
      </c>
      <c r="OLN4745" s="1308" t="s">
        <v>68</v>
      </c>
      <c r="OLO4745" s="1308" t="s">
        <v>351</v>
      </c>
      <c r="OLP4745" s="1306" t="s">
        <v>4303</v>
      </c>
      <c r="OLQ4745" s="1309" t="s">
        <v>82</v>
      </c>
      <c r="OLR4745" s="1309" t="s">
        <v>7965</v>
      </c>
      <c r="OLS4745" s="1310">
        <v>43763</v>
      </c>
      <c r="OLT4745" s="1146" t="s">
        <v>3798</v>
      </c>
      <c r="OLU4745" s="1307" t="s">
        <v>4064</v>
      </c>
      <c r="OLV4745" s="1308" t="s">
        <v>68</v>
      </c>
      <c r="OLW4745" s="1308" t="s">
        <v>351</v>
      </c>
      <c r="OLX4745" s="1306" t="s">
        <v>4303</v>
      </c>
      <c r="OLY4745" s="1309" t="s">
        <v>82</v>
      </c>
      <c r="OLZ4745" s="1309" t="s">
        <v>7965</v>
      </c>
      <c r="OMA4745" s="1310">
        <v>43763</v>
      </c>
      <c r="OMB4745" s="1146" t="s">
        <v>3798</v>
      </c>
      <c r="OMC4745" s="1307" t="s">
        <v>4064</v>
      </c>
      <c r="OMD4745" s="1308" t="s">
        <v>68</v>
      </c>
      <c r="OME4745" s="1308" t="s">
        <v>351</v>
      </c>
      <c r="OMF4745" s="1306" t="s">
        <v>4303</v>
      </c>
      <c r="OMG4745" s="1309" t="s">
        <v>82</v>
      </c>
      <c r="OMH4745" s="1309" t="s">
        <v>7965</v>
      </c>
      <c r="OMI4745" s="1310">
        <v>43763</v>
      </c>
      <c r="OMJ4745" s="1146" t="s">
        <v>3798</v>
      </c>
      <c r="OMK4745" s="1307" t="s">
        <v>4064</v>
      </c>
      <c r="OML4745" s="1308" t="s">
        <v>68</v>
      </c>
      <c r="OMM4745" s="1308" t="s">
        <v>351</v>
      </c>
      <c r="OMN4745" s="1306" t="s">
        <v>4303</v>
      </c>
      <c r="OMO4745" s="1309" t="s">
        <v>82</v>
      </c>
      <c r="OMP4745" s="1309" t="s">
        <v>7965</v>
      </c>
      <c r="OMQ4745" s="1310">
        <v>43763</v>
      </c>
      <c r="OMR4745" s="1146" t="s">
        <v>3798</v>
      </c>
      <c r="OMS4745" s="1307" t="s">
        <v>4064</v>
      </c>
      <c r="OMT4745" s="1308" t="s">
        <v>68</v>
      </c>
      <c r="OMU4745" s="1308" t="s">
        <v>351</v>
      </c>
      <c r="OMV4745" s="1306" t="s">
        <v>4303</v>
      </c>
      <c r="OMW4745" s="1309" t="s">
        <v>82</v>
      </c>
      <c r="OMX4745" s="1309" t="s">
        <v>7965</v>
      </c>
      <c r="OMY4745" s="1310">
        <v>43763</v>
      </c>
      <c r="OMZ4745" s="1146" t="s">
        <v>3798</v>
      </c>
      <c r="ONA4745" s="1307" t="s">
        <v>4064</v>
      </c>
      <c r="ONB4745" s="1308" t="s">
        <v>68</v>
      </c>
      <c r="ONC4745" s="1308" t="s">
        <v>351</v>
      </c>
      <c r="OND4745" s="1306" t="s">
        <v>4303</v>
      </c>
      <c r="ONE4745" s="1309" t="s">
        <v>82</v>
      </c>
      <c r="ONF4745" s="1309" t="s">
        <v>7965</v>
      </c>
      <c r="ONG4745" s="1310">
        <v>43763</v>
      </c>
      <c r="ONH4745" s="1146" t="s">
        <v>3798</v>
      </c>
      <c r="ONI4745" s="1307" t="s">
        <v>4064</v>
      </c>
      <c r="ONJ4745" s="1308" t="s">
        <v>68</v>
      </c>
      <c r="ONK4745" s="1308" t="s">
        <v>351</v>
      </c>
      <c r="ONL4745" s="1306" t="s">
        <v>4303</v>
      </c>
      <c r="ONM4745" s="1309" t="s">
        <v>82</v>
      </c>
      <c r="ONN4745" s="1309" t="s">
        <v>7965</v>
      </c>
      <c r="ONO4745" s="1310">
        <v>43763</v>
      </c>
      <c r="ONP4745" s="1146" t="s">
        <v>3798</v>
      </c>
      <c r="ONQ4745" s="1307" t="s">
        <v>4064</v>
      </c>
      <c r="ONR4745" s="1308" t="s">
        <v>68</v>
      </c>
      <c r="ONS4745" s="1308" t="s">
        <v>351</v>
      </c>
      <c r="ONT4745" s="1306" t="s">
        <v>4303</v>
      </c>
      <c r="ONU4745" s="1309" t="s">
        <v>82</v>
      </c>
      <c r="ONV4745" s="1309" t="s">
        <v>7965</v>
      </c>
      <c r="ONW4745" s="1310">
        <v>43763</v>
      </c>
      <c r="ONX4745" s="1146" t="s">
        <v>3798</v>
      </c>
      <c r="ONY4745" s="1307" t="s">
        <v>4064</v>
      </c>
      <c r="ONZ4745" s="1308" t="s">
        <v>68</v>
      </c>
      <c r="OOA4745" s="1308" t="s">
        <v>351</v>
      </c>
      <c r="OOB4745" s="1306" t="s">
        <v>4303</v>
      </c>
      <c r="OOC4745" s="1309" t="s">
        <v>82</v>
      </c>
      <c r="OOD4745" s="1309" t="s">
        <v>7965</v>
      </c>
      <c r="OOE4745" s="1310">
        <v>43763</v>
      </c>
      <c r="OOF4745" s="1146" t="s">
        <v>3798</v>
      </c>
      <c r="OOG4745" s="1307" t="s">
        <v>4064</v>
      </c>
      <c r="OOH4745" s="1308" t="s">
        <v>68</v>
      </c>
      <c r="OOI4745" s="1308" t="s">
        <v>351</v>
      </c>
      <c r="OOJ4745" s="1306" t="s">
        <v>4303</v>
      </c>
      <c r="OOK4745" s="1309" t="s">
        <v>82</v>
      </c>
      <c r="OOL4745" s="1309" t="s">
        <v>7965</v>
      </c>
      <c r="OOM4745" s="1310">
        <v>43763</v>
      </c>
      <c r="OON4745" s="1146" t="s">
        <v>3798</v>
      </c>
      <c r="OOO4745" s="1307" t="s">
        <v>4064</v>
      </c>
      <c r="OOP4745" s="1308" t="s">
        <v>68</v>
      </c>
      <c r="OOQ4745" s="1308" t="s">
        <v>351</v>
      </c>
      <c r="OOR4745" s="1306" t="s">
        <v>4303</v>
      </c>
      <c r="OOS4745" s="1309" t="s">
        <v>82</v>
      </c>
      <c r="OOT4745" s="1309" t="s">
        <v>7965</v>
      </c>
      <c r="OOU4745" s="1310">
        <v>43763</v>
      </c>
      <c r="OOV4745" s="1146" t="s">
        <v>3798</v>
      </c>
      <c r="OOW4745" s="1307" t="s">
        <v>4064</v>
      </c>
      <c r="OOX4745" s="1308" t="s">
        <v>68</v>
      </c>
      <c r="OOY4745" s="1308" t="s">
        <v>351</v>
      </c>
      <c r="OOZ4745" s="1306" t="s">
        <v>4303</v>
      </c>
      <c r="OPA4745" s="1309" t="s">
        <v>82</v>
      </c>
      <c r="OPB4745" s="1309" t="s">
        <v>7965</v>
      </c>
      <c r="OPC4745" s="1310">
        <v>43763</v>
      </c>
      <c r="OPD4745" s="1146" t="s">
        <v>3798</v>
      </c>
      <c r="OPE4745" s="1307" t="s">
        <v>4064</v>
      </c>
      <c r="OPF4745" s="1308" t="s">
        <v>68</v>
      </c>
      <c r="OPG4745" s="1308" t="s">
        <v>351</v>
      </c>
      <c r="OPH4745" s="1306" t="s">
        <v>4303</v>
      </c>
      <c r="OPI4745" s="1309" t="s">
        <v>82</v>
      </c>
      <c r="OPJ4745" s="1309" t="s">
        <v>7965</v>
      </c>
      <c r="OPK4745" s="1310">
        <v>43763</v>
      </c>
      <c r="OPL4745" s="1146" t="s">
        <v>3798</v>
      </c>
      <c r="OPM4745" s="1307" t="s">
        <v>4064</v>
      </c>
      <c r="OPN4745" s="1308" t="s">
        <v>68</v>
      </c>
      <c r="OPO4745" s="1308" t="s">
        <v>351</v>
      </c>
      <c r="OPP4745" s="1306" t="s">
        <v>4303</v>
      </c>
      <c r="OPQ4745" s="1309" t="s">
        <v>82</v>
      </c>
      <c r="OPR4745" s="1309" t="s">
        <v>7965</v>
      </c>
      <c r="OPS4745" s="1310">
        <v>43763</v>
      </c>
      <c r="OPT4745" s="1146" t="s">
        <v>3798</v>
      </c>
      <c r="OPU4745" s="1307" t="s">
        <v>4064</v>
      </c>
      <c r="OPV4745" s="1308" t="s">
        <v>68</v>
      </c>
      <c r="OPW4745" s="1308" t="s">
        <v>351</v>
      </c>
      <c r="OPX4745" s="1306" t="s">
        <v>4303</v>
      </c>
      <c r="OPY4745" s="1309" t="s">
        <v>82</v>
      </c>
      <c r="OPZ4745" s="1309" t="s">
        <v>7965</v>
      </c>
      <c r="OQA4745" s="1310">
        <v>43763</v>
      </c>
      <c r="OQB4745" s="1146" t="s">
        <v>3798</v>
      </c>
      <c r="OQC4745" s="1307" t="s">
        <v>4064</v>
      </c>
      <c r="OQD4745" s="1308" t="s">
        <v>68</v>
      </c>
      <c r="OQE4745" s="1308" t="s">
        <v>351</v>
      </c>
      <c r="OQF4745" s="1306" t="s">
        <v>4303</v>
      </c>
      <c r="OQG4745" s="1309" t="s">
        <v>82</v>
      </c>
      <c r="OQH4745" s="1309" t="s">
        <v>7965</v>
      </c>
      <c r="OQI4745" s="1310">
        <v>43763</v>
      </c>
      <c r="OQJ4745" s="1146" t="s">
        <v>3798</v>
      </c>
      <c r="OQK4745" s="1307" t="s">
        <v>4064</v>
      </c>
      <c r="OQL4745" s="1308" t="s">
        <v>68</v>
      </c>
      <c r="OQM4745" s="1308" t="s">
        <v>351</v>
      </c>
      <c r="OQN4745" s="1306" t="s">
        <v>4303</v>
      </c>
      <c r="OQO4745" s="1309" t="s">
        <v>82</v>
      </c>
      <c r="OQP4745" s="1309" t="s">
        <v>7965</v>
      </c>
      <c r="OQQ4745" s="1310">
        <v>43763</v>
      </c>
      <c r="OQR4745" s="1146" t="s">
        <v>3798</v>
      </c>
      <c r="OQS4745" s="1307" t="s">
        <v>4064</v>
      </c>
      <c r="OQT4745" s="1308" t="s">
        <v>68</v>
      </c>
      <c r="OQU4745" s="1308" t="s">
        <v>351</v>
      </c>
      <c r="OQV4745" s="1306" t="s">
        <v>4303</v>
      </c>
      <c r="OQW4745" s="1309" t="s">
        <v>82</v>
      </c>
      <c r="OQX4745" s="1309" t="s">
        <v>7965</v>
      </c>
      <c r="OQY4745" s="1310">
        <v>43763</v>
      </c>
      <c r="OQZ4745" s="1146" t="s">
        <v>3798</v>
      </c>
      <c r="ORA4745" s="1307" t="s">
        <v>4064</v>
      </c>
      <c r="ORB4745" s="1308" t="s">
        <v>68</v>
      </c>
      <c r="ORC4745" s="1308" t="s">
        <v>351</v>
      </c>
      <c r="ORD4745" s="1306" t="s">
        <v>4303</v>
      </c>
      <c r="ORE4745" s="1309" t="s">
        <v>82</v>
      </c>
      <c r="ORF4745" s="1309" t="s">
        <v>7965</v>
      </c>
      <c r="ORG4745" s="1310">
        <v>43763</v>
      </c>
      <c r="ORH4745" s="1146" t="s">
        <v>3798</v>
      </c>
      <c r="ORI4745" s="1307" t="s">
        <v>4064</v>
      </c>
      <c r="ORJ4745" s="1308" t="s">
        <v>68</v>
      </c>
      <c r="ORK4745" s="1308" t="s">
        <v>351</v>
      </c>
      <c r="ORL4745" s="1306" t="s">
        <v>4303</v>
      </c>
      <c r="ORM4745" s="1309" t="s">
        <v>82</v>
      </c>
      <c r="ORN4745" s="1309" t="s">
        <v>7965</v>
      </c>
      <c r="ORO4745" s="1310">
        <v>43763</v>
      </c>
      <c r="ORP4745" s="1146" t="s">
        <v>3798</v>
      </c>
      <c r="ORQ4745" s="1307" t="s">
        <v>4064</v>
      </c>
      <c r="ORR4745" s="1308" t="s">
        <v>68</v>
      </c>
      <c r="ORS4745" s="1308" t="s">
        <v>351</v>
      </c>
      <c r="ORT4745" s="1306" t="s">
        <v>4303</v>
      </c>
      <c r="ORU4745" s="1309" t="s">
        <v>82</v>
      </c>
      <c r="ORV4745" s="1309" t="s">
        <v>7965</v>
      </c>
      <c r="ORW4745" s="1310">
        <v>43763</v>
      </c>
      <c r="ORX4745" s="1146" t="s">
        <v>3798</v>
      </c>
      <c r="ORY4745" s="1307" t="s">
        <v>4064</v>
      </c>
      <c r="ORZ4745" s="1308" t="s">
        <v>68</v>
      </c>
      <c r="OSA4745" s="1308" t="s">
        <v>351</v>
      </c>
      <c r="OSB4745" s="1306" t="s">
        <v>4303</v>
      </c>
      <c r="OSC4745" s="1309" t="s">
        <v>82</v>
      </c>
      <c r="OSD4745" s="1309" t="s">
        <v>7965</v>
      </c>
      <c r="OSE4745" s="1310">
        <v>43763</v>
      </c>
      <c r="OSF4745" s="1146" t="s">
        <v>3798</v>
      </c>
      <c r="OSG4745" s="1307" t="s">
        <v>4064</v>
      </c>
      <c r="OSH4745" s="1308" t="s">
        <v>68</v>
      </c>
      <c r="OSI4745" s="1308" t="s">
        <v>351</v>
      </c>
      <c r="OSJ4745" s="1306" t="s">
        <v>4303</v>
      </c>
      <c r="OSK4745" s="1309" t="s">
        <v>82</v>
      </c>
      <c r="OSL4745" s="1309" t="s">
        <v>7965</v>
      </c>
      <c r="OSM4745" s="1310">
        <v>43763</v>
      </c>
      <c r="OSN4745" s="1146" t="s">
        <v>3798</v>
      </c>
      <c r="OSO4745" s="1307" t="s">
        <v>4064</v>
      </c>
      <c r="OSP4745" s="1308" t="s">
        <v>68</v>
      </c>
      <c r="OSQ4745" s="1308" t="s">
        <v>351</v>
      </c>
      <c r="OSR4745" s="1306" t="s">
        <v>4303</v>
      </c>
      <c r="OSS4745" s="1309" t="s">
        <v>82</v>
      </c>
      <c r="OST4745" s="1309" t="s">
        <v>7965</v>
      </c>
      <c r="OSU4745" s="1310">
        <v>43763</v>
      </c>
      <c r="OSV4745" s="1146" t="s">
        <v>3798</v>
      </c>
      <c r="OSW4745" s="1307" t="s">
        <v>4064</v>
      </c>
      <c r="OSX4745" s="1308" t="s">
        <v>68</v>
      </c>
      <c r="OSY4745" s="1308" t="s">
        <v>351</v>
      </c>
      <c r="OSZ4745" s="1306" t="s">
        <v>4303</v>
      </c>
      <c r="OTA4745" s="1309" t="s">
        <v>82</v>
      </c>
      <c r="OTB4745" s="1309" t="s">
        <v>7965</v>
      </c>
      <c r="OTC4745" s="1310">
        <v>43763</v>
      </c>
      <c r="OTD4745" s="1146" t="s">
        <v>3798</v>
      </c>
      <c r="OTE4745" s="1307" t="s">
        <v>4064</v>
      </c>
      <c r="OTF4745" s="1308" t="s">
        <v>68</v>
      </c>
      <c r="OTG4745" s="1308" t="s">
        <v>351</v>
      </c>
      <c r="OTH4745" s="1306" t="s">
        <v>4303</v>
      </c>
      <c r="OTI4745" s="1309" t="s">
        <v>82</v>
      </c>
      <c r="OTJ4745" s="1309" t="s">
        <v>7965</v>
      </c>
      <c r="OTK4745" s="1310">
        <v>43763</v>
      </c>
      <c r="OTL4745" s="1146" t="s">
        <v>3798</v>
      </c>
      <c r="OTM4745" s="1307" t="s">
        <v>4064</v>
      </c>
      <c r="OTN4745" s="1308" t="s">
        <v>68</v>
      </c>
      <c r="OTO4745" s="1308" t="s">
        <v>351</v>
      </c>
      <c r="OTP4745" s="1306" t="s">
        <v>4303</v>
      </c>
      <c r="OTQ4745" s="1309" t="s">
        <v>82</v>
      </c>
      <c r="OTR4745" s="1309" t="s">
        <v>7965</v>
      </c>
      <c r="OTS4745" s="1310">
        <v>43763</v>
      </c>
      <c r="OTT4745" s="1146" t="s">
        <v>3798</v>
      </c>
      <c r="OTU4745" s="1307" t="s">
        <v>4064</v>
      </c>
      <c r="OTV4745" s="1308" t="s">
        <v>68</v>
      </c>
      <c r="OTW4745" s="1308" t="s">
        <v>351</v>
      </c>
      <c r="OTX4745" s="1306" t="s">
        <v>4303</v>
      </c>
      <c r="OTY4745" s="1309" t="s">
        <v>82</v>
      </c>
      <c r="OTZ4745" s="1309" t="s">
        <v>7965</v>
      </c>
      <c r="OUA4745" s="1310">
        <v>43763</v>
      </c>
      <c r="OUB4745" s="1146" t="s">
        <v>3798</v>
      </c>
      <c r="OUC4745" s="1307" t="s">
        <v>4064</v>
      </c>
      <c r="OUD4745" s="1308" t="s">
        <v>68</v>
      </c>
      <c r="OUE4745" s="1308" t="s">
        <v>351</v>
      </c>
      <c r="OUF4745" s="1306" t="s">
        <v>4303</v>
      </c>
      <c r="OUG4745" s="1309" t="s">
        <v>82</v>
      </c>
      <c r="OUH4745" s="1309" t="s">
        <v>7965</v>
      </c>
      <c r="OUI4745" s="1310">
        <v>43763</v>
      </c>
      <c r="OUJ4745" s="1146" t="s">
        <v>3798</v>
      </c>
      <c r="OUK4745" s="1307" t="s">
        <v>4064</v>
      </c>
      <c r="OUL4745" s="1308" t="s">
        <v>68</v>
      </c>
      <c r="OUM4745" s="1308" t="s">
        <v>351</v>
      </c>
      <c r="OUN4745" s="1306" t="s">
        <v>4303</v>
      </c>
      <c r="OUO4745" s="1309" t="s">
        <v>82</v>
      </c>
      <c r="OUP4745" s="1309" t="s">
        <v>7965</v>
      </c>
      <c r="OUQ4745" s="1310">
        <v>43763</v>
      </c>
      <c r="OUR4745" s="1146" t="s">
        <v>3798</v>
      </c>
      <c r="OUS4745" s="1307" t="s">
        <v>4064</v>
      </c>
      <c r="OUT4745" s="1308" t="s">
        <v>68</v>
      </c>
      <c r="OUU4745" s="1308" t="s">
        <v>351</v>
      </c>
      <c r="OUV4745" s="1306" t="s">
        <v>4303</v>
      </c>
      <c r="OUW4745" s="1309" t="s">
        <v>82</v>
      </c>
      <c r="OUX4745" s="1309" t="s">
        <v>7965</v>
      </c>
      <c r="OUY4745" s="1310">
        <v>43763</v>
      </c>
      <c r="OUZ4745" s="1146" t="s">
        <v>3798</v>
      </c>
      <c r="OVA4745" s="1307" t="s">
        <v>4064</v>
      </c>
      <c r="OVB4745" s="1308" t="s">
        <v>68</v>
      </c>
      <c r="OVC4745" s="1308" t="s">
        <v>351</v>
      </c>
      <c r="OVD4745" s="1306" t="s">
        <v>4303</v>
      </c>
      <c r="OVE4745" s="1309" t="s">
        <v>82</v>
      </c>
      <c r="OVF4745" s="1309" t="s">
        <v>7965</v>
      </c>
      <c r="OVG4745" s="1310">
        <v>43763</v>
      </c>
      <c r="OVH4745" s="1146" t="s">
        <v>3798</v>
      </c>
      <c r="OVI4745" s="1307" t="s">
        <v>4064</v>
      </c>
      <c r="OVJ4745" s="1308" t="s">
        <v>68</v>
      </c>
      <c r="OVK4745" s="1308" t="s">
        <v>351</v>
      </c>
      <c r="OVL4745" s="1306" t="s">
        <v>4303</v>
      </c>
      <c r="OVM4745" s="1309" t="s">
        <v>82</v>
      </c>
      <c r="OVN4745" s="1309" t="s">
        <v>7965</v>
      </c>
      <c r="OVO4745" s="1310">
        <v>43763</v>
      </c>
      <c r="OVP4745" s="1146" t="s">
        <v>3798</v>
      </c>
      <c r="OVQ4745" s="1307" t="s">
        <v>4064</v>
      </c>
      <c r="OVR4745" s="1308" t="s">
        <v>68</v>
      </c>
      <c r="OVS4745" s="1308" t="s">
        <v>351</v>
      </c>
      <c r="OVT4745" s="1306" t="s">
        <v>4303</v>
      </c>
      <c r="OVU4745" s="1309" t="s">
        <v>82</v>
      </c>
      <c r="OVV4745" s="1309" t="s">
        <v>7965</v>
      </c>
      <c r="OVW4745" s="1310">
        <v>43763</v>
      </c>
      <c r="OVX4745" s="1146" t="s">
        <v>3798</v>
      </c>
      <c r="OVY4745" s="1307" t="s">
        <v>4064</v>
      </c>
      <c r="OVZ4745" s="1308" t="s">
        <v>68</v>
      </c>
      <c r="OWA4745" s="1308" t="s">
        <v>351</v>
      </c>
      <c r="OWB4745" s="1306" t="s">
        <v>4303</v>
      </c>
      <c r="OWC4745" s="1309" t="s">
        <v>82</v>
      </c>
      <c r="OWD4745" s="1309" t="s">
        <v>7965</v>
      </c>
      <c r="OWE4745" s="1310">
        <v>43763</v>
      </c>
      <c r="OWF4745" s="1146" t="s">
        <v>3798</v>
      </c>
      <c r="OWG4745" s="1307" t="s">
        <v>4064</v>
      </c>
      <c r="OWH4745" s="1308" t="s">
        <v>68</v>
      </c>
      <c r="OWI4745" s="1308" t="s">
        <v>351</v>
      </c>
      <c r="OWJ4745" s="1306" t="s">
        <v>4303</v>
      </c>
      <c r="OWK4745" s="1309" t="s">
        <v>82</v>
      </c>
      <c r="OWL4745" s="1309" t="s">
        <v>7965</v>
      </c>
      <c r="OWM4745" s="1310">
        <v>43763</v>
      </c>
      <c r="OWN4745" s="1146" t="s">
        <v>3798</v>
      </c>
      <c r="OWO4745" s="1307" t="s">
        <v>4064</v>
      </c>
      <c r="OWP4745" s="1308" t="s">
        <v>68</v>
      </c>
      <c r="OWQ4745" s="1308" t="s">
        <v>351</v>
      </c>
      <c r="OWR4745" s="1306" t="s">
        <v>4303</v>
      </c>
      <c r="OWS4745" s="1309" t="s">
        <v>82</v>
      </c>
      <c r="OWT4745" s="1309" t="s">
        <v>7965</v>
      </c>
      <c r="OWU4745" s="1310">
        <v>43763</v>
      </c>
      <c r="OWV4745" s="1146" t="s">
        <v>3798</v>
      </c>
      <c r="OWW4745" s="1307" t="s">
        <v>4064</v>
      </c>
      <c r="OWX4745" s="1308" t="s">
        <v>68</v>
      </c>
      <c r="OWY4745" s="1308" t="s">
        <v>351</v>
      </c>
      <c r="OWZ4745" s="1306" t="s">
        <v>4303</v>
      </c>
      <c r="OXA4745" s="1309" t="s">
        <v>82</v>
      </c>
      <c r="OXB4745" s="1309" t="s">
        <v>7965</v>
      </c>
      <c r="OXC4745" s="1310">
        <v>43763</v>
      </c>
      <c r="OXD4745" s="1146" t="s">
        <v>3798</v>
      </c>
      <c r="OXE4745" s="1307" t="s">
        <v>4064</v>
      </c>
      <c r="OXF4745" s="1308" t="s">
        <v>68</v>
      </c>
      <c r="OXG4745" s="1308" t="s">
        <v>351</v>
      </c>
      <c r="OXH4745" s="1306" t="s">
        <v>4303</v>
      </c>
      <c r="OXI4745" s="1309" t="s">
        <v>82</v>
      </c>
      <c r="OXJ4745" s="1309" t="s">
        <v>7965</v>
      </c>
      <c r="OXK4745" s="1310">
        <v>43763</v>
      </c>
      <c r="OXL4745" s="1146" t="s">
        <v>3798</v>
      </c>
      <c r="OXM4745" s="1307" t="s">
        <v>4064</v>
      </c>
      <c r="OXN4745" s="1308" t="s">
        <v>68</v>
      </c>
      <c r="OXO4745" s="1308" t="s">
        <v>351</v>
      </c>
      <c r="OXP4745" s="1306" t="s">
        <v>4303</v>
      </c>
      <c r="OXQ4745" s="1309" t="s">
        <v>82</v>
      </c>
      <c r="OXR4745" s="1309" t="s">
        <v>7965</v>
      </c>
      <c r="OXS4745" s="1310">
        <v>43763</v>
      </c>
      <c r="OXT4745" s="1146" t="s">
        <v>3798</v>
      </c>
      <c r="OXU4745" s="1307" t="s">
        <v>4064</v>
      </c>
      <c r="OXV4745" s="1308" t="s">
        <v>68</v>
      </c>
      <c r="OXW4745" s="1308" t="s">
        <v>351</v>
      </c>
      <c r="OXX4745" s="1306" t="s">
        <v>4303</v>
      </c>
      <c r="OXY4745" s="1309" t="s">
        <v>82</v>
      </c>
      <c r="OXZ4745" s="1309" t="s">
        <v>7965</v>
      </c>
      <c r="OYA4745" s="1310">
        <v>43763</v>
      </c>
      <c r="OYB4745" s="1146" t="s">
        <v>3798</v>
      </c>
      <c r="OYC4745" s="1307" t="s">
        <v>4064</v>
      </c>
      <c r="OYD4745" s="1308" t="s">
        <v>68</v>
      </c>
      <c r="OYE4745" s="1308" t="s">
        <v>351</v>
      </c>
      <c r="OYF4745" s="1306" t="s">
        <v>4303</v>
      </c>
      <c r="OYG4745" s="1309" t="s">
        <v>82</v>
      </c>
      <c r="OYH4745" s="1309" t="s">
        <v>7965</v>
      </c>
      <c r="OYI4745" s="1310">
        <v>43763</v>
      </c>
      <c r="OYJ4745" s="1146" t="s">
        <v>3798</v>
      </c>
      <c r="OYK4745" s="1307" t="s">
        <v>4064</v>
      </c>
      <c r="OYL4745" s="1308" t="s">
        <v>68</v>
      </c>
      <c r="OYM4745" s="1308" t="s">
        <v>351</v>
      </c>
      <c r="OYN4745" s="1306" t="s">
        <v>4303</v>
      </c>
      <c r="OYO4745" s="1309" t="s">
        <v>82</v>
      </c>
      <c r="OYP4745" s="1309" t="s">
        <v>7965</v>
      </c>
      <c r="OYQ4745" s="1310">
        <v>43763</v>
      </c>
      <c r="OYR4745" s="1146" t="s">
        <v>3798</v>
      </c>
      <c r="OYS4745" s="1307" t="s">
        <v>4064</v>
      </c>
      <c r="OYT4745" s="1308" t="s">
        <v>68</v>
      </c>
      <c r="OYU4745" s="1308" t="s">
        <v>351</v>
      </c>
      <c r="OYV4745" s="1306" t="s">
        <v>4303</v>
      </c>
      <c r="OYW4745" s="1309" t="s">
        <v>82</v>
      </c>
      <c r="OYX4745" s="1309" t="s">
        <v>7965</v>
      </c>
      <c r="OYY4745" s="1310">
        <v>43763</v>
      </c>
      <c r="OYZ4745" s="1146" t="s">
        <v>3798</v>
      </c>
      <c r="OZA4745" s="1307" t="s">
        <v>4064</v>
      </c>
      <c r="OZB4745" s="1308" t="s">
        <v>68</v>
      </c>
      <c r="OZC4745" s="1308" t="s">
        <v>351</v>
      </c>
      <c r="OZD4745" s="1306" t="s">
        <v>4303</v>
      </c>
      <c r="OZE4745" s="1309" t="s">
        <v>82</v>
      </c>
      <c r="OZF4745" s="1309" t="s">
        <v>7965</v>
      </c>
      <c r="OZG4745" s="1310">
        <v>43763</v>
      </c>
      <c r="OZH4745" s="1146" t="s">
        <v>3798</v>
      </c>
      <c r="OZI4745" s="1307" t="s">
        <v>4064</v>
      </c>
      <c r="OZJ4745" s="1308" t="s">
        <v>68</v>
      </c>
      <c r="OZK4745" s="1308" t="s">
        <v>351</v>
      </c>
      <c r="OZL4745" s="1306" t="s">
        <v>4303</v>
      </c>
      <c r="OZM4745" s="1309" t="s">
        <v>82</v>
      </c>
      <c r="OZN4745" s="1309" t="s">
        <v>7965</v>
      </c>
      <c r="OZO4745" s="1310">
        <v>43763</v>
      </c>
      <c r="OZP4745" s="1146" t="s">
        <v>3798</v>
      </c>
      <c r="OZQ4745" s="1307" t="s">
        <v>4064</v>
      </c>
      <c r="OZR4745" s="1308" t="s">
        <v>68</v>
      </c>
      <c r="OZS4745" s="1308" t="s">
        <v>351</v>
      </c>
      <c r="OZT4745" s="1306" t="s">
        <v>4303</v>
      </c>
      <c r="OZU4745" s="1309" t="s">
        <v>82</v>
      </c>
      <c r="OZV4745" s="1309" t="s">
        <v>7965</v>
      </c>
      <c r="OZW4745" s="1310">
        <v>43763</v>
      </c>
      <c r="OZX4745" s="1146" t="s">
        <v>3798</v>
      </c>
      <c r="OZY4745" s="1307" t="s">
        <v>4064</v>
      </c>
      <c r="OZZ4745" s="1308" t="s">
        <v>68</v>
      </c>
      <c r="PAA4745" s="1308" t="s">
        <v>351</v>
      </c>
      <c r="PAB4745" s="1306" t="s">
        <v>4303</v>
      </c>
      <c r="PAC4745" s="1309" t="s">
        <v>82</v>
      </c>
      <c r="PAD4745" s="1309" t="s">
        <v>7965</v>
      </c>
      <c r="PAE4745" s="1310">
        <v>43763</v>
      </c>
      <c r="PAF4745" s="1146" t="s">
        <v>3798</v>
      </c>
      <c r="PAG4745" s="1307" t="s">
        <v>4064</v>
      </c>
      <c r="PAH4745" s="1308" t="s">
        <v>68</v>
      </c>
      <c r="PAI4745" s="1308" t="s">
        <v>351</v>
      </c>
      <c r="PAJ4745" s="1306" t="s">
        <v>4303</v>
      </c>
      <c r="PAK4745" s="1309" t="s">
        <v>82</v>
      </c>
      <c r="PAL4745" s="1309" t="s">
        <v>7965</v>
      </c>
      <c r="PAM4745" s="1310">
        <v>43763</v>
      </c>
      <c r="PAN4745" s="1146" t="s">
        <v>3798</v>
      </c>
      <c r="PAO4745" s="1307" t="s">
        <v>4064</v>
      </c>
      <c r="PAP4745" s="1308" t="s">
        <v>68</v>
      </c>
      <c r="PAQ4745" s="1308" t="s">
        <v>351</v>
      </c>
      <c r="PAR4745" s="1306" t="s">
        <v>4303</v>
      </c>
      <c r="PAS4745" s="1309" t="s">
        <v>82</v>
      </c>
      <c r="PAT4745" s="1309" t="s">
        <v>7965</v>
      </c>
      <c r="PAU4745" s="1310">
        <v>43763</v>
      </c>
      <c r="PAV4745" s="1146" t="s">
        <v>3798</v>
      </c>
      <c r="PAW4745" s="1307" t="s">
        <v>4064</v>
      </c>
      <c r="PAX4745" s="1308" t="s">
        <v>68</v>
      </c>
      <c r="PAY4745" s="1308" t="s">
        <v>351</v>
      </c>
      <c r="PAZ4745" s="1306" t="s">
        <v>4303</v>
      </c>
      <c r="PBA4745" s="1309" t="s">
        <v>82</v>
      </c>
      <c r="PBB4745" s="1309" t="s">
        <v>7965</v>
      </c>
      <c r="PBC4745" s="1310">
        <v>43763</v>
      </c>
      <c r="PBD4745" s="1146" t="s">
        <v>3798</v>
      </c>
      <c r="PBE4745" s="1307" t="s">
        <v>4064</v>
      </c>
      <c r="PBF4745" s="1308" t="s">
        <v>68</v>
      </c>
      <c r="PBG4745" s="1308" t="s">
        <v>351</v>
      </c>
      <c r="PBH4745" s="1306" t="s">
        <v>4303</v>
      </c>
      <c r="PBI4745" s="1309" t="s">
        <v>82</v>
      </c>
      <c r="PBJ4745" s="1309" t="s">
        <v>7965</v>
      </c>
      <c r="PBK4745" s="1310">
        <v>43763</v>
      </c>
      <c r="PBL4745" s="1146" t="s">
        <v>3798</v>
      </c>
      <c r="PBM4745" s="1307" t="s">
        <v>4064</v>
      </c>
      <c r="PBN4745" s="1308" t="s">
        <v>68</v>
      </c>
      <c r="PBO4745" s="1308" t="s">
        <v>351</v>
      </c>
      <c r="PBP4745" s="1306" t="s">
        <v>4303</v>
      </c>
      <c r="PBQ4745" s="1309" t="s">
        <v>82</v>
      </c>
      <c r="PBR4745" s="1309" t="s">
        <v>7965</v>
      </c>
      <c r="PBS4745" s="1310">
        <v>43763</v>
      </c>
      <c r="PBT4745" s="1146" t="s">
        <v>3798</v>
      </c>
      <c r="PBU4745" s="1307" t="s">
        <v>4064</v>
      </c>
      <c r="PBV4745" s="1308" t="s">
        <v>68</v>
      </c>
      <c r="PBW4745" s="1308" t="s">
        <v>351</v>
      </c>
      <c r="PBX4745" s="1306" t="s">
        <v>4303</v>
      </c>
      <c r="PBY4745" s="1309" t="s">
        <v>82</v>
      </c>
      <c r="PBZ4745" s="1309" t="s">
        <v>7965</v>
      </c>
      <c r="PCA4745" s="1310">
        <v>43763</v>
      </c>
      <c r="PCB4745" s="1146" t="s">
        <v>3798</v>
      </c>
      <c r="PCC4745" s="1307" t="s">
        <v>4064</v>
      </c>
      <c r="PCD4745" s="1308" t="s">
        <v>68</v>
      </c>
      <c r="PCE4745" s="1308" t="s">
        <v>351</v>
      </c>
      <c r="PCF4745" s="1306" t="s">
        <v>4303</v>
      </c>
      <c r="PCG4745" s="1309" t="s">
        <v>82</v>
      </c>
      <c r="PCH4745" s="1309" t="s">
        <v>7965</v>
      </c>
      <c r="PCI4745" s="1310">
        <v>43763</v>
      </c>
      <c r="PCJ4745" s="1146" t="s">
        <v>3798</v>
      </c>
      <c r="PCK4745" s="1307" t="s">
        <v>4064</v>
      </c>
      <c r="PCL4745" s="1308" t="s">
        <v>68</v>
      </c>
      <c r="PCM4745" s="1308" t="s">
        <v>351</v>
      </c>
      <c r="PCN4745" s="1306" t="s">
        <v>4303</v>
      </c>
      <c r="PCO4745" s="1309" t="s">
        <v>82</v>
      </c>
      <c r="PCP4745" s="1309" t="s">
        <v>7965</v>
      </c>
      <c r="PCQ4745" s="1310">
        <v>43763</v>
      </c>
      <c r="PCR4745" s="1146" t="s">
        <v>3798</v>
      </c>
      <c r="PCS4745" s="1307" t="s">
        <v>4064</v>
      </c>
      <c r="PCT4745" s="1308" t="s">
        <v>68</v>
      </c>
      <c r="PCU4745" s="1308" t="s">
        <v>351</v>
      </c>
      <c r="PCV4745" s="1306" t="s">
        <v>4303</v>
      </c>
      <c r="PCW4745" s="1309" t="s">
        <v>82</v>
      </c>
      <c r="PCX4745" s="1309" t="s">
        <v>7965</v>
      </c>
      <c r="PCY4745" s="1310">
        <v>43763</v>
      </c>
      <c r="PCZ4745" s="1146" t="s">
        <v>3798</v>
      </c>
      <c r="PDA4745" s="1307" t="s">
        <v>4064</v>
      </c>
      <c r="PDB4745" s="1308" t="s">
        <v>68</v>
      </c>
      <c r="PDC4745" s="1308" t="s">
        <v>351</v>
      </c>
      <c r="PDD4745" s="1306" t="s">
        <v>4303</v>
      </c>
      <c r="PDE4745" s="1309" t="s">
        <v>82</v>
      </c>
      <c r="PDF4745" s="1309" t="s">
        <v>7965</v>
      </c>
      <c r="PDG4745" s="1310">
        <v>43763</v>
      </c>
      <c r="PDH4745" s="1146" t="s">
        <v>3798</v>
      </c>
      <c r="PDI4745" s="1307" t="s">
        <v>4064</v>
      </c>
      <c r="PDJ4745" s="1308" t="s">
        <v>68</v>
      </c>
      <c r="PDK4745" s="1308" t="s">
        <v>351</v>
      </c>
      <c r="PDL4745" s="1306" t="s">
        <v>4303</v>
      </c>
      <c r="PDM4745" s="1309" t="s">
        <v>82</v>
      </c>
      <c r="PDN4745" s="1309" t="s">
        <v>7965</v>
      </c>
      <c r="PDO4745" s="1310">
        <v>43763</v>
      </c>
      <c r="PDP4745" s="1146" t="s">
        <v>3798</v>
      </c>
      <c r="PDQ4745" s="1307" t="s">
        <v>4064</v>
      </c>
      <c r="PDR4745" s="1308" t="s">
        <v>68</v>
      </c>
      <c r="PDS4745" s="1308" t="s">
        <v>351</v>
      </c>
      <c r="PDT4745" s="1306" t="s">
        <v>4303</v>
      </c>
      <c r="PDU4745" s="1309" t="s">
        <v>82</v>
      </c>
      <c r="PDV4745" s="1309" t="s">
        <v>7965</v>
      </c>
      <c r="PDW4745" s="1310">
        <v>43763</v>
      </c>
      <c r="PDX4745" s="1146" t="s">
        <v>3798</v>
      </c>
      <c r="PDY4745" s="1307" t="s">
        <v>4064</v>
      </c>
      <c r="PDZ4745" s="1308" t="s">
        <v>68</v>
      </c>
      <c r="PEA4745" s="1308" t="s">
        <v>351</v>
      </c>
      <c r="PEB4745" s="1306" t="s">
        <v>4303</v>
      </c>
      <c r="PEC4745" s="1309" t="s">
        <v>82</v>
      </c>
      <c r="PED4745" s="1309" t="s">
        <v>7965</v>
      </c>
      <c r="PEE4745" s="1310">
        <v>43763</v>
      </c>
      <c r="PEF4745" s="1146" t="s">
        <v>3798</v>
      </c>
      <c r="PEG4745" s="1307" t="s">
        <v>4064</v>
      </c>
      <c r="PEH4745" s="1308" t="s">
        <v>68</v>
      </c>
      <c r="PEI4745" s="1308" t="s">
        <v>351</v>
      </c>
      <c r="PEJ4745" s="1306" t="s">
        <v>4303</v>
      </c>
      <c r="PEK4745" s="1309" t="s">
        <v>82</v>
      </c>
      <c r="PEL4745" s="1309" t="s">
        <v>7965</v>
      </c>
      <c r="PEM4745" s="1310">
        <v>43763</v>
      </c>
      <c r="PEN4745" s="1146" t="s">
        <v>3798</v>
      </c>
      <c r="PEO4745" s="1307" t="s">
        <v>4064</v>
      </c>
      <c r="PEP4745" s="1308" t="s">
        <v>68</v>
      </c>
      <c r="PEQ4745" s="1308" t="s">
        <v>351</v>
      </c>
      <c r="PER4745" s="1306" t="s">
        <v>4303</v>
      </c>
      <c r="PES4745" s="1309" t="s">
        <v>82</v>
      </c>
      <c r="PET4745" s="1309" t="s">
        <v>7965</v>
      </c>
      <c r="PEU4745" s="1310">
        <v>43763</v>
      </c>
      <c r="PEV4745" s="1146" t="s">
        <v>3798</v>
      </c>
      <c r="PEW4745" s="1307" t="s">
        <v>4064</v>
      </c>
      <c r="PEX4745" s="1308" t="s">
        <v>68</v>
      </c>
      <c r="PEY4745" s="1308" t="s">
        <v>351</v>
      </c>
      <c r="PEZ4745" s="1306" t="s">
        <v>4303</v>
      </c>
      <c r="PFA4745" s="1309" t="s">
        <v>82</v>
      </c>
      <c r="PFB4745" s="1309" t="s">
        <v>7965</v>
      </c>
      <c r="PFC4745" s="1310">
        <v>43763</v>
      </c>
      <c r="PFD4745" s="1146" t="s">
        <v>3798</v>
      </c>
      <c r="PFE4745" s="1307" t="s">
        <v>4064</v>
      </c>
      <c r="PFF4745" s="1308" t="s">
        <v>68</v>
      </c>
      <c r="PFG4745" s="1308" t="s">
        <v>351</v>
      </c>
      <c r="PFH4745" s="1306" t="s">
        <v>4303</v>
      </c>
      <c r="PFI4745" s="1309" t="s">
        <v>82</v>
      </c>
      <c r="PFJ4745" s="1309" t="s">
        <v>7965</v>
      </c>
      <c r="PFK4745" s="1310">
        <v>43763</v>
      </c>
      <c r="PFL4745" s="1146" t="s">
        <v>3798</v>
      </c>
      <c r="PFM4745" s="1307" t="s">
        <v>4064</v>
      </c>
      <c r="PFN4745" s="1308" t="s">
        <v>68</v>
      </c>
      <c r="PFO4745" s="1308" t="s">
        <v>351</v>
      </c>
      <c r="PFP4745" s="1306" t="s">
        <v>4303</v>
      </c>
      <c r="PFQ4745" s="1309" t="s">
        <v>82</v>
      </c>
      <c r="PFR4745" s="1309" t="s">
        <v>7965</v>
      </c>
      <c r="PFS4745" s="1310">
        <v>43763</v>
      </c>
      <c r="PFT4745" s="1146" t="s">
        <v>3798</v>
      </c>
      <c r="PFU4745" s="1307" t="s">
        <v>4064</v>
      </c>
      <c r="PFV4745" s="1308" t="s">
        <v>68</v>
      </c>
      <c r="PFW4745" s="1308" t="s">
        <v>351</v>
      </c>
      <c r="PFX4745" s="1306" t="s">
        <v>4303</v>
      </c>
      <c r="PFY4745" s="1309" t="s">
        <v>82</v>
      </c>
      <c r="PFZ4745" s="1309" t="s">
        <v>7965</v>
      </c>
      <c r="PGA4745" s="1310">
        <v>43763</v>
      </c>
      <c r="PGB4745" s="1146" t="s">
        <v>3798</v>
      </c>
      <c r="PGC4745" s="1307" t="s">
        <v>4064</v>
      </c>
      <c r="PGD4745" s="1308" t="s">
        <v>68</v>
      </c>
      <c r="PGE4745" s="1308" t="s">
        <v>351</v>
      </c>
      <c r="PGF4745" s="1306" t="s">
        <v>4303</v>
      </c>
      <c r="PGG4745" s="1309" t="s">
        <v>82</v>
      </c>
      <c r="PGH4745" s="1309" t="s">
        <v>7965</v>
      </c>
      <c r="PGI4745" s="1310">
        <v>43763</v>
      </c>
      <c r="PGJ4745" s="1146" t="s">
        <v>3798</v>
      </c>
      <c r="PGK4745" s="1307" t="s">
        <v>4064</v>
      </c>
      <c r="PGL4745" s="1308" t="s">
        <v>68</v>
      </c>
      <c r="PGM4745" s="1308" t="s">
        <v>351</v>
      </c>
      <c r="PGN4745" s="1306" t="s">
        <v>4303</v>
      </c>
      <c r="PGO4745" s="1309" t="s">
        <v>82</v>
      </c>
      <c r="PGP4745" s="1309" t="s">
        <v>7965</v>
      </c>
      <c r="PGQ4745" s="1310">
        <v>43763</v>
      </c>
      <c r="PGR4745" s="1146" t="s">
        <v>3798</v>
      </c>
      <c r="PGS4745" s="1307" t="s">
        <v>4064</v>
      </c>
      <c r="PGT4745" s="1308" t="s">
        <v>68</v>
      </c>
      <c r="PGU4745" s="1308" t="s">
        <v>351</v>
      </c>
      <c r="PGV4745" s="1306" t="s">
        <v>4303</v>
      </c>
      <c r="PGW4745" s="1309" t="s">
        <v>82</v>
      </c>
      <c r="PGX4745" s="1309" t="s">
        <v>7965</v>
      </c>
      <c r="PGY4745" s="1310">
        <v>43763</v>
      </c>
      <c r="PGZ4745" s="1146" t="s">
        <v>3798</v>
      </c>
      <c r="PHA4745" s="1307" t="s">
        <v>4064</v>
      </c>
      <c r="PHB4745" s="1308" t="s">
        <v>68</v>
      </c>
      <c r="PHC4745" s="1308" t="s">
        <v>351</v>
      </c>
      <c r="PHD4745" s="1306" t="s">
        <v>4303</v>
      </c>
      <c r="PHE4745" s="1309" t="s">
        <v>82</v>
      </c>
      <c r="PHF4745" s="1309" t="s">
        <v>7965</v>
      </c>
      <c r="PHG4745" s="1310">
        <v>43763</v>
      </c>
      <c r="PHH4745" s="1146" t="s">
        <v>3798</v>
      </c>
      <c r="PHI4745" s="1307" t="s">
        <v>4064</v>
      </c>
      <c r="PHJ4745" s="1308" t="s">
        <v>68</v>
      </c>
      <c r="PHK4745" s="1308" t="s">
        <v>351</v>
      </c>
      <c r="PHL4745" s="1306" t="s">
        <v>4303</v>
      </c>
      <c r="PHM4745" s="1309" t="s">
        <v>82</v>
      </c>
      <c r="PHN4745" s="1309" t="s">
        <v>7965</v>
      </c>
      <c r="PHO4745" s="1310">
        <v>43763</v>
      </c>
      <c r="PHP4745" s="1146" t="s">
        <v>3798</v>
      </c>
      <c r="PHQ4745" s="1307" t="s">
        <v>4064</v>
      </c>
      <c r="PHR4745" s="1308" t="s">
        <v>68</v>
      </c>
      <c r="PHS4745" s="1308" t="s">
        <v>351</v>
      </c>
      <c r="PHT4745" s="1306" t="s">
        <v>4303</v>
      </c>
      <c r="PHU4745" s="1309" t="s">
        <v>82</v>
      </c>
      <c r="PHV4745" s="1309" t="s">
        <v>7965</v>
      </c>
      <c r="PHW4745" s="1310">
        <v>43763</v>
      </c>
      <c r="PHX4745" s="1146" t="s">
        <v>3798</v>
      </c>
      <c r="PHY4745" s="1307" t="s">
        <v>4064</v>
      </c>
      <c r="PHZ4745" s="1308" t="s">
        <v>68</v>
      </c>
      <c r="PIA4745" s="1308" t="s">
        <v>351</v>
      </c>
      <c r="PIB4745" s="1306" t="s">
        <v>4303</v>
      </c>
      <c r="PIC4745" s="1309" t="s">
        <v>82</v>
      </c>
      <c r="PID4745" s="1309" t="s">
        <v>7965</v>
      </c>
      <c r="PIE4745" s="1310">
        <v>43763</v>
      </c>
      <c r="PIF4745" s="1146" t="s">
        <v>3798</v>
      </c>
      <c r="PIG4745" s="1307" t="s">
        <v>4064</v>
      </c>
      <c r="PIH4745" s="1308" t="s">
        <v>68</v>
      </c>
      <c r="PII4745" s="1308" t="s">
        <v>351</v>
      </c>
      <c r="PIJ4745" s="1306" t="s">
        <v>4303</v>
      </c>
      <c r="PIK4745" s="1309" t="s">
        <v>82</v>
      </c>
      <c r="PIL4745" s="1309" t="s">
        <v>7965</v>
      </c>
      <c r="PIM4745" s="1310">
        <v>43763</v>
      </c>
      <c r="PIN4745" s="1146" t="s">
        <v>3798</v>
      </c>
      <c r="PIO4745" s="1307" t="s">
        <v>4064</v>
      </c>
      <c r="PIP4745" s="1308" t="s">
        <v>68</v>
      </c>
      <c r="PIQ4745" s="1308" t="s">
        <v>351</v>
      </c>
      <c r="PIR4745" s="1306" t="s">
        <v>4303</v>
      </c>
      <c r="PIS4745" s="1309" t="s">
        <v>82</v>
      </c>
      <c r="PIT4745" s="1309" t="s">
        <v>7965</v>
      </c>
      <c r="PIU4745" s="1310">
        <v>43763</v>
      </c>
      <c r="PIV4745" s="1146" t="s">
        <v>3798</v>
      </c>
      <c r="PIW4745" s="1307" t="s">
        <v>4064</v>
      </c>
      <c r="PIX4745" s="1308" t="s">
        <v>68</v>
      </c>
      <c r="PIY4745" s="1308" t="s">
        <v>351</v>
      </c>
      <c r="PIZ4745" s="1306" t="s">
        <v>4303</v>
      </c>
      <c r="PJA4745" s="1309" t="s">
        <v>82</v>
      </c>
      <c r="PJB4745" s="1309" t="s">
        <v>7965</v>
      </c>
      <c r="PJC4745" s="1310">
        <v>43763</v>
      </c>
      <c r="PJD4745" s="1146" t="s">
        <v>3798</v>
      </c>
      <c r="PJE4745" s="1307" t="s">
        <v>4064</v>
      </c>
      <c r="PJF4745" s="1308" t="s">
        <v>68</v>
      </c>
      <c r="PJG4745" s="1308" t="s">
        <v>351</v>
      </c>
      <c r="PJH4745" s="1306" t="s">
        <v>4303</v>
      </c>
      <c r="PJI4745" s="1309" t="s">
        <v>82</v>
      </c>
      <c r="PJJ4745" s="1309" t="s">
        <v>7965</v>
      </c>
      <c r="PJK4745" s="1310">
        <v>43763</v>
      </c>
      <c r="PJL4745" s="1146" t="s">
        <v>3798</v>
      </c>
      <c r="PJM4745" s="1307" t="s">
        <v>4064</v>
      </c>
      <c r="PJN4745" s="1308" t="s">
        <v>68</v>
      </c>
      <c r="PJO4745" s="1308" t="s">
        <v>351</v>
      </c>
      <c r="PJP4745" s="1306" t="s">
        <v>4303</v>
      </c>
      <c r="PJQ4745" s="1309" t="s">
        <v>82</v>
      </c>
      <c r="PJR4745" s="1309" t="s">
        <v>7965</v>
      </c>
      <c r="PJS4745" s="1310">
        <v>43763</v>
      </c>
      <c r="PJT4745" s="1146" t="s">
        <v>3798</v>
      </c>
      <c r="PJU4745" s="1307" t="s">
        <v>4064</v>
      </c>
      <c r="PJV4745" s="1308" t="s">
        <v>68</v>
      </c>
      <c r="PJW4745" s="1308" t="s">
        <v>351</v>
      </c>
      <c r="PJX4745" s="1306" t="s">
        <v>4303</v>
      </c>
      <c r="PJY4745" s="1309" t="s">
        <v>82</v>
      </c>
      <c r="PJZ4745" s="1309" t="s">
        <v>7965</v>
      </c>
      <c r="PKA4745" s="1310">
        <v>43763</v>
      </c>
      <c r="PKB4745" s="1146" t="s">
        <v>3798</v>
      </c>
      <c r="PKC4745" s="1307" t="s">
        <v>4064</v>
      </c>
      <c r="PKD4745" s="1308" t="s">
        <v>68</v>
      </c>
      <c r="PKE4745" s="1308" t="s">
        <v>351</v>
      </c>
      <c r="PKF4745" s="1306" t="s">
        <v>4303</v>
      </c>
      <c r="PKG4745" s="1309" t="s">
        <v>82</v>
      </c>
      <c r="PKH4745" s="1309" t="s">
        <v>7965</v>
      </c>
      <c r="PKI4745" s="1310">
        <v>43763</v>
      </c>
      <c r="PKJ4745" s="1146" t="s">
        <v>3798</v>
      </c>
      <c r="PKK4745" s="1307" t="s">
        <v>4064</v>
      </c>
      <c r="PKL4745" s="1308" t="s">
        <v>68</v>
      </c>
      <c r="PKM4745" s="1308" t="s">
        <v>351</v>
      </c>
      <c r="PKN4745" s="1306" t="s">
        <v>4303</v>
      </c>
      <c r="PKO4745" s="1309" t="s">
        <v>82</v>
      </c>
      <c r="PKP4745" s="1309" t="s">
        <v>7965</v>
      </c>
      <c r="PKQ4745" s="1310">
        <v>43763</v>
      </c>
      <c r="PKR4745" s="1146" t="s">
        <v>3798</v>
      </c>
      <c r="PKS4745" s="1307" t="s">
        <v>4064</v>
      </c>
      <c r="PKT4745" s="1308" t="s">
        <v>68</v>
      </c>
      <c r="PKU4745" s="1308" t="s">
        <v>351</v>
      </c>
      <c r="PKV4745" s="1306" t="s">
        <v>4303</v>
      </c>
      <c r="PKW4745" s="1309" t="s">
        <v>82</v>
      </c>
      <c r="PKX4745" s="1309" t="s">
        <v>7965</v>
      </c>
      <c r="PKY4745" s="1310">
        <v>43763</v>
      </c>
      <c r="PKZ4745" s="1146" t="s">
        <v>3798</v>
      </c>
      <c r="PLA4745" s="1307" t="s">
        <v>4064</v>
      </c>
      <c r="PLB4745" s="1308" t="s">
        <v>68</v>
      </c>
      <c r="PLC4745" s="1308" t="s">
        <v>351</v>
      </c>
      <c r="PLD4745" s="1306" t="s">
        <v>4303</v>
      </c>
      <c r="PLE4745" s="1309" t="s">
        <v>82</v>
      </c>
      <c r="PLF4745" s="1309" t="s">
        <v>7965</v>
      </c>
      <c r="PLG4745" s="1310">
        <v>43763</v>
      </c>
      <c r="PLH4745" s="1146" t="s">
        <v>3798</v>
      </c>
      <c r="PLI4745" s="1307" t="s">
        <v>4064</v>
      </c>
      <c r="PLJ4745" s="1308" t="s">
        <v>68</v>
      </c>
      <c r="PLK4745" s="1308" t="s">
        <v>351</v>
      </c>
      <c r="PLL4745" s="1306" t="s">
        <v>4303</v>
      </c>
      <c r="PLM4745" s="1309" t="s">
        <v>82</v>
      </c>
      <c r="PLN4745" s="1309" t="s">
        <v>7965</v>
      </c>
      <c r="PLO4745" s="1310">
        <v>43763</v>
      </c>
      <c r="PLP4745" s="1146" t="s">
        <v>3798</v>
      </c>
      <c r="PLQ4745" s="1307" t="s">
        <v>4064</v>
      </c>
      <c r="PLR4745" s="1308" t="s">
        <v>68</v>
      </c>
      <c r="PLS4745" s="1308" t="s">
        <v>351</v>
      </c>
      <c r="PLT4745" s="1306" t="s">
        <v>4303</v>
      </c>
      <c r="PLU4745" s="1309" t="s">
        <v>82</v>
      </c>
      <c r="PLV4745" s="1309" t="s">
        <v>7965</v>
      </c>
      <c r="PLW4745" s="1310">
        <v>43763</v>
      </c>
      <c r="PLX4745" s="1146" t="s">
        <v>3798</v>
      </c>
      <c r="PLY4745" s="1307" t="s">
        <v>4064</v>
      </c>
      <c r="PLZ4745" s="1308" t="s">
        <v>68</v>
      </c>
      <c r="PMA4745" s="1308" t="s">
        <v>351</v>
      </c>
      <c r="PMB4745" s="1306" t="s">
        <v>4303</v>
      </c>
      <c r="PMC4745" s="1309" t="s">
        <v>82</v>
      </c>
      <c r="PMD4745" s="1309" t="s">
        <v>7965</v>
      </c>
      <c r="PME4745" s="1310">
        <v>43763</v>
      </c>
      <c r="PMF4745" s="1146" t="s">
        <v>3798</v>
      </c>
      <c r="PMG4745" s="1307" t="s">
        <v>4064</v>
      </c>
      <c r="PMH4745" s="1308" t="s">
        <v>68</v>
      </c>
      <c r="PMI4745" s="1308" t="s">
        <v>351</v>
      </c>
      <c r="PMJ4745" s="1306" t="s">
        <v>4303</v>
      </c>
      <c r="PMK4745" s="1309" t="s">
        <v>82</v>
      </c>
      <c r="PML4745" s="1309" t="s">
        <v>7965</v>
      </c>
      <c r="PMM4745" s="1310">
        <v>43763</v>
      </c>
      <c r="PMN4745" s="1146" t="s">
        <v>3798</v>
      </c>
      <c r="PMO4745" s="1307" t="s">
        <v>4064</v>
      </c>
      <c r="PMP4745" s="1308" t="s">
        <v>68</v>
      </c>
      <c r="PMQ4745" s="1308" t="s">
        <v>351</v>
      </c>
      <c r="PMR4745" s="1306" t="s">
        <v>4303</v>
      </c>
      <c r="PMS4745" s="1309" t="s">
        <v>82</v>
      </c>
      <c r="PMT4745" s="1309" t="s">
        <v>7965</v>
      </c>
      <c r="PMU4745" s="1310">
        <v>43763</v>
      </c>
      <c r="PMV4745" s="1146" t="s">
        <v>3798</v>
      </c>
      <c r="PMW4745" s="1307" t="s">
        <v>4064</v>
      </c>
      <c r="PMX4745" s="1308" t="s">
        <v>68</v>
      </c>
      <c r="PMY4745" s="1308" t="s">
        <v>351</v>
      </c>
      <c r="PMZ4745" s="1306" t="s">
        <v>4303</v>
      </c>
      <c r="PNA4745" s="1309" t="s">
        <v>82</v>
      </c>
      <c r="PNB4745" s="1309" t="s">
        <v>7965</v>
      </c>
      <c r="PNC4745" s="1310">
        <v>43763</v>
      </c>
      <c r="PND4745" s="1146" t="s">
        <v>3798</v>
      </c>
      <c r="PNE4745" s="1307" t="s">
        <v>4064</v>
      </c>
      <c r="PNF4745" s="1308" t="s">
        <v>68</v>
      </c>
      <c r="PNG4745" s="1308" t="s">
        <v>351</v>
      </c>
      <c r="PNH4745" s="1306" t="s">
        <v>4303</v>
      </c>
      <c r="PNI4745" s="1309" t="s">
        <v>82</v>
      </c>
      <c r="PNJ4745" s="1309" t="s">
        <v>7965</v>
      </c>
      <c r="PNK4745" s="1310">
        <v>43763</v>
      </c>
      <c r="PNL4745" s="1146" t="s">
        <v>3798</v>
      </c>
      <c r="PNM4745" s="1307" t="s">
        <v>4064</v>
      </c>
      <c r="PNN4745" s="1308" t="s">
        <v>68</v>
      </c>
      <c r="PNO4745" s="1308" t="s">
        <v>351</v>
      </c>
      <c r="PNP4745" s="1306" t="s">
        <v>4303</v>
      </c>
      <c r="PNQ4745" s="1309" t="s">
        <v>82</v>
      </c>
      <c r="PNR4745" s="1309" t="s">
        <v>7965</v>
      </c>
      <c r="PNS4745" s="1310">
        <v>43763</v>
      </c>
      <c r="PNT4745" s="1146" t="s">
        <v>3798</v>
      </c>
      <c r="PNU4745" s="1307" t="s">
        <v>4064</v>
      </c>
      <c r="PNV4745" s="1308" t="s">
        <v>68</v>
      </c>
      <c r="PNW4745" s="1308" t="s">
        <v>351</v>
      </c>
      <c r="PNX4745" s="1306" t="s">
        <v>4303</v>
      </c>
      <c r="PNY4745" s="1309" t="s">
        <v>82</v>
      </c>
      <c r="PNZ4745" s="1309" t="s">
        <v>7965</v>
      </c>
      <c r="POA4745" s="1310">
        <v>43763</v>
      </c>
      <c r="POB4745" s="1146" t="s">
        <v>3798</v>
      </c>
      <c r="POC4745" s="1307" t="s">
        <v>4064</v>
      </c>
      <c r="POD4745" s="1308" t="s">
        <v>68</v>
      </c>
      <c r="POE4745" s="1308" t="s">
        <v>351</v>
      </c>
      <c r="POF4745" s="1306" t="s">
        <v>4303</v>
      </c>
      <c r="POG4745" s="1309" t="s">
        <v>82</v>
      </c>
      <c r="POH4745" s="1309" t="s">
        <v>7965</v>
      </c>
      <c r="POI4745" s="1310">
        <v>43763</v>
      </c>
      <c r="POJ4745" s="1146" t="s">
        <v>3798</v>
      </c>
      <c r="POK4745" s="1307" t="s">
        <v>4064</v>
      </c>
      <c r="POL4745" s="1308" t="s">
        <v>68</v>
      </c>
      <c r="POM4745" s="1308" t="s">
        <v>351</v>
      </c>
      <c r="PON4745" s="1306" t="s">
        <v>4303</v>
      </c>
      <c r="POO4745" s="1309" t="s">
        <v>82</v>
      </c>
      <c r="POP4745" s="1309" t="s">
        <v>7965</v>
      </c>
      <c r="POQ4745" s="1310">
        <v>43763</v>
      </c>
      <c r="POR4745" s="1146" t="s">
        <v>3798</v>
      </c>
      <c r="POS4745" s="1307" t="s">
        <v>4064</v>
      </c>
      <c r="POT4745" s="1308" t="s">
        <v>68</v>
      </c>
      <c r="POU4745" s="1308" t="s">
        <v>351</v>
      </c>
      <c r="POV4745" s="1306" t="s">
        <v>4303</v>
      </c>
      <c r="POW4745" s="1309" t="s">
        <v>82</v>
      </c>
      <c r="POX4745" s="1309" t="s">
        <v>7965</v>
      </c>
      <c r="POY4745" s="1310">
        <v>43763</v>
      </c>
      <c r="POZ4745" s="1146" t="s">
        <v>3798</v>
      </c>
      <c r="PPA4745" s="1307" t="s">
        <v>4064</v>
      </c>
      <c r="PPB4745" s="1308" t="s">
        <v>68</v>
      </c>
      <c r="PPC4745" s="1308" t="s">
        <v>351</v>
      </c>
      <c r="PPD4745" s="1306" t="s">
        <v>4303</v>
      </c>
      <c r="PPE4745" s="1309" t="s">
        <v>82</v>
      </c>
      <c r="PPF4745" s="1309" t="s">
        <v>7965</v>
      </c>
      <c r="PPG4745" s="1310">
        <v>43763</v>
      </c>
      <c r="PPH4745" s="1146" t="s">
        <v>3798</v>
      </c>
      <c r="PPI4745" s="1307" t="s">
        <v>4064</v>
      </c>
      <c r="PPJ4745" s="1308" t="s">
        <v>68</v>
      </c>
      <c r="PPK4745" s="1308" t="s">
        <v>351</v>
      </c>
      <c r="PPL4745" s="1306" t="s">
        <v>4303</v>
      </c>
      <c r="PPM4745" s="1309" t="s">
        <v>82</v>
      </c>
      <c r="PPN4745" s="1309" t="s">
        <v>7965</v>
      </c>
      <c r="PPO4745" s="1310">
        <v>43763</v>
      </c>
      <c r="PPP4745" s="1146" t="s">
        <v>3798</v>
      </c>
      <c r="PPQ4745" s="1307" t="s">
        <v>4064</v>
      </c>
      <c r="PPR4745" s="1308" t="s">
        <v>68</v>
      </c>
      <c r="PPS4745" s="1308" t="s">
        <v>351</v>
      </c>
      <c r="PPT4745" s="1306" t="s">
        <v>4303</v>
      </c>
      <c r="PPU4745" s="1309" t="s">
        <v>82</v>
      </c>
      <c r="PPV4745" s="1309" t="s">
        <v>7965</v>
      </c>
      <c r="PPW4745" s="1310">
        <v>43763</v>
      </c>
      <c r="PPX4745" s="1146" t="s">
        <v>3798</v>
      </c>
      <c r="PPY4745" s="1307" t="s">
        <v>4064</v>
      </c>
      <c r="PPZ4745" s="1308" t="s">
        <v>68</v>
      </c>
      <c r="PQA4745" s="1308" t="s">
        <v>351</v>
      </c>
      <c r="PQB4745" s="1306" t="s">
        <v>4303</v>
      </c>
      <c r="PQC4745" s="1309" t="s">
        <v>82</v>
      </c>
      <c r="PQD4745" s="1309" t="s">
        <v>7965</v>
      </c>
      <c r="PQE4745" s="1310">
        <v>43763</v>
      </c>
      <c r="PQF4745" s="1146" t="s">
        <v>3798</v>
      </c>
      <c r="PQG4745" s="1307" t="s">
        <v>4064</v>
      </c>
      <c r="PQH4745" s="1308" t="s">
        <v>68</v>
      </c>
      <c r="PQI4745" s="1308" t="s">
        <v>351</v>
      </c>
      <c r="PQJ4745" s="1306" t="s">
        <v>4303</v>
      </c>
      <c r="PQK4745" s="1309" t="s">
        <v>82</v>
      </c>
      <c r="PQL4745" s="1309" t="s">
        <v>7965</v>
      </c>
      <c r="PQM4745" s="1310">
        <v>43763</v>
      </c>
      <c r="PQN4745" s="1146" t="s">
        <v>3798</v>
      </c>
      <c r="PQO4745" s="1307" t="s">
        <v>4064</v>
      </c>
      <c r="PQP4745" s="1308" t="s">
        <v>68</v>
      </c>
      <c r="PQQ4745" s="1308" t="s">
        <v>351</v>
      </c>
      <c r="PQR4745" s="1306" t="s">
        <v>4303</v>
      </c>
      <c r="PQS4745" s="1309" t="s">
        <v>82</v>
      </c>
      <c r="PQT4745" s="1309" t="s">
        <v>7965</v>
      </c>
      <c r="PQU4745" s="1310">
        <v>43763</v>
      </c>
      <c r="PQV4745" s="1146" t="s">
        <v>3798</v>
      </c>
      <c r="PQW4745" s="1307" t="s">
        <v>4064</v>
      </c>
      <c r="PQX4745" s="1308" t="s">
        <v>68</v>
      </c>
      <c r="PQY4745" s="1308" t="s">
        <v>351</v>
      </c>
      <c r="PQZ4745" s="1306" t="s">
        <v>4303</v>
      </c>
      <c r="PRA4745" s="1309" t="s">
        <v>82</v>
      </c>
      <c r="PRB4745" s="1309" t="s">
        <v>7965</v>
      </c>
      <c r="PRC4745" s="1310">
        <v>43763</v>
      </c>
      <c r="PRD4745" s="1146" t="s">
        <v>3798</v>
      </c>
      <c r="PRE4745" s="1307" t="s">
        <v>4064</v>
      </c>
      <c r="PRF4745" s="1308" t="s">
        <v>68</v>
      </c>
      <c r="PRG4745" s="1308" t="s">
        <v>351</v>
      </c>
      <c r="PRH4745" s="1306" t="s">
        <v>4303</v>
      </c>
      <c r="PRI4745" s="1309" t="s">
        <v>82</v>
      </c>
      <c r="PRJ4745" s="1309" t="s">
        <v>7965</v>
      </c>
      <c r="PRK4745" s="1310">
        <v>43763</v>
      </c>
      <c r="PRL4745" s="1146" t="s">
        <v>3798</v>
      </c>
      <c r="PRM4745" s="1307" t="s">
        <v>4064</v>
      </c>
      <c r="PRN4745" s="1308" t="s">
        <v>68</v>
      </c>
      <c r="PRO4745" s="1308" t="s">
        <v>351</v>
      </c>
      <c r="PRP4745" s="1306" t="s">
        <v>4303</v>
      </c>
      <c r="PRQ4745" s="1309" t="s">
        <v>82</v>
      </c>
      <c r="PRR4745" s="1309" t="s">
        <v>7965</v>
      </c>
      <c r="PRS4745" s="1310">
        <v>43763</v>
      </c>
      <c r="PRT4745" s="1146" t="s">
        <v>3798</v>
      </c>
      <c r="PRU4745" s="1307" t="s">
        <v>4064</v>
      </c>
      <c r="PRV4745" s="1308" t="s">
        <v>68</v>
      </c>
      <c r="PRW4745" s="1308" t="s">
        <v>351</v>
      </c>
      <c r="PRX4745" s="1306" t="s">
        <v>4303</v>
      </c>
      <c r="PRY4745" s="1309" t="s">
        <v>82</v>
      </c>
      <c r="PRZ4745" s="1309" t="s">
        <v>7965</v>
      </c>
      <c r="PSA4745" s="1310">
        <v>43763</v>
      </c>
      <c r="PSB4745" s="1146" t="s">
        <v>3798</v>
      </c>
      <c r="PSC4745" s="1307" t="s">
        <v>4064</v>
      </c>
      <c r="PSD4745" s="1308" t="s">
        <v>68</v>
      </c>
      <c r="PSE4745" s="1308" t="s">
        <v>351</v>
      </c>
      <c r="PSF4745" s="1306" t="s">
        <v>4303</v>
      </c>
      <c r="PSG4745" s="1309" t="s">
        <v>82</v>
      </c>
      <c r="PSH4745" s="1309" t="s">
        <v>7965</v>
      </c>
      <c r="PSI4745" s="1310">
        <v>43763</v>
      </c>
      <c r="PSJ4745" s="1146" t="s">
        <v>3798</v>
      </c>
      <c r="PSK4745" s="1307" t="s">
        <v>4064</v>
      </c>
      <c r="PSL4745" s="1308" t="s">
        <v>68</v>
      </c>
      <c r="PSM4745" s="1308" t="s">
        <v>351</v>
      </c>
      <c r="PSN4745" s="1306" t="s">
        <v>4303</v>
      </c>
      <c r="PSO4745" s="1309" t="s">
        <v>82</v>
      </c>
      <c r="PSP4745" s="1309" t="s">
        <v>7965</v>
      </c>
      <c r="PSQ4745" s="1310">
        <v>43763</v>
      </c>
      <c r="PSR4745" s="1146" t="s">
        <v>3798</v>
      </c>
      <c r="PSS4745" s="1307" t="s">
        <v>4064</v>
      </c>
      <c r="PST4745" s="1308" t="s">
        <v>68</v>
      </c>
      <c r="PSU4745" s="1308" t="s">
        <v>351</v>
      </c>
      <c r="PSV4745" s="1306" t="s">
        <v>4303</v>
      </c>
      <c r="PSW4745" s="1309" t="s">
        <v>82</v>
      </c>
      <c r="PSX4745" s="1309" t="s">
        <v>7965</v>
      </c>
      <c r="PSY4745" s="1310">
        <v>43763</v>
      </c>
      <c r="PSZ4745" s="1146" t="s">
        <v>3798</v>
      </c>
      <c r="PTA4745" s="1307" t="s">
        <v>4064</v>
      </c>
      <c r="PTB4745" s="1308" t="s">
        <v>68</v>
      </c>
      <c r="PTC4745" s="1308" t="s">
        <v>351</v>
      </c>
      <c r="PTD4745" s="1306" t="s">
        <v>4303</v>
      </c>
      <c r="PTE4745" s="1309" t="s">
        <v>82</v>
      </c>
      <c r="PTF4745" s="1309" t="s">
        <v>7965</v>
      </c>
      <c r="PTG4745" s="1310">
        <v>43763</v>
      </c>
      <c r="PTH4745" s="1146" t="s">
        <v>3798</v>
      </c>
      <c r="PTI4745" s="1307" t="s">
        <v>4064</v>
      </c>
      <c r="PTJ4745" s="1308" t="s">
        <v>68</v>
      </c>
      <c r="PTK4745" s="1308" t="s">
        <v>351</v>
      </c>
      <c r="PTL4745" s="1306" t="s">
        <v>4303</v>
      </c>
      <c r="PTM4745" s="1309" t="s">
        <v>82</v>
      </c>
      <c r="PTN4745" s="1309" t="s">
        <v>7965</v>
      </c>
      <c r="PTO4745" s="1310">
        <v>43763</v>
      </c>
      <c r="PTP4745" s="1146" t="s">
        <v>3798</v>
      </c>
      <c r="PTQ4745" s="1307" t="s">
        <v>4064</v>
      </c>
      <c r="PTR4745" s="1308" t="s">
        <v>68</v>
      </c>
      <c r="PTS4745" s="1308" t="s">
        <v>351</v>
      </c>
      <c r="PTT4745" s="1306" t="s">
        <v>4303</v>
      </c>
      <c r="PTU4745" s="1309" t="s">
        <v>82</v>
      </c>
      <c r="PTV4745" s="1309" t="s">
        <v>7965</v>
      </c>
      <c r="PTW4745" s="1310">
        <v>43763</v>
      </c>
      <c r="PTX4745" s="1146" t="s">
        <v>3798</v>
      </c>
      <c r="PTY4745" s="1307" t="s">
        <v>4064</v>
      </c>
      <c r="PTZ4745" s="1308" t="s">
        <v>68</v>
      </c>
      <c r="PUA4745" s="1308" t="s">
        <v>351</v>
      </c>
      <c r="PUB4745" s="1306" t="s">
        <v>4303</v>
      </c>
      <c r="PUC4745" s="1309" t="s">
        <v>82</v>
      </c>
      <c r="PUD4745" s="1309" t="s">
        <v>7965</v>
      </c>
      <c r="PUE4745" s="1310">
        <v>43763</v>
      </c>
      <c r="PUF4745" s="1146" t="s">
        <v>3798</v>
      </c>
      <c r="PUG4745" s="1307" t="s">
        <v>4064</v>
      </c>
      <c r="PUH4745" s="1308" t="s">
        <v>68</v>
      </c>
      <c r="PUI4745" s="1308" t="s">
        <v>351</v>
      </c>
      <c r="PUJ4745" s="1306" t="s">
        <v>4303</v>
      </c>
      <c r="PUK4745" s="1309" t="s">
        <v>82</v>
      </c>
      <c r="PUL4745" s="1309" t="s">
        <v>7965</v>
      </c>
      <c r="PUM4745" s="1310">
        <v>43763</v>
      </c>
      <c r="PUN4745" s="1146" t="s">
        <v>3798</v>
      </c>
      <c r="PUO4745" s="1307" t="s">
        <v>4064</v>
      </c>
      <c r="PUP4745" s="1308" t="s">
        <v>68</v>
      </c>
      <c r="PUQ4745" s="1308" t="s">
        <v>351</v>
      </c>
      <c r="PUR4745" s="1306" t="s">
        <v>4303</v>
      </c>
      <c r="PUS4745" s="1309" t="s">
        <v>82</v>
      </c>
      <c r="PUT4745" s="1309" t="s">
        <v>7965</v>
      </c>
      <c r="PUU4745" s="1310">
        <v>43763</v>
      </c>
      <c r="PUV4745" s="1146" t="s">
        <v>3798</v>
      </c>
      <c r="PUW4745" s="1307" t="s">
        <v>4064</v>
      </c>
      <c r="PUX4745" s="1308" t="s">
        <v>68</v>
      </c>
      <c r="PUY4745" s="1308" t="s">
        <v>351</v>
      </c>
      <c r="PUZ4745" s="1306" t="s">
        <v>4303</v>
      </c>
      <c r="PVA4745" s="1309" t="s">
        <v>82</v>
      </c>
      <c r="PVB4745" s="1309" t="s">
        <v>7965</v>
      </c>
      <c r="PVC4745" s="1310">
        <v>43763</v>
      </c>
      <c r="PVD4745" s="1146" t="s">
        <v>3798</v>
      </c>
      <c r="PVE4745" s="1307" t="s">
        <v>4064</v>
      </c>
      <c r="PVF4745" s="1308" t="s">
        <v>68</v>
      </c>
      <c r="PVG4745" s="1308" t="s">
        <v>351</v>
      </c>
      <c r="PVH4745" s="1306" t="s">
        <v>4303</v>
      </c>
      <c r="PVI4745" s="1309" t="s">
        <v>82</v>
      </c>
      <c r="PVJ4745" s="1309" t="s">
        <v>7965</v>
      </c>
      <c r="PVK4745" s="1310">
        <v>43763</v>
      </c>
      <c r="PVL4745" s="1146" t="s">
        <v>3798</v>
      </c>
      <c r="PVM4745" s="1307" t="s">
        <v>4064</v>
      </c>
      <c r="PVN4745" s="1308" t="s">
        <v>68</v>
      </c>
      <c r="PVO4745" s="1308" t="s">
        <v>351</v>
      </c>
      <c r="PVP4745" s="1306" t="s">
        <v>4303</v>
      </c>
      <c r="PVQ4745" s="1309" t="s">
        <v>82</v>
      </c>
      <c r="PVR4745" s="1309" t="s">
        <v>7965</v>
      </c>
      <c r="PVS4745" s="1310">
        <v>43763</v>
      </c>
      <c r="PVT4745" s="1146" t="s">
        <v>3798</v>
      </c>
      <c r="PVU4745" s="1307" t="s">
        <v>4064</v>
      </c>
      <c r="PVV4745" s="1308" t="s">
        <v>68</v>
      </c>
      <c r="PVW4745" s="1308" t="s">
        <v>351</v>
      </c>
      <c r="PVX4745" s="1306" t="s">
        <v>4303</v>
      </c>
      <c r="PVY4745" s="1309" t="s">
        <v>82</v>
      </c>
      <c r="PVZ4745" s="1309" t="s">
        <v>7965</v>
      </c>
      <c r="PWA4745" s="1310">
        <v>43763</v>
      </c>
      <c r="PWB4745" s="1146" t="s">
        <v>3798</v>
      </c>
      <c r="PWC4745" s="1307" t="s">
        <v>4064</v>
      </c>
      <c r="PWD4745" s="1308" t="s">
        <v>68</v>
      </c>
      <c r="PWE4745" s="1308" t="s">
        <v>351</v>
      </c>
      <c r="PWF4745" s="1306" t="s">
        <v>4303</v>
      </c>
      <c r="PWG4745" s="1309" t="s">
        <v>82</v>
      </c>
      <c r="PWH4745" s="1309" t="s">
        <v>7965</v>
      </c>
      <c r="PWI4745" s="1310">
        <v>43763</v>
      </c>
      <c r="PWJ4745" s="1146" t="s">
        <v>3798</v>
      </c>
      <c r="PWK4745" s="1307" t="s">
        <v>4064</v>
      </c>
      <c r="PWL4745" s="1308" t="s">
        <v>68</v>
      </c>
      <c r="PWM4745" s="1308" t="s">
        <v>351</v>
      </c>
      <c r="PWN4745" s="1306" t="s">
        <v>4303</v>
      </c>
      <c r="PWO4745" s="1309" t="s">
        <v>82</v>
      </c>
      <c r="PWP4745" s="1309" t="s">
        <v>7965</v>
      </c>
      <c r="PWQ4745" s="1310">
        <v>43763</v>
      </c>
      <c r="PWR4745" s="1146" t="s">
        <v>3798</v>
      </c>
      <c r="PWS4745" s="1307" t="s">
        <v>4064</v>
      </c>
      <c r="PWT4745" s="1308" t="s">
        <v>68</v>
      </c>
      <c r="PWU4745" s="1308" t="s">
        <v>351</v>
      </c>
      <c r="PWV4745" s="1306" t="s">
        <v>4303</v>
      </c>
      <c r="PWW4745" s="1309" t="s">
        <v>82</v>
      </c>
      <c r="PWX4745" s="1309" t="s">
        <v>7965</v>
      </c>
      <c r="PWY4745" s="1310">
        <v>43763</v>
      </c>
      <c r="PWZ4745" s="1146" t="s">
        <v>3798</v>
      </c>
      <c r="PXA4745" s="1307" t="s">
        <v>4064</v>
      </c>
      <c r="PXB4745" s="1308" t="s">
        <v>68</v>
      </c>
      <c r="PXC4745" s="1308" t="s">
        <v>351</v>
      </c>
      <c r="PXD4745" s="1306" t="s">
        <v>4303</v>
      </c>
      <c r="PXE4745" s="1309" t="s">
        <v>82</v>
      </c>
      <c r="PXF4745" s="1309" t="s">
        <v>7965</v>
      </c>
      <c r="PXG4745" s="1310">
        <v>43763</v>
      </c>
      <c r="PXH4745" s="1146" t="s">
        <v>3798</v>
      </c>
      <c r="PXI4745" s="1307" t="s">
        <v>4064</v>
      </c>
      <c r="PXJ4745" s="1308" t="s">
        <v>68</v>
      </c>
      <c r="PXK4745" s="1308" t="s">
        <v>351</v>
      </c>
      <c r="PXL4745" s="1306" t="s">
        <v>4303</v>
      </c>
      <c r="PXM4745" s="1309" t="s">
        <v>82</v>
      </c>
      <c r="PXN4745" s="1309" t="s">
        <v>7965</v>
      </c>
      <c r="PXO4745" s="1310">
        <v>43763</v>
      </c>
      <c r="PXP4745" s="1146" t="s">
        <v>3798</v>
      </c>
      <c r="PXQ4745" s="1307" t="s">
        <v>4064</v>
      </c>
      <c r="PXR4745" s="1308" t="s">
        <v>68</v>
      </c>
      <c r="PXS4745" s="1308" t="s">
        <v>351</v>
      </c>
      <c r="PXT4745" s="1306" t="s">
        <v>4303</v>
      </c>
      <c r="PXU4745" s="1309" t="s">
        <v>82</v>
      </c>
      <c r="PXV4745" s="1309" t="s">
        <v>7965</v>
      </c>
      <c r="PXW4745" s="1310">
        <v>43763</v>
      </c>
      <c r="PXX4745" s="1146" t="s">
        <v>3798</v>
      </c>
      <c r="PXY4745" s="1307" t="s">
        <v>4064</v>
      </c>
      <c r="PXZ4745" s="1308" t="s">
        <v>68</v>
      </c>
      <c r="PYA4745" s="1308" t="s">
        <v>351</v>
      </c>
      <c r="PYB4745" s="1306" t="s">
        <v>4303</v>
      </c>
      <c r="PYC4745" s="1309" t="s">
        <v>82</v>
      </c>
      <c r="PYD4745" s="1309" t="s">
        <v>7965</v>
      </c>
      <c r="PYE4745" s="1310">
        <v>43763</v>
      </c>
      <c r="PYF4745" s="1146" t="s">
        <v>3798</v>
      </c>
      <c r="PYG4745" s="1307" t="s">
        <v>4064</v>
      </c>
      <c r="PYH4745" s="1308" t="s">
        <v>68</v>
      </c>
      <c r="PYI4745" s="1308" t="s">
        <v>351</v>
      </c>
      <c r="PYJ4745" s="1306" t="s">
        <v>4303</v>
      </c>
      <c r="PYK4745" s="1309" t="s">
        <v>82</v>
      </c>
      <c r="PYL4745" s="1309" t="s">
        <v>7965</v>
      </c>
      <c r="PYM4745" s="1310">
        <v>43763</v>
      </c>
      <c r="PYN4745" s="1146" t="s">
        <v>3798</v>
      </c>
      <c r="PYO4745" s="1307" t="s">
        <v>4064</v>
      </c>
      <c r="PYP4745" s="1308" t="s">
        <v>68</v>
      </c>
      <c r="PYQ4745" s="1308" t="s">
        <v>351</v>
      </c>
      <c r="PYR4745" s="1306" t="s">
        <v>4303</v>
      </c>
      <c r="PYS4745" s="1309" t="s">
        <v>82</v>
      </c>
      <c r="PYT4745" s="1309" t="s">
        <v>7965</v>
      </c>
      <c r="PYU4745" s="1310">
        <v>43763</v>
      </c>
      <c r="PYV4745" s="1146" t="s">
        <v>3798</v>
      </c>
      <c r="PYW4745" s="1307" t="s">
        <v>4064</v>
      </c>
      <c r="PYX4745" s="1308" t="s">
        <v>68</v>
      </c>
      <c r="PYY4745" s="1308" t="s">
        <v>351</v>
      </c>
      <c r="PYZ4745" s="1306" t="s">
        <v>4303</v>
      </c>
      <c r="PZA4745" s="1309" t="s">
        <v>82</v>
      </c>
      <c r="PZB4745" s="1309" t="s">
        <v>7965</v>
      </c>
      <c r="PZC4745" s="1310">
        <v>43763</v>
      </c>
      <c r="PZD4745" s="1146" t="s">
        <v>3798</v>
      </c>
      <c r="PZE4745" s="1307" t="s">
        <v>4064</v>
      </c>
      <c r="PZF4745" s="1308" t="s">
        <v>68</v>
      </c>
      <c r="PZG4745" s="1308" t="s">
        <v>351</v>
      </c>
      <c r="PZH4745" s="1306" t="s">
        <v>4303</v>
      </c>
      <c r="PZI4745" s="1309" t="s">
        <v>82</v>
      </c>
      <c r="PZJ4745" s="1309" t="s">
        <v>7965</v>
      </c>
      <c r="PZK4745" s="1310">
        <v>43763</v>
      </c>
      <c r="PZL4745" s="1146" t="s">
        <v>3798</v>
      </c>
      <c r="PZM4745" s="1307" t="s">
        <v>4064</v>
      </c>
      <c r="PZN4745" s="1308" t="s">
        <v>68</v>
      </c>
      <c r="PZO4745" s="1308" t="s">
        <v>351</v>
      </c>
      <c r="PZP4745" s="1306" t="s">
        <v>4303</v>
      </c>
      <c r="PZQ4745" s="1309" t="s">
        <v>82</v>
      </c>
      <c r="PZR4745" s="1309" t="s">
        <v>7965</v>
      </c>
      <c r="PZS4745" s="1310">
        <v>43763</v>
      </c>
      <c r="PZT4745" s="1146" t="s">
        <v>3798</v>
      </c>
      <c r="PZU4745" s="1307" t="s">
        <v>4064</v>
      </c>
      <c r="PZV4745" s="1308" t="s">
        <v>68</v>
      </c>
      <c r="PZW4745" s="1308" t="s">
        <v>351</v>
      </c>
      <c r="PZX4745" s="1306" t="s">
        <v>4303</v>
      </c>
      <c r="PZY4745" s="1309" t="s">
        <v>82</v>
      </c>
      <c r="PZZ4745" s="1309" t="s">
        <v>7965</v>
      </c>
      <c r="QAA4745" s="1310">
        <v>43763</v>
      </c>
      <c r="QAB4745" s="1146" t="s">
        <v>3798</v>
      </c>
      <c r="QAC4745" s="1307" t="s">
        <v>4064</v>
      </c>
      <c r="QAD4745" s="1308" t="s">
        <v>68</v>
      </c>
      <c r="QAE4745" s="1308" t="s">
        <v>351</v>
      </c>
      <c r="QAF4745" s="1306" t="s">
        <v>4303</v>
      </c>
      <c r="QAG4745" s="1309" t="s">
        <v>82</v>
      </c>
      <c r="QAH4745" s="1309" t="s">
        <v>7965</v>
      </c>
      <c r="QAI4745" s="1310">
        <v>43763</v>
      </c>
      <c r="QAJ4745" s="1146" t="s">
        <v>3798</v>
      </c>
      <c r="QAK4745" s="1307" t="s">
        <v>4064</v>
      </c>
      <c r="QAL4745" s="1308" t="s">
        <v>68</v>
      </c>
      <c r="QAM4745" s="1308" t="s">
        <v>351</v>
      </c>
      <c r="QAN4745" s="1306" t="s">
        <v>4303</v>
      </c>
      <c r="QAO4745" s="1309" t="s">
        <v>82</v>
      </c>
      <c r="QAP4745" s="1309" t="s">
        <v>7965</v>
      </c>
      <c r="QAQ4745" s="1310">
        <v>43763</v>
      </c>
      <c r="QAR4745" s="1146" t="s">
        <v>3798</v>
      </c>
      <c r="QAS4745" s="1307" t="s">
        <v>4064</v>
      </c>
      <c r="QAT4745" s="1308" t="s">
        <v>68</v>
      </c>
      <c r="QAU4745" s="1308" t="s">
        <v>351</v>
      </c>
      <c r="QAV4745" s="1306" t="s">
        <v>4303</v>
      </c>
      <c r="QAW4745" s="1309" t="s">
        <v>82</v>
      </c>
      <c r="QAX4745" s="1309" t="s">
        <v>7965</v>
      </c>
      <c r="QAY4745" s="1310">
        <v>43763</v>
      </c>
      <c r="QAZ4745" s="1146" t="s">
        <v>3798</v>
      </c>
      <c r="QBA4745" s="1307" t="s">
        <v>4064</v>
      </c>
      <c r="QBB4745" s="1308" t="s">
        <v>68</v>
      </c>
      <c r="QBC4745" s="1308" t="s">
        <v>351</v>
      </c>
      <c r="QBD4745" s="1306" t="s">
        <v>4303</v>
      </c>
      <c r="QBE4745" s="1309" t="s">
        <v>82</v>
      </c>
      <c r="QBF4745" s="1309" t="s">
        <v>7965</v>
      </c>
      <c r="QBG4745" s="1310">
        <v>43763</v>
      </c>
      <c r="QBH4745" s="1146" t="s">
        <v>3798</v>
      </c>
      <c r="QBI4745" s="1307" t="s">
        <v>4064</v>
      </c>
      <c r="QBJ4745" s="1308" t="s">
        <v>68</v>
      </c>
      <c r="QBK4745" s="1308" t="s">
        <v>351</v>
      </c>
      <c r="QBL4745" s="1306" t="s">
        <v>4303</v>
      </c>
      <c r="QBM4745" s="1309" t="s">
        <v>82</v>
      </c>
      <c r="QBN4745" s="1309" t="s">
        <v>7965</v>
      </c>
      <c r="QBO4745" s="1310">
        <v>43763</v>
      </c>
      <c r="QBP4745" s="1146" t="s">
        <v>3798</v>
      </c>
      <c r="QBQ4745" s="1307" t="s">
        <v>4064</v>
      </c>
      <c r="QBR4745" s="1308" t="s">
        <v>68</v>
      </c>
      <c r="QBS4745" s="1308" t="s">
        <v>351</v>
      </c>
      <c r="QBT4745" s="1306" t="s">
        <v>4303</v>
      </c>
      <c r="QBU4745" s="1309" t="s">
        <v>82</v>
      </c>
      <c r="QBV4745" s="1309" t="s">
        <v>7965</v>
      </c>
      <c r="QBW4745" s="1310">
        <v>43763</v>
      </c>
      <c r="QBX4745" s="1146" t="s">
        <v>3798</v>
      </c>
      <c r="QBY4745" s="1307" t="s">
        <v>4064</v>
      </c>
      <c r="QBZ4745" s="1308" t="s">
        <v>68</v>
      </c>
      <c r="QCA4745" s="1308" t="s">
        <v>351</v>
      </c>
      <c r="QCB4745" s="1306" t="s">
        <v>4303</v>
      </c>
      <c r="QCC4745" s="1309" t="s">
        <v>82</v>
      </c>
      <c r="QCD4745" s="1309" t="s">
        <v>7965</v>
      </c>
      <c r="QCE4745" s="1310">
        <v>43763</v>
      </c>
      <c r="QCF4745" s="1146" t="s">
        <v>3798</v>
      </c>
      <c r="QCG4745" s="1307" t="s">
        <v>4064</v>
      </c>
      <c r="QCH4745" s="1308" t="s">
        <v>68</v>
      </c>
      <c r="QCI4745" s="1308" t="s">
        <v>351</v>
      </c>
      <c r="QCJ4745" s="1306" t="s">
        <v>4303</v>
      </c>
      <c r="QCK4745" s="1309" t="s">
        <v>82</v>
      </c>
      <c r="QCL4745" s="1309" t="s">
        <v>7965</v>
      </c>
      <c r="QCM4745" s="1310">
        <v>43763</v>
      </c>
      <c r="QCN4745" s="1146" t="s">
        <v>3798</v>
      </c>
      <c r="QCO4745" s="1307" t="s">
        <v>4064</v>
      </c>
      <c r="QCP4745" s="1308" t="s">
        <v>68</v>
      </c>
      <c r="QCQ4745" s="1308" t="s">
        <v>351</v>
      </c>
      <c r="QCR4745" s="1306" t="s">
        <v>4303</v>
      </c>
      <c r="QCS4745" s="1309" t="s">
        <v>82</v>
      </c>
      <c r="QCT4745" s="1309" t="s">
        <v>7965</v>
      </c>
      <c r="QCU4745" s="1310">
        <v>43763</v>
      </c>
      <c r="QCV4745" s="1146" t="s">
        <v>3798</v>
      </c>
      <c r="QCW4745" s="1307" t="s">
        <v>4064</v>
      </c>
      <c r="QCX4745" s="1308" t="s">
        <v>68</v>
      </c>
      <c r="QCY4745" s="1308" t="s">
        <v>351</v>
      </c>
      <c r="QCZ4745" s="1306" t="s">
        <v>4303</v>
      </c>
      <c r="QDA4745" s="1309" t="s">
        <v>82</v>
      </c>
      <c r="QDB4745" s="1309" t="s">
        <v>7965</v>
      </c>
      <c r="QDC4745" s="1310">
        <v>43763</v>
      </c>
      <c r="QDD4745" s="1146" t="s">
        <v>3798</v>
      </c>
      <c r="QDE4745" s="1307" t="s">
        <v>4064</v>
      </c>
      <c r="QDF4745" s="1308" t="s">
        <v>68</v>
      </c>
      <c r="QDG4745" s="1308" t="s">
        <v>351</v>
      </c>
      <c r="QDH4745" s="1306" t="s">
        <v>4303</v>
      </c>
      <c r="QDI4745" s="1309" t="s">
        <v>82</v>
      </c>
      <c r="QDJ4745" s="1309" t="s">
        <v>7965</v>
      </c>
      <c r="QDK4745" s="1310">
        <v>43763</v>
      </c>
      <c r="QDL4745" s="1146" t="s">
        <v>3798</v>
      </c>
      <c r="QDM4745" s="1307" t="s">
        <v>4064</v>
      </c>
      <c r="QDN4745" s="1308" t="s">
        <v>68</v>
      </c>
      <c r="QDO4745" s="1308" t="s">
        <v>351</v>
      </c>
      <c r="QDP4745" s="1306" t="s">
        <v>4303</v>
      </c>
      <c r="QDQ4745" s="1309" t="s">
        <v>82</v>
      </c>
      <c r="QDR4745" s="1309" t="s">
        <v>7965</v>
      </c>
      <c r="QDS4745" s="1310">
        <v>43763</v>
      </c>
      <c r="QDT4745" s="1146" t="s">
        <v>3798</v>
      </c>
      <c r="QDU4745" s="1307" t="s">
        <v>4064</v>
      </c>
      <c r="QDV4745" s="1308" t="s">
        <v>68</v>
      </c>
      <c r="QDW4745" s="1308" t="s">
        <v>351</v>
      </c>
      <c r="QDX4745" s="1306" t="s">
        <v>4303</v>
      </c>
      <c r="QDY4745" s="1309" t="s">
        <v>82</v>
      </c>
      <c r="QDZ4745" s="1309" t="s">
        <v>7965</v>
      </c>
      <c r="QEA4745" s="1310">
        <v>43763</v>
      </c>
      <c r="QEB4745" s="1146" t="s">
        <v>3798</v>
      </c>
      <c r="QEC4745" s="1307" t="s">
        <v>4064</v>
      </c>
      <c r="QED4745" s="1308" t="s">
        <v>68</v>
      </c>
      <c r="QEE4745" s="1308" t="s">
        <v>351</v>
      </c>
      <c r="QEF4745" s="1306" t="s">
        <v>4303</v>
      </c>
      <c r="QEG4745" s="1309" t="s">
        <v>82</v>
      </c>
      <c r="QEH4745" s="1309" t="s">
        <v>7965</v>
      </c>
      <c r="QEI4745" s="1310">
        <v>43763</v>
      </c>
      <c r="QEJ4745" s="1146" t="s">
        <v>3798</v>
      </c>
      <c r="QEK4745" s="1307" t="s">
        <v>4064</v>
      </c>
      <c r="QEL4745" s="1308" t="s">
        <v>68</v>
      </c>
      <c r="QEM4745" s="1308" t="s">
        <v>351</v>
      </c>
      <c r="QEN4745" s="1306" t="s">
        <v>4303</v>
      </c>
      <c r="QEO4745" s="1309" t="s">
        <v>82</v>
      </c>
      <c r="QEP4745" s="1309" t="s">
        <v>7965</v>
      </c>
      <c r="QEQ4745" s="1310">
        <v>43763</v>
      </c>
      <c r="QER4745" s="1146" t="s">
        <v>3798</v>
      </c>
      <c r="QES4745" s="1307" t="s">
        <v>4064</v>
      </c>
      <c r="QET4745" s="1308" t="s">
        <v>68</v>
      </c>
      <c r="QEU4745" s="1308" t="s">
        <v>351</v>
      </c>
      <c r="QEV4745" s="1306" t="s">
        <v>4303</v>
      </c>
      <c r="QEW4745" s="1309" t="s">
        <v>82</v>
      </c>
      <c r="QEX4745" s="1309" t="s">
        <v>7965</v>
      </c>
      <c r="QEY4745" s="1310">
        <v>43763</v>
      </c>
      <c r="QEZ4745" s="1146" t="s">
        <v>3798</v>
      </c>
      <c r="QFA4745" s="1307" t="s">
        <v>4064</v>
      </c>
      <c r="QFB4745" s="1308" t="s">
        <v>68</v>
      </c>
      <c r="QFC4745" s="1308" t="s">
        <v>351</v>
      </c>
      <c r="QFD4745" s="1306" t="s">
        <v>4303</v>
      </c>
      <c r="QFE4745" s="1309" t="s">
        <v>82</v>
      </c>
      <c r="QFF4745" s="1309" t="s">
        <v>7965</v>
      </c>
      <c r="QFG4745" s="1310">
        <v>43763</v>
      </c>
      <c r="QFH4745" s="1146" t="s">
        <v>3798</v>
      </c>
      <c r="QFI4745" s="1307" t="s">
        <v>4064</v>
      </c>
      <c r="QFJ4745" s="1308" t="s">
        <v>68</v>
      </c>
      <c r="QFK4745" s="1308" t="s">
        <v>351</v>
      </c>
      <c r="QFL4745" s="1306" t="s">
        <v>4303</v>
      </c>
      <c r="QFM4745" s="1309" t="s">
        <v>82</v>
      </c>
      <c r="QFN4745" s="1309" t="s">
        <v>7965</v>
      </c>
      <c r="QFO4745" s="1310">
        <v>43763</v>
      </c>
      <c r="QFP4745" s="1146" t="s">
        <v>3798</v>
      </c>
      <c r="QFQ4745" s="1307" t="s">
        <v>4064</v>
      </c>
      <c r="QFR4745" s="1308" t="s">
        <v>68</v>
      </c>
      <c r="QFS4745" s="1308" t="s">
        <v>351</v>
      </c>
      <c r="QFT4745" s="1306" t="s">
        <v>4303</v>
      </c>
      <c r="QFU4745" s="1309" t="s">
        <v>82</v>
      </c>
      <c r="QFV4745" s="1309" t="s">
        <v>7965</v>
      </c>
      <c r="QFW4745" s="1310">
        <v>43763</v>
      </c>
      <c r="QFX4745" s="1146" t="s">
        <v>3798</v>
      </c>
      <c r="QFY4745" s="1307" t="s">
        <v>4064</v>
      </c>
      <c r="QFZ4745" s="1308" t="s">
        <v>68</v>
      </c>
      <c r="QGA4745" s="1308" t="s">
        <v>351</v>
      </c>
      <c r="QGB4745" s="1306" t="s">
        <v>4303</v>
      </c>
      <c r="QGC4745" s="1309" t="s">
        <v>82</v>
      </c>
      <c r="QGD4745" s="1309" t="s">
        <v>7965</v>
      </c>
      <c r="QGE4745" s="1310">
        <v>43763</v>
      </c>
      <c r="QGF4745" s="1146" t="s">
        <v>3798</v>
      </c>
      <c r="QGG4745" s="1307" t="s">
        <v>4064</v>
      </c>
      <c r="QGH4745" s="1308" t="s">
        <v>68</v>
      </c>
      <c r="QGI4745" s="1308" t="s">
        <v>351</v>
      </c>
      <c r="QGJ4745" s="1306" t="s">
        <v>4303</v>
      </c>
      <c r="QGK4745" s="1309" t="s">
        <v>82</v>
      </c>
      <c r="QGL4745" s="1309" t="s">
        <v>7965</v>
      </c>
      <c r="QGM4745" s="1310">
        <v>43763</v>
      </c>
      <c r="QGN4745" s="1146" t="s">
        <v>3798</v>
      </c>
      <c r="QGO4745" s="1307" t="s">
        <v>4064</v>
      </c>
      <c r="QGP4745" s="1308" t="s">
        <v>68</v>
      </c>
      <c r="QGQ4745" s="1308" t="s">
        <v>351</v>
      </c>
      <c r="QGR4745" s="1306" t="s">
        <v>4303</v>
      </c>
      <c r="QGS4745" s="1309" t="s">
        <v>82</v>
      </c>
      <c r="QGT4745" s="1309" t="s">
        <v>7965</v>
      </c>
      <c r="QGU4745" s="1310">
        <v>43763</v>
      </c>
      <c r="QGV4745" s="1146" t="s">
        <v>3798</v>
      </c>
      <c r="QGW4745" s="1307" t="s">
        <v>4064</v>
      </c>
      <c r="QGX4745" s="1308" t="s">
        <v>68</v>
      </c>
      <c r="QGY4745" s="1308" t="s">
        <v>351</v>
      </c>
      <c r="QGZ4745" s="1306" t="s">
        <v>4303</v>
      </c>
      <c r="QHA4745" s="1309" t="s">
        <v>82</v>
      </c>
      <c r="QHB4745" s="1309" t="s">
        <v>7965</v>
      </c>
      <c r="QHC4745" s="1310">
        <v>43763</v>
      </c>
      <c r="QHD4745" s="1146" t="s">
        <v>3798</v>
      </c>
      <c r="QHE4745" s="1307" t="s">
        <v>4064</v>
      </c>
      <c r="QHF4745" s="1308" t="s">
        <v>68</v>
      </c>
      <c r="QHG4745" s="1308" t="s">
        <v>351</v>
      </c>
      <c r="QHH4745" s="1306" t="s">
        <v>4303</v>
      </c>
      <c r="QHI4745" s="1309" t="s">
        <v>82</v>
      </c>
      <c r="QHJ4745" s="1309" t="s">
        <v>7965</v>
      </c>
      <c r="QHK4745" s="1310">
        <v>43763</v>
      </c>
      <c r="QHL4745" s="1146" t="s">
        <v>3798</v>
      </c>
      <c r="QHM4745" s="1307" t="s">
        <v>4064</v>
      </c>
      <c r="QHN4745" s="1308" t="s">
        <v>68</v>
      </c>
      <c r="QHO4745" s="1308" t="s">
        <v>351</v>
      </c>
      <c r="QHP4745" s="1306" t="s">
        <v>4303</v>
      </c>
      <c r="QHQ4745" s="1309" t="s">
        <v>82</v>
      </c>
      <c r="QHR4745" s="1309" t="s">
        <v>7965</v>
      </c>
      <c r="QHS4745" s="1310">
        <v>43763</v>
      </c>
      <c r="QHT4745" s="1146" t="s">
        <v>3798</v>
      </c>
      <c r="QHU4745" s="1307" t="s">
        <v>4064</v>
      </c>
      <c r="QHV4745" s="1308" t="s">
        <v>68</v>
      </c>
      <c r="QHW4745" s="1308" t="s">
        <v>351</v>
      </c>
      <c r="QHX4745" s="1306" t="s">
        <v>4303</v>
      </c>
      <c r="QHY4745" s="1309" t="s">
        <v>82</v>
      </c>
      <c r="QHZ4745" s="1309" t="s">
        <v>7965</v>
      </c>
      <c r="QIA4745" s="1310">
        <v>43763</v>
      </c>
      <c r="QIB4745" s="1146" t="s">
        <v>3798</v>
      </c>
      <c r="QIC4745" s="1307" t="s">
        <v>4064</v>
      </c>
      <c r="QID4745" s="1308" t="s">
        <v>68</v>
      </c>
      <c r="QIE4745" s="1308" t="s">
        <v>351</v>
      </c>
      <c r="QIF4745" s="1306" t="s">
        <v>4303</v>
      </c>
      <c r="QIG4745" s="1309" t="s">
        <v>82</v>
      </c>
      <c r="QIH4745" s="1309" t="s">
        <v>7965</v>
      </c>
      <c r="QII4745" s="1310">
        <v>43763</v>
      </c>
      <c r="QIJ4745" s="1146" t="s">
        <v>3798</v>
      </c>
      <c r="QIK4745" s="1307" t="s">
        <v>4064</v>
      </c>
      <c r="QIL4745" s="1308" t="s">
        <v>68</v>
      </c>
      <c r="QIM4745" s="1308" t="s">
        <v>351</v>
      </c>
      <c r="QIN4745" s="1306" t="s">
        <v>4303</v>
      </c>
      <c r="QIO4745" s="1309" t="s">
        <v>82</v>
      </c>
      <c r="QIP4745" s="1309" t="s">
        <v>7965</v>
      </c>
      <c r="QIQ4745" s="1310">
        <v>43763</v>
      </c>
      <c r="QIR4745" s="1146" t="s">
        <v>3798</v>
      </c>
      <c r="QIS4745" s="1307" t="s">
        <v>4064</v>
      </c>
      <c r="QIT4745" s="1308" t="s">
        <v>68</v>
      </c>
      <c r="QIU4745" s="1308" t="s">
        <v>351</v>
      </c>
      <c r="QIV4745" s="1306" t="s">
        <v>4303</v>
      </c>
      <c r="QIW4745" s="1309" t="s">
        <v>82</v>
      </c>
      <c r="QIX4745" s="1309" t="s">
        <v>7965</v>
      </c>
      <c r="QIY4745" s="1310">
        <v>43763</v>
      </c>
      <c r="QIZ4745" s="1146" t="s">
        <v>3798</v>
      </c>
      <c r="QJA4745" s="1307" t="s">
        <v>4064</v>
      </c>
      <c r="QJB4745" s="1308" t="s">
        <v>68</v>
      </c>
      <c r="QJC4745" s="1308" t="s">
        <v>351</v>
      </c>
      <c r="QJD4745" s="1306" t="s">
        <v>4303</v>
      </c>
      <c r="QJE4745" s="1309" t="s">
        <v>82</v>
      </c>
      <c r="QJF4745" s="1309" t="s">
        <v>7965</v>
      </c>
      <c r="QJG4745" s="1310">
        <v>43763</v>
      </c>
      <c r="QJH4745" s="1146" t="s">
        <v>3798</v>
      </c>
      <c r="QJI4745" s="1307" t="s">
        <v>4064</v>
      </c>
      <c r="QJJ4745" s="1308" t="s">
        <v>68</v>
      </c>
      <c r="QJK4745" s="1308" t="s">
        <v>351</v>
      </c>
      <c r="QJL4745" s="1306" t="s">
        <v>4303</v>
      </c>
      <c r="QJM4745" s="1309" t="s">
        <v>82</v>
      </c>
      <c r="QJN4745" s="1309" t="s">
        <v>7965</v>
      </c>
      <c r="QJO4745" s="1310">
        <v>43763</v>
      </c>
      <c r="QJP4745" s="1146" t="s">
        <v>3798</v>
      </c>
      <c r="QJQ4745" s="1307" t="s">
        <v>4064</v>
      </c>
      <c r="QJR4745" s="1308" t="s">
        <v>68</v>
      </c>
      <c r="QJS4745" s="1308" t="s">
        <v>351</v>
      </c>
      <c r="QJT4745" s="1306" t="s">
        <v>4303</v>
      </c>
      <c r="QJU4745" s="1309" t="s">
        <v>82</v>
      </c>
      <c r="QJV4745" s="1309" t="s">
        <v>7965</v>
      </c>
      <c r="QJW4745" s="1310">
        <v>43763</v>
      </c>
      <c r="QJX4745" s="1146" t="s">
        <v>3798</v>
      </c>
      <c r="QJY4745" s="1307" t="s">
        <v>4064</v>
      </c>
      <c r="QJZ4745" s="1308" t="s">
        <v>68</v>
      </c>
      <c r="QKA4745" s="1308" t="s">
        <v>351</v>
      </c>
      <c r="QKB4745" s="1306" t="s">
        <v>4303</v>
      </c>
      <c r="QKC4745" s="1309" t="s">
        <v>82</v>
      </c>
      <c r="QKD4745" s="1309" t="s">
        <v>7965</v>
      </c>
      <c r="QKE4745" s="1310">
        <v>43763</v>
      </c>
      <c r="QKF4745" s="1146" t="s">
        <v>3798</v>
      </c>
      <c r="QKG4745" s="1307" t="s">
        <v>4064</v>
      </c>
      <c r="QKH4745" s="1308" t="s">
        <v>68</v>
      </c>
      <c r="QKI4745" s="1308" t="s">
        <v>351</v>
      </c>
      <c r="QKJ4745" s="1306" t="s">
        <v>4303</v>
      </c>
      <c r="QKK4745" s="1309" t="s">
        <v>82</v>
      </c>
      <c r="QKL4745" s="1309" t="s">
        <v>7965</v>
      </c>
      <c r="QKM4745" s="1310">
        <v>43763</v>
      </c>
      <c r="QKN4745" s="1146" t="s">
        <v>3798</v>
      </c>
      <c r="QKO4745" s="1307" t="s">
        <v>4064</v>
      </c>
      <c r="QKP4745" s="1308" t="s">
        <v>68</v>
      </c>
      <c r="QKQ4745" s="1308" t="s">
        <v>351</v>
      </c>
      <c r="QKR4745" s="1306" t="s">
        <v>4303</v>
      </c>
      <c r="QKS4745" s="1309" t="s">
        <v>82</v>
      </c>
      <c r="QKT4745" s="1309" t="s">
        <v>7965</v>
      </c>
      <c r="QKU4745" s="1310">
        <v>43763</v>
      </c>
      <c r="QKV4745" s="1146" t="s">
        <v>3798</v>
      </c>
      <c r="QKW4745" s="1307" t="s">
        <v>4064</v>
      </c>
      <c r="QKX4745" s="1308" t="s">
        <v>68</v>
      </c>
      <c r="QKY4745" s="1308" t="s">
        <v>351</v>
      </c>
      <c r="QKZ4745" s="1306" t="s">
        <v>4303</v>
      </c>
      <c r="QLA4745" s="1309" t="s">
        <v>82</v>
      </c>
      <c r="QLB4745" s="1309" t="s">
        <v>7965</v>
      </c>
      <c r="QLC4745" s="1310">
        <v>43763</v>
      </c>
      <c r="QLD4745" s="1146" t="s">
        <v>3798</v>
      </c>
      <c r="QLE4745" s="1307" t="s">
        <v>4064</v>
      </c>
      <c r="QLF4745" s="1308" t="s">
        <v>68</v>
      </c>
      <c r="QLG4745" s="1308" t="s">
        <v>351</v>
      </c>
      <c r="QLH4745" s="1306" t="s">
        <v>4303</v>
      </c>
      <c r="QLI4745" s="1309" t="s">
        <v>82</v>
      </c>
      <c r="QLJ4745" s="1309" t="s">
        <v>7965</v>
      </c>
      <c r="QLK4745" s="1310">
        <v>43763</v>
      </c>
      <c r="QLL4745" s="1146" t="s">
        <v>3798</v>
      </c>
      <c r="QLM4745" s="1307" t="s">
        <v>4064</v>
      </c>
      <c r="QLN4745" s="1308" t="s">
        <v>68</v>
      </c>
      <c r="QLO4745" s="1308" t="s">
        <v>351</v>
      </c>
      <c r="QLP4745" s="1306" t="s">
        <v>4303</v>
      </c>
      <c r="QLQ4745" s="1309" t="s">
        <v>82</v>
      </c>
      <c r="QLR4745" s="1309" t="s">
        <v>7965</v>
      </c>
      <c r="QLS4745" s="1310">
        <v>43763</v>
      </c>
      <c r="QLT4745" s="1146" t="s">
        <v>3798</v>
      </c>
      <c r="QLU4745" s="1307" t="s">
        <v>4064</v>
      </c>
      <c r="QLV4745" s="1308" t="s">
        <v>68</v>
      </c>
      <c r="QLW4745" s="1308" t="s">
        <v>351</v>
      </c>
      <c r="QLX4745" s="1306" t="s">
        <v>4303</v>
      </c>
      <c r="QLY4745" s="1309" t="s">
        <v>82</v>
      </c>
      <c r="QLZ4745" s="1309" t="s">
        <v>7965</v>
      </c>
      <c r="QMA4745" s="1310">
        <v>43763</v>
      </c>
      <c r="QMB4745" s="1146" t="s">
        <v>3798</v>
      </c>
      <c r="QMC4745" s="1307" t="s">
        <v>4064</v>
      </c>
      <c r="QMD4745" s="1308" t="s">
        <v>68</v>
      </c>
      <c r="QME4745" s="1308" t="s">
        <v>351</v>
      </c>
      <c r="QMF4745" s="1306" t="s">
        <v>4303</v>
      </c>
      <c r="QMG4745" s="1309" t="s">
        <v>82</v>
      </c>
      <c r="QMH4745" s="1309" t="s">
        <v>7965</v>
      </c>
      <c r="QMI4745" s="1310">
        <v>43763</v>
      </c>
      <c r="QMJ4745" s="1146" t="s">
        <v>3798</v>
      </c>
      <c r="QMK4745" s="1307" t="s">
        <v>4064</v>
      </c>
      <c r="QML4745" s="1308" t="s">
        <v>68</v>
      </c>
      <c r="QMM4745" s="1308" t="s">
        <v>351</v>
      </c>
      <c r="QMN4745" s="1306" t="s">
        <v>4303</v>
      </c>
      <c r="QMO4745" s="1309" t="s">
        <v>82</v>
      </c>
      <c r="QMP4745" s="1309" t="s">
        <v>7965</v>
      </c>
      <c r="QMQ4745" s="1310">
        <v>43763</v>
      </c>
      <c r="QMR4745" s="1146" t="s">
        <v>3798</v>
      </c>
      <c r="QMS4745" s="1307" t="s">
        <v>4064</v>
      </c>
      <c r="QMT4745" s="1308" t="s">
        <v>68</v>
      </c>
      <c r="QMU4745" s="1308" t="s">
        <v>351</v>
      </c>
      <c r="QMV4745" s="1306" t="s">
        <v>4303</v>
      </c>
      <c r="QMW4745" s="1309" t="s">
        <v>82</v>
      </c>
      <c r="QMX4745" s="1309" t="s">
        <v>7965</v>
      </c>
      <c r="QMY4745" s="1310">
        <v>43763</v>
      </c>
      <c r="QMZ4745" s="1146" t="s">
        <v>3798</v>
      </c>
      <c r="QNA4745" s="1307" t="s">
        <v>4064</v>
      </c>
      <c r="QNB4745" s="1308" t="s">
        <v>68</v>
      </c>
      <c r="QNC4745" s="1308" t="s">
        <v>351</v>
      </c>
      <c r="QND4745" s="1306" t="s">
        <v>4303</v>
      </c>
      <c r="QNE4745" s="1309" t="s">
        <v>82</v>
      </c>
      <c r="QNF4745" s="1309" t="s">
        <v>7965</v>
      </c>
      <c r="QNG4745" s="1310">
        <v>43763</v>
      </c>
      <c r="QNH4745" s="1146" t="s">
        <v>3798</v>
      </c>
      <c r="QNI4745" s="1307" t="s">
        <v>4064</v>
      </c>
      <c r="QNJ4745" s="1308" t="s">
        <v>68</v>
      </c>
      <c r="QNK4745" s="1308" t="s">
        <v>351</v>
      </c>
      <c r="QNL4745" s="1306" t="s">
        <v>4303</v>
      </c>
      <c r="QNM4745" s="1309" t="s">
        <v>82</v>
      </c>
      <c r="QNN4745" s="1309" t="s">
        <v>7965</v>
      </c>
      <c r="QNO4745" s="1310">
        <v>43763</v>
      </c>
      <c r="QNP4745" s="1146" t="s">
        <v>3798</v>
      </c>
      <c r="QNQ4745" s="1307" t="s">
        <v>4064</v>
      </c>
      <c r="QNR4745" s="1308" t="s">
        <v>68</v>
      </c>
      <c r="QNS4745" s="1308" t="s">
        <v>351</v>
      </c>
      <c r="QNT4745" s="1306" t="s">
        <v>4303</v>
      </c>
      <c r="QNU4745" s="1309" t="s">
        <v>82</v>
      </c>
      <c r="QNV4745" s="1309" t="s">
        <v>7965</v>
      </c>
      <c r="QNW4745" s="1310">
        <v>43763</v>
      </c>
      <c r="QNX4745" s="1146" t="s">
        <v>3798</v>
      </c>
      <c r="QNY4745" s="1307" t="s">
        <v>4064</v>
      </c>
      <c r="QNZ4745" s="1308" t="s">
        <v>68</v>
      </c>
      <c r="QOA4745" s="1308" t="s">
        <v>351</v>
      </c>
      <c r="QOB4745" s="1306" t="s">
        <v>4303</v>
      </c>
      <c r="QOC4745" s="1309" t="s">
        <v>82</v>
      </c>
      <c r="QOD4745" s="1309" t="s">
        <v>7965</v>
      </c>
      <c r="QOE4745" s="1310">
        <v>43763</v>
      </c>
      <c r="QOF4745" s="1146" t="s">
        <v>3798</v>
      </c>
      <c r="QOG4745" s="1307" t="s">
        <v>4064</v>
      </c>
      <c r="QOH4745" s="1308" t="s">
        <v>68</v>
      </c>
      <c r="QOI4745" s="1308" t="s">
        <v>351</v>
      </c>
      <c r="QOJ4745" s="1306" t="s">
        <v>4303</v>
      </c>
      <c r="QOK4745" s="1309" t="s">
        <v>82</v>
      </c>
      <c r="QOL4745" s="1309" t="s">
        <v>7965</v>
      </c>
      <c r="QOM4745" s="1310">
        <v>43763</v>
      </c>
      <c r="QON4745" s="1146" t="s">
        <v>3798</v>
      </c>
      <c r="QOO4745" s="1307" t="s">
        <v>4064</v>
      </c>
      <c r="QOP4745" s="1308" t="s">
        <v>68</v>
      </c>
      <c r="QOQ4745" s="1308" t="s">
        <v>351</v>
      </c>
      <c r="QOR4745" s="1306" t="s">
        <v>4303</v>
      </c>
      <c r="QOS4745" s="1309" t="s">
        <v>82</v>
      </c>
      <c r="QOT4745" s="1309" t="s">
        <v>7965</v>
      </c>
      <c r="QOU4745" s="1310">
        <v>43763</v>
      </c>
      <c r="QOV4745" s="1146" t="s">
        <v>3798</v>
      </c>
      <c r="QOW4745" s="1307" t="s">
        <v>4064</v>
      </c>
      <c r="QOX4745" s="1308" t="s">
        <v>68</v>
      </c>
      <c r="QOY4745" s="1308" t="s">
        <v>351</v>
      </c>
      <c r="QOZ4745" s="1306" t="s">
        <v>4303</v>
      </c>
      <c r="QPA4745" s="1309" t="s">
        <v>82</v>
      </c>
      <c r="QPB4745" s="1309" t="s">
        <v>7965</v>
      </c>
      <c r="QPC4745" s="1310">
        <v>43763</v>
      </c>
      <c r="QPD4745" s="1146" t="s">
        <v>3798</v>
      </c>
      <c r="QPE4745" s="1307" t="s">
        <v>4064</v>
      </c>
      <c r="QPF4745" s="1308" t="s">
        <v>68</v>
      </c>
      <c r="QPG4745" s="1308" t="s">
        <v>351</v>
      </c>
      <c r="QPH4745" s="1306" t="s">
        <v>4303</v>
      </c>
      <c r="QPI4745" s="1309" t="s">
        <v>82</v>
      </c>
      <c r="QPJ4745" s="1309" t="s">
        <v>7965</v>
      </c>
      <c r="QPK4745" s="1310">
        <v>43763</v>
      </c>
      <c r="QPL4745" s="1146" t="s">
        <v>3798</v>
      </c>
      <c r="QPM4745" s="1307" t="s">
        <v>4064</v>
      </c>
      <c r="QPN4745" s="1308" t="s">
        <v>68</v>
      </c>
      <c r="QPO4745" s="1308" t="s">
        <v>351</v>
      </c>
      <c r="QPP4745" s="1306" t="s">
        <v>4303</v>
      </c>
      <c r="QPQ4745" s="1309" t="s">
        <v>82</v>
      </c>
      <c r="QPR4745" s="1309" t="s">
        <v>7965</v>
      </c>
      <c r="QPS4745" s="1310">
        <v>43763</v>
      </c>
      <c r="QPT4745" s="1146" t="s">
        <v>3798</v>
      </c>
      <c r="QPU4745" s="1307" t="s">
        <v>4064</v>
      </c>
      <c r="QPV4745" s="1308" t="s">
        <v>68</v>
      </c>
      <c r="QPW4745" s="1308" t="s">
        <v>351</v>
      </c>
      <c r="QPX4745" s="1306" t="s">
        <v>4303</v>
      </c>
      <c r="QPY4745" s="1309" t="s">
        <v>82</v>
      </c>
      <c r="QPZ4745" s="1309" t="s">
        <v>7965</v>
      </c>
      <c r="QQA4745" s="1310">
        <v>43763</v>
      </c>
      <c r="QQB4745" s="1146" t="s">
        <v>3798</v>
      </c>
      <c r="QQC4745" s="1307" t="s">
        <v>4064</v>
      </c>
      <c r="QQD4745" s="1308" t="s">
        <v>68</v>
      </c>
      <c r="QQE4745" s="1308" t="s">
        <v>351</v>
      </c>
      <c r="QQF4745" s="1306" t="s">
        <v>4303</v>
      </c>
      <c r="QQG4745" s="1309" t="s">
        <v>82</v>
      </c>
      <c r="QQH4745" s="1309" t="s">
        <v>7965</v>
      </c>
      <c r="QQI4745" s="1310">
        <v>43763</v>
      </c>
      <c r="QQJ4745" s="1146" t="s">
        <v>3798</v>
      </c>
      <c r="QQK4745" s="1307" t="s">
        <v>4064</v>
      </c>
      <c r="QQL4745" s="1308" t="s">
        <v>68</v>
      </c>
      <c r="QQM4745" s="1308" t="s">
        <v>351</v>
      </c>
      <c r="QQN4745" s="1306" t="s">
        <v>4303</v>
      </c>
      <c r="QQO4745" s="1309" t="s">
        <v>82</v>
      </c>
      <c r="QQP4745" s="1309" t="s">
        <v>7965</v>
      </c>
      <c r="QQQ4745" s="1310">
        <v>43763</v>
      </c>
      <c r="QQR4745" s="1146" t="s">
        <v>3798</v>
      </c>
      <c r="QQS4745" s="1307" t="s">
        <v>4064</v>
      </c>
      <c r="QQT4745" s="1308" t="s">
        <v>68</v>
      </c>
      <c r="QQU4745" s="1308" t="s">
        <v>351</v>
      </c>
      <c r="QQV4745" s="1306" t="s">
        <v>4303</v>
      </c>
      <c r="QQW4745" s="1309" t="s">
        <v>82</v>
      </c>
      <c r="QQX4745" s="1309" t="s">
        <v>7965</v>
      </c>
      <c r="QQY4745" s="1310">
        <v>43763</v>
      </c>
      <c r="QQZ4745" s="1146" t="s">
        <v>3798</v>
      </c>
      <c r="QRA4745" s="1307" t="s">
        <v>4064</v>
      </c>
      <c r="QRB4745" s="1308" t="s">
        <v>68</v>
      </c>
      <c r="QRC4745" s="1308" t="s">
        <v>351</v>
      </c>
      <c r="QRD4745" s="1306" t="s">
        <v>4303</v>
      </c>
      <c r="QRE4745" s="1309" t="s">
        <v>82</v>
      </c>
      <c r="QRF4745" s="1309" t="s">
        <v>7965</v>
      </c>
      <c r="QRG4745" s="1310">
        <v>43763</v>
      </c>
      <c r="QRH4745" s="1146" t="s">
        <v>3798</v>
      </c>
      <c r="QRI4745" s="1307" t="s">
        <v>4064</v>
      </c>
      <c r="QRJ4745" s="1308" t="s">
        <v>68</v>
      </c>
      <c r="QRK4745" s="1308" t="s">
        <v>351</v>
      </c>
      <c r="QRL4745" s="1306" t="s">
        <v>4303</v>
      </c>
      <c r="QRM4745" s="1309" t="s">
        <v>82</v>
      </c>
      <c r="QRN4745" s="1309" t="s">
        <v>7965</v>
      </c>
      <c r="QRO4745" s="1310">
        <v>43763</v>
      </c>
      <c r="QRP4745" s="1146" t="s">
        <v>3798</v>
      </c>
      <c r="QRQ4745" s="1307" t="s">
        <v>4064</v>
      </c>
      <c r="QRR4745" s="1308" t="s">
        <v>68</v>
      </c>
      <c r="QRS4745" s="1308" t="s">
        <v>351</v>
      </c>
      <c r="QRT4745" s="1306" t="s">
        <v>4303</v>
      </c>
      <c r="QRU4745" s="1309" t="s">
        <v>82</v>
      </c>
      <c r="QRV4745" s="1309" t="s">
        <v>7965</v>
      </c>
      <c r="QRW4745" s="1310">
        <v>43763</v>
      </c>
      <c r="QRX4745" s="1146" t="s">
        <v>3798</v>
      </c>
      <c r="QRY4745" s="1307" t="s">
        <v>4064</v>
      </c>
      <c r="QRZ4745" s="1308" t="s">
        <v>68</v>
      </c>
      <c r="QSA4745" s="1308" t="s">
        <v>351</v>
      </c>
      <c r="QSB4745" s="1306" t="s">
        <v>4303</v>
      </c>
      <c r="QSC4745" s="1309" t="s">
        <v>82</v>
      </c>
      <c r="QSD4745" s="1309" t="s">
        <v>7965</v>
      </c>
      <c r="QSE4745" s="1310">
        <v>43763</v>
      </c>
      <c r="QSF4745" s="1146" t="s">
        <v>3798</v>
      </c>
      <c r="QSG4745" s="1307" t="s">
        <v>4064</v>
      </c>
      <c r="QSH4745" s="1308" t="s">
        <v>68</v>
      </c>
      <c r="QSI4745" s="1308" t="s">
        <v>351</v>
      </c>
      <c r="QSJ4745" s="1306" t="s">
        <v>4303</v>
      </c>
      <c r="QSK4745" s="1309" t="s">
        <v>82</v>
      </c>
      <c r="QSL4745" s="1309" t="s">
        <v>7965</v>
      </c>
      <c r="QSM4745" s="1310">
        <v>43763</v>
      </c>
      <c r="QSN4745" s="1146" t="s">
        <v>3798</v>
      </c>
      <c r="QSO4745" s="1307" t="s">
        <v>4064</v>
      </c>
      <c r="QSP4745" s="1308" t="s">
        <v>68</v>
      </c>
      <c r="QSQ4745" s="1308" t="s">
        <v>351</v>
      </c>
      <c r="QSR4745" s="1306" t="s">
        <v>4303</v>
      </c>
      <c r="QSS4745" s="1309" t="s">
        <v>82</v>
      </c>
      <c r="QST4745" s="1309" t="s">
        <v>7965</v>
      </c>
      <c r="QSU4745" s="1310">
        <v>43763</v>
      </c>
      <c r="QSV4745" s="1146" t="s">
        <v>3798</v>
      </c>
      <c r="QSW4745" s="1307" t="s">
        <v>4064</v>
      </c>
      <c r="QSX4745" s="1308" t="s">
        <v>68</v>
      </c>
      <c r="QSY4745" s="1308" t="s">
        <v>351</v>
      </c>
      <c r="QSZ4745" s="1306" t="s">
        <v>4303</v>
      </c>
      <c r="QTA4745" s="1309" t="s">
        <v>82</v>
      </c>
      <c r="QTB4745" s="1309" t="s">
        <v>7965</v>
      </c>
      <c r="QTC4745" s="1310">
        <v>43763</v>
      </c>
      <c r="QTD4745" s="1146" t="s">
        <v>3798</v>
      </c>
      <c r="QTE4745" s="1307" t="s">
        <v>4064</v>
      </c>
      <c r="QTF4745" s="1308" t="s">
        <v>68</v>
      </c>
      <c r="QTG4745" s="1308" t="s">
        <v>351</v>
      </c>
      <c r="QTH4745" s="1306" t="s">
        <v>4303</v>
      </c>
      <c r="QTI4745" s="1309" t="s">
        <v>82</v>
      </c>
      <c r="QTJ4745" s="1309" t="s">
        <v>7965</v>
      </c>
      <c r="QTK4745" s="1310">
        <v>43763</v>
      </c>
      <c r="QTL4745" s="1146" t="s">
        <v>3798</v>
      </c>
      <c r="QTM4745" s="1307" t="s">
        <v>4064</v>
      </c>
      <c r="QTN4745" s="1308" t="s">
        <v>68</v>
      </c>
      <c r="QTO4745" s="1308" t="s">
        <v>351</v>
      </c>
      <c r="QTP4745" s="1306" t="s">
        <v>4303</v>
      </c>
      <c r="QTQ4745" s="1309" t="s">
        <v>82</v>
      </c>
      <c r="QTR4745" s="1309" t="s">
        <v>7965</v>
      </c>
      <c r="QTS4745" s="1310">
        <v>43763</v>
      </c>
      <c r="QTT4745" s="1146" t="s">
        <v>3798</v>
      </c>
      <c r="QTU4745" s="1307" t="s">
        <v>4064</v>
      </c>
      <c r="QTV4745" s="1308" t="s">
        <v>68</v>
      </c>
      <c r="QTW4745" s="1308" t="s">
        <v>351</v>
      </c>
      <c r="QTX4745" s="1306" t="s">
        <v>4303</v>
      </c>
      <c r="QTY4745" s="1309" t="s">
        <v>82</v>
      </c>
      <c r="QTZ4745" s="1309" t="s">
        <v>7965</v>
      </c>
      <c r="QUA4745" s="1310">
        <v>43763</v>
      </c>
      <c r="QUB4745" s="1146" t="s">
        <v>3798</v>
      </c>
      <c r="QUC4745" s="1307" t="s">
        <v>4064</v>
      </c>
      <c r="QUD4745" s="1308" t="s">
        <v>68</v>
      </c>
      <c r="QUE4745" s="1308" t="s">
        <v>351</v>
      </c>
      <c r="QUF4745" s="1306" t="s">
        <v>4303</v>
      </c>
      <c r="QUG4745" s="1309" t="s">
        <v>82</v>
      </c>
      <c r="QUH4745" s="1309" t="s">
        <v>7965</v>
      </c>
      <c r="QUI4745" s="1310">
        <v>43763</v>
      </c>
      <c r="QUJ4745" s="1146" t="s">
        <v>3798</v>
      </c>
      <c r="QUK4745" s="1307" t="s">
        <v>4064</v>
      </c>
      <c r="QUL4745" s="1308" t="s">
        <v>68</v>
      </c>
      <c r="QUM4745" s="1308" t="s">
        <v>351</v>
      </c>
      <c r="QUN4745" s="1306" t="s">
        <v>4303</v>
      </c>
      <c r="QUO4745" s="1309" t="s">
        <v>82</v>
      </c>
      <c r="QUP4745" s="1309" t="s">
        <v>7965</v>
      </c>
      <c r="QUQ4745" s="1310">
        <v>43763</v>
      </c>
      <c r="QUR4745" s="1146" t="s">
        <v>3798</v>
      </c>
      <c r="QUS4745" s="1307" t="s">
        <v>4064</v>
      </c>
      <c r="QUT4745" s="1308" t="s">
        <v>68</v>
      </c>
      <c r="QUU4745" s="1308" t="s">
        <v>351</v>
      </c>
      <c r="QUV4745" s="1306" t="s">
        <v>4303</v>
      </c>
      <c r="QUW4745" s="1309" t="s">
        <v>82</v>
      </c>
      <c r="QUX4745" s="1309" t="s">
        <v>7965</v>
      </c>
      <c r="QUY4745" s="1310">
        <v>43763</v>
      </c>
      <c r="QUZ4745" s="1146" t="s">
        <v>3798</v>
      </c>
      <c r="QVA4745" s="1307" t="s">
        <v>4064</v>
      </c>
      <c r="QVB4745" s="1308" t="s">
        <v>68</v>
      </c>
      <c r="QVC4745" s="1308" t="s">
        <v>351</v>
      </c>
      <c r="QVD4745" s="1306" t="s">
        <v>4303</v>
      </c>
      <c r="QVE4745" s="1309" t="s">
        <v>82</v>
      </c>
      <c r="QVF4745" s="1309" t="s">
        <v>7965</v>
      </c>
      <c r="QVG4745" s="1310">
        <v>43763</v>
      </c>
      <c r="QVH4745" s="1146" t="s">
        <v>3798</v>
      </c>
      <c r="QVI4745" s="1307" t="s">
        <v>4064</v>
      </c>
      <c r="QVJ4745" s="1308" t="s">
        <v>68</v>
      </c>
      <c r="QVK4745" s="1308" t="s">
        <v>351</v>
      </c>
      <c r="QVL4745" s="1306" t="s">
        <v>4303</v>
      </c>
      <c r="QVM4745" s="1309" t="s">
        <v>82</v>
      </c>
      <c r="QVN4745" s="1309" t="s">
        <v>7965</v>
      </c>
      <c r="QVO4745" s="1310">
        <v>43763</v>
      </c>
      <c r="QVP4745" s="1146" t="s">
        <v>3798</v>
      </c>
      <c r="QVQ4745" s="1307" t="s">
        <v>4064</v>
      </c>
      <c r="QVR4745" s="1308" t="s">
        <v>68</v>
      </c>
      <c r="QVS4745" s="1308" t="s">
        <v>351</v>
      </c>
      <c r="QVT4745" s="1306" t="s">
        <v>4303</v>
      </c>
      <c r="QVU4745" s="1309" t="s">
        <v>82</v>
      </c>
      <c r="QVV4745" s="1309" t="s">
        <v>7965</v>
      </c>
      <c r="QVW4745" s="1310">
        <v>43763</v>
      </c>
      <c r="QVX4745" s="1146" t="s">
        <v>3798</v>
      </c>
      <c r="QVY4745" s="1307" t="s">
        <v>4064</v>
      </c>
      <c r="QVZ4745" s="1308" t="s">
        <v>68</v>
      </c>
      <c r="QWA4745" s="1308" t="s">
        <v>351</v>
      </c>
      <c r="QWB4745" s="1306" t="s">
        <v>4303</v>
      </c>
      <c r="QWC4745" s="1309" t="s">
        <v>82</v>
      </c>
      <c r="QWD4745" s="1309" t="s">
        <v>7965</v>
      </c>
      <c r="QWE4745" s="1310">
        <v>43763</v>
      </c>
      <c r="QWF4745" s="1146" t="s">
        <v>3798</v>
      </c>
      <c r="QWG4745" s="1307" t="s">
        <v>4064</v>
      </c>
      <c r="QWH4745" s="1308" t="s">
        <v>68</v>
      </c>
      <c r="QWI4745" s="1308" t="s">
        <v>351</v>
      </c>
      <c r="QWJ4745" s="1306" t="s">
        <v>4303</v>
      </c>
      <c r="QWK4745" s="1309" t="s">
        <v>82</v>
      </c>
      <c r="QWL4745" s="1309" t="s">
        <v>7965</v>
      </c>
      <c r="QWM4745" s="1310">
        <v>43763</v>
      </c>
      <c r="QWN4745" s="1146" t="s">
        <v>3798</v>
      </c>
      <c r="QWO4745" s="1307" t="s">
        <v>4064</v>
      </c>
      <c r="QWP4745" s="1308" t="s">
        <v>68</v>
      </c>
      <c r="QWQ4745" s="1308" t="s">
        <v>351</v>
      </c>
      <c r="QWR4745" s="1306" t="s">
        <v>4303</v>
      </c>
      <c r="QWS4745" s="1309" t="s">
        <v>82</v>
      </c>
      <c r="QWT4745" s="1309" t="s">
        <v>7965</v>
      </c>
      <c r="QWU4745" s="1310">
        <v>43763</v>
      </c>
      <c r="QWV4745" s="1146" t="s">
        <v>3798</v>
      </c>
      <c r="QWW4745" s="1307" t="s">
        <v>4064</v>
      </c>
      <c r="QWX4745" s="1308" t="s">
        <v>68</v>
      </c>
      <c r="QWY4745" s="1308" t="s">
        <v>351</v>
      </c>
      <c r="QWZ4745" s="1306" t="s">
        <v>4303</v>
      </c>
      <c r="QXA4745" s="1309" t="s">
        <v>82</v>
      </c>
      <c r="QXB4745" s="1309" t="s">
        <v>7965</v>
      </c>
      <c r="QXC4745" s="1310">
        <v>43763</v>
      </c>
      <c r="QXD4745" s="1146" t="s">
        <v>3798</v>
      </c>
      <c r="QXE4745" s="1307" t="s">
        <v>4064</v>
      </c>
      <c r="QXF4745" s="1308" t="s">
        <v>68</v>
      </c>
      <c r="QXG4745" s="1308" t="s">
        <v>351</v>
      </c>
      <c r="QXH4745" s="1306" t="s">
        <v>4303</v>
      </c>
      <c r="QXI4745" s="1309" t="s">
        <v>82</v>
      </c>
      <c r="QXJ4745" s="1309" t="s">
        <v>7965</v>
      </c>
      <c r="QXK4745" s="1310">
        <v>43763</v>
      </c>
      <c r="QXL4745" s="1146" t="s">
        <v>3798</v>
      </c>
      <c r="QXM4745" s="1307" t="s">
        <v>4064</v>
      </c>
      <c r="QXN4745" s="1308" t="s">
        <v>68</v>
      </c>
      <c r="QXO4745" s="1308" t="s">
        <v>351</v>
      </c>
      <c r="QXP4745" s="1306" t="s">
        <v>4303</v>
      </c>
      <c r="QXQ4745" s="1309" t="s">
        <v>82</v>
      </c>
      <c r="QXR4745" s="1309" t="s">
        <v>7965</v>
      </c>
      <c r="QXS4745" s="1310">
        <v>43763</v>
      </c>
      <c r="QXT4745" s="1146" t="s">
        <v>3798</v>
      </c>
      <c r="QXU4745" s="1307" t="s">
        <v>4064</v>
      </c>
      <c r="QXV4745" s="1308" t="s">
        <v>68</v>
      </c>
      <c r="QXW4745" s="1308" t="s">
        <v>351</v>
      </c>
      <c r="QXX4745" s="1306" t="s">
        <v>4303</v>
      </c>
      <c r="QXY4745" s="1309" t="s">
        <v>82</v>
      </c>
      <c r="QXZ4745" s="1309" t="s">
        <v>7965</v>
      </c>
      <c r="QYA4745" s="1310">
        <v>43763</v>
      </c>
      <c r="QYB4745" s="1146" t="s">
        <v>3798</v>
      </c>
      <c r="QYC4745" s="1307" t="s">
        <v>4064</v>
      </c>
      <c r="QYD4745" s="1308" t="s">
        <v>68</v>
      </c>
      <c r="QYE4745" s="1308" t="s">
        <v>351</v>
      </c>
      <c r="QYF4745" s="1306" t="s">
        <v>4303</v>
      </c>
      <c r="QYG4745" s="1309" t="s">
        <v>82</v>
      </c>
      <c r="QYH4745" s="1309" t="s">
        <v>7965</v>
      </c>
      <c r="QYI4745" s="1310">
        <v>43763</v>
      </c>
      <c r="QYJ4745" s="1146" t="s">
        <v>3798</v>
      </c>
      <c r="QYK4745" s="1307" t="s">
        <v>4064</v>
      </c>
      <c r="QYL4745" s="1308" t="s">
        <v>68</v>
      </c>
      <c r="QYM4745" s="1308" t="s">
        <v>351</v>
      </c>
      <c r="QYN4745" s="1306" t="s">
        <v>4303</v>
      </c>
      <c r="QYO4745" s="1309" t="s">
        <v>82</v>
      </c>
      <c r="QYP4745" s="1309" t="s">
        <v>7965</v>
      </c>
      <c r="QYQ4745" s="1310">
        <v>43763</v>
      </c>
      <c r="QYR4745" s="1146" t="s">
        <v>3798</v>
      </c>
      <c r="QYS4745" s="1307" t="s">
        <v>4064</v>
      </c>
      <c r="QYT4745" s="1308" t="s">
        <v>68</v>
      </c>
      <c r="QYU4745" s="1308" t="s">
        <v>351</v>
      </c>
      <c r="QYV4745" s="1306" t="s">
        <v>4303</v>
      </c>
      <c r="QYW4745" s="1309" t="s">
        <v>82</v>
      </c>
      <c r="QYX4745" s="1309" t="s">
        <v>7965</v>
      </c>
      <c r="QYY4745" s="1310">
        <v>43763</v>
      </c>
      <c r="QYZ4745" s="1146" t="s">
        <v>3798</v>
      </c>
      <c r="QZA4745" s="1307" t="s">
        <v>4064</v>
      </c>
      <c r="QZB4745" s="1308" t="s">
        <v>68</v>
      </c>
      <c r="QZC4745" s="1308" t="s">
        <v>351</v>
      </c>
      <c r="QZD4745" s="1306" t="s">
        <v>4303</v>
      </c>
      <c r="QZE4745" s="1309" t="s">
        <v>82</v>
      </c>
      <c r="QZF4745" s="1309" t="s">
        <v>7965</v>
      </c>
      <c r="QZG4745" s="1310">
        <v>43763</v>
      </c>
      <c r="QZH4745" s="1146" t="s">
        <v>3798</v>
      </c>
      <c r="QZI4745" s="1307" t="s">
        <v>4064</v>
      </c>
      <c r="QZJ4745" s="1308" t="s">
        <v>68</v>
      </c>
      <c r="QZK4745" s="1308" t="s">
        <v>351</v>
      </c>
      <c r="QZL4745" s="1306" t="s">
        <v>4303</v>
      </c>
      <c r="QZM4745" s="1309" t="s">
        <v>82</v>
      </c>
      <c r="QZN4745" s="1309" t="s">
        <v>7965</v>
      </c>
      <c r="QZO4745" s="1310">
        <v>43763</v>
      </c>
      <c r="QZP4745" s="1146" t="s">
        <v>3798</v>
      </c>
      <c r="QZQ4745" s="1307" t="s">
        <v>4064</v>
      </c>
      <c r="QZR4745" s="1308" t="s">
        <v>68</v>
      </c>
      <c r="QZS4745" s="1308" t="s">
        <v>351</v>
      </c>
      <c r="QZT4745" s="1306" t="s">
        <v>4303</v>
      </c>
      <c r="QZU4745" s="1309" t="s">
        <v>82</v>
      </c>
      <c r="QZV4745" s="1309" t="s">
        <v>7965</v>
      </c>
      <c r="QZW4745" s="1310">
        <v>43763</v>
      </c>
      <c r="QZX4745" s="1146" t="s">
        <v>3798</v>
      </c>
      <c r="QZY4745" s="1307" t="s">
        <v>4064</v>
      </c>
      <c r="QZZ4745" s="1308" t="s">
        <v>68</v>
      </c>
      <c r="RAA4745" s="1308" t="s">
        <v>351</v>
      </c>
      <c r="RAB4745" s="1306" t="s">
        <v>4303</v>
      </c>
      <c r="RAC4745" s="1309" t="s">
        <v>82</v>
      </c>
      <c r="RAD4745" s="1309" t="s">
        <v>7965</v>
      </c>
      <c r="RAE4745" s="1310">
        <v>43763</v>
      </c>
      <c r="RAF4745" s="1146" t="s">
        <v>3798</v>
      </c>
      <c r="RAG4745" s="1307" t="s">
        <v>4064</v>
      </c>
      <c r="RAH4745" s="1308" t="s">
        <v>68</v>
      </c>
      <c r="RAI4745" s="1308" t="s">
        <v>351</v>
      </c>
      <c r="RAJ4745" s="1306" t="s">
        <v>4303</v>
      </c>
      <c r="RAK4745" s="1309" t="s">
        <v>82</v>
      </c>
      <c r="RAL4745" s="1309" t="s">
        <v>7965</v>
      </c>
      <c r="RAM4745" s="1310">
        <v>43763</v>
      </c>
      <c r="RAN4745" s="1146" t="s">
        <v>3798</v>
      </c>
      <c r="RAO4745" s="1307" t="s">
        <v>4064</v>
      </c>
      <c r="RAP4745" s="1308" t="s">
        <v>68</v>
      </c>
      <c r="RAQ4745" s="1308" t="s">
        <v>351</v>
      </c>
      <c r="RAR4745" s="1306" t="s">
        <v>4303</v>
      </c>
      <c r="RAS4745" s="1309" t="s">
        <v>82</v>
      </c>
      <c r="RAT4745" s="1309" t="s">
        <v>7965</v>
      </c>
      <c r="RAU4745" s="1310">
        <v>43763</v>
      </c>
      <c r="RAV4745" s="1146" t="s">
        <v>3798</v>
      </c>
      <c r="RAW4745" s="1307" t="s">
        <v>4064</v>
      </c>
      <c r="RAX4745" s="1308" t="s">
        <v>68</v>
      </c>
      <c r="RAY4745" s="1308" t="s">
        <v>351</v>
      </c>
      <c r="RAZ4745" s="1306" t="s">
        <v>4303</v>
      </c>
      <c r="RBA4745" s="1309" t="s">
        <v>82</v>
      </c>
      <c r="RBB4745" s="1309" t="s">
        <v>7965</v>
      </c>
      <c r="RBC4745" s="1310">
        <v>43763</v>
      </c>
      <c r="RBD4745" s="1146" t="s">
        <v>3798</v>
      </c>
      <c r="RBE4745" s="1307" t="s">
        <v>4064</v>
      </c>
      <c r="RBF4745" s="1308" t="s">
        <v>68</v>
      </c>
      <c r="RBG4745" s="1308" t="s">
        <v>351</v>
      </c>
      <c r="RBH4745" s="1306" t="s">
        <v>4303</v>
      </c>
      <c r="RBI4745" s="1309" t="s">
        <v>82</v>
      </c>
      <c r="RBJ4745" s="1309" t="s">
        <v>7965</v>
      </c>
      <c r="RBK4745" s="1310">
        <v>43763</v>
      </c>
      <c r="RBL4745" s="1146" t="s">
        <v>3798</v>
      </c>
      <c r="RBM4745" s="1307" t="s">
        <v>4064</v>
      </c>
      <c r="RBN4745" s="1308" t="s">
        <v>68</v>
      </c>
      <c r="RBO4745" s="1308" t="s">
        <v>351</v>
      </c>
      <c r="RBP4745" s="1306" t="s">
        <v>4303</v>
      </c>
      <c r="RBQ4745" s="1309" t="s">
        <v>82</v>
      </c>
      <c r="RBR4745" s="1309" t="s">
        <v>7965</v>
      </c>
      <c r="RBS4745" s="1310">
        <v>43763</v>
      </c>
      <c r="RBT4745" s="1146" t="s">
        <v>3798</v>
      </c>
      <c r="RBU4745" s="1307" t="s">
        <v>4064</v>
      </c>
      <c r="RBV4745" s="1308" t="s">
        <v>68</v>
      </c>
      <c r="RBW4745" s="1308" t="s">
        <v>351</v>
      </c>
      <c r="RBX4745" s="1306" t="s">
        <v>4303</v>
      </c>
      <c r="RBY4745" s="1309" t="s">
        <v>82</v>
      </c>
      <c r="RBZ4745" s="1309" t="s">
        <v>7965</v>
      </c>
      <c r="RCA4745" s="1310">
        <v>43763</v>
      </c>
      <c r="RCB4745" s="1146" t="s">
        <v>3798</v>
      </c>
      <c r="RCC4745" s="1307" t="s">
        <v>4064</v>
      </c>
      <c r="RCD4745" s="1308" t="s">
        <v>68</v>
      </c>
      <c r="RCE4745" s="1308" t="s">
        <v>351</v>
      </c>
      <c r="RCF4745" s="1306" t="s">
        <v>4303</v>
      </c>
      <c r="RCG4745" s="1309" t="s">
        <v>82</v>
      </c>
      <c r="RCH4745" s="1309" t="s">
        <v>7965</v>
      </c>
      <c r="RCI4745" s="1310">
        <v>43763</v>
      </c>
      <c r="RCJ4745" s="1146" t="s">
        <v>3798</v>
      </c>
      <c r="RCK4745" s="1307" t="s">
        <v>4064</v>
      </c>
      <c r="RCL4745" s="1308" t="s">
        <v>68</v>
      </c>
      <c r="RCM4745" s="1308" t="s">
        <v>351</v>
      </c>
      <c r="RCN4745" s="1306" t="s">
        <v>4303</v>
      </c>
      <c r="RCO4745" s="1309" t="s">
        <v>82</v>
      </c>
      <c r="RCP4745" s="1309" t="s">
        <v>7965</v>
      </c>
      <c r="RCQ4745" s="1310">
        <v>43763</v>
      </c>
      <c r="RCR4745" s="1146" t="s">
        <v>3798</v>
      </c>
      <c r="RCS4745" s="1307" t="s">
        <v>4064</v>
      </c>
      <c r="RCT4745" s="1308" t="s">
        <v>68</v>
      </c>
      <c r="RCU4745" s="1308" t="s">
        <v>351</v>
      </c>
      <c r="RCV4745" s="1306" t="s">
        <v>4303</v>
      </c>
      <c r="RCW4745" s="1309" t="s">
        <v>82</v>
      </c>
      <c r="RCX4745" s="1309" t="s">
        <v>7965</v>
      </c>
      <c r="RCY4745" s="1310">
        <v>43763</v>
      </c>
      <c r="RCZ4745" s="1146" t="s">
        <v>3798</v>
      </c>
      <c r="RDA4745" s="1307" t="s">
        <v>4064</v>
      </c>
      <c r="RDB4745" s="1308" t="s">
        <v>68</v>
      </c>
      <c r="RDC4745" s="1308" t="s">
        <v>351</v>
      </c>
      <c r="RDD4745" s="1306" t="s">
        <v>4303</v>
      </c>
      <c r="RDE4745" s="1309" t="s">
        <v>82</v>
      </c>
      <c r="RDF4745" s="1309" t="s">
        <v>7965</v>
      </c>
      <c r="RDG4745" s="1310">
        <v>43763</v>
      </c>
      <c r="RDH4745" s="1146" t="s">
        <v>3798</v>
      </c>
      <c r="RDI4745" s="1307" t="s">
        <v>4064</v>
      </c>
      <c r="RDJ4745" s="1308" t="s">
        <v>68</v>
      </c>
      <c r="RDK4745" s="1308" t="s">
        <v>351</v>
      </c>
      <c r="RDL4745" s="1306" t="s">
        <v>4303</v>
      </c>
      <c r="RDM4745" s="1309" t="s">
        <v>82</v>
      </c>
      <c r="RDN4745" s="1309" t="s">
        <v>7965</v>
      </c>
      <c r="RDO4745" s="1310">
        <v>43763</v>
      </c>
      <c r="RDP4745" s="1146" t="s">
        <v>3798</v>
      </c>
      <c r="RDQ4745" s="1307" t="s">
        <v>4064</v>
      </c>
      <c r="RDR4745" s="1308" t="s">
        <v>68</v>
      </c>
      <c r="RDS4745" s="1308" t="s">
        <v>351</v>
      </c>
      <c r="RDT4745" s="1306" t="s">
        <v>4303</v>
      </c>
      <c r="RDU4745" s="1309" t="s">
        <v>82</v>
      </c>
      <c r="RDV4745" s="1309" t="s">
        <v>7965</v>
      </c>
      <c r="RDW4745" s="1310">
        <v>43763</v>
      </c>
      <c r="RDX4745" s="1146" t="s">
        <v>3798</v>
      </c>
      <c r="RDY4745" s="1307" t="s">
        <v>4064</v>
      </c>
      <c r="RDZ4745" s="1308" t="s">
        <v>68</v>
      </c>
      <c r="REA4745" s="1308" t="s">
        <v>351</v>
      </c>
      <c r="REB4745" s="1306" t="s">
        <v>4303</v>
      </c>
      <c r="REC4745" s="1309" t="s">
        <v>82</v>
      </c>
      <c r="RED4745" s="1309" t="s">
        <v>7965</v>
      </c>
      <c r="REE4745" s="1310">
        <v>43763</v>
      </c>
      <c r="REF4745" s="1146" t="s">
        <v>3798</v>
      </c>
      <c r="REG4745" s="1307" t="s">
        <v>4064</v>
      </c>
      <c r="REH4745" s="1308" t="s">
        <v>68</v>
      </c>
      <c r="REI4745" s="1308" t="s">
        <v>351</v>
      </c>
      <c r="REJ4745" s="1306" t="s">
        <v>4303</v>
      </c>
      <c r="REK4745" s="1309" t="s">
        <v>82</v>
      </c>
      <c r="REL4745" s="1309" t="s">
        <v>7965</v>
      </c>
      <c r="REM4745" s="1310">
        <v>43763</v>
      </c>
      <c r="REN4745" s="1146" t="s">
        <v>3798</v>
      </c>
      <c r="REO4745" s="1307" t="s">
        <v>4064</v>
      </c>
      <c r="REP4745" s="1308" t="s">
        <v>68</v>
      </c>
      <c r="REQ4745" s="1308" t="s">
        <v>351</v>
      </c>
      <c r="RER4745" s="1306" t="s">
        <v>4303</v>
      </c>
      <c r="RES4745" s="1309" t="s">
        <v>82</v>
      </c>
      <c r="RET4745" s="1309" t="s">
        <v>7965</v>
      </c>
      <c r="REU4745" s="1310">
        <v>43763</v>
      </c>
      <c r="REV4745" s="1146" t="s">
        <v>3798</v>
      </c>
      <c r="REW4745" s="1307" t="s">
        <v>4064</v>
      </c>
      <c r="REX4745" s="1308" t="s">
        <v>68</v>
      </c>
      <c r="REY4745" s="1308" t="s">
        <v>351</v>
      </c>
      <c r="REZ4745" s="1306" t="s">
        <v>4303</v>
      </c>
      <c r="RFA4745" s="1309" t="s">
        <v>82</v>
      </c>
      <c r="RFB4745" s="1309" t="s">
        <v>7965</v>
      </c>
      <c r="RFC4745" s="1310">
        <v>43763</v>
      </c>
      <c r="RFD4745" s="1146" t="s">
        <v>3798</v>
      </c>
      <c r="RFE4745" s="1307" t="s">
        <v>4064</v>
      </c>
      <c r="RFF4745" s="1308" t="s">
        <v>68</v>
      </c>
      <c r="RFG4745" s="1308" t="s">
        <v>351</v>
      </c>
      <c r="RFH4745" s="1306" t="s">
        <v>4303</v>
      </c>
      <c r="RFI4745" s="1309" t="s">
        <v>82</v>
      </c>
      <c r="RFJ4745" s="1309" t="s">
        <v>7965</v>
      </c>
      <c r="RFK4745" s="1310">
        <v>43763</v>
      </c>
      <c r="RFL4745" s="1146" t="s">
        <v>3798</v>
      </c>
      <c r="RFM4745" s="1307" t="s">
        <v>4064</v>
      </c>
      <c r="RFN4745" s="1308" t="s">
        <v>68</v>
      </c>
      <c r="RFO4745" s="1308" t="s">
        <v>351</v>
      </c>
      <c r="RFP4745" s="1306" t="s">
        <v>4303</v>
      </c>
      <c r="RFQ4745" s="1309" t="s">
        <v>82</v>
      </c>
      <c r="RFR4745" s="1309" t="s">
        <v>7965</v>
      </c>
      <c r="RFS4745" s="1310">
        <v>43763</v>
      </c>
      <c r="RFT4745" s="1146" t="s">
        <v>3798</v>
      </c>
      <c r="RFU4745" s="1307" t="s">
        <v>4064</v>
      </c>
      <c r="RFV4745" s="1308" t="s">
        <v>68</v>
      </c>
      <c r="RFW4745" s="1308" t="s">
        <v>351</v>
      </c>
      <c r="RFX4745" s="1306" t="s">
        <v>4303</v>
      </c>
      <c r="RFY4745" s="1309" t="s">
        <v>82</v>
      </c>
      <c r="RFZ4745" s="1309" t="s">
        <v>7965</v>
      </c>
      <c r="RGA4745" s="1310">
        <v>43763</v>
      </c>
      <c r="RGB4745" s="1146" t="s">
        <v>3798</v>
      </c>
      <c r="RGC4745" s="1307" t="s">
        <v>4064</v>
      </c>
      <c r="RGD4745" s="1308" t="s">
        <v>68</v>
      </c>
      <c r="RGE4745" s="1308" t="s">
        <v>351</v>
      </c>
      <c r="RGF4745" s="1306" t="s">
        <v>4303</v>
      </c>
      <c r="RGG4745" s="1309" t="s">
        <v>82</v>
      </c>
      <c r="RGH4745" s="1309" t="s">
        <v>7965</v>
      </c>
      <c r="RGI4745" s="1310">
        <v>43763</v>
      </c>
      <c r="RGJ4745" s="1146" t="s">
        <v>3798</v>
      </c>
      <c r="RGK4745" s="1307" t="s">
        <v>4064</v>
      </c>
      <c r="RGL4745" s="1308" t="s">
        <v>68</v>
      </c>
      <c r="RGM4745" s="1308" t="s">
        <v>351</v>
      </c>
      <c r="RGN4745" s="1306" t="s">
        <v>4303</v>
      </c>
      <c r="RGO4745" s="1309" t="s">
        <v>82</v>
      </c>
      <c r="RGP4745" s="1309" t="s">
        <v>7965</v>
      </c>
      <c r="RGQ4745" s="1310">
        <v>43763</v>
      </c>
      <c r="RGR4745" s="1146" t="s">
        <v>3798</v>
      </c>
      <c r="RGS4745" s="1307" t="s">
        <v>4064</v>
      </c>
      <c r="RGT4745" s="1308" t="s">
        <v>68</v>
      </c>
      <c r="RGU4745" s="1308" t="s">
        <v>351</v>
      </c>
      <c r="RGV4745" s="1306" t="s">
        <v>4303</v>
      </c>
      <c r="RGW4745" s="1309" t="s">
        <v>82</v>
      </c>
      <c r="RGX4745" s="1309" t="s">
        <v>7965</v>
      </c>
      <c r="RGY4745" s="1310">
        <v>43763</v>
      </c>
      <c r="RGZ4745" s="1146" t="s">
        <v>3798</v>
      </c>
      <c r="RHA4745" s="1307" t="s">
        <v>4064</v>
      </c>
      <c r="RHB4745" s="1308" t="s">
        <v>68</v>
      </c>
      <c r="RHC4745" s="1308" t="s">
        <v>351</v>
      </c>
      <c r="RHD4745" s="1306" t="s">
        <v>4303</v>
      </c>
      <c r="RHE4745" s="1309" t="s">
        <v>82</v>
      </c>
      <c r="RHF4745" s="1309" t="s">
        <v>7965</v>
      </c>
      <c r="RHG4745" s="1310">
        <v>43763</v>
      </c>
      <c r="RHH4745" s="1146" t="s">
        <v>3798</v>
      </c>
      <c r="RHI4745" s="1307" t="s">
        <v>4064</v>
      </c>
      <c r="RHJ4745" s="1308" t="s">
        <v>68</v>
      </c>
      <c r="RHK4745" s="1308" t="s">
        <v>351</v>
      </c>
      <c r="RHL4745" s="1306" t="s">
        <v>4303</v>
      </c>
      <c r="RHM4745" s="1309" t="s">
        <v>82</v>
      </c>
      <c r="RHN4745" s="1309" t="s">
        <v>7965</v>
      </c>
      <c r="RHO4745" s="1310">
        <v>43763</v>
      </c>
      <c r="RHP4745" s="1146" t="s">
        <v>3798</v>
      </c>
      <c r="RHQ4745" s="1307" t="s">
        <v>4064</v>
      </c>
      <c r="RHR4745" s="1308" t="s">
        <v>68</v>
      </c>
      <c r="RHS4745" s="1308" t="s">
        <v>351</v>
      </c>
      <c r="RHT4745" s="1306" t="s">
        <v>4303</v>
      </c>
      <c r="RHU4745" s="1309" t="s">
        <v>82</v>
      </c>
      <c r="RHV4745" s="1309" t="s">
        <v>7965</v>
      </c>
      <c r="RHW4745" s="1310">
        <v>43763</v>
      </c>
      <c r="RHX4745" s="1146" t="s">
        <v>3798</v>
      </c>
      <c r="RHY4745" s="1307" t="s">
        <v>4064</v>
      </c>
      <c r="RHZ4745" s="1308" t="s">
        <v>68</v>
      </c>
      <c r="RIA4745" s="1308" t="s">
        <v>351</v>
      </c>
      <c r="RIB4745" s="1306" t="s">
        <v>4303</v>
      </c>
      <c r="RIC4745" s="1309" t="s">
        <v>82</v>
      </c>
      <c r="RID4745" s="1309" t="s">
        <v>7965</v>
      </c>
      <c r="RIE4745" s="1310">
        <v>43763</v>
      </c>
      <c r="RIF4745" s="1146" t="s">
        <v>3798</v>
      </c>
      <c r="RIG4745" s="1307" t="s">
        <v>4064</v>
      </c>
      <c r="RIH4745" s="1308" t="s">
        <v>68</v>
      </c>
      <c r="RII4745" s="1308" t="s">
        <v>351</v>
      </c>
      <c r="RIJ4745" s="1306" t="s">
        <v>4303</v>
      </c>
      <c r="RIK4745" s="1309" t="s">
        <v>82</v>
      </c>
      <c r="RIL4745" s="1309" t="s">
        <v>7965</v>
      </c>
      <c r="RIM4745" s="1310">
        <v>43763</v>
      </c>
      <c r="RIN4745" s="1146" t="s">
        <v>3798</v>
      </c>
      <c r="RIO4745" s="1307" t="s">
        <v>4064</v>
      </c>
      <c r="RIP4745" s="1308" t="s">
        <v>68</v>
      </c>
      <c r="RIQ4745" s="1308" t="s">
        <v>351</v>
      </c>
      <c r="RIR4745" s="1306" t="s">
        <v>4303</v>
      </c>
      <c r="RIS4745" s="1309" t="s">
        <v>82</v>
      </c>
      <c r="RIT4745" s="1309" t="s">
        <v>7965</v>
      </c>
      <c r="RIU4745" s="1310">
        <v>43763</v>
      </c>
      <c r="RIV4745" s="1146" t="s">
        <v>3798</v>
      </c>
      <c r="RIW4745" s="1307" t="s">
        <v>4064</v>
      </c>
      <c r="RIX4745" s="1308" t="s">
        <v>68</v>
      </c>
      <c r="RIY4745" s="1308" t="s">
        <v>351</v>
      </c>
      <c r="RIZ4745" s="1306" t="s">
        <v>4303</v>
      </c>
      <c r="RJA4745" s="1309" t="s">
        <v>82</v>
      </c>
      <c r="RJB4745" s="1309" t="s">
        <v>7965</v>
      </c>
      <c r="RJC4745" s="1310">
        <v>43763</v>
      </c>
      <c r="RJD4745" s="1146" t="s">
        <v>3798</v>
      </c>
      <c r="RJE4745" s="1307" t="s">
        <v>4064</v>
      </c>
      <c r="RJF4745" s="1308" t="s">
        <v>68</v>
      </c>
      <c r="RJG4745" s="1308" t="s">
        <v>351</v>
      </c>
      <c r="RJH4745" s="1306" t="s">
        <v>4303</v>
      </c>
      <c r="RJI4745" s="1309" t="s">
        <v>82</v>
      </c>
      <c r="RJJ4745" s="1309" t="s">
        <v>7965</v>
      </c>
      <c r="RJK4745" s="1310">
        <v>43763</v>
      </c>
      <c r="RJL4745" s="1146" t="s">
        <v>3798</v>
      </c>
      <c r="RJM4745" s="1307" t="s">
        <v>4064</v>
      </c>
      <c r="RJN4745" s="1308" t="s">
        <v>68</v>
      </c>
      <c r="RJO4745" s="1308" t="s">
        <v>351</v>
      </c>
      <c r="RJP4745" s="1306" t="s">
        <v>4303</v>
      </c>
      <c r="RJQ4745" s="1309" t="s">
        <v>82</v>
      </c>
      <c r="RJR4745" s="1309" t="s">
        <v>7965</v>
      </c>
      <c r="RJS4745" s="1310">
        <v>43763</v>
      </c>
      <c r="RJT4745" s="1146" t="s">
        <v>3798</v>
      </c>
      <c r="RJU4745" s="1307" t="s">
        <v>4064</v>
      </c>
      <c r="RJV4745" s="1308" t="s">
        <v>68</v>
      </c>
      <c r="RJW4745" s="1308" t="s">
        <v>351</v>
      </c>
      <c r="RJX4745" s="1306" t="s">
        <v>4303</v>
      </c>
      <c r="RJY4745" s="1309" t="s">
        <v>82</v>
      </c>
      <c r="RJZ4745" s="1309" t="s">
        <v>7965</v>
      </c>
      <c r="RKA4745" s="1310">
        <v>43763</v>
      </c>
      <c r="RKB4745" s="1146" t="s">
        <v>3798</v>
      </c>
      <c r="RKC4745" s="1307" t="s">
        <v>4064</v>
      </c>
      <c r="RKD4745" s="1308" t="s">
        <v>68</v>
      </c>
      <c r="RKE4745" s="1308" t="s">
        <v>351</v>
      </c>
      <c r="RKF4745" s="1306" t="s">
        <v>4303</v>
      </c>
      <c r="RKG4745" s="1309" t="s">
        <v>82</v>
      </c>
      <c r="RKH4745" s="1309" t="s">
        <v>7965</v>
      </c>
      <c r="RKI4745" s="1310">
        <v>43763</v>
      </c>
      <c r="RKJ4745" s="1146" t="s">
        <v>3798</v>
      </c>
      <c r="RKK4745" s="1307" t="s">
        <v>4064</v>
      </c>
      <c r="RKL4745" s="1308" t="s">
        <v>68</v>
      </c>
      <c r="RKM4745" s="1308" t="s">
        <v>351</v>
      </c>
      <c r="RKN4745" s="1306" t="s">
        <v>4303</v>
      </c>
      <c r="RKO4745" s="1309" t="s">
        <v>82</v>
      </c>
      <c r="RKP4745" s="1309" t="s">
        <v>7965</v>
      </c>
      <c r="RKQ4745" s="1310">
        <v>43763</v>
      </c>
      <c r="RKR4745" s="1146" t="s">
        <v>3798</v>
      </c>
      <c r="RKS4745" s="1307" t="s">
        <v>4064</v>
      </c>
      <c r="RKT4745" s="1308" t="s">
        <v>68</v>
      </c>
      <c r="RKU4745" s="1308" t="s">
        <v>351</v>
      </c>
      <c r="RKV4745" s="1306" t="s">
        <v>4303</v>
      </c>
      <c r="RKW4745" s="1309" t="s">
        <v>82</v>
      </c>
      <c r="RKX4745" s="1309" t="s">
        <v>7965</v>
      </c>
      <c r="RKY4745" s="1310">
        <v>43763</v>
      </c>
      <c r="RKZ4745" s="1146" t="s">
        <v>3798</v>
      </c>
      <c r="RLA4745" s="1307" t="s">
        <v>4064</v>
      </c>
      <c r="RLB4745" s="1308" t="s">
        <v>68</v>
      </c>
      <c r="RLC4745" s="1308" t="s">
        <v>351</v>
      </c>
      <c r="RLD4745" s="1306" t="s">
        <v>4303</v>
      </c>
      <c r="RLE4745" s="1309" t="s">
        <v>82</v>
      </c>
      <c r="RLF4745" s="1309" t="s">
        <v>7965</v>
      </c>
      <c r="RLG4745" s="1310">
        <v>43763</v>
      </c>
      <c r="RLH4745" s="1146" t="s">
        <v>3798</v>
      </c>
      <c r="RLI4745" s="1307" t="s">
        <v>4064</v>
      </c>
      <c r="RLJ4745" s="1308" t="s">
        <v>68</v>
      </c>
      <c r="RLK4745" s="1308" t="s">
        <v>351</v>
      </c>
      <c r="RLL4745" s="1306" t="s">
        <v>4303</v>
      </c>
      <c r="RLM4745" s="1309" t="s">
        <v>82</v>
      </c>
      <c r="RLN4745" s="1309" t="s">
        <v>7965</v>
      </c>
      <c r="RLO4745" s="1310">
        <v>43763</v>
      </c>
      <c r="RLP4745" s="1146" t="s">
        <v>3798</v>
      </c>
      <c r="RLQ4745" s="1307" t="s">
        <v>4064</v>
      </c>
      <c r="RLR4745" s="1308" t="s">
        <v>68</v>
      </c>
      <c r="RLS4745" s="1308" t="s">
        <v>351</v>
      </c>
      <c r="RLT4745" s="1306" t="s">
        <v>4303</v>
      </c>
      <c r="RLU4745" s="1309" t="s">
        <v>82</v>
      </c>
      <c r="RLV4745" s="1309" t="s">
        <v>7965</v>
      </c>
      <c r="RLW4745" s="1310">
        <v>43763</v>
      </c>
      <c r="RLX4745" s="1146" t="s">
        <v>3798</v>
      </c>
      <c r="RLY4745" s="1307" t="s">
        <v>4064</v>
      </c>
      <c r="RLZ4745" s="1308" t="s">
        <v>68</v>
      </c>
      <c r="RMA4745" s="1308" t="s">
        <v>351</v>
      </c>
      <c r="RMB4745" s="1306" t="s">
        <v>4303</v>
      </c>
      <c r="RMC4745" s="1309" t="s">
        <v>82</v>
      </c>
      <c r="RMD4745" s="1309" t="s">
        <v>7965</v>
      </c>
      <c r="RME4745" s="1310">
        <v>43763</v>
      </c>
      <c r="RMF4745" s="1146" t="s">
        <v>3798</v>
      </c>
      <c r="RMG4745" s="1307" t="s">
        <v>4064</v>
      </c>
      <c r="RMH4745" s="1308" t="s">
        <v>68</v>
      </c>
      <c r="RMI4745" s="1308" t="s">
        <v>351</v>
      </c>
      <c r="RMJ4745" s="1306" t="s">
        <v>4303</v>
      </c>
      <c r="RMK4745" s="1309" t="s">
        <v>82</v>
      </c>
      <c r="RML4745" s="1309" t="s">
        <v>7965</v>
      </c>
      <c r="RMM4745" s="1310">
        <v>43763</v>
      </c>
      <c r="RMN4745" s="1146" t="s">
        <v>3798</v>
      </c>
      <c r="RMO4745" s="1307" t="s">
        <v>4064</v>
      </c>
      <c r="RMP4745" s="1308" t="s">
        <v>68</v>
      </c>
      <c r="RMQ4745" s="1308" t="s">
        <v>351</v>
      </c>
      <c r="RMR4745" s="1306" t="s">
        <v>4303</v>
      </c>
      <c r="RMS4745" s="1309" t="s">
        <v>82</v>
      </c>
      <c r="RMT4745" s="1309" t="s">
        <v>7965</v>
      </c>
      <c r="RMU4745" s="1310">
        <v>43763</v>
      </c>
      <c r="RMV4745" s="1146" t="s">
        <v>3798</v>
      </c>
      <c r="RMW4745" s="1307" t="s">
        <v>4064</v>
      </c>
      <c r="RMX4745" s="1308" t="s">
        <v>68</v>
      </c>
      <c r="RMY4745" s="1308" t="s">
        <v>351</v>
      </c>
      <c r="RMZ4745" s="1306" t="s">
        <v>4303</v>
      </c>
      <c r="RNA4745" s="1309" t="s">
        <v>82</v>
      </c>
      <c r="RNB4745" s="1309" t="s">
        <v>7965</v>
      </c>
      <c r="RNC4745" s="1310">
        <v>43763</v>
      </c>
      <c r="RND4745" s="1146" t="s">
        <v>3798</v>
      </c>
      <c r="RNE4745" s="1307" t="s">
        <v>4064</v>
      </c>
      <c r="RNF4745" s="1308" t="s">
        <v>68</v>
      </c>
      <c r="RNG4745" s="1308" t="s">
        <v>351</v>
      </c>
      <c r="RNH4745" s="1306" t="s">
        <v>4303</v>
      </c>
      <c r="RNI4745" s="1309" t="s">
        <v>82</v>
      </c>
      <c r="RNJ4745" s="1309" t="s">
        <v>7965</v>
      </c>
      <c r="RNK4745" s="1310">
        <v>43763</v>
      </c>
      <c r="RNL4745" s="1146" t="s">
        <v>3798</v>
      </c>
      <c r="RNM4745" s="1307" t="s">
        <v>4064</v>
      </c>
      <c r="RNN4745" s="1308" t="s">
        <v>68</v>
      </c>
      <c r="RNO4745" s="1308" t="s">
        <v>351</v>
      </c>
      <c r="RNP4745" s="1306" t="s">
        <v>4303</v>
      </c>
      <c r="RNQ4745" s="1309" t="s">
        <v>82</v>
      </c>
      <c r="RNR4745" s="1309" t="s">
        <v>7965</v>
      </c>
      <c r="RNS4745" s="1310">
        <v>43763</v>
      </c>
      <c r="RNT4745" s="1146" t="s">
        <v>3798</v>
      </c>
      <c r="RNU4745" s="1307" t="s">
        <v>4064</v>
      </c>
      <c r="RNV4745" s="1308" t="s">
        <v>68</v>
      </c>
      <c r="RNW4745" s="1308" t="s">
        <v>351</v>
      </c>
      <c r="RNX4745" s="1306" t="s">
        <v>4303</v>
      </c>
      <c r="RNY4745" s="1309" t="s">
        <v>82</v>
      </c>
      <c r="RNZ4745" s="1309" t="s">
        <v>7965</v>
      </c>
      <c r="ROA4745" s="1310">
        <v>43763</v>
      </c>
      <c r="ROB4745" s="1146" t="s">
        <v>3798</v>
      </c>
      <c r="ROC4745" s="1307" t="s">
        <v>4064</v>
      </c>
      <c r="ROD4745" s="1308" t="s">
        <v>68</v>
      </c>
      <c r="ROE4745" s="1308" t="s">
        <v>351</v>
      </c>
      <c r="ROF4745" s="1306" t="s">
        <v>4303</v>
      </c>
      <c r="ROG4745" s="1309" t="s">
        <v>82</v>
      </c>
      <c r="ROH4745" s="1309" t="s">
        <v>7965</v>
      </c>
      <c r="ROI4745" s="1310">
        <v>43763</v>
      </c>
      <c r="ROJ4745" s="1146" t="s">
        <v>3798</v>
      </c>
      <c r="ROK4745" s="1307" t="s">
        <v>4064</v>
      </c>
      <c r="ROL4745" s="1308" t="s">
        <v>68</v>
      </c>
      <c r="ROM4745" s="1308" t="s">
        <v>351</v>
      </c>
      <c r="RON4745" s="1306" t="s">
        <v>4303</v>
      </c>
      <c r="ROO4745" s="1309" t="s">
        <v>82</v>
      </c>
      <c r="ROP4745" s="1309" t="s">
        <v>7965</v>
      </c>
      <c r="ROQ4745" s="1310">
        <v>43763</v>
      </c>
      <c r="ROR4745" s="1146" t="s">
        <v>3798</v>
      </c>
      <c r="ROS4745" s="1307" t="s">
        <v>4064</v>
      </c>
      <c r="ROT4745" s="1308" t="s">
        <v>68</v>
      </c>
      <c r="ROU4745" s="1308" t="s">
        <v>351</v>
      </c>
      <c r="ROV4745" s="1306" t="s">
        <v>4303</v>
      </c>
      <c r="ROW4745" s="1309" t="s">
        <v>82</v>
      </c>
      <c r="ROX4745" s="1309" t="s">
        <v>7965</v>
      </c>
      <c r="ROY4745" s="1310">
        <v>43763</v>
      </c>
      <c r="ROZ4745" s="1146" t="s">
        <v>3798</v>
      </c>
      <c r="RPA4745" s="1307" t="s">
        <v>4064</v>
      </c>
      <c r="RPB4745" s="1308" t="s">
        <v>68</v>
      </c>
      <c r="RPC4745" s="1308" t="s">
        <v>351</v>
      </c>
      <c r="RPD4745" s="1306" t="s">
        <v>4303</v>
      </c>
      <c r="RPE4745" s="1309" t="s">
        <v>82</v>
      </c>
      <c r="RPF4745" s="1309" t="s">
        <v>7965</v>
      </c>
      <c r="RPG4745" s="1310">
        <v>43763</v>
      </c>
      <c r="RPH4745" s="1146" t="s">
        <v>3798</v>
      </c>
      <c r="RPI4745" s="1307" t="s">
        <v>4064</v>
      </c>
      <c r="RPJ4745" s="1308" t="s">
        <v>68</v>
      </c>
      <c r="RPK4745" s="1308" t="s">
        <v>351</v>
      </c>
      <c r="RPL4745" s="1306" t="s">
        <v>4303</v>
      </c>
      <c r="RPM4745" s="1309" t="s">
        <v>82</v>
      </c>
      <c r="RPN4745" s="1309" t="s">
        <v>7965</v>
      </c>
      <c r="RPO4745" s="1310">
        <v>43763</v>
      </c>
      <c r="RPP4745" s="1146" t="s">
        <v>3798</v>
      </c>
      <c r="RPQ4745" s="1307" t="s">
        <v>4064</v>
      </c>
      <c r="RPR4745" s="1308" t="s">
        <v>68</v>
      </c>
      <c r="RPS4745" s="1308" t="s">
        <v>351</v>
      </c>
      <c r="RPT4745" s="1306" t="s">
        <v>4303</v>
      </c>
      <c r="RPU4745" s="1309" t="s">
        <v>82</v>
      </c>
      <c r="RPV4745" s="1309" t="s">
        <v>7965</v>
      </c>
      <c r="RPW4745" s="1310">
        <v>43763</v>
      </c>
      <c r="RPX4745" s="1146" t="s">
        <v>3798</v>
      </c>
      <c r="RPY4745" s="1307" t="s">
        <v>4064</v>
      </c>
      <c r="RPZ4745" s="1308" t="s">
        <v>68</v>
      </c>
      <c r="RQA4745" s="1308" t="s">
        <v>351</v>
      </c>
      <c r="RQB4745" s="1306" t="s">
        <v>4303</v>
      </c>
      <c r="RQC4745" s="1309" t="s">
        <v>82</v>
      </c>
      <c r="RQD4745" s="1309" t="s">
        <v>7965</v>
      </c>
      <c r="RQE4745" s="1310">
        <v>43763</v>
      </c>
      <c r="RQF4745" s="1146" t="s">
        <v>3798</v>
      </c>
      <c r="RQG4745" s="1307" t="s">
        <v>4064</v>
      </c>
      <c r="RQH4745" s="1308" t="s">
        <v>68</v>
      </c>
      <c r="RQI4745" s="1308" t="s">
        <v>351</v>
      </c>
      <c r="RQJ4745" s="1306" t="s">
        <v>4303</v>
      </c>
      <c r="RQK4745" s="1309" t="s">
        <v>82</v>
      </c>
      <c r="RQL4745" s="1309" t="s">
        <v>7965</v>
      </c>
      <c r="RQM4745" s="1310">
        <v>43763</v>
      </c>
      <c r="RQN4745" s="1146" t="s">
        <v>3798</v>
      </c>
      <c r="RQO4745" s="1307" t="s">
        <v>4064</v>
      </c>
      <c r="RQP4745" s="1308" t="s">
        <v>68</v>
      </c>
      <c r="RQQ4745" s="1308" t="s">
        <v>351</v>
      </c>
      <c r="RQR4745" s="1306" t="s">
        <v>4303</v>
      </c>
      <c r="RQS4745" s="1309" t="s">
        <v>82</v>
      </c>
      <c r="RQT4745" s="1309" t="s">
        <v>7965</v>
      </c>
      <c r="RQU4745" s="1310">
        <v>43763</v>
      </c>
      <c r="RQV4745" s="1146" t="s">
        <v>3798</v>
      </c>
      <c r="RQW4745" s="1307" t="s">
        <v>4064</v>
      </c>
      <c r="RQX4745" s="1308" t="s">
        <v>68</v>
      </c>
      <c r="RQY4745" s="1308" t="s">
        <v>351</v>
      </c>
      <c r="RQZ4745" s="1306" t="s">
        <v>4303</v>
      </c>
      <c r="RRA4745" s="1309" t="s">
        <v>82</v>
      </c>
      <c r="RRB4745" s="1309" t="s">
        <v>7965</v>
      </c>
      <c r="RRC4745" s="1310">
        <v>43763</v>
      </c>
      <c r="RRD4745" s="1146" t="s">
        <v>3798</v>
      </c>
      <c r="RRE4745" s="1307" t="s">
        <v>4064</v>
      </c>
      <c r="RRF4745" s="1308" t="s">
        <v>68</v>
      </c>
      <c r="RRG4745" s="1308" t="s">
        <v>351</v>
      </c>
      <c r="RRH4745" s="1306" t="s">
        <v>4303</v>
      </c>
      <c r="RRI4745" s="1309" t="s">
        <v>82</v>
      </c>
      <c r="RRJ4745" s="1309" t="s">
        <v>7965</v>
      </c>
      <c r="RRK4745" s="1310">
        <v>43763</v>
      </c>
      <c r="RRL4745" s="1146" t="s">
        <v>3798</v>
      </c>
      <c r="RRM4745" s="1307" t="s">
        <v>4064</v>
      </c>
      <c r="RRN4745" s="1308" t="s">
        <v>68</v>
      </c>
      <c r="RRO4745" s="1308" t="s">
        <v>351</v>
      </c>
      <c r="RRP4745" s="1306" t="s">
        <v>4303</v>
      </c>
      <c r="RRQ4745" s="1309" t="s">
        <v>82</v>
      </c>
      <c r="RRR4745" s="1309" t="s">
        <v>7965</v>
      </c>
      <c r="RRS4745" s="1310">
        <v>43763</v>
      </c>
      <c r="RRT4745" s="1146" t="s">
        <v>3798</v>
      </c>
      <c r="RRU4745" s="1307" t="s">
        <v>4064</v>
      </c>
      <c r="RRV4745" s="1308" t="s">
        <v>68</v>
      </c>
      <c r="RRW4745" s="1308" t="s">
        <v>351</v>
      </c>
      <c r="RRX4745" s="1306" t="s">
        <v>4303</v>
      </c>
      <c r="RRY4745" s="1309" t="s">
        <v>82</v>
      </c>
      <c r="RRZ4745" s="1309" t="s">
        <v>7965</v>
      </c>
      <c r="RSA4745" s="1310">
        <v>43763</v>
      </c>
      <c r="RSB4745" s="1146" t="s">
        <v>3798</v>
      </c>
      <c r="RSC4745" s="1307" t="s">
        <v>4064</v>
      </c>
      <c r="RSD4745" s="1308" t="s">
        <v>68</v>
      </c>
      <c r="RSE4745" s="1308" t="s">
        <v>351</v>
      </c>
      <c r="RSF4745" s="1306" t="s">
        <v>4303</v>
      </c>
      <c r="RSG4745" s="1309" t="s">
        <v>82</v>
      </c>
      <c r="RSH4745" s="1309" t="s">
        <v>7965</v>
      </c>
      <c r="RSI4745" s="1310">
        <v>43763</v>
      </c>
      <c r="RSJ4745" s="1146" t="s">
        <v>3798</v>
      </c>
      <c r="RSK4745" s="1307" t="s">
        <v>4064</v>
      </c>
      <c r="RSL4745" s="1308" t="s">
        <v>68</v>
      </c>
      <c r="RSM4745" s="1308" t="s">
        <v>351</v>
      </c>
      <c r="RSN4745" s="1306" t="s">
        <v>4303</v>
      </c>
      <c r="RSO4745" s="1309" t="s">
        <v>82</v>
      </c>
      <c r="RSP4745" s="1309" t="s">
        <v>7965</v>
      </c>
      <c r="RSQ4745" s="1310">
        <v>43763</v>
      </c>
      <c r="RSR4745" s="1146" t="s">
        <v>3798</v>
      </c>
      <c r="RSS4745" s="1307" t="s">
        <v>4064</v>
      </c>
      <c r="RST4745" s="1308" t="s">
        <v>68</v>
      </c>
      <c r="RSU4745" s="1308" t="s">
        <v>351</v>
      </c>
      <c r="RSV4745" s="1306" t="s">
        <v>4303</v>
      </c>
      <c r="RSW4745" s="1309" t="s">
        <v>82</v>
      </c>
      <c r="RSX4745" s="1309" t="s">
        <v>7965</v>
      </c>
      <c r="RSY4745" s="1310">
        <v>43763</v>
      </c>
      <c r="RSZ4745" s="1146" t="s">
        <v>3798</v>
      </c>
      <c r="RTA4745" s="1307" t="s">
        <v>4064</v>
      </c>
      <c r="RTB4745" s="1308" t="s">
        <v>68</v>
      </c>
      <c r="RTC4745" s="1308" t="s">
        <v>351</v>
      </c>
      <c r="RTD4745" s="1306" t="s">
        <v>4303</v>
      </c>
      <c r="RTE4745" s="1309" t="s">
        <v>82</v>
      </c>
      <c r="RTF4745" s="1309" t="s">
        <v>7965</v>
      </c>
      <c r="RTG4745" s="1310">
        <v>43763</v>
      </c>
      <c r="RTH4745" s="1146" t="s">
        <v>3798</v>
      </c>
      <c r="RTI4745" s="1307" t="s">
        <v>4064</v>
      </c>
      <c r="RTJ4745" s="1308" t="s">
        <v>68</v>
      </c>
      <c r="RTK4745" s="1308" t="s">
        <v>351</v>
      </c>
      <c r="RTL4745" s="1306" t="s">
        <v>4303</v>
      </c>
      <c r="RTM4745" s="1309" t="s">
        <v>82</v>
      </c>
      <c r="RTN4745" s="1309" t="s">
        <v>7965</v>
      </c>
      <c r="RTO4745" s="1310">
        <v>43763</v>
      </c>
      <c r="RTP4745" s="1146" t="s">
        <v>3798</v>
      </c>
      <c r="RTQ4745" s="1307" t="s">
        <v>4064</v>
      </c>
      <c r="RTR4745" s="1308" t="s">
        <v>68</v>
      </c>
      <c r="RTS4745" s="1308" t="s">
        <v>351</v>
      </c>
      <c r="RTT4745" s="1306" t="s">
        <v>4303</v>
      </c>
      <c r="RTU4745" s="1309" t="s">
        <v>82</v>
      </c>
      <c r="RTV4745" s="1309" t="s">
        <v>7965</v>
      </c>
      <c r="RTW4745" s="1310">
        <v>43763</v>
      </c>
      <c r="RTX4745" s="1146" t="s">
        <v>3798</v>
      </c>
      <c r="RTY4745" s="1307" t="s">
        <v>4064</v>
      </c>
      <c r="RTZ4745" s="1308" t="s">
        <v>68</v>
      </c>
      <c r="RUA4745" s="1308" t="s">
        <v>351</v>
      </c>
      <c r="RUB4745" s="1306" t="s">
        <v>4303</v>
      </c>
      <c r="RUC4745" s="1309" t="s">
        <v>82</v>
      </c>
      <c r="RUD4745" s="1309" t="s">
        <v>7965</v>
      </c>
      <c r="RUE4745" s="1310">
        <v>43763</v>
      </c>
      <c r="RUF4745" s="1146" t="s">
        <v>3798</v>
      </c>
      <c r="RUG4745" s="1307" t="s">
        <v>4064</v>
      </c>
      <c r="RUH4745" s="1308" t="s">
        <v>68</v>
      </c>
      <c r="RUI4745" s="1308" t="s">
        <v>351</v>
      </c>
      <c r="RUJ4745" s="1306" t="s">
        <v>4303</v>
      </c>
      <c r="RUK4745" s="1309" t="s">
        <v>82</v>
      </c>
      <c r="RUL4745" s="1309" t="s">
        <v>7965</v>
      </c>
      <c r="RUM4745" s="1310">
        <v>43763</v>
      </c>
      <c r="RUN4745" s="1146" t="s">
        <v>3798</v>
      </c>
      <c r="RUO4745" s="1307" t="s">
        <v>4064</v>
      </c>
      <c r="RUP4745" s="1308" t="s">
        <v>68</v>
      </c>
      <c r="RUQ4745" s="1308" t="s">
        <v>351</v>
      </c>
      <c r="RUR4745" s="1306" t="s">
        <v>4303</v>
      </c>
      <c r="RUS4745" s="1309" t="s">
        <v>82</v>
      </c>
      <c r="RUT4745" s="1309" t="s">
        <v>7965</v>
      </c>
      <c r="RUU4745" s="1310">
        <v>43763</v>
      </c>
      <c r="RUV4745" s="1146" t="s">
        <v>3798</v>
      </c>
      <c r="RUW4745" s="1307" t="s">
        <v>4064</v>
      </c>
      <c r="RUX4745" s="1308" t="s">
        <v>68</v>
      </c>
      <c r="RUY4745" s="1308" t="s">
        <v>351</v>
      </c>
      <c r="RUZ4745" s="1306" t="s">
        <v>4303</v>
      </c>
      <c r="RVA4745" s="1309" t="s">
        <v>82</v>
      </c>
      <c r="RVB4745" s="1309" t="s">
        <v>7965</v>
      </c>
      <c r="RVC4745" s="1310">
        <v>43763</v>
      </c>
      <c r="RVD4745" s="1146" t="s">
        <v>3798</v>
      </c>
      <c r="RVE4745" s="1307" t="s">
        <v>4064</v>
      </c>
      <c r="RVF4745" s="1308" t="s">
        <v>68</v>
      </c>
      <c r="RVG4745" s="1308" t="s">
        <v>351</v>
      </c>
      <c r="RVH4745" s="1306" t="s">
        <v>4303</v>
      </c>
      <c r="RVI4745" s="1309" t="s">
        <v>82</v>
      </c>
      <c r="RVJ4745" s="1309" t="s">
        <v>7965</v>
      </c>
      <c r="RVK4745" s="1310">
        <v>43763</v>
      </c>
      <c r="RVL4745" s="1146" t="s">
        <v>3798</v>
      </c>
      <c r="RVM4745" s="1307" t="s">
        <v>4064</v>
      </c>
      <c r="RVN4745" s="1308" t="s">
        <v>68</v>
      </c>
      <c r="RVO4745" s="1308" t="s">
        <v>351</v>
      </c>
      <c r="RVP4745" s="1306" t="s">
        <v>4303</v>
      </c>
      <c r="RVQ4745" s="1309" t="s">
        <v>82</v>
      </c>
      <c r="RVR4745" s="1309" t="s">
        <v>7965</v>
      </c>
      <c r="RVS4745" s="1310">
        <v>43763</v>
      </c>
      <c r="RVT4745" s="1146" t="s">
        <v>3798</v>
      </c>
      <c r="RVU4745" s="1307" t="s">
        <v>4064</v>
      </c>
      <c r="RVV4745" s="1308" t="s">
        <v>68</v>
      </c>
      <c r="RVW4745" s="1308" t="s">
        <v>351</v>
      </c>
      <c r="RVX4745" s="1306" t="s">
        <v>4303</v>
      </c>
      <c r="RVY4745" s="1309" t="s">
        <v>82</v>
      </c>
      <c r="RVZ4745" s="1309" t="s">
        <v>7965</v>
      </c>
      <c r="RWA4745" s="1310">
        <v>43763</v>
      </c>
      <c r="RWB4745" s="1146" t="s">
        <v>3798</v>
      </c>
      <c r="RWC4745" s="1307" t="s">
        <v>4064</v>
      </c>
      <c r="RWD4745" s="1308" t="s">
        <v>68</v>
      </c>
      <c r="RWE4745" s="1308" t="s">
        <v>351</v>
      </c>
      <c r="RWF4745" s="1306" t="s">
        <v>4303</v>
      </c>
      <c r="RWG4745" s="1309" t="s">
        <v>82</v>
      </c>
      <c r="RWH4745" s="1309" t="s">
        <v>7965</v>
      </c>
      <c r="RWI4745" s="1310">
        <v>43763</v>
      </c>
      <c r="RWJ4745" s="1146" t="s">
        <v>3798</v>
      </c>
      <c r="RWK4745" s="1307" t="s">
        <v>4064</v>
      </c>
      <c r="RWL4745" s="1308" t="s">
        <v>68</v>
      </c>
      <c r="RWM4745" s="1308" t="s">
        <v>351</v>
      </c>
      <c r="RWN4745" s="1306" t="s">
        <v>4303</v>
      </c>
      <c r="RWO4745" s="1309" t="s">
        <v>82</v>
      </c>
      <c r="RWP4745" s="1309" t="s">
        <v>7965</v>
      </c>
      <c r="RWQ4745" s="1310">
        <v>43763</v>
      </c>
      <c r="RWR4745" s="1146" t="s">
        <v>3798</v>
      </c>
      <c r="RWS4745" s="1307" t="s">
        <v>4064</v>
      </c>
      <c r="RWT4745" s="1308" t="s">
        <v>68</v>
      </c>
      <c r="RWU4745" s="1308" t="s">
        <v>351</v>
      </c>
      <c r="RWV4745" s="1306" t="s">
        <v>4303</v>
      </c>
      <c r="RWW4745" s="1309" t="s">
        <v>82</v>
      </c>
      <c r="RWX4745" s="1309" t="s">
        <v>7965</v>
      </c>
      <c r="RWY4745" s="1310">
        <v>43763</v>
      </c>
      <c r="RWZ4745" s="1146" t="s">
        <v>3798</v>
      </c>
      <c r="RXA4745" s="1307" t="s">
        <v>4064</v>
      </c>
      <c r="RXB4745" s="1308" t="s">
        <v>68</v>
      </c>
      <c r="RXC4745" s="1308" t="s">
        <v>351</v>
      </c>
      <c r="RXD4745" s="1306" t="s">
        <v>4303</v>
      </c>
      <c r="RXE4745" s="1309" t="s">
        <v>82</v>
      </c>
      <c r="RXF4745" s="1309" t="s">
        <v>7965</v>
      </c>
      <c r="RXG4745" s="1310">
        <v>43763</v>
      </c>
      <c r="RXH4745" s="1146" t="s">
        <v>3798</v>
      </c>
      <c r="RXI4745" s="1307" t="s">
        <v>4064</v>
      </c>
      <c r="RXJ4745" s="1308" t="s">
        <v>68</v>
      </c>
      <c r="RXK4745" s="1308" t="s">
        <v>351</v>
      </c>
      <c r="RXL4745" s="1306" t="s">
        <v>4303</v>
      </c>
      <c r="RXM4745" s="1309" t="s">
        <v>82</v>
      </c>
      <c r="RXN4745" s="1309" t="s">
        <v>7965</v>
      </c>
      <c r="RXO4745" s="1310">
        <v>43763</v>
      </c>
      <c r="RXP4745" s="1146" t="s">
        <v>3798</v>
      </c>
      <c r="RXQ4745" s="1307" t="s">
        <v>4064</v>
      </c>
      <c r="RXR4745" s="1308" t="s">
        <v>68</v>
      </c>
      <c r="RXS4745" s="1308" t="s">
        <v>351</v>
      </c>
      <c r="RXT4745" s="1306" t="s">
        <v>4303</v>
      </c>
      <c r="RXU4745" s="1309" t="s">
        <v>82</v>
      </c>
      <c r="RXV4745" s="1309" t="s">
        <v>7965</v>
      </c>
      <c r="RXW4745" s="1310">
        <v>43763</v>
      </c>
      <c r="RXX4745" s="1146" t="s">
        <v>3798</v>
      </c>
      <c r="RXY4745" s="1307" t="s">
        <v>4064</v>
      </c>
      <c r="RXZ4745" s="1308" t="s">
        <v>68</v>
      </c>
      <c r="RYA4745" s="1308" t="s">
        <v>351</v>
      </c>
      <c r="RYB4745" s="1306" t="s">
        <v>4303</v>
      </c>
      <c r="RYC4745" s="1309" t="s">
        <v>82</v>
      </c>
      <c r="RYD4745" s="1309" t="s">
        <v>7965</v>
      </c>
      <c r="RYE4745" s="1310">
        <v>43763</v>
      </c>
      <c r="RYF4745" s="1146" t="s">
        <v>3798</v>
      </c>
      <c r="RYG4745" s="1307" t="s">
        <v>4064</v>
      </c>
      <c r="RYH4745" s="1308" t="s">
        <v>68</v>
      </c>
      <c r="RYI4745" s="1308" t="s">
        <v>351</v>
      </c>
      <c r="RYJ4745" s="1306" t="s">
        <v>4303</v>
      </c>
      <c r="RYK4745" s="1309" t="s">
        <v>82</v>
      </c>
      <c r="RYL4745" s="1309" t="s">
        <v>7965</v>
      </c>
      <c r="RYM4745" s="1310">
        <v>43763</v>
      </c>
      <c r="RYN4745" s="1146" t="s">
        <v>3798</v>
      </c>
      <c r="RYO4745" s="1307" t="s">
        <v>4064</v>
      </c>
      <c r="RYP4745" s="1308" t="s">
        <v>68</v>
      </c>
      <c r="RYQ4745" s="1308" t="s">
        <v>351</v>
      </c>
      <c r="RYR4745" s="1306" t="s">
        <v>4303</v>
      </c>
      <c r="RYS4745" s="1309" t="s">
        <v>82</v>
      </c>
      <c r="RYT4745" s="1309" t="s">
        <v>7965</v>
      </c>
      <c r="RYU4745" s="1310">
        <v>43763</v>
      </c>
      <c r="RYV4745" s="1146" t="s">
        <v>3798</v>
      </c>
      <c r="RYW4745" s="1307" t="s">
        <v>4064</v>
      </c>
      <c r="RYX4745" s="1308" t="s">
        <v>68</v>
      </c>
      <c r="RYY4745" s="1308" t="s">
        <v>351</v>
      </c>
      <c r="RYZ4745" s="1306" t="s">
        <v>4303</v>
      </c>
      <c r="RZA4745" s="1309" t="s">
        <v>82</v>
      </c>
      <c r="RZB4745" s="1309" t="s">
        <v>7965</v>
      </c>
      <c r="RZC4745" s="1310">
        <v>43763</v>
      </c>
      <c r="RZD4745" s="1146" t="s">
        <v>3798</v>
      </c>
      <c r="RZE4745" s="1307" t="s">
        <v>4064</v>
      </c>
      <c r="RZF4745" s="1308" t="s">
        <v>68</v>
      </c>
      <c r="RZG4745" s="1308" t="s">
        <v>351</v>
      </c>
      <c r="RZH4745" s="1306" t="s">
        <v>4303</v>
      </c>
      <c r="RZI4745" s="1309" t="s">
        <v>82</v>
      </c>
      <c r="RZJ4745" s="1309" t="s">
        <v>7965</v>
      </c>
      <c r="RZK4745" s="1310">
        <v>43763</v>
      </c>
      <c r="RZL4745" s="1146" t="s">
        <v>3798</v>
      </c>
      <c r="RZM4745" s="1307" t="s">
        <v>4064</v>
      </c>
      <c r="RZN4745" s="1308" t="s">
        <v>68</v>
      </c>
      <c r="RZO4745" s="1308" t="s">
        <v>351</v>
      </c>
      <c r="RZP4745" s="1306" t="s">
        <v>4303</v>
      </c>
      <c r="RZQ4745" s="1309" t="s">
        <v>82</v>
      </c>
      <c r="RZR4745" s="1309" t="s">
        <v>7965</v>
      </c>
      <c r="RZS4745" s="1310">
        <v>43763</v>
      </c>
      <c r="RZT4745" s="1146" t="s">
        <v>3798</v>
      </c>
      <c r="RZU4745" s="1307" t="s">
        <v>4064</v>
      </c>
      <c r="RZV4745" s="1308" t="s">
        <v>68</v>
      </c>
      <c r="RZW4745" s="1308" t="s">
        <v>351</v>
      </c>
      <c r="RZX4745" s="1306" t="s">
        <v>4303</v>
      </c>
      <c r="RZY4745" s="1309" t="s">
        <v>82</v>
      </c>
      <c r="RZZ4745" s="1309" t="s">
        <v>7965</v>
      </c>
      <c r="SAA4745" s="1310">
        <v>43763</v>
      </c>
      <c r="SAB4745" s="1146" t="s">
        <v>3798</v>
      </c>
      <c r="SAC4745" s="1307" t="s">
        <v>4064</v>
      </c>
      <c r="SAD4745" s="1308" t="s">
        <v>68</v>
      </c>
      <c r="SAE4745" s="1308" t="s">
        <v>351</v>
      </c>
      <c r="SAF4745" s="1306" t="s">
        <v>4303</v>
      </c>
      <c r="SAG4745" s="1309" t="s">
        <v>82</v>
      </c>
      <c r="SAH4745" s="1309" t="s">
        <v>7965</v>
      </c>
      <c r="SAI4745" s="1310">
        <v>43763</v>
      </c>
      <c r="SAJ4745" s="1146" t="s">
        <v>3798</v>
      </c>
      <c r="SAK4745" s="1307" t="s">
        <v>4064</v>
      </c>
      <c r="SAL4745" s="1308" t="s">
        <v>68</v>
      </c>
      <c r="SAM4745" s="1308" t="s">
        <v>351</v>
      </c>
      <c r="SAN4745" s="1306" t="s">
        <v>4303</v>
      </c>
      <c r="SAO4745" s="1309" t="s">
        <v>82</v>
      </c>
      <c r="SAP4745" s="1309" t="s">
        <v>7965</v>
      </c>
      <c r="SAQ4745" s="1310">
        <v>43763</v>
      </c>
      <c r="SAR4745" s="1146" t="s">
        <v>3798</v>
      </c>
      <c r="SAS4745" s="1307" t="s">
        <v>4064</v>
      </c>
      <c r="SAT4745" s="1308" t="s">
        <v>68</v>
      </c>
      <c r="SAU4745" s="1308" t="s">
        <v>351</v>
      </c>
      <c r="SAV4745" s="1306" t="s">
        <v>4303</v>
      </c>
      <c r="SAW4745" s="1309" t="s">
        <v>82</v>
      </c>
      <c r="SAX4745" s="1309" t="s">
        <v>7965</v>
      </c>
      <c r="SAY4745" s="1310">
        <v>43763</v>
      </c>
      <c r="SAZ4745" s="1146" t="s">
        <v>3798</v>
      </c>
      <c r="SBA4745" s="1307" t="s">
        <v>4064</v>
      </c>
      <c r="SBB4745" s="1308" t="s">
        <v>68</v>
      </c>
      <c r="SBC4745" s="1308" t="s">
        <v>351</v>
      </c>
      <c r="SBD4745" s="1306" t="s">
        <v>4303</v>
      </c>
      <c r="SBE4745" s="1309" t="s">
        <v>82</v>
      </c>
      <c r="SBF4745" s="1309" t="s">
        <v>7965</v>
      </c>
      <c r="SBG4745" s="1310">
        <v>43763</v>
      </c>
      <c r="SBH4745" s="1146" t="s">
        <v>3798</v>
      </c>
      <c r="SBI4745" s="1307" t="s">
        <v>4064</v>
      </c>
      <c r="SBJ4745" s="1308" t="s">
        <v>68</v>
      </c>
      <c r="SBK4745" s="1308" t="s">
        <v>351</v>
      </c>
      <c r="SBL4745" s="1306" t="s">
        <v>4303</v>
      </c>
      <c r="SBM4745" s="1309" t="s">
        <v>82</v>
      </c>
      <c r="SBN4745" s="1309" t="s">
        <v>7965</v>
      </c>
      <c r="SBO4745" s="1310">
        <v>43763</v>
      </c>
      <c r="SBP4745" s="1146" t="s">
        <v>3798</v>
      </c>
      <c r="SBQ4745" s="1307" t="s">
        <v>4064</v>
      </c>
      <c r="SBR4745" s="1308" t="s">
        <v>68</v>
      </c>
      <c r="SBS4745" s="1308" t="s">
        <v>351</v>
      </c>
      <c r="SBT4745" s="1306" t="s">
        <v>4303</v>
      </c>
      <c r="SBU4745" s="1309" t="s">
        <v>82</v>
      </c>
      <c r="SBV4745" s="1309" t="s">
        <v>7965</v>
      </c>
      <c r="SBW4745" s="1310">
        <v>43763</v>
      </c>
      <c r="SBX4745" s="1146" t="s">
        <v>3798</v>
      </c>
      <c r="SBY4745" s="1307" t="s">
        <v>4064</v>
      </c>
      <c r="SBZ4745" s="1308" t="s">
        <v>68</v>
      </c>
      <c r="SCA4745" s="1308" t="s">
        <v>351</v>
      </c>
      <c r="SCB4745" s="1306" t="s">
        <v>4303</v>
      </c>
      <c r="SCC4745" s="1309" t="s">
        <v>82</v>
      </c>
      <c r="SCD4745" s="1309" t="s">
        <v>7965</v>
      </c>
      <c r="SCE4745" s="1310">
        <v>43763</v>
      </c>
      <c r="SCF4745" s="1146" t="s">
        <v>3798</v>
      </c>
      <c r="SCG4745" s="1307" t="s">
        <v>4064</v>
      </c>
      <c r="SCH4745" s="1308" t="s">
        <v>68</v>
      </c>
      <c r="SCI4745" s="1308" t="s">
        <v>351</v>
      </c>
      <c r="SCJ4745" s="1306" t="s">
        <v>4303</v>
      </c>
      <c r="SCK4745" s="1309" t="s">
        <v>82</v>
      </c>
      <c r="SCL4745" s="1309" t="s">
        <v>7965</v>
      </c>
      <c r="SCM4745" s="1310">
        <v>43763</v>
      </c>
      <c r="SCN4745" s="1146" t="s">
        <v>3798</v>
      </c>
      <c r="SCO4745" s="1307" t="s">
        <v>4064</v>
      </c>
      <c r="SCP4745" s="1308" t="s">
        <v>68</v>
      </c>
      <c r="SCQ4745" s="1308" t="s">
        <v>351</v>
      </c>
      <c r="SCR4745" s="1306" t="s">
        <v>4303</v>
      </c>
      <c r="SCS4745" s="1309" t="s">
        <v>82</v>
      </c>
      <c r="SCT4745" s="1309" t="s">
        <v>7965</v>
      </c>
      <c r="SCU4745" s="1310">
        <v>43763</v>
      </c>
      <c r="SCV4745" s="1146" t="s">
        <v>3798</v>
      </c>
      <c r="SCW4745" s="1307" t="s">
        <v>4064</v>
      </c>
      <c r="SCX4745" s="1308" t="s">
        <v>68</v>
      </c>
      <c r="SCY4745" s="1308" t="s">
        <v>351</v>
      </c>
      <c r="SCZ4745" s="1306" t="s">
        <v>4303</v>
      </c>
      <c r="SDA4745" s="1309" t="s">
        <v>82</v>
      </c>
      <c r="SDB4745" s="1309" t="s">
        <v>7965</v>
      </c>
      <c r="SDC4745" s="1310">
        <v>43763</v>
      </c>
      <c r="SDD4745" s="1146" t="s">
        <v>3798</v>
      </c>
      <c r="SDE4745" s="1307" t="s">
        <v>4064</v>
      </c>
      <c r="SDF4745" s="1308" t="s">
        <v>68</v>
      </c>
      <c r="SDG4745" s="1308" t="s">
        <v>351</v>
      </c>
      <c r="SDH4745" s="1306" t="s">
        <v>4303</v>
      </c>
      <c r="SDI4745" s="1309" t="s">
        <v>82</v>
      </c>
      <c r="SDJ4745" s="1309" t="s">
        <v>7965</v>
      </c>
      <c r="SDK4745" s="1310">
        <v>43763</v>
      </c>
      <c r="SDL4745" s="1146" t="s">
        <v>3798</v>
      </c>
      <c r="SDM4745" s="1307" t="s">
        <v>4064</v>
      </c>
      <c r="SDN4745" s="1308" t="s">
        <v>68</v>
      </c>
      <c r="SDO4745" s="1308" t="s">
        <v>351</v>
      </c>
      <c r="SDP4745" s="1306" t="s">
        <v>4303</v>
      </c>
      <c r="SDQ4745" s="1309" t="s">
        <v>82</v>
      </c>
      <c r="SDR4745" s="1309" t="s">
        <v>7965</v>
      </c>
      <c r="SDS4745" s="1310">
        <v>43763</v>
      </c>
      <c r="SDT4745" s="1146" t="s">
        <v>3798</v>
      </c>
      <c r="SDU4745" s="1307" t="s">
        <v>4064</v>
      </c>
      <c r="SDV4745" s="1308" t="s">
        <v>68</v>
      </c>
      <c r="SDW4745" s="1308" t="s">
        <v>351</v>
      </c>
      <c r="SDX4745" s="1306" t="s">
        <v>4303</v>
      </c>
      <c r="SDY4745" s="1309" t="s">
        <v>82</v>
      </c>
      <c r="SDZ4745" s="1309" t="s">
        <v>7965</v>
      </c>
      <c r="SEA4745" s="1310">
        <v>43763</v>
      </c>
      <c r="SEB4745" s="1146" t="s">
        <v>3798</v>
      </c>
      <c r="SEC4745" s="1307" t="s">
        <v>4064</v>
      </c>
      <c r="SED4745" s="1308" t="s">
        <v>68</v>
      </c>
      <c r="SEE4745" s="1308" t="s">
        <v>351</v>
      </c>
      <c r="SEF4745" s="1306" t="s">
        <v>4303</v>
      </c>
      <c r="SEG4745" s="1309" t="s">
        <v>82</v>
      </c>
      <c r="SEH4745" s="1309" t="s">
        <v>7965</v>
      </c>
      <c r="SEI4745" s="1310">
        <v>43763</v>
      </c>
      <c r="SEJ4745" s="1146" t="s">
        <v>3798</v>
      </c>
      <c r="SEK4745" s="1307" t="s">
        <v>4064</v>
      </c>
      <c r="SEL4745" s="1308" t="s">
        <v>68</v>
      </c>
      <c r="SEM4745" s="1308" t="s">
        <v>351</v>
      </c>
      <c r="SEN4745" s="1306" t="s">
        <v>4303</v>
      </c>
      <c r="SEO4745" s="1309" t="s">
        <v>82</v>
      </c>
      <c r="SEP4745" s="1309" t="s">
        <v>7965</v>
      </c>
      <c r="SEQ4745" s="1310">
        <v>43763</v>
      </c>
      <c r="SER4745" s="1146" t="s">
        <v>3798</v>
      </c>
      <c r="SES4745" s="1307" t="s">
        <v>4064</v>
      </c>
      <c r="SET4745" s="1308" t="s">
        <v>68</v>
      </c>
      <c r="SEU4745" s="1308" t="s">
        <v>351</v>
      </c>
      <c r="SEV4745" s="1306" t="s">
        <v>4303</v>
      </c>
      <c r="SEW4745" s="1309" t="s">
        <v>82</v>
      </c>
      <c r="SEX4745" s="1309" t="s">
        <v>7965</v>
      </c>
      <c r="SEY4745" s="1310">
        <v>43763</v>
      </c>
      <c r="SEZ4745" s="1146" t="s">
        <v>3798</v>
      </c>
      <c r="SFA4745" s="1307" t="s">
        <v>4064</v>
      </c>
      <c r="SFB4745" s="1308" t="s">
        <v>68</v>
      </c>
      <c r="SFC4745" s="1308" t="s">
        <v>351</v>
      </c>
      <c r="SFD4745" s="1306" t="s">
        <v>4303</v>
      </c>
      <c r="SFE4745" s="1309" t="s">
        <v>82</v>
      </c>
      <c r="SFF4745" s="1309" t="s">
        <v>7965</v>
      </c>
      <c r="SFG4745" s="1310">
        <v>43763</v>
      </c>
      <c r="SFH4745" s="1146" t="s">
        <v>3798</v>
      </c>
      <c r="SFI4745" s="1307" t="s">
        <v>4064</v>
      </c>
      <c r="SFJ4745" s="1308" t="s">
        <v>68</v>
      </c>
      <c r="SFK4745" s="1308" t="s">
        <v>351</v>
      </c>
      <c r="SFL4745" s="1306" t="s">
        <v>4303</v>
      </c>
      <c r="SFM4745" s="1309" t="s">
        <v>82</v>
      </c>
      <c r="SFN4745" s="1309" t="s">
        <v>7965</v>
      </c>
      <c r="SFO4745" s="1310">
        <v>43763</v>
      </c>
      <c r="SFP4745" s="1146" t="s">
        <v>3798</v>
      </c>
      <c r="SFQ4745" s="1307" t="s">
        <v>4064</v>
      </c>
      <c r="SFR4745" s="1308" t="s">
        <v>68</v>
      </c>
      <c r="SFS4745" s="1308" t="s">
        <v>351</v>
      </c>
      <c r="SFT4745" s="1306" t="s">
        <v>4303</v>
      </c>
      <c r="SFU4745" s="1309" t="s">
        <v>82</v>
      </c>
      <c r="SFV4745" s="1309" t="s">
        <v>7965</v>
      </c>
      <c r="SFW4745" s="1310">
        <v>43763</v>
      </c>
      <c r="SFX4745" s="1146" t="s">
        <v>3798</v>
      </c>
      <c r="SFY4745" s="1307" t="s">
        <v>4064</v>
      </c>
      <c r="SFZ4745" s="1308" t="s">
        <v>68</v>
      </c>
      <c r="SGA4745" s="1308" t="s">
        <v>351</v>
      </c>
      <c r="SGB4745" s="1306" t="s">
        <v>4303</v>
      </c>
      <c r="SGC4745" s="1309" t="s">
        <v>82</v>
      </c>
      <c r="SGD4745" s="1309" t="s">
        <v>7965</v>
      </c>
      <c r="SGE4745" s="1310">
        <v>43763</v>
      </c>
      <c r="SGF4745" s="1146" t="s">
        <v>3798</v>
      </c>
      <c r="SGG4745" s="1307" t="s">
        <v>4064</v>
      </c>
      <c r="SGH4745" s="1308" t="s">
        <v>68</v>
      </c>
      <c r="SGI4745" s="1308" t="s">
        <v>351</v>
      </c>
      <c r="SGJ4745" s="1306" t="s">
        <v>4303</v>
      </c>
      <c r="SGK4745" s="1309" t="s">
        <v>82</v>
      </c>
      <c r="SGL4745" s="1309" t="s">
        <v>7965</v>
      </c>
      <c r="SGM4745" s="1310">
        <v>43763</v>
      </c>
      <c r="SGN4745" s="1146" t="s">
        <v>3798</v>
      </c>
      <c r="SGO4745" s="1307" t="s">
        <v>4064</v>
      </c>
      <c r="SGP4745" s="1308" t="s">
        <v>68</v>
      </c>
      <c r="SGQ4745" s="1308" t="s">
        <v>351</v>
      </c>
      <c r="SGR4745" s="1306" t="s">
        <v>4303</v>
      </c>
      <c r="SGS4745" s="1309" t="s">
        <v>82</v>
      </c>
      <c r="SGT4745" s="1309" t="s">
        <v>7965</v>
      </c>
      <c r="SGU4745" s="1310">
        <v>43763</v>
      </c>
      <c r="SGV4745" s="1146" t="s">
        <v>3798</v>
      </c>
      <c r="SGW4745" s="1307" t="s">
        <v>4064</v>
      </c>
      <c r="SGX4745" s="1308" t="s">
        <v>68</v>
      </c>
      <c r="SGY4745" s="1308" t="s">
        <v>351</v>
      </c>
      <c r="SGZ4745" s="1306" t="s">
        <v>4303</v>
      </c>
      <c r="SHA4745" s="1309" t="s">
        <v>82</v>
      </c>
      <c r="SHB4745" s="1309" t="s">
        <v>7965</v>
      </c>
      <c r="SHC4745" s="1310">
        <v>43763</v>
      </c>
      <c r="SHD4745" s="1146" t="s">
        <v>3798</v>
      </c>
      <c r="SHE4745" s="1307" t="s">
        <v>4064</v>
      </c>
      <c r="SHF4745" s="1308" t="s">
        <v>68</v>
      </c>
      <c r="SHG4745" s="1308" t="s">
        <v>351</v>
      </c>
      <c r="SHH4745" s="1306" t="s">
        <v>4303</v>
      </c>
      <c r="SHI4745" s="1309" t="s">
        <v>82</v>
      </c>
      <c r="SHJ4745" s="1309" t="s">
        <v>7965</v>
      </c>
      <c r="SHK4745" s="1310">
        <v>43763</v>
      </c>
      <c r="SHL4745" s="1146" t="s">
        <v>3798</v>
      </c>
      <c r="SHM4745" s="1307" t="s">
        <v>4064</v>
      </c>
      <c r="SHN4745" s="1308" t="s">
        <v>68</v>
      </c>
      <c r="SHO4745" s="1308" t="s">
        <v>351</v>
      </c>
      <c r="SHP4745" s="1306" t="s">
        <v>4303</v>
      </c>
      <c r="SHQ4745" s="1309" t="s">
        <v>82</v>
      </c>
      <c r="SHR4745" s="1309" t="s">
        <v>7965</v>
      </c>
      <c r="SHS4745" s="1310">
        <v>43763</v>
      </c>
      <c r="SHT4745" s="1146" t="s">
        <v>3798</v>
      </c>
      <c r="SHU4745" s="1307" t="s">
        <v>4064</v>
      </c>
      <c r="SHV4745" s="1308" t="s">
        <v>68</v>
      </c>
      <c r="SHW4745" s="1308" t="s">
        <v>351</v>
      </c>
      <c r="SHX4745" s="1306" t="s">
        <v>4303</v>
      </c>
      <c r="SHY4745" s="1309" t="s">
        <v>82</v>
      </c>
      <c r="SHZ4745" s="1309" t="s">
        <v>7965</v>
      </c>
      <c r="SIA4745" s="1310">
        <v>43763</v>
      </c>
      <c r="SIB4745" s="1146" t="s">
        <v>3798</v>
      </c>
      <c r="SIC4745" s="1307" t="s">
        <v>4064</v>
      </c>
      <c r="SID4745" s="1308" t="s">
        <v>68</v>
      </c>
      <c r="SIE4745" s="1308" t="s">
        <v>351</v>
      </c>
      <c r="SIF4745" s="1306" t="s">
        <v>4303</v>
      </c>
      <c r="SIG4745" s="1309" t="s">
        <v>82</v>
      </c>
      <c r="SIH4745" s="1309" t="s">
        <v>7965</v>
      </c>
      <c r="SII4745" s="1310">
        <v>43763</v>
      </c>
      <c r="SIJ4745" s="1146" t="s">
        <v>3798</v>
      </c>
      <c r="SIK4745" s="1307" t="s">
        <v>4064</v>
      </c>
      <c r="SIL4745" s="1308" t="s">
        <v>68</v>
      </c>
      <c r="SIM4745" s="1308" t="s">
        <v>351</v>
      </c>
      <c r="SIN4745" s="1306" t="s">
        <v>4303</v>
      </c>
      <c r="SIO4745" s="1309" t="s">
        <v>82</v>
      </c>
      <c r="SIP4745" s="1309" t="s">
        <v>7965</v>
      </c>
      <c r="SIQ4745" s="1310">
        <v>43763</v>
      </c>
      <c r="SIR4745" s="1146" t="s">
        <v>3798</v>
      </c>
      <c r="SIS4745" s="1307" t="s">
        <v>4064</v>
      </c>
      <c r="SIT4745" s="1308" t="s">
        <v>68</v>
      </c>
      <c r="SIU4745" s="1308" t="s">
        <v>351</v>
      </c>
      <c r="SIV4745" s="1306" t="s">
        <v>4303</v>
      </c>
      <c r="SIW4745" s="1309" t="s">
        <v>82</v>
      </c>
      <c r="SIX4745" s="1309" t="s">
        <v>7965</v>
      </c>
      <c r="SIY4745" s="1310">
        <v>43763</v>
      </c>
      <c r="SIZ4745" s="1146" t="s">
        <v>3798</v>
      </c>
      <c r="SJA4745" s="1307" t="s">
        <v>4064</v>
      </c>
      <c r="SJB4745" s="1308" t="s">
        <v>68</v>
      </c>
      <c r="SJC4745" s="1308" t="s">
        <v>351</v>
      </c>
      <c r="SJD4745" s="1306" t="s">
        <v>4303</v>
      </c>
      <c r="SJE4745" s="1309" t="s">
        <v>82</v>
      </c>
      <c r="SJF4745" s="1309" t="s">
        <v>7965</v>
      </c>
      <c r="SJG4745" s="1310">
        <v>43763</v>
      </c>
      <c r="SJH4745" s="1146" t="s">
        <v>3798</v>
      </c>
      <c r="SJI4745" s="1307" t="s">
        <v>4064</v>
      </c>
      <c r="SJJ4745" s="1308" t="s">
        <v>68</v>
      </c>
      <c r="SJK4745" s="1308" t="s">
        <v>351</v>
      </c>
      <c r="SJL4745" s="1306" t="s">
        <v>4303</v>
      </c>
      <c r="SJM4745" s="1309" t="s">
        <v>82</v>
      </c>
      <c r="SJN4745" s="1309" t="s">
        <v>7965</v>
      </c>
      <c r="SJO4745" s="1310">
        <v>43763</v>
      </c>
      <c r="SJP4745" s="1146" t="s">
        <v>3798</v>
      </c>
      <c r="SJQ4745" s="1307" t="s">
        <v>4064</v>
      </c>
      <c r="SJR4745" s="1308" t="s">
        <v>68</v>
      </c>
      <c r="SJS4745" s="1308" t="s">
        <v>351</v>
      </c>
      <c r="SJT4745" s="1306" t="s">
        <v>4303</v>
      </c>
      <c r="SJU4745" s="1309" t="s">
        <v>82</v>
      </c>
      <c r="SJV4745" s="1309" t="s">
        <v>7965</v>
      </c>
      <c r="SJW4745" s="1310">
        <v>43763</v>
      </c>
      <c r="SJX4745" s="1146" t="s">
        <v>3798</v>
      </c>
      <c r="SJY4745" s="1307" t="s">
        <v>4064</v>
      </c>
      <c r="SJZ4745" s="1308" t="s">
        <v>68</v>
      </c>
      <c r="SKA4745" s="1308" t="s">
        <v>351</v>
      </c>
      <c r="SKB4745" s="1306" t="s">
        <v>4303</v>
      </c>
      <c r="SKC4745" s="1309" t="s">
        <v>82</v>
      </c>
      <c r="SKD4745" s="1309" t="s">
        <v>7965</v>
      </c>
      <c r="SKE4745" s="1310">
        <v>43763</v>
      </c>
      <c r="SKF4745" s="1146" t="s">
        <v>3798</v>
      </c>
      <c r="SKG4745" s="1307" t="s">
        <v>4064</v>
      </c>
      <c r="SKH4745" s="1308" t="s">
        <v>68</v>
      </c>
      <c r="SKI4745" s="1308" t="s">
        <v>351</v>
      </c>
      <c r="SKJ4745" s="1306" t="s">
        <v>4303</v>
      </c>
      <c r="SKK4745" s="1309" t="s">
        <v>82</v>
      </c>
      <c r="SKL4745" s="1309" t="s">
        <v>7965</v>
      </c>
      <c r="SKM4745" s="1310">
        <v>43763</v>
      </c>
      <c r="SKN4745" s="1146" t="s">
        <v>3798</v>
      </c>
      <c r="SKO4745" s="1307" t="s">
        <v>4064</v>
      </c>
      <c r="SKP4745" s="1308" t="s">
        <v>68</v>
      </c>
      <c r="SKQ4745" s="1308" t="s">
        <v>351</v>
      </c>
      <c r="SKR4745" s="1306" t="s">
        <v>4303</v>
      </c>
      <c r="SKS4745" s="1309" t="s">
        <v>82</v>
      </c>
      <c r="SKT4745" s="1309" t="s">
        <v>7965</v>
      </c>
      <c r="SKU4745" s="1310">
        <v>43763</v>
      </c>
      <c r="SKV4745" s="1146" t="s">
        <v>3798</v>
      </c>
      <c r="SKW4745" s="1307" t="s">
        <v>4064</v>
      </c>
      <c r="SKX4745" s="1308" t="s">
        <v>68</v>
      </c>
      <c r="SKY4745" s="1308" t="s">
        <v>351</v>
      </c>
      <c r="SKZ4745" s="1306" t="s">
        <v>4303</v>
      </c>
      <c r="SLA4745" s="1309" t="s">
        <v>82</v>
      </c>
      <c r="SLB4745" s="1309" t="s">
        <v>7965</v>
      </c>
      <c r="SLC4745" s="1310">
        <v>43763</v>
      </c>
      <c r="SLD4745" s="1146" t="s">
        <v>3798</v>
      </c>
      <c r="SLE4745" s="1307" t="s">
        <v>4064</v>
      </c>
      <c r="SLF4745" s="1308" t="s">
        <v>68</v>
      </c>
      <c r="SLG4745" s="1308" t="s">
        <v>351</v>
      </c>
      <c r="SLH4745" s="1306" t="s">
        <v>4303</v>
      </c>
      <c r="SLI4745" s="1309" t="s">
        <v>82</v>
      </c>
      <c r="SLJ4745" s="1309" t="s">
        <v>7965</v>
      </c>
      <c r="SLK4745" s="1310">
        <v>43763</v>
      </c>
      <c r="SLL4745" s="1146" t="s">
        <v>3798</v>
      </c>
      <c r="SLM4745" s="1307" t="s">
        <v>4064</v>
      </c>
      <c r="SLN4745" s="1308" t="s">
        <v>68</v>
      </c>
      <c r="SLO4745" s="1308" t="s">
        <v>351</v>
      </c>
      <c r="SLP4745" s="1306" t="s">
        <v>4303</v>
      </c>
      <c r="SLQ4745" s="1309" t="s">
        <v>82</v>
      </c>
      <c r="SLR4745" s="1309" t="s">
        <v>7965</v>
      </c>
      <c r="SLS4745" s="1310">
        <v>43763</v>
      </c>
      <c r="SLT4745" s="1146" t="s">
        <v>3798</v>
      </c>
      <c r="SLU4745" s="1307" t="s">
        <v>4064</v>
      </c>
      <c r="SLV4745" s="1308" t="s">
        <v>68</v>
      </c>
      <c r="SLW4745" s="1308" t="s">
        <v>351</v>
      </c>
      <c r="SLX4745" s="1306" t="s">
        <v>4303</v>
      </c>
      <c r="SLY4745" s="1309" t="s">
        <v>82</v>
      </c>
      <c r="SLZ4745" s="1309" t="s">
        <v>7965</v>
      </c>
      <c r="SMA4745" s="1310">
        <v>43763</v>
      </c>
      <c r="SMB4745" s="1146" t="s">
        <v>3798</v>
      </c>
      <c r="SMC4745" s="1307" t="s">
        <v>4064</v>
      </c>
      <c r="SMD4745" s="1308" t="s">
        <v>68</v>
      </c>
      <c r="SME4745" s="1308" t="s">
        <v>351</v>
      </c>
      <c r="SMF4745" s="1306" t="s">
        <v>4303</v>
      </c>
      <c r="SMG4745" s="1309" t="s">
        <v>82</v>
      </c>
      <c r="SMH4745" s="1309" t="s">
        <v>7965</v>
      </c>
      <c r="SMI4745" s="1310">
        <v>43763</v>
      </c>
      <c r="SMJ4745" s="1146" t="s">
        <v>3798</v>
      </c>
      <c r="SMK4745" s="1307" t="s">
        <v>4064</v>
      </c>
      <c r="SML4745" s="1308" t="s">
        <v>68</v>
      </c>
      <c r="SMM4745" s="1308" t="s">
        <v>351</v>
      </c>
      <c r="SMN4745" s="1306" t="s">
        <v>4303</v>
      </c>
      <c r="SMO4745" s="1309" t="s">
        <v>82</v>
      </c>
      <c r="SMP4745" s="1309" t="s">
        <v>7965</v>
      </c>
      <c r="SMQ4745" s="1310">
        <v>43763</v>
      </c>
      <c r="SMR4745" s="1146" t="s">
        <v>3798</v>
      </c>
      <c r="SMS4745" s="1307" t="s">
        <v>4064</v>
      </c>
      <c r="SMT4745" s="1308" t="s">
        <v>68</v>
      </c>
      <c r="SMU4745" s="1308" t="s">
        <v>351</v>
      </c>
      <c r="SMV4745" s="1306" t="s">
        <v>4303</v>
      </c>
      <c r="SMW4745" s="1309" t="s">
        <v>82</v>
      </c>
      <c r="SMX4745" s="1309" t="s">
        <v>7965</v>
      </c>
      <c r="SMY4745" s="1310">
        <v>43763</v>
      </c>
      <c r="SMZ4745" s="1146" t="s">
        <v>3798</v>
      </c>
      <c r="SNA4745" s="1307" t="s">
        <v>4064</v>
      </c>
      <c r="SNB4745" s="1308" t="s">
        <v>68</v>
      </c>
      <c r="SNC4745" s="1308" t="s">
        <v>351</v>
      </c>
      <c r="SND4745" s="1306" t="s">
        <v>4303</v>
      </c>
      <c r="SNE4745" s="1309" t="s">
        <v>82</v>
      </c>
      <c r="SNF4745" s="1309" t="s">
        <v>7965</v>
      </c>
      <c r="SNG4745" s="1310">
        <v>43763</v>
      </c>
      <c r="SNH4745" s="1146" t="s">
        <v>3798</v>
      </c>
      <c r="SNI4745" s="1307" t="s">
        <v>4064</v>
      </c>
      <c r="SNJ4745" s="1308" t="s">
        <v>68</v>
      </c>
      <c r="SNK4745" s="1308" t="s">
        <v>351</v>
      </c>
      <c r="SNL4745" s="1306" t="s">
        <v>4303</v>
      </c>
      <c r="SNM4745" s="1309" t="s">
        <v>82</v>
      </c>
      <c r="SNN4745" s="1309" t="s">
        <v>7965</v>
      </c>
      <c r="SNO4745" s="1310">
        <v>43763</v>
      </c>
      <c r="SNP4745" s="1146" t="s">
        <v>3798</v>
      </c>
      <c r="SNQ4745" s="1307" t="s">
        <v>4064</v>
      </c>
      <c r="SNR4745" s="1308" t="s">
        <v>68</v>
      </c>
      <c r="SNS4745" s="1308" t="s">
        <v>351</v>
      </c>
      <c r="SNT4745" s="1306" t="s">
        <v>4303</v>
      </c>
      <c r="SNU4745" s="1309" t="s">
        <v>82</v>
      </c>
      <c r="SNV4745" s="1309" t="s">
        <v>7965</v>
      </c>
      <c r="SNW4745" s="1310">
        <v>43763</v>
      </c>
      <c r="SNX4745" s="1146" t="s">
        <v>3798</v>
      </c>
      <c r="SNY4745" s="1307" t="s">
        <v>4064</v>
      </c>
      <c r="SNZ4745" s="1308" t="s">
        <v>68</v>
      </c>
      <c r="SOA4745" s="1308" t="s">
        <v>351</v>
      </c>
      <c r="SOB4745" s="1306" t="s">
        <v>4303</v>
      </c>
      <c r="SOC4745" s="1309" t="s">
        <v>82</v>
      </c>
      <c r="SOD4745" s="1309" t="s">
        <v>7965</v>
      </c>
      <c r="SOE4745" s="1310">
        <v>43763</v>
      </c>
      <c r="SOF4745" s="1146" t="s">
        <v>3798</v>
      </c>
      <c r="SOG4745" s="1307" t="s">
        <v>4064</v>
      </c>
      <c r="SOH4745" s="1308" t="s">
        <v>68</v>
      </c>
      <c r="SOI4745" s="1308" t="s">
        <v>351</v>
      </c>
      <c r="SOJ4745" s="1306" t="s">
        <v>4303</v>
      </c>
      <c r="SOK4745" s="1309" t="s">
        <v>82</v>
      </c>
      <c r="SOL4745" s="1309" t="s">
        <v>7965</v>
      </c>
      <c r="SOM4745" s="1310">
        <v>43763</v>
      </c>
      <c r="SON4745" s="1146" t="s">
        <v>3798</v>
      </c>
      <c r="SOO4745" s="1307" t="s">
        <v>4064</v>
      </c>
      <c r="SOP4745" s="1308" t="s">
        <v>68</v>
      </c>
      <c r="SOQ4745" s="1308" t="s">
        <v>351</v>
      </c>
      <c r="SOR4745" s="1306" t="s">
        <v>4303</v>
      </c>
      <c r="SOS4745" s="1309" t="s">
        <v>82</v>
      </c>
      <c r="SOT4745" s="1309" t="s">
        <v>7965</v>
      </c>
      <c r="SOU4745" s="1310">
        <v>43763</v>
      </c>
      <c r="SOV4745" s="1146" t="s">
        <v>3798</v>
      </c>
      <c r="SOW4745" s="1307" t="s">
        <v>4064</v>
      </c>
      <c r="SOX4745" s="1308" t="s">
        <v>68</v>
      </c>
      <c r="SOY4745" s="1308" t="s">
        <v>351</v>
      </c>
      <c r="SOZ4745" s="1306" t="s">
        <v>4303</v>
      </c>
      <c r="SPA4745" s="1309" t="s">
        <v>82</v>
      </c>
      <c r="SPB4745" s="1309" t="s">
        <v>7965</v>
      </c>
      <c r="SPC4745" s="1310">
        <v>43763</v>
      </c>
      <c r="SPD4745" s="1146" t="s">
        <v>3798</v>
      </c>
      <c r="SPE4745" s="1307" t="s">
        <v>4064</v>
      </c>
      <c r="SPF4745" s="1308" t="s">
        <v>68</v>
      </c>
      <c r="SPG4745" s="1308" t="s">
        <v>351</v>
      </c>
      <c r="SPH4745" s="1306" t="s">
        <v>4303</v>
      </c>
      <c r="SPI4745" s="1309" t="s">
        <v>82</v>
      </c>
      <c r="SPJ4745" s="1309" t="s">
        <v>7965</v>
      </c>
      <c r="SPK4745" s="1310">
        <v>43763</v>
      </c>
      <c r="SPL4745" s="1146" t="s">
        <v>3798</v>
      </c>
      <c r="SPM4745" s="1307" t="s">
        <v>4064</v>
      </c>
      <c r="SPN4745" s="1308" t="s">
        <v>68</v>
      </c>
      <c r="SPO4745" s="1308" t="s">
        <v>351</v>
      </c>
      <c r="SPP4745" s="1306" t="s">
        <v>4303</v>
      </c>
      <c r="SPQ4745" s="1309" t="s">
        <v>82</v>
      </c>
      <c r="SPR4745" s="1309" t="s">
        <v>7965</v>
      </c>
      <c r="SPS4745" s="1310">
        <v>43763</v>
      </c>
      <c r="SPT4745" s="1146" t="s">
        <v>3798</v>
      </c>
      <c r="SPU4745" s="1307" t="s">
        <v>4064</v>
      </c>
      <c r="SPV4745" s="1308" t="s">
        <v>68</v>
      </c>
      <c r="SPW4745" s="1308" t="s">
        <v>351</v>
      </c>
      <c r="SPX4745" s="1306" t="s">
        <v>4303</v>
      </c>
      <c r="SPY4745" s="1309" t="s">
        <v>82</v>
      </c>
      <c r="SPZ4745" s="1309" t="s">
        <v>7965</v>
      </c>
      <c r="SQA4745" s="1310">
        <v>43763</v>
      </c>
      <c r="SQB4745" s="1146" t="s">
        <v>3798</v>
      </c>
      <c r="SQC4745" s="1307" t="s">
        <v>4064</v>
      </c>
      <c r="SQD4745" s="1308" t="s">
        <v>68</v>
      </c>
      <c r="SQE4745" s="1308" t="s">
        <v>351</v>
      </c>
      <c r="SQF4745" s="1306" t="s">
        <v>4303</v>
      </c>
      <c r="SQG4745" s="1309" t="s">
        <v>82</v>
      </c>
      <c r="SQH4745" s="1309" t="s">
        <v>7965</v>
      </c>
      <c r="SQI4745" s="1310">
        <v>43763</v>
      </c>
      <c r="SQJ4745" s="1146" t="s">
        <v>3798</v>
      </c>
      <c r="SQK4745" s="1307" t="s">
        <v>4064</v>
      </c>
      <c r="SQL4745" s="1308" t="s">
        <v>68</v>
      </c>
      <c r="SQM4745" s="1308" t="s">
        <v>351</v>
      </c>
      <c r="SQN4745" s="1306" t="s">
        <v>4303</v>
      </c>
      <c r="SQO4745" s="1309" t="s">
        <v>82</v>
      </c>
      <c r="SQP4745" s="1309" t="s">
        <v>7965</v>
      </c>
      <c r="SQQ4745" s="1310">
        <v>43763</v>
      </c>
      <c r="SQR4745" s="1146" t="s">
        <v>3798</v>
      </c>
      <c r="SQS4745" s="1307" t="s">
        <v>4064</v>
      </c>
      <c r="SQT4745" s="1308" t="s">
        <v>68</v>
      </c>
      <c r="SQU4745" s="1308" t="s">
        <v>351</v>
      </c>
      <c r="SQV4745" s="1306" t="s">
        <v>4303</v>
      </c>
      <c r="SQW4745" s="1309" t="s">
        <v>82</v>
      </c>
      <c r="SQX4745" s="1309" t="s">
        <v>7965</v>
      </c>
      <c r="SQY4745" s="1310">
        <v>43763</v>
      </c>
      <c r="SQZ4745" s="1146" t="s">
        <v>3798</v>
      </c>
      <c r="SRA4745" s="1307" t="s">
        <v>4064</v>
      </c>
      <c r="SRB4745" s="1308" t="s">
        <v>68</v>
      </c>
      <c r="SRC4745" s="1308" t="s">
        <v>351</v>
      </c>
      <c r="SRD4745" s="1306" t="s">
        <v>4303</v>
      </c>
      <c r="SRE4745" s="1309" t="s">
        <v>82</v>
      </c>
      <c r="SRF4745" s="1309" t="s">
        <v>7965</v>
      </c>
      <c r="SRG4745" s="1310">
        <v>43763</v>
      </c>
      <c r="SRH4745" s="1146" t="s">
        <v>3798</v>
      </c>
      <c r="SRI4745" s="1307" t="s">
        <v>4064</v>
      </c>
      <c r="SRJ4745" s="1308" t="s">
        <v>68</v>
      </c>
      <c r="SRK4745" s="1308" t="s">
        <v>351</v>
      </c>
      <c r="SRL4745" s="1306" t="s">
        <v>4303</v>
      </c>
      <c r="SRM4745" s="1309" t="s">
        <v>82</v>
      </c>
      <c r="SRN4745" s="1309" t="s">
        <v>7965</v>
      </c>
      <c r="SRO4745" s="1310">
        <v>43763</v>
      </c>
      <c r="SRP4745" s="1146" t="s">
        <v>3798</v>
      </c>
      <c r="SRQ4745" s="1307" t="s">
        <v>4064</v>
      </c>
      <c r="SRR4745" s="1308" t="s">
        <v>68</v>
      </c>
      <c r="SRS4745" s="1308" t="s">
        <v>351</v>
      </c>
      <c r="SRT4745" s="1306" t="s">
        <v>4303</v>
      </c>
      <c r="SRU4745" s="1309" t="s">
        <v>82</v>
      </c>
      <c r="SRV4745" s="1309" t="s">
        <v>7965</v>
      </c>
      <c r="SRW4745" s="1310">
        <v>43763</v>
      </c>
      <c r="SRX4745" s="1146" t="s">
        <v>3798</v>
      </c>
      <c r="SRY4745" s="1307" t="s">
        <v>4064</v>
      </c>
      <c r="SRZ4745" s="1308" t="s">
        <v>68</v>
      </c>
      <c r="SSA4745" s="1308" t="s">
        <v>351</v>
      </c>
      <c r="SSB4745" s="1306" t="s">
        <v>4303</v>
      </c>
      <c r="SSC4745" s="1309" t="s">
        <v>82</v>
      </c>
      <c r="SSD4745" s="1309" t="s">
        <v>7965</v>
      </c>
      <c r="SSE4745" s="1310">
        <v>43763</v>
      </c>
      <c r="SSF4745" s="1146" t="s">
        <v>3798</v>
      </c>
      <c r="SSG4745" s="1307" t="s">
        <v>4064</v>
      </c>
      <c r="SSH4745" s="1308" t="s">
        <v>68</v>
      </c>
      <c r="SSI4745" s="1308" t="s">
        <v>351</v>
      </c>
      <c r="SSJ4745" s="1306" t="s">
        <v>4303</v>
      </c>
      <c r="SSK4745" s="1309" t="s">
        <v>82</v>
      </c>
      <c r="SSL4745" s="1309" t="s">
        <v>7965</v>
      </c>
      <c r="SSM4745" s="1310">
        <v>43763</v>
      </c>
      <c r="SSN4745" s="1146" t="s">
        <v>3798</v>
      </c>
      <c r="SSO4745" s="1307" t="s">
        <v>4064</v>
      </c>
      <c r="SSP4745" s="1308" t="s">
        <v>68</v>
      </c>
      <c r="SSQ4745" s="1308" t="s">
        <v>351</v>
      </c>
      <c r="SSR4745" s="1306" t="s">
        <v>4303</v>
      </c>
      <c r="SSS4745" s="1309" t="s">
        <v>82</v>
      </c>
      <c r="SST4745" s="1309" t="s">
        <v>7965</v>
      </c>
      <c r="SSU4745" s="1310">
        <v>43763</v>
      </c>
      <c r="SSV4745" s="1146" t="s">
        <v>3798</v>
      </c>
      <c r="SSW4745" s="1307" t="s">
        <v>4064</v>
      </c>
      <c r="SSX4745" s="1308" t="s">
        <v>68</v>
      </c>
      <c r="SSY4745" s="1308" t="s">
        <v>351</v>
      </c>
      <c r="SSZ4745" s="1306" t="s">
        <v>4303</v>
      </c>
      <c r="STA4745" s="1309" t="s">
        <v>82</v>
      </c>
      <c r="STB4745" s="1309" t="s">
        <v>7965</v>
      </c>
      <c r="STC4745" s="1310">
        <v>43763</v>
      </c>
      <c r="STD4745" s="1146" t="s">
        <v>3798</v>
      </c>
      <c r="STE4745" s="1307" t="s">
        <v>4064</v>
      </c>
      <c r="STF4745" s="1308" t="s">
        <v>68</v>
      </c>
      <c r="STG4745" s="1308" t="s">
        <v>351</v>
      </c>
      <c r="STH4745" s="1306" t="s">
        <v>4303</v>
      </c>
      <c r="STI4745" s="1309" t="s">
        <v>82</v>
      </c>
      <c r="STJ4745" s="1309" t="s">
        <v>7965</v>
      </c>
      <c r="STK4745" s="1310">
        <v>43763</v>
      </c>
      <c r="STL4745" s="1146" t="s">
        <v>3798</v>
      </c>
      <c r="STM4745" s="1307" t="s">
        <v>4064</v>
      </c>
      <c r="STN4745" s="1308" t="s">
        <v>68</v>
      </c>
      <c r="STO4745" s="1308" t="s">
        <v>351</v>
      </c>
      <c r="STP4745" s="1306" t="s">
        <v>4303</v>
      </c>
      <c r="STQ4745" s="1309" t="s">
        <v>82</v>
      </c>
      <c r="STR4745" s="1309" t="s">
        <v>7965</v>
      </c>
      <c r="STS4745" s="1310">
        <v>43763</v>
      </c>
      <c r="STT4745" s="1146" t="s">
        <v>3798</v>
      </c>
      <c r="STU4745" s="1307" t="s">
        <v>4064</v>
      </c>
      <c r="STV4745" s="1308" t="s">
        <v>68</v>
      </c>
      <c r="STW4745" s="1308" t="s">
        <v>351</v>
      </c>
      <c r="STX4745" s="1306" t="s">
        <v>4303</v>
      </c>
      <c r="STY4745" s="1309" t="s">
        <v>82</v>
      </c>
      <c r="STZ4745" s="1309" t="s">
        <v>7965</v>
      </c>
      <c r="SUA4745" s="1310">
        <v>43763</v>
      </c>
      <c r="SUB4745" s="1146" t="s">
        <v>3798</v>
      </c>
      <c r="SUC4745" s="1307" t="s">
        <v>4064</v>
      </c>
      <c r="SUD4745" s="1308" t="s">
        <v>68</v>
      </c>
      <c r="SUE4745" s="1308" t="s">
        <v>351</v>
      </c>
      <c r="SUF4745" s="1306" t="s">
        <v>4303</v>
      </c>
      <c r="SUG4745" s="1309" t="s">
        <v>82</v>
      </c>
      <c r="SUH4745" s="1309" t="s">
        <v>7965</v>
      </c>
      <c r="SUI4745" s="1310">
        <v>43763</v>
      </c>
      <c r="SUJ4745" s="1146" t="s">
        <v>3798</v>
      </c>
      <c r="SUK4745" s="1307" t="s">
        <v>4064</v>
      </c>
      <c r="SUL4745" s="1308" t="s">
        <v>68</v>
      </c>
      <c r="SUM4745" s="1308" t="s">
        <v>351</v>
      </c>
      <c r="SUN4745" s="1306" t="s">
        <v>4303</v>
      </c>
      <c r="SUO4745" s="1309" t="s">
        <v>82</v>
      </c>
      <c r="SUP4745" s="1309" t="s">
        <v>7965</v>
      </c>
      <c r="SUQ4745" s="1310">
        <v>43763</v>
      </c>
      <c r="SUR4745" s="1146" t="s">
        <v>3798</v>
      </c>
      <c r="SUS4745" s="1307" t="s">
        <v>4064</v>
      </c>
      <c r="SUT4745" s="1308" t="s">
        <v>68</v>
      </c>
      <c r="SUU4745" s="1308" t="s">
        <v>351</v>
      </c>
      <c r="SUV4745" s="1306" t="s">
        <v>4303</v>
      </c>
      <c r="SUW4745" s="1309" t="s">
        <v>82</v>
      </c>
      <c r="SUX4745" s="1309" t="s">
        <v>7965</v>
      </c>
      <c r="SUY4745" s="1310">
        <v>43763</v>
      </c>
      <c r="SUZ4745" s="1146" t="s">
        <v>3798</v>
      </c>
      <c r="SVA4745" s="1307" t="s">
        <v>4064</v>
      </c>
      <c r="SVB4745" s="1308" t="s">
        <v>68</v>
      </c>
      <c r="SVC4745" s="1308" t="s">
        <v>351</v>
      </c>
      <c r="SVD4745" s="1306" t="s">
        <v>4303</v>
      </c>
      <c r="SVE4745" s="1309" t="s">
        <v>82</v>
      </c>
      <c r="SVF4745" s="1309" t="s">
        <v>7965</v>
      </c>
      <c r="SVG4745" s="1310">
        <v>43763</v>
      </c>
      <c r="SVH4745" s="1146" t="s">
        <v>3798</v>
      </c>
      <c r="SVI4745" s="1307" t="s">
        <v>4064</v>
      </c>
      <c r="SVJ4745" s="1308" t="s">
        <v>68</v>
      </c>
      <c r="SVK4745" s="1308" t="s">
        <v>351</v>
      </c>
      <c r="SVL4745" s="1306" t="s">
        <v>4303</v>
      </c>
      <c r="SVM4745" s="1309" t="s">
        <v>82</v>
      </c>
      <c r="SVN4745" s="1309" t="s">
        <v>7965</v>
      </c>
      <c r="SVO4745" s="1310">
        <v>43763</v>
      </c>
      <c r="SVP4745" s="1146" t="s">
        <v>3798</v>
      </c>
      <c r="SVQ4745" s="1307" t="s">
        <v>4064</v>
      </c>
      <c r="SVR4745" s="1308" t="s">
        <v>68</v>
      </c>
      <c r="SVS4745" s="1308" t="s">
        <v>351</v>
      </c>
      <c r="SVT4745" s="1306" t="s">
        <v>4303</v>
      </c>
      <c r="SVU4745" s="1309" t="s">
        <v>82</v>
      </c>
      <c r="SVV4745" s="1309" t="s">
        <v>7965</v>
      </c>
      <c r="SVW4745" s="1310">
        <v>43763</v>
      </c>
      <c r="SVX4745" s="1146" t="s">
        <v>3798</v>
      </c>
      <c r="SVY4745" s="1307" t="s">
        <v>4064</v>
      </c>
      <c r="SVZ4745" s="1308" t="s">
        <v>68</v>
      </c>
      <c r="SWA4745" s="1308" t="s">
        <v>351</v>
      </c>
      <c r="SWB4745" s="1306" t="s">
        <v>4303</v>
      </c>
      <c r="SWC4745" s="1309" t="s">
        <v>82</v>
      </c>
      <c r="SWD4745" s="1309" t="s">
        <v>7965</v>
      </c>
      <c r="SWE4745" s="1310">
        <v>43763</v>
      </c>
      <c r="SWF4745" s="1146" t="s">
        <v>3798</v>
      </c>
      <c r="SWG4745" s="1307" t="s">
        <v>4064</v>
      </c>
      <c r="SWH4745" s="1308" t="s">
        <v>68</v>
      </c>
      <c r="SWI4745" s="1308" t="s">
        <v>351</v>
      </c>
      <c r="SWJ4745" s="1306" t="s">
        <v>4303</v>
      </c>
      <c r="SWK4745" s="1309" t="s">
        <v>82</v>
      </c>
      <c r="SWL4745" s="1309" t="s">
        <v>7965</v>
      </c>
      <c r="SWM4745" s="1310">
        <v>43763</v>
      </c>
      <c r="SWN4745" s="1146" t="s">
        <v>3798</v>
      </c>
      <c r="SWO4745" s="1307" t="s">
        <v>4064</v>
      </c>
      <c r="SWP4745" s="1308" t="s">
        <v>68</v>
      </c>
      <c r="SWQ4745" s="1308" t="s">
        <v>351</v>
      </c>
      <c r="SWR4745" s="1306" t="s">
        <v>4303</v>
      </c>
      <c r="SWS4745" s="1309" t="s">
        <v>82</v>
      </c>
      <c r="SWT4745" s="1309" t="s">
        <v>7965</v>
      </c>
      <c r="SWU4745" s="1310">
        <v>43763</v>
      </c>
      <c r="SWV4745" s="1146" t="s">
        <v>3798</v>
      </c>
      <c r="SWW4745" s="1307" t="s">
        <v>4064</v>
      </c>
      <c r="SWX4745" s="1308" t="s">
        <v>68</v>
      </c>
      <c r="SWY4745" s="1308" t="s">
        <v>351</v>
      </c>
      <c r="SWZ4745" s="1306" t="s">
        <v>4303</v>
      </c>
      <c r="SXA4745" s="1309" t="s">
        <v>82</v>
      </c>
      <c r="SXB4745" s="1309" t="s">
        <v>7965</v>
      </c>
      <c r="SXC4745" s="1310">
        <v>43763</v>
      </c>
      <c r="SXD4745" s="1146" t="s">
        <v>3798</v>
      </c>
      <c r="SXE4745" s="1307" t="s">
        <v>4064</v>
      </c>
      <c r="SXF4745" s="1308" t="s">
        <v>68</v>
      </c>
      <c r="SXG4745" s="1308" t="s">
        <v>351</v>
      </c>
      <c r="SXH4745" s="1306" t="s">
        <v>4303</v>
      </c>
      <c r="SXI4745" s="1309" t="s">
        <v>82</v>
      </c>
      <c r="SXJ4745" s="1309" t="s">
        <v>7965</v>
      </c>
      <c r="SXK4745" s="1310">
        <v>43763</v>
      </c>
      <c r="SXL4745" s="1146" t="s">
        <v>3798</v>
      </c>
      <c r="SXM4745" s="1307" t="s">
        <v>4064</v>
      </c>
      <c r="SXN4745" s="1308" t="s">
        <v>68</v>
      </c>
      <c r="SXO4745" s="1308" t="s">
        <v>351</v>
      </c>
      <c r="SXP4745" s="1306" t="s">
        <v>4303</v>
      </c>
      <c r="SXQ4745" s="1309" t="s">
        <v>82</v>
      </c>
      <c r="SXR4745" s="1309" t="s">
        <v>7965</v>
      </c>
      <c r="SXS4745" s="1310">
        <v>43763</v>
      </c>
      <c r="SXT4745" s="1146" t="s">
        <v>3798</v>
      </c>
      <c r="SXU4745" s="1307" t="s">
        <v>4064</v>
      </c>
      <c r="SXV4745" s="1308" t="s">
        <v>68</v>
      </c>
      <c r="SXW4745" s="1308" t="s">
        <v>351</v>
      </c>
      <c r="SXX4745" s="1306" t="s">
        <v>4303</v>
      </c>
      <c r="SXY4745" s="1309" t="s">
        <v>82</v>
      </c>
      <c r="SXZ4745" s="1309" t="s">
        <v>7965</v>
      </c>
      <c r="SYA4745" s="1310">
        <v>43763</v>
      </c>
      <c r="SYB4745" s="1146" t="s">
        <v>3798</v>
      </c>
      <c r="SYC4745" s="1307" t="s">
        <v>4064</v>
      </c>
      <c r="SYD4745" s="1308" t="s">
        <v>68</v>
      </c>
      <c r="SYE4745" s="1308" t="s">
        <v>351</v>
      </c>
      <c r="SYF4745" s="1306" t="s">
        <v>4303</v>
      </c>
      <c r="SYG4745" s="1309" t="s">
        <v>82</v>
      </c>
      <c r="SYH4745" s="1309" t="s">
        <v>7965</v>
      </c>
      <c r="SYI4745" s="1310">
        <v>43763</v>
      </c>
      <c r="SYJ4745" s="1146" t="s">
        <v>3798</v>
      </c>
      <c r="SYK4745" s="1307" t="s">
        <v>4064</v>
      </c>
      <c r="SYL4745" s="1308" t="s">
        <v>68</v>
      </c>
      <c r="SYM4745" s="1308" t="s">
        <v>351</v>
      </c>
      <c r="SYN4745" s="1306" t="s">
        <v>4303</v>
      </c>
      <c r="SYO4745" s="1309" t="s">
        <v>82</v>
      </c>
      <c r="SYP4745" s="1309" t="s">
        <v>7965</v>
      </c>
      <c r="SYQ4745" s="1310">
        <v>43763</v>
      </c>
      <c r="SYR4745" s="1146" t="s">
        <v>3798</v>
      </c>
      <c r="SYS4745" s="1307" t="s">
        <v>4064</v>
      </c>
      <c r="SYT4745" s="1308" t="s">
        <v>68</v>
      </c>
      <c r="SYU4745" s="1308" t="s">
        <v>351</v>
      </c>
      <c r="SYV4745" s="1306" t="s">
        <v>4303</v>
      </c>
      <c r="SYW4745" s="1309" t="s">
        <v>82</v>
      </c>
      <c r="SYX4745" s="1309" t="s">
        <v>7965</v>
      </c>
      <c r="SYY4745" s="1310">
        <v>43763</v>
      </c>
      <c r="SYZ4745" s="1146" t="s">
        <v>3798</v>
      </c>
      <c r="SZA4745" s="1307" t="s">
        <v>4064</v>
      </c>
      <c r="SZB4745" s="1308" t="s">
        <v>68</v>
      </c>
      <c r="SZC4745" s="1308" t="s">
        <v>351</v>
      </c>
      <c r="SZD4745" s="1306" t="s">
        <v>4303</v>
      </c>
      <c r="SZE4745" s="1309" t="s">
        <v>82</v>
      </c>
      <c r="SZF4745" s="1309" t="s">
        <v>7965</v>
      </c>
      <c r="SZG4745" s="1310">
        <v>43763</v>
      </c>
      <c r="SZH4745" s="1146" t="s">
        <v>3798</v>
      </c>
      <c r="SZI4745" s="1307" t="s">
        <v>4064</v>
      </c>
      <c r="SZJ4745" s="1308" t="s">
        <v>68</v>
      </c>
      <c r="SZK4745" s="1308" t="s">
        <v>351</v>
      </c>
      <c r="SZL4745" s="1306" t="s">
        <v>4303</v>
      </c>
      <c r="SZM4745" s="1309" t="s">
        <v>82</v>
      </c>
      <c r="SZN4745" s="1309" t="s">
        <v>7965</v>
      </c>
      <c r="SZO4745" s="1310">
        <v>43763</v>
      </c>
      <c r="SZP4745" s="1146" t="s">
        <v>3798</v>
      </c>
      <c r="SZQ4745" s="1307" t="s">
        <v>4064</v>
      </c>
      <c r="SZR4745" s="1308" t="s">
        <v>68</v>
      </c>
      <c r="SZS4745" s="1308" t="s">
        <v>351</v>
      </c>
      <c r="SZT4745" s="1306" t="s">
        <v>4303</v>
      </c>
      <c r="SZU4745" s="1309" t="s">
        <v>82</v>
      </c>
      <c r="SZV4745" s="1309" t="s">
        <v>7965</v>
      </c>
      <c r="SZW4745" s="1310">
        <v>43763</v>
      </c>
      <c r="SZX4745" s="1146" t="s">
        <v>3798</v>
      </c>
      <c r="SZY4745" s="1307" t="s">
        <v>4064</v>
      </c>
      <c r="SZZ4745" s="1308" t="s">
        <v>68</v>
      </c>
      <c r="TAA4745" s="1308" t="s">
        <v>351</v>
      </c>
      <c r="TAB4745" s="1306" t="s">
        <v>4303</v>
      </c>
      <c r="TAC4745" s="1309" t="s">
        <v>82</v>
      </c>
      <c r="TAD4745" s="1309" t="s">
        <v>7965</v>
      </c>
      <c r="TAE4745" s="1310">
        <v>43763</v>
      </c>
      <c r="TAF4745" s="1146" t="s">
        <v>3798</v>
      </c>
      <c r="TAG4745" s="1307" t="s">
        <v>4064</v>
      </c>
      <c r="TAH4745" s="1308" t="s">
        <v>68</v>
      </c>
      <c r="TAI4745" s="1308" t="s">
        <v>351</v>
      </c>
      <c r="TAJ4745" s="1306" t="s">
        <v>4303</v>
      </c>
      <c r="TAK4745" s="1309" t="s">
        <v>82</v>
      </c>
      <c r="TAL4745" s="1309" t="s">
        <v>7965</v>
      </c>
      <c r="TAM4745" s="1310">
        <v>43763</v>
      </c>
      <c r="TAN4745" s="1146" t="s">
        <v>3798</v>
      </c>
      <c r="TAO4745" s="1307" t="s">
        <v>4064</v>
      </c>
      <c r="TAP4745" s="1308" t="s">
        <v>68</v>
      </c>
      <c r="TAQ4745" s="1308" t="s">
        <v>351</v>
      </c>
      <c r="TAR4745" s="1306" t="s">
        <v>4303</v>
      </c>
      <c r="TAS4745" s="1309" t="s">
        <v>82</v>
      </c>
      <c r="TAT4745" s="1309" t="s">
        <v>7965</v>
      </c>
      <c r="TAU4745" s="1310">
        <v>43763</v>
      </c>
      <c r="TAV4745" s="1146" t="s">
        <v>3798</v>
      </c>
      <c r="TAW4745" s="1307" t="s">
        <v>4064</v>
      </c>
      <c r="TAX4745" s="1308" t="s">
        <v>68</v>
      </c>
      <c r="TAY4745" s="1308" t="s">
        <v>351</v>
      </c>
      <c r="TAZ4745" s="1306" t="s">
        <v>4303</v>
      </c>
      <c r="TBA4745" s="1309" t="s">
        <v>82</v>
      </c>
      <c r="TBB4745" s="1309" t="s">
        <v>7965</v>
      </c>
      <c r="TBC4745" s="1310">
        <v>43763</v>
      </c>
      <c r="TBD4745" s="1146" t="s">
        <v>3798</v>
      </c>
      <c r="TBE4745" s="1307" t="s">
        <v>4064</v>
      </c>
      <c r="TBF4745" s="1308" t="s">
        <v>68</v>
      </c>
      <c r="TBG4745" s="1308" t="s">
        <v>351</v>
      </c>
      <c r="TBH4745" s="1306" t="s">
        <v>4303</v>
      </c>
      <c r="TBI4745" s="1309" t="s">
        <v>82</v>
      </c>
      <c r="TBJ4745" s="1309" t="s">
        <v>7965</v>
      </c>
      <c r="TBK4745" s="1310">
        <v>43763</v>
      </c>
      <c r="TBL4745" s="1146" t="s">
        <v>3798</v>
      </c>
      <c r="TBM4745" s="1307" t="s">
        <v>4064</v>
      </c>
      <c r="TBN4745" s="1308" t="s">
        <v>68</v>
      </c>
      <c r="TBO4745" s="1308" t="s">
        <v>351</v>
      </c>
      <c r="TBP4745" s="1306" t="s">
        <v>4303</v>
      </c>
      <c r="TBQ4745" s="1309" t="s">
        <v>82</v>
      </c>
      <c r="TBR4745" s="1309" t="s">
        <v>7965</v>
      </c>
      <c r="TBS4745" s="1310">
        <v>43763</v>
      </c>
      <c r="TBT4745" s="1146" t="s">
        <v>3798</v>
      </c>
      <c r="TBU4745" s="1307" t="s">
        <v>4064</v>
      </c>
      <c r="TBV4745" s="1308" t="s">
        <v>68</v>
      </c>
      <c r="TBW4745" s="1308" t="s">
        <v>351</v>
      </c>
      <c r="TBX4745" s="1306" t="s">
        <v>4303</v>
      </c>
      <c r="TBY4745" s="1309" t="s">
        <v>82</v>
      </c>
      <c r="TBZ4745" s="1309" t="s">
        <v>7965</v>
      </c>
      <c r="TCA4745" s="1310">
        <v>43763</v>
      </c>
      <c r="TCB4745" s="1146" t="s">
        <v>3798</v>
      </c>
      <c r="TCC4745" s="1307" t="s">
        <v>4064</v>
      </c>
      <c r="TCD4745" s="1308" t="s">
        <v>68</v>
      </c>
      <c r="TCE4745" s="1308" t="s">
        <v>351</v>
      </c>
      <c r="TCF4745" s="1306" t="s">
        <v>4303</v>
      </c>
      <c r="TCG4745" s="1309" t="s">
        <v>82</v>
      </c>
      <c r="TCH4745" s="1309" t="s">
        <v>7965</v>
      </c>
      <c r="TCI4745" s="1310">
        <v>43763</v>
      </c>
      <c r="TCJ4745" s="1146" t="s">
        <v>3798</v>
      </c>
      <c r="TCK4745" s="1307" t="s">
        <v>4064</v>
      </c>
      <c r="TCL4745" s="1308" t="s">
        <v>68</v>
      </c>
      <c r="TCM4745" s="1308" t="s">
        <v>351</v>
      </c>
      <c r="TCN4745" s="1306" t="s">
        <v>4303</v>
      </c>
      <c r="TCO4745" s="1309" t="s">
        <v>82</v>
      </c>
      <c r="TCP4745" s="1309" t="s">
        <v>7965</v>
      </c>
      <c r="TCQ4745" s="1310">
        <v>43763</v>
      </c>
      <c r="TCR4745" s="1146" t="s">
        <v>3798</v>
      </c>
      <c r="TCS4745" s="1307" t="s">
        <v>4064</v>
      </c>
      <c r="TCT4745" s="1308" t="s">
        <v>68</v>
      </c>
      <c r="TCU4745" s="1308" t="s">
        <v>351</v>
      </c>
      <c r="TCV4745" s="1306" t="s">
        <v>4303</v>
      </c>
      <c r="TCW4745" s="1309" t="s">
        <v>82</v>
      </c>
      <c r="TCX4745" s="1309" t="s">
        <v>7965</v>
      </c>
      <c r="TCY4745" s="1310">
        <v>43763</v>
      </c>
      <c r="TCZ4745" s="1146" t="s">
        <v>3798</v>
      </c>
      <c r="TDA4745" s="1307" t="s">
        <v>4064</v>
      </c>
      <c r="TDB4745" s="1308" t="s">
        <v>68</v>
      </c>
      <c r="TDC4745" s="1308" t="s">
        <v>351</v>
      </c>
      <c r="TDD4745" s="1306" t="s">
        <v>4303</v>
      </c>
      <c r="TDE4745" s="1309" t="s">
        <v>82</v>
      </c>
      <c r="TDF4745" s="1309" t="s">
        <v>7965</v>
      </c>
      <c r="TDG4745" s="1310">
        <v>43763</v>
      </c>
      <c r="TDH4745" s="1146" t="s">
        <v>3798</v>
      </c>
      <c r="TDI4745" s="1307" t="s">
        <v>4064</v>
      </c>
      <c r="TDJ4745" s="1308" t="s">
        <v>68</v>
      </c>
      <c r="TDK4745" s="1308" t="s">
        <v>351</v>
      </c>
      <c r="TDL4745" s="1306" t="s">
        <v>4303</v>
      </c>
      <c r="TDM4745" s="1309" t="s">
        <v>82</v>
      </c>
      <c r="TDN4745" s="1309" t="s">
        <v>7965</v>
      </c>
      <c r="TDO4745" s="1310">
        <v>43763</v>
      </c>
      <c r="TDP4745" s="1146" t="s">
        <v>3798</v>
      </c>
      <c r="TDQ4745" s="1307" t="s">
        <v>4064</v>
      </c>
      <c r="TDR4745" s="1308" t="s">
        <v>68</v>
      </c>
      <c r="TDS4745" s="1308" t="s">
        <v>351</v>
      </c>
      <c r="TDT4745" s="1306" t="s">
        <v>4303</v>
      </c>
      <c r="TDU4745" s="1309" t="s">
        <v>82</v>
      </c>
      <c r="TDV4745" s="1309" t="s">
        <v>7965</v>
      </c>
      <c r="TDW4745" s="1310">
        <v>43763</v>
      </c>
      <c r="TDX4745" s="1146" t="s">
        <v>3798</v>
      </c>
      <c r="TDY4745" s="1307" t="s">
        <v>4064</v>
      </c>
      <c r="TDZ4745" s="1308" t="s">
        <v>68</v>
      </c>
      <c r="TEA4745" s="1308" t="s">
        <v>351</v>
      </c>
      <c r="TEB4745" s="1306" t="s">
        <v>4303</v>
      </c>
      <c r="TEC4745" s="1309" t="s">
        <v>82</v>
      </c>
      <c r="TED4745" s="1309" t="s">
        <v>7965</v>
      </c>
      <c r="TEE4745" s="1310">
        <v>43763</v>
      </c>
      <c r="TEF4745" s="1146" t="s">
        <v>3798</v>
      </c>
      <c r="TEG4745" s="1307" t="s">
        <v>4064</v>
      </c>
      <c r="TEH4745" s="1308" t="s">
        <v>68</v>
      </c>
      <c r="TEI4745" s="1308" t="s">
        <v>351</v>
      </c>
      <c r="TEJ4745" s="1306" t="s">
        <v>4303</v>
      </c>
      <c r="TEK4745" s="1309" t="s">
        <v>82</v>
      </c>
      <c r="TEL4745" s="1309" t="s">
        <v>7965</v>
      </c>
      <c r="TEM4745" s="1310">
        <v>43763</v>
      </c>
      <c r="TEN4745" s="1146" t="s">
        <v>3798</v>
      </c>
      <c r="TEO4745" s="1307" t="s">
        <v>4064</v>
      </c>
      <c r="TEP4745" s="1308" t="s">
        <v>68</v>
      </c>
      <c r="TEQ4745" s="1308" t="s">
        <v>351</v>
      </c>
      <c r="TER4745" s="1306" t="s">
        <v>4303</v>
      </c>
      <c r="TES4745" s="1309" t="s">
        <v>82</v>
      </c>
      <c r="TET4745" s="1309" t="s">
        <v>7965</v>
      </c>
      <c r="TEU4745" s="1310">
        <v>43763</v>
      </c>
      <c r="TEV4745" s="1146" t="s">
        <v>3798</v>
      </c>
      <c r="TEW4745" s="1307" t="s">
        <v>4064</v>
      </c>
      <c r="TEX4745" s="1308" t="s">
        <v>68</v>
      </c>
      <c r="TEY4745" s="1308" t="s">
        <v>351</v>
      </c>
      <c r="TEZ4745" s="1306" t="s">
        <v>4303</v>
      </c>
      <c r="TFA4745" s="1309" t="s">
        <v>82</v>
      </c>
      <c r="TFB4745" s="1309" t="s">
        <v>7965</v>
      </c>
      <c r="TFC4745" s="1310">
        <v>43763</v>
      </c>
      <c r="TFD4745" s="1146" t="s">
        <v>3798</v>
      </c>
      <c r="TFE4745" s="1307" t="s">
        <v>4064</v>
      </c>
      <c r="TFF4745" s="1308" t="s">
        <v>68</v>
      </c>
      <c r="TFG4745" s="1308" t="s">
        <v>351</v>
      </c>
      <c r="TFH4745" s="1306" t="s">
        <v>4303</v>
      </c>
      <c r="TFI4745" s="1309" t="s">
        <v>82</v>
      </c>
      <c r="TFJ4745" s="1309" t="s">
        <v>7965</v>
      </c>
      <c r="TFK4745" s="1310">
        <v>43763</v>
      </c>
      <c r="TFL4745" s="1146" t="s">
        <v>3798</v>
      </c>
      <c r="TFM4745" s="1307" t="s">
        <v>4064</v>
      </c>
      <c r="TFN4745" s="1308" t="s">
        <v>68</v>
      </c>
      <c r="TFO4745" s="1308" t="s">
        <v>351</v>
      </c>
      <c r="TFP4745" s="1306" t="s">
        <v>4303</v>
      </c>
      <c r="TFQ4745" s="1309" t="s">
        <v>82</v>
      </c>
      <c r="TFR4745" s="1309" t="s">
        <v>7965</v>
      </c>
      <c r="TFS4745" s="1310">
        <v>43763</v>
      </c>
      <c r="TFT4745" s="1146" t="s">
        <v>3798</v>
      </c>
      <c r="TFU4745" s="1307" t="s">
        <v>4064</v>
      </c>
      <c r="TFV4745" s="1308" t="s">
        <v>68</v>
      </c>
      <c r="TFW4745" s="1308" t="s">
        <v>351</v>
      </c>
      <c r="TFX4745" s="1306" t="s">
        <v>4303</v>
      </c>
      <c r="TFY4745" s="1309" t="s">
        <v>82</v>
      </c>
      <c r="TFZ4745" s="1309" t="s">
        <v>7965</v>
      </c>
      <c r="TGA4745" s="1310">
        <v>43763</v>
      </c>
      <c r="TGB4745" s="1146" t="s">
        <v>3798</v>
      </c>
      <c r="TGC4745" s="1307" t="s">
        <v>4064</v>
      </c>
      <c r="TGD4745" s="1308" t="s">
        <v>68</v>
      </c>
      <c r="TGE4745" s="1308" t="s">
        <v>351</v>
      </c>
      <c r="TGF4745" s="1306" t="s">
        <v>4303</v>
      </c>
      <c r="TGG4745" s="1309" t="s">
        <v>82</v>
      </c>
      <c r="TGH4745" s="1309" t="s">
        <v>7965</v>
      </c>
      <c r="TGI4745" s="1310">
        <v>43763</v>
      </c>
      <c r="TGJ4745" s="1146" t="s">
        <v>3798</v>
      </c>
      <c r="TGK4745" s="1307" t="s">
        <v>4064</v>
      </c>
      <c r="TGL4745" s="1308" t="s">
        <v>68</v>
      </c>
      <c r="TGM4745" s="1308" t="s">
        <v>351</v>
      </c>
      <c r="TGN4745" s="1306" t="s">
        <v>4303</v>
      </c>
      <c r="TGO4745" s="1309" t="s">
        <v>82</v>
      </c>
      <c r="TGP4745" s="1309" t="s">
        <v>7965</v>
      </c>
      <c r="TGQ4745" s="1310">
        <v>43763</v>
      </c>
      <c r="TGR4745" s="1146" t="s">
        <v>3798</v>
      </c>
      <c r="TGS4745" s="1307" t="s">
        <v>4064</v>
      </c>
      <c r="TGT4745" s="1308" t="s">
        <v>68</v>
      </c>
      <c r="TGU4745" s="1308" t="s">
        <v>351</v>
      </c>
      <c r="TGV4745" s="1306" t="s">
        <v>4303</v>
      </c>
      <c r="TGW4745" s="1309" t="s">
        <v>82</v>
      </c>
      <c r="TGX4745" s="1309" t="s">
        <v>7965</v>
      </c>
      <c r="TGY4745" s="1310">
        <v>43763</v>
      </c>
      <c r="TGZ4745" s="1146" t="s">
        <v>3798</v>
      </c>
      <c r="THA4745" s="1307" t="s">
        <v>4064</v>
      </c>
      <c r="THB4745" s="1308" t="s">
        <v>68</v>
      </c>
      <c r="THC4745" s="1308" t="s">
        <v>351</v>
      </c>
      <c r="THD4745" s="1306" t="s">
        <v>4303</v>
      </c>
      <c r="THE4745" s="1309" t="s">
        <v>82</v>
      </c>
      <c r="THF4745" s="1309" t="s">
        <v>7965</v>
      </c>
      <c r="THG4745" s="1310">
        <v>43763</v>
      </c>
      <c r="THH4745" s="1146" t="s">
        <v>3798</v>
      </c>
      <c r="THI4745" s="1307" t="s">
        <v>4064</v>
      </c>
      <c r="THJ4745" s="1308" t="s">
        <v>68</v>
      </c>
      <c r="THK4745" s="1308" t="s">
        <v>351</v>
      </c>
      <c r="THL4745" s="1306" t="s">
        <v>4303</v>
      </c>
      <c r="THM4745" s="1309" t="s">
        <v>82</v>
      </c>
      <c r="THN4745" s="1309" t="s">
        <v>7965</v>
      </c>
      <c r="THO4745" s="1310">
        <v>43763</v>
      </c>
      <c r="THP4745" s="1146" t="s">
        <v>3798</v>
      </c>
      <c r="THQ4745" s="1307" t="s">
        <v>4064</v>
      </c>
      <c r="THR4745" s="1308" t="s">
        <v>68</v>
      </c>
      <c r="THS4745" s="1308" t="s">
        <v>351</v>
      </c>
      <c r="THT4745" s="1306" t="s">
        <v>4303</v>
      </c>
      <c r="THU4745" s="1309" t="s">
        <v>82</v>
      </c>
      <c r="THV4745" s="1309" t="s">
        <v>7965</v>
      </c>
      <c r="THW4745" s="1310">
        <v>43763</v>
      </c>
      <c r="THX4745" s="1146" t="s">
        <v>3798</v>
      </c>
      <c r="THY4745" s="1307" t="s">
        <v>4064</v>
      </c>
      <c r="THZ4745" s="1308" t="s">
        <v>68</v>
      </c>
      <c r="TIA4745" s="1308" t="s">
        <v>351</v>
      </c>
      <c r="TIB4745" s="1306" t="s">
        <v>4303</v>
      </c>
      <c r="TIC4745" s="1309" t="s">
        <v>82</v>
      </c>
      <c r="TID4745" s="1309" t="s">
        <v>7965</v>
      </c>
      <c r="TIE4745" s="1310">
        <v>43763</v>
      </c>
      <c r="TIF4745" s="1146" t="s">
        <v>3798</v>
      </c>
      <c r="TIG4745" s="1307" t="s">
        <v>4064</v>
      </c>
      <c r="TIH4745" s="1308" t="s">
        <v>68</v>
      </c>
      <c r="TII4745" s="1308" t="s">
        <v>351</v>
      </c>
      <c r="TIJ4745" s="1306" t="s">
        <v>4303</v>
      </c>
      <c r="TIK4745" s="1309" t="s">
        <v>82</v>
      </c>
      <c r="TIL4745" s="1309" t="s">
        <v>7965</v>
      </c>
      <c r="TIM4745" s="1310">
        <v>43763</v>
      </c>
      <c r="TIN4745" s="1146" t="s">
        <v>3798</v>
      </c>
      <c r="TIO4745" s="1307" t="s">
        <v>4064</v>
      </c>
      <c r="TIP4745" s="1308" t="s">
        <v>68</v>
      </c>
      <c r="TIQ4745" s="1308" t="s">
        <v>351</v>
      </c>
      <c r="TIR4745" s="1306" t="s">
        <v>4303</v>
      </c>
      <c r="TIS4745" s="1309" t="s">
        <v>82</v>
      </c>
      <c r="TIT4745" s="1309" t="s">
        <v>7965</v>
      </c>
      <c r="TIU4745" s="1310">
        <v>43763</v>
      </c>
      <c r="TIV4745" s="1146" t="s">
        <v>3798</v>
      </c>
      <c r="TIW4745" s="1307" t="s">
        <v>4064</v>
      </c>
      <c r="TIX4745" s="1308" t="s">
        <v>68</v>
      </c>
      <c r="TIY4745" s="1308" t="s">
        <v>351</v>
      </c>
      <c r="TIZ4745" s="1306" t="s">
        <v>4303</v>
      </c>
      <c r="TJA4745" s="1309" t="s">
        <v>82</v>
      </c>
      <c r="TJB4745" s="1309" t="s">
        <v>7965</v>
      </c>
      <c r="TJC4745" s="1310">
        <v>43763</v>
      </c>
      <c r="TJD4745" s="1146" t="s">
        <v>3798</v>
      </c>
      <c r="TJE4745" s="1307" t="s">
        <v>4064</v>
      </c>
      <c r="TJF4745" s="1308" t="s">
        <v>68</v>
      </c>
      <c r="TJG4745" s="1308" t="s">
        <v>351</v>
      </c>
      <c r="TJH4745" s="1306" t="s">
        <v>4303</v>
      </c>
      <c r="TJI4745" s="1309" t="s">
        <v>82</v>
      </c>
      <c r="TJJ4745" s="1309" t="s">
        <v>7965</v>
      </c>
      <c r="TJK4745" s="1310">
        <v>43763</v>
      </c>
      <c r="TJL4745" s="1146" t="s">
        <v>3798</v>
      </c>
      <c r="TJM4745" s="1307" t="s">
        <v>4064</v>
      </c>
      <c r="TJN4745" s="1308" t="s">
        <v>68</v>
      </c>
      <c r="TJO4745" s="1308" t="s">
        <v>351</v>
      </c>
      <c r="TJP4745" s="1306" t="s">
        <v>4303</v>
      </c>
      <c r="TJQ4745" s="1309" t="s">
        <v>82</v>
      </c>
      <c r="TJR4745" s="1309" t="s">
        <v>7965</v>
      </c>
      <c r="TJS4745" s="1310">
        <v>43763</v>
      </c>
      <c r="TJT4745" s="1146" t="s">
        <v>3798</v>
      </c>
      <c r="TJU4745" s="1307" t="s">
        <v>4064</v>
      </c>
      <c r="TJV4745" s="1308" t="s">
        <v>68</v>
      </c>
      <c r="TJW4745" s="1308" t="s">
        <v>351</v>
      </c>
      <c r="TJX4745" s="1306" t="s">
        <v>4303</v>
      </c>
      <c r="TJY4745" s="1309" t="s">
        <v>82</v>
      </c>
      <c r="TJZ4745" s="1309" t="s">
        <v>7965</v>
      </c>
      <c r="TKA4745" s="1310">
        <v>43763</v>
      </c>
      <c r="TKB4745" s="1146" t="s">
        <v>3798</v>
      </c>
      <c r="TKC4745" s="1307" t="s">
        <v>4064</v>
      </c>
      <c r="TKD4745" s="1308" t="s">
        <v>68</v>
      </c>
      <c r="TKE4745" s="1308" t="s">
        <v>351</v>
      </c>
      <c r="TKF4745" s="1306" t="s">
        <v>4303</v>
      </c>
      <c r="TKG4745" s="1309" t="s">
        <v>82</v>
      </c>
      <c r="TKH4745" s="1309" t="s">
        <v>7965</v>
      </c>
      <c r="TKI4745" s="1310">
        <v>43763</v>
      </c>
      <c r="TKJ4745" s="1146" t="s">
        <v>3798</v>
      </c>
      <c r="TKK4745" s="1307" t="s">
        <v>4064</v>
      </c>
      <c r="TKL4745" s="1308" t="s">
        <v>68</v>
      </c>
      <c r="TKM4745" s="1308" t="s">
        <v>351</v>
      </c>
      <c r="TKN4745" s="1306" t="s">
        <v>4303</v>
      </c>
      <c r="TKO4745" s="1309" t="s">
        <v>82</v>
      </c>
      <c r="TKP4745" s="1309" t="s">
        <v>7965</v>
      </c>
      <c r="TKQ4745" s="1310">
        <v>43763</v>
      </c>
      <c r="TKR4745" s="1146" t="s">
        <v>3798</v>
      </c>
      <c r="TKS4745" s="1307" t="s">
        <v>4064</v>
      </c>
      <c r="TKT4745" s="1308" t="s">
        <v>68</v>
      </c>
      <c r="TKU4745" s="1308" t="s">
        <v>351</v>
      </c>
      <c r="TKV4745" s="1306" t="s">
        <v>4303</v>
      </c>
      <c r="TKW4745" s="1309" t="s">
        <v>82</v>
      </c>
      <c r="TKX4745" s="1309" t="s">
        <v>7965</v>
      </c>
      <c r="TKY4745" s="1310">
        <v>43763</v>
      </c>
      <c r="TKZ4745" s="1146" t="s">
        <v>3798</v>
      </c>
      <c r="TLA4745" s="1307" t="s">
        <v>4064</v>
      </c>
      <c r="TLB4745" s="1308" t="s">
        <v>68</v>
      </c>
      <c r="TLC4745" s="1308" t="s">
        <v>351</v>
      </c>
      <c r="TLD4745" s="1306" t="s">
        <v>4303</v>
      </c>
      <c r="TLE4745" s="1309" t="s">
        <v>82</v>
      </c>
      <c r="TLF4745" s="1309" t="s">
        <v>7965</v>
      </c>
      <c r="TLG4745" s="1310">
        <v>43763</v>
      </c>
      <c r="TLH4745" s="1146" t="s">
        <v>3798</v>
      </c>
      <c r="TLI4745" s="1307" t="s">
        <v>4064</v>
      </c>
      <c r="TLJ4745" s="1308" t="s">
        <v>68</v>
      </c>
      <c r="TLK4745" s="1308" t="s">
        <v>351</v>
      </c>
      <c r="TLL4745" s="1306" t="s">
        <v>4303</v>
      </c>
      <c r="TLM4745" s="1309" t="s">
        <v>82</v>
      </c>
      <c r="TLN4745" s="1309" t="s">
        <v>7965</v>
      </c>
      <c r="TLO4745" s="1310">
        <v>43763</v>
      </c>
      <c r="TLP4745" s="1146" t="s">
        <v>3798</v>
      </c>
      <c r="TLQ4745" s="1307" t="s">
        <v>4064</v>
      </c>
      <c r="TLR4745" s="1308" t="s">
        <v>68</v>
      </c>
      <c r="TLS4745" s="1308" t="s">
        <v>351</v>
      </c>
      <c r="TLT4745" s="1306" t="s">
        <v>4303</v>
      </c>
      <c r="TLU4745" s="1309" t="s">
        <v>82</v>
      </c>
      <c r="TLV4745" s="1309" t="s">
        <v>7965</v>
      </c>
      <c r="TLW4745" s="1310">
        <v>43763</v>
      </c>
      <c r="TLX4745" s="1146" t="s">
        <v>3798</v>
      </c>
      <c r="TLY4745" s="1307" t="s">
        <v>4064</v>
      </c>
      <c r="TLZ4745" s="1308" t="s">
        <v>68</v>
      </c>
      <c r="TMA4745" s="1308" t="s">
        <v>351</v>
      </c>
      <c r="TMB4745" s="1306" t="s">
        <v>4303</v>
      </c>
      <c r="TMC4745" s="1309" t="s">
        <v>82</v>
      </c>
      <c r="TMD4745" s="1309" t="s">
        <v>7965</v>
      </c>
      <c r="TME4745" s="1310">
        <v>43763</v>
      </c>
      <c r="TMF4745" s="1146" t="s">
        <v>3798</v>
      </c>
      <c r="TMG4745" s="1307" t="s">
        <v>4064</v>
      </c>
      <c r="TMH4745" s="1308" t="s">
        <v>68</v>
      </c>
      <c r="TMI4745" s="1308" t="s">
        <v>351</v>
      </c>
      <c r="TMJ4745" s="1306" t="s">
        <v>4303</v>
      </c>
      <c r="TMK4745" s="1309" t="s">
        <v>82</v>
      </c>
      <c r="TML4745" s="1309" t="s">
        <v>7965</v>
      </c>
      <c r="TMM4745" s="1310">
        <v>43763</v>
      </c>
      <c r="TMN4745" s="1146" t="s">
        <v>3798</v>
      </c>
      <c r="TMO4745" s="1307" t="s">
        <v>4064</v>
      </c>
      <c r="TMP4745" s="1308" t="s">
        <v>68</v>
      </c>
      <c r="TMQ4745" s="1308" t="s">
        <v>351</v>
      </c>
      <c r="TMR4745" s="1306" t="s">
        <v>4303</v>
      </c>
      <c r="TMS4745" s="1309" t="s">
        <v>82</v>
      </c>
      <c r="TMT4745" s="1309" t="s">
        <v>7965</v>
      </c>
      <c r="TMU4745" s="1310">
        <v>43763</v>
      </c>
      <c r="TMV4745" s="1146" t="s">
        <v>3798</v>
      </c>
      <c r="TMW4745" s="1307" t="s">
        <v>4064</v>
      </c>
      <c r="TMX4745" s="1308" t="s">
        <v>68</v>
      </c>
      <c r="TMY4745" s="1308" t="s">
        <v>351</v>
      </c>
      <c r="TMZ4745" s="1306" t="s">
        <v>4303</v>
      </c>
      <c r="TNA4745" s="1309" t="s">
        <v>82</v>
      </c>
      <c r="TNB4745" s="1309" t="s">
        <v>7965</v>
      </c>
      <c r="TNC4745" s="1310">
        <v>43763</v>
      </c>
      <c r="TND4745" s="1146" t="s">
        <v>3798</v>
      </c>
      <c r="TNE4745" s="1307" t="s">
        <v>4064</v>
      </c>
      <c r="TNF4745" s="1308" t="s">
        <v>68</v>
      </c>
      <c r="TNG4745" s="1308" t="s">
        <v>351</v>
      </c>
      <c r="TNH4745" s="1306" t="s">
        <v>4303</v>
      </c>
      <c r="TNI4745" s="1309" t="s">
        <v>82</v>
      </c>
      <c r="TNJ4745" s="1309" t="s">
        <v>7965</v>
      </c>
      <c r="TNK4745" s="1310">
        <v>43763</v>
      </c>
      <c r="TNL4745" s="1146" t="s">
        <v>3798</v>
      </c>
      <c r="TNM4745" s="1307" t="s">
        <v>4064</v>
      </c>
      <c r="TNN4745" s="1308" t="s">
        <v>68</v>
      </c>
      <c r="TNO4745" s="1308" t="s">
        <v>351</v>
      </c>
      <c r="TNP4745" s="1306" t="s">
        <v>4303</v>
      </c>
      <c r="TNQ4745" s="1309" t="s">
        <v>82</v>
      </c>
      <c r="TNR4745" s="1309" t="s">
        <v>7965</v>
      </c>
      <c r="TNS4745" s="1310">
        <v>43763</v>
      </c>
      <c r="TNT4745" s="1146" t="s">
        <v>3798</v>
      </c>
      <c r="TNU4745" s="1307" t="s">
        <v>4064</v>
      </c>
      <c r="TNV4745" s="1308" t="s">
        <v>68</v>
      </c>
      <c r="TNW4745" s="1308" t="s">
        <v>351</v>
      </c>
      <c r="TNX4745" s="1306" t="s">
        <v>4303</v>
      </c>
      <c r="TNY4745" s="1309" t="s">
        <v>82</v>
      </c>
      <c r="TNZ4745" s="1309" t="s">
        <v>7965</v>
      </c>
      <c r="TOA4745" s="1310">
        <v>43763</v>
      </c>
      <c r="TOB4745" s="1146" t="s">
        <v>3798</v>
      </c>
      <c r="TOC4745" s="1307" t="s">
        <v>4064</v>
      </c>
      <c r="TOD4745" s="1308" t="s">
        <v>68</v>
      </c>
      <c r="TOE4745" s="1308" t="s">
        <v>351</v>
      </c>
      <c r="TOF4745" s="1306" t="s">
        <v>4303</v>
      </c>
      <c r="TOG4745" s="1309" t="s">
        <v>82</v>
      </c>
      <c r="TOH4745" s="1309" t="s">
        <v>7965</v>
      </c>
      <c r="TOI4745" s="1310">
        <v>43763</v>
      </c>
      <c r="TOJ4745" s="1146" t="s">
        <v>3798</v>
      </c>
      <c r="TOK4745" s="1307" t="s">
        <v>4064</v>
      </c>
      <c r="TOL4745" s="1308" t="s">
        <v>68</v>
      </c>
      <c r="TOM4745" s="1308" t="s">
        <v>351</v>
      </c>
      <c r="TON4745" s="1306" t="s">
        <v>4303</v>
      </c>
      <c r="TOO4745" s="1309" t="s">
        <v>82</v>
      </c>
      <c r="TOP4745" s="1309" t="s">
        <v>7965</v>
      </c>
      <c r="TOQ4745" s="1310">
        <v>43763</v>
      </c>
      <c r="TOR4745" s="1146" t="s">
        <v>3798</v>
      </c>
      <c r="TOS4745" s="1307" t="s">
        <v>4064</v>
      </c>
      <c r="TOT4745" s="1308" t="s">
        <v>68</v>
      </c>
      <c r="TOU4745" s="1308" t="s">
        <v>351</v>
      </c>
      <c r="TOV4745" s="1306" t="s">
        <v>4303</v>
      </c>
      <c r="TOW4745" s="1309" t="s">
        <v>82</v>
      </c>
      <c r="TOX4745" s="1309" t="s">
        <v>7965</v>
      </c>
      <c r="TOY4745" s="1310">
        <v>43763</v>
      </c>
      <c r="TOZ4745" s="1146" t="s">
        <v>3798</v>
      </c>
      <c r="TPA4745" s="1307" t="s">
        <v>4064</v>
      </c>
      <c r="TPB4745" s="1308" t="s">
        <v>68</v>
      </c>
      <c r="TPC4745" s="1308" t="s">
        <v>351</v>
      </c>
      <c r="TPD4745" s="1306" t="s">
        <v>4303</v>
      </c>
      <c r="TPE4745" s="1309" t="s">
        <v>82</v>
      </c>
      <c r="TPF4745" s="1309" t="s">
        <v>7965</v>
      </c>
      <c r="TPG4745" s="1310">
        <v>43763</v>
      </c>
      <c r="TPH4745" s="1146" t="s">
        <v>3798</v>
      </c>
      <c r="TPI4745" s="1307" t="s">
        <v>4064</v>
      </c>
      <c r="TPJ4745" s="1308" t="s">
        <v>68</v>
      </c>
      <c r="TPK4745" s="1308" t="s">
        <v>351</v>
      </c>
      <c r="TPL4745" s="1306" t="s">
        <v>4303</v>
      </c>
      <c r="TPM4745" s="1309" t="s">
        <v>82</v>
      </c>
      <c r="TPN4745" s="1309" t="s">
        <v>7965</v>
      </c>
      <c r="TPO4745" s="1310">
        <v>43763</v>
      </c>
      <c r="TPP4745" s="1146" t="s">
        <v>3798</v>
      </c>
      <c r="TPQ4745" s="1307" t="s">
        <v>4064</v>
      </c>
      <c r="TPR4745" s="1308" t="s">
        <v>68</v>
      </c>
      <c r="TPS4745" s="1308" t="s">
        <v>351</v>
      </c>
      <c r="TPT4745" s="1306" t="s">
        <v>4303</v>
      </c>
      <c r="TPU4745" s="1309" t="s">
        <v>82</v>
      </c>
      <c r="TPV4745" s="1309" t="s">
        <v>7965</v>
      </c>
      <c r="TPW4745" s="1310">
        <v>43763</v>
      </c>
      <c r="TPX4745" s="1146" t="s">
        <v>3798</v>
      </c>
      <c r="TPY4745" s="1307" t="s">
        <v>4064</v>
      </c>
      <c r="TPZ4745" s="1308" t="s">
        <v>68</v>
      </c>
      <c r="TQA4745" s="1308" t="s">
        <v>351</v>
      </c>
      <c r="TQB4745" s="1306" t="s">
        <v>4303</v>
      </c>
      <c r="TQC4745" s="1309" t="s">
        <v>82</v>
      </c>
      <c r="TQD4745" s="1309" t="s">
        <v>7965</v>
      </c>
      <c r="TQE4745" s="1310">
        <v>43763</v>
      </c>
      <c r="TQF4745" s="1146" t="s">
        <v>3798</v>
      </c>
      <c r="TQG4745" s="1307" t="s">
        <v>4064</v>
      </c>
      <c r="TQH4745" s="1308" t="s">
        <v>68</v>
      </c>
      <c r="TQI4745" s="1308" t="s">
        <v>351</v>
      </c>
      <c r="TQJ4745" s="1306" t="s">
        <v>4303</v>
      </c>
      <c r="TQK4745" s="1309" t="s">
        <v>82</v>
      </c>
      <c r="TQL4745" s="1309" t="s">
        <v>7965</v>
      </c>
      <c r="TQM4745" s="1310">
        <v>43763</v>
      </c>
      <c r="TQN4745" s="1146" t="s">
        <v>3798</v>
      </c>
      <c r="TQO4745" s="1307" t="s">
        <v>4064</v>
      </c>
      <c r="TQP4745" s="1308" t="s">
        <v>68</v>
      </c>
      <c r="TQQ4745" s="1308" t="s">
        <v>351</v>
      </c>
      <c r="TQR4745" s="1306" t="s">
        <v>4303</v>
      </c>
      <c r="TQS4745" s="1309" t="s">
        <v>82</v>
      </c>
      <c r="TQT4745" s="1309" t="s">
        <v>7965</v>
      </c>
      <c r="TQU4745" s="1310">
        <v>43763</v>
      </c>
      <c r="TQV4745" s="1146" t="s">
        <v>3798</v>
      </c>
      <c r="TQW4745" s="1307" t="s">
        <v>4064</v>
      </c>
      <c r="TQX4745" s="1308" t="s">
        <v>68</v>
      </c>
      <c r="TQY4745" s="1308" t="s">
        <v>351</v>
      </c>
      <c r="TQZ4745" s="1306" t="s">
        <v>4303</v>
      </c>
      <c r="TRA4745" s="1309" t="s">
        <v>82</v>
      </c>
      <c r="TRB4745" s="1309" t="s">
        <v>7965</v>
      </c>
      <c r="TRC4745" s="1310">
        <v>43763</v>
      </c>
      <c r="TRD4745" s="1146" t="s">
        <v>3798</v>
      </c>
      <c r="TRE4745" s="1307" t="s">
        <v>4064</v>
      </c>
      <c r="TRF4745" s="1308" t="s">
        <v>68</v>
      </c>
      <c r="TRG4745" s="1308" t="s">
        <v>351</v>
      </c>
      <c r="TRH4745" s="1306" t="s">
        <v>4303</v>
      </c>
      <c r="TRI4745" s="1309" t="s">
        <v>82</v>
      </c>
      <c r="TRJ4745" s="1309" t="s">
        <v>7965</v>
      </c>
      <c r="TRK4745" s="1310">
        <v>43763</v>
      </c>
      <c r="TRL4745" s="1146" t="s">
        <v>3798</v>
      </c>
      <c r="TRM4745" s="1307" t="s">
        <v>4064</v>
      </c>
      <c r="TRN4745" s="1308" t="s">
        <v>68</v>
      </c>
      <c r="TRO4745" s="1308" t="s">
        <v>351</v>
      </c>
      <c r="TRP4745" s="1306" t="s">
        <v>4303</v>
      </c>
      <c r="TRQ4745" s="1309" t="s">
        <v>82</v>
      </c>
      <c r="TRR4745" s="1309" t="s">
        <v>7965</v>
      </c>
      <c r="TRS4745" s="1310">
        <v>43763</v>
      </c>
      <c r="TRT4745" s="1146" t="s">
        <v>3798</v>
      </c>
      <c r="TRU4745" s="1307" t="s">
        <v>4064</v>
      </c>
      <c r="TRV4745" s="1308" t="s">
        <v>68</v>
      </c>
      <c r="TRW4745" s="1308" t="s">
        <v>351</v>
      </c>
      <c r="TRX4745" s="1306" t="s">
        <v>4303</v>
      </c>
      <c r="TRY4745" s="1309" t="s">
        <v>82</v>
      </c>
      <c r="TRZ4745" s="1309" t="s">
        <v>7965</v>
      </c>
      <c r="TSA4745" s="1310">
        <v>43763</v>
      </c>
      <c r="TSB4745" s="1146" t="s">
        <v>3798</v>
      </c>
      <c r="TSC4745" s="1307" t="s">
        <v>4064</v>
      </c>
      <c r="TSD4745" s="1308" t="s">
        <v>68</v>
      </c>
      <c r="TSE4745" s="1308" t="s">
        <v>351</v>
      </c>
      <c r="TSF4745" s="1306" t="s">
        <v>4303</v>
      </c>
      <c r="TSG4745" s="1309" t="s">
        <v>82</v>
      </c>
      <c r="TSH4745" s="1309" t="s">
        <v>7965</v>
      </c>
      <c r="TSI4745" s="1310">
        <v>43763</v>
      </c>
      <c r="TSJ4745" s="1146" t="s">
        <v>3798</v>
      </c>
      <c r="TSK4745" s="1307" t="s">
        <v>4064</v>
      </c>
      <c r="TSL4745" s="1308" t="s">
        <v>68</v>
      </c>
      <c r="TSM4745" s="1308" t="s">
        <v>351</v>
      </c>
      <c r="TSN4745" s="1306" t="s">
        <v>4303</v>
      </c>
      <c r="TSO4745" s="1309" t="s">
        <v>82</v>
      </c>
      <c r="TSP4745" s="1309" t="s">
        <v>7965</v>
      </c>
      <c r="TSQ4745" s="1310">
        <v>43763</v>
      </c>
      <c r="TSR4745" s="1146" t="s">
        <v>3798</v>
      </c>
      <c r="TSS4745" s="1307" t="s">
        <v>4064</v>
      </c>
      <c r="TST4745" s="1308" t="s">
        <v>68</v>
      </c>
      <c r="TSU4745" s="1308" t="s">
        <v>351</v>
      </c>
      <c r="TSV4745" s="1306" t="s">
        <v>4303</v>
      </c>
      <c r="TSW4745" s="1309" t="s">
        <v>82</v>
      </c>
      <c r="TSX4745" s="1309" t="s">
        <v>7965</v>
      </c>
      <c r="TSY4745" s="1310">
        <v>43763</v>
      </c>
      <c r="TSZ4745" s="1146" t="s">
        <v>3798</v>
      </c>
      <c r="TTA4745" s="1307" t="s">
        <v>4064</v>
      </c>
      <c r="TTB4745" s="1308" t="s">
        <v>68</v>
      </c>
      <c r="TTC4745" s="1308" t="s">
        <v>351</v>
      </c>
      <c r="TTD4745" s="1306" t="s">
        <v>4303</v>
      </c>
      <c r="TTE4745" s="1309" t="s">
        <v>82</v>
      </c>
      <c r="TTF4745" s="1309" t="s">
        <v>7965</v>
      </c>
      <c r="TTG4745" s="1310">
        <v>43763</v>
      </c>
      <c r="TTH4745" s="1146" t="s">
        <v>3798</v>
      </c>
      <c r="TTI4745" s="1307" t="s">
        <v>4064</v>
      </c>
      <c r="TTJ4745" s="1308" t="s">
        <v>68</v>
      </c>
      <c r="TTK4745" s="1308" t="s">
        <v>351</v>
      </c>
      <c r="TTL4745" s="1306" t="s">
        <v>4303</v>
      </c>
      <c r="TTM4745" s="1309" t="s">
        <v>82</v>
      </c>
      <c r="TTN4745" s="1309" t="s">
        <v>7965</v>
      </c>
      <c r="TTO4745" s="1310">
        <v>43763</v>
      </c>
      <c r="TTP4745" s="1146" t="s">
        <v>3798</v>
      </c>
      <c r="TTQ4745" s="1307" t="s">
        <v>4064</v>
      </c>
      <c r="TTR4745" s="1308" t="s">
        <v>68</v>
      </c>
      <c r="TTS4745" s="1308" t="s">
        <v>351</v>
      </c>
      <c r="TTT4745" s="1306" t="s">
        <v>4303</v>
      </c>
      <c r="TTU4745" s="1309" t="s">
        <v>82</v>
      </c>
      <c r="TTV4745" s="1309" t="s">
        <v>7965</v>
      </c>
      <c r="TTW4745" s="1310">
        <v>43763</v>
      </c>
      <c r="TTX4745" s="1146" t="s">
        <v>3798</v>
      </c>
      <c r="TTY4745" s="1307" t="s">
        <v>4064</v>
      </c>
      <c r="TTZ4745" s="1308" t="s">
        <v>68</v>
      </c>
      <c r="TUA4745" s="1308" t="s">
        <v>351</v>
      </c>
      <c r="TUB4745" s="1306" t="s">
        <v>4303</v>
      </c>
      <c r="TUC4745" s="1309" t="s">
        <v>82</v>
      </c>
      <c r="TUD4745" s="1309" t="s">
        <v>7965</v>
      </c>
      <c r="TUE4745" s="1310">
        <v>43763</v>
      </c>
      <c r="TUF4745" s="1146" t="s">
        <v>3798</v>
      </c>
      <c r="TUG4745" s="1307" t="s">
        <v>4064</v>
      </c>
      <c r="TUH4745" s="1308" t="s">
        <v>68</v>
      </c>
      <c r="TUI4745" s="1308" t="s">
        <v>351</v>
      </c>
      <c r="TUJ4745" s="1306" t="s">
        <v>4303</v>
      </c>
      <c r="TUK4745" s="1309" t="s">
        <v>82</v>
      </c>
      <c r="TUL4745" s="1309" t="s">
        <v>7965</v>
      </c>
      <c r="TUM4745" s="1310">
        <v>43763</v>
      </c>
      <c r="TUN4745" s="1146" t="s">
        <v>3798</v>
      </c>
      <c r="TUO4745" s="1307" t="s">
        <v>4064</v>
      </c>
      <c r="TUP4745" s="1308" t="s">
        <v>68</v>
      </c>
      <c r="TUQ4745" s="1308" t="s">
        <v>351</v>
      </c>
      <c r="TUR4745" s="1306" t="s">
        <v>4303</v>
      </c>
      <c r="TUS4745" s="1309" t="s">
        <v>82</v>
      </c>
      <c r="TUT4745" s="1309" t="s">
        <v>7965</v>
      </c>
      <c r="TUU4745" s="1310">
        <v>43763</v>
      </c>
      <c r="TUV4745" s="1146" t="s">
        <v>3798</v>
      </c>
      <c r="TUW4745" s="1307" t="s">
        <v>4064</v>
      </c>
      <c r="TUX4745" s="1308" t="s">
        <v>68</v>
      </c>
      <c r="TUY4745" s="1308" t="s">
        <v>351</v>
      </c>
      <c r="TUZ4745" s="1306" t="s">
        <v>4303</v>
      </c>
      <c r="TVA4745" s="1309" t="s">
        <v>82</v>
      </c>
      <c r="TVB4745" s="1309" t="s">
        <v>7965</v>
      </c>
      <c r="TVC4745" s="1310">
        <v>43763</v>
      </c>
      <c r="TVD4745" s="1146" t="s">
        <v>3798</v>
      </c>
      <c r="TVE4745" s="1307" t="s">
        <v>4064</v>
      </c>
      <c r="TVF4745" s="1308" t="s">
        <v>68</v>
      </c>
      <c r="TVG4745" s="1308" t="s">
        <v>351</v>
      </c>
      <c r="TVH4745" s="1306" t="s">
        <v>4303</v>
      </c>
      <c r="TVI4745" s="1309" t="s">
        <v>82</v>
      </c>
      <c r="TVJ4745" s="1309" t="s">
        <v>7965</v>
      </c>
      <c r="TVK4745" s="1310">
        <v>43763</v>
      </c>
      <c r="TVL4745" s="1146" t="s">
        <v>3798</v>
      </c>
      <c r="TVM4745" s="1307" t="s">
        <v>4064</v>
      </c>
      <c r="TVN4745" s="1308" t="s">
        <v>68</v>
      </c>
      <c r="TVO4745" s="1308" t="s">
        <v>351</v>
      </c>
      <c r="TVP4745" s="1306" t="s">
        <v>4303</v>
      </c>
      <c r="TVQ4745" s="1309" t="s">
        <v>82</v>
      </c>
      <c r="TVR4745" s="1309" t="s">
        <v>7965</v>
      </c>
      <c r="TVS4745" s="1310">
        <v>43763</v>
      </c>
      <c r="TVT4745" s="1146" t="s">
        <v>3798</v>
      </c>
      <c r="TVU4745" s="1307" t="s">
        <v>4064</v>
      </c>
      <c r="TVV4745" s="1308" t="s">
        <v>68</v>
      </c>
      <c r="TVW4745" s="1308" t="s">
        <v>351</v>
      </c>
      <c r="TVX4745" s="1306" t="s">
        <v>4303</v>
      </c>
      <c r="TVY4745" s="1309" t="s">
        <v>82</v>
      </c>
      <c r="TVZ4745" s="1309" t="s">
        <v>7965</v>
      </c>
      <c r="TWA4745" s="1310">
        <v>43763</v>
      </c>
      <c r="TWB4745" s="1146" t="s">
        <v>3798</v>
      </c>
      <c r="TWC4745" s="1307" t="s">
        <v>4064</v>
      </c>
      <c r="TWD4745" s="1308" t="s">
        <v>68</v>
      </c>
      <c r="TWE4745" s="1308" t="s">
        <v>351</v>
      </c>
      <c r="TWF4745" s="1306" t="s">
        <v>4303</v>
      </c>
      <c r="TWG4745" s="1309" t="s">
        <v>82</v>
      </c>
      <c r="TWH4745" s="1309" t="s">
        <v>7965</v>
      </c>
      <c r="TWI4745" s="1310">
        <v>43763</v>
      </c>
      <c r="TWJ4745" s="1146" t="s">
        <v>3798</v>
      </c>
      <c r="TWK4745" s="1307" t="s">
        <v>4064</v>
      </c>
      <c r="TWL4745" s="1308" t="s">
        <v>68</v>
      </c>
      <c r="TWM4745" s="1308" t="s">
        <v>351</v>
      </c>
      <c r="TWN4745" s="1306" t="s">
        <v>4303</v>
      </c>
      <c r="TWO4745" s="1309" t="s">
        <v>82</v>
      </c>
      <c r="TWP4745" s="1309" t="s">
        <v>7965</v>
      </c>
      <c r="TWQ4745" s="1310">
        <v>43763</v>
      </c>
      <c r="TWR4745" s="1146" t="s">
        <v>3798</v>
      </c>
      <c r="TWS4745" s="1307" t="s">
        <v>4064</v>
      </c>
      <c r="TWT4745" s="1308" t="s">
        <v>68</v>
      </c>
      <c r="TWU4745" s="1308" t="s">
        <v>351</v>
      </c>
      <c r="TWV4745" s="1306" t="s">
        <v>4303</v>
      </c>
      <c r="TWW4745" s="1309" t="s">
        <v>82</v>
      </c>
      <c r="TWX4745" s="1309" t="s">
        <v>7965</v>
      </c>
      <c r="TWY4745" s="1310">
        <v>43763</v>
      </c>
      <c r="TWZ4745" s="1146" t="s">
        <v>3798</v>
      </c>
      <c r="TXA4745" s="1307" t="s">
        <v>4064</v>
      </c>
      <c r="TXB4745" s="1308" t="s">
        <v>68</v>
      </c>
      <c r="TXC4745" s="1308" t="s">
        <v>351</v>
      </c>
      <c r="TXD4745" s="1306" t="s">
        <v>4303</v>
      </c>
      <c r="TXE4745" s="1309" t="s">
        <v>82</v>
      </c>
      <c r="TXF4745" s="1309" t="s">
        <v>7965</v>
      </c>
      <c r="TXG4745" s="1310">
        <v>43763</v>
      </c>
      <c r="TXH4745" s="1146" t="s">
        <v>3798</v>
      </c>
      <c r="TXI4745" s="1307" t="s">
        <v>4064</v>
      </c>
      <c r="TXJ4745" s="1308" t="s">
        <v>68</v>
      </c>
      <c r="TXK4745" s="1308" t="s">
        <v>351</v>
      </c>
      <c r="TXL4745" s="1306" t="s">
        <v>4303</v>
      </c>
      <c r="TXM4745" s="1309" t="s">
        <v>82</v>
      </c>
      <c r="TXN4745" s="1309" t="s">
        <v>7965</v>
      </c>
      <c r="TXO4745" s="1310">
        <v>43763</v>
      </c>
      <c r="TXP4745" s="1146" t="s">
        <v>3798</v>
      </c>
      <c r="TXQ4745" s="1307" t="s">
        <v>4064</v>
      </c>
      <c r="TXR4745" s="1308" t="s">
        <v>68</v>
      </c>
      <c r="TXS4745" s="1308" t="s">
        <v>351</v>
      </c>
      <c r="TXT4745" s="1306" t="s">
        <v>4303</v>
      </c>
      <c r="TXU4745" s="1309" t="s">
        <v>82</v>
      </c>
      <c r="TXV4745" s="1309" t="s">
        <v>7965</v>
      </c>
      <c r="TXW4745" s="1310">
        <v>43763</v>
      </c>
      <c r="TXX4745" s="1146" t="s">
        <v>3798</v>
      </c>
      <c r="TXY4745" s="1307" t="s">
        <v>4064</v>
      </c>
      <c r="TXZ4745" s="1308" t="s">
        <v>68</v>
      </c>
      <c r="TYA4745" s="1308" t="s">
        <v>351</v>
      </c>
      <c r="TYB4745" s="1306" t="s">
        <v>4303</v>
      </c>
      <c r="TYC4745" s="1309" t="s">
        <v>82</v>
      </c>
      <c r="TYD4745" s="1309" t="s">
        <v>7965</v>
      </c>
      <c r="TYE4745" s="1310">
        <v>43763</v>
      </c>
      <c r="TYF4745" s="1146" t="s">
        <v>3798</v>
      </c>
      <c r="TYG4745" s="1307" t="s">
        <v>4064</v>
      </c>
      <c r="TYH4745" s="1308" t="s">
        <v>68</v>
      </c>
      <c r="TYI4745" s="1308" t="s">
        <v>351</v>
      </c>
      <c r="TYJ4745" s="1306" t="s">
        <v>4303</v>
      </c>
      <c r="TYK4745" s="1309" t="s">
        <v>82</v>
      </c>
      <c r="TYL4745" s="1309" t="s">
        <v>7965</v>
      </c>
      <c r="TYM4745" s="1310">
        <v>43763</v>
      </c>
      <c r="TYN4745" s="1146" t="s">
        <v>3798</v>
      </c>
      <c r="TYO4745" s="1307" t="s">
        <v>4064</v>
      </c>
      <c r="TYP4745" s="1308" t="s">
        <v>68</v>
      </c>
      <c r="TYQ4745" s="1308" t="s">
        <v>351</v>
      </c>
      <c r="TYR4745" s="1306" t="s">
        <v>4303</v>
      </c>
      <c r="TYS4745" s="1309" t="s">
        <v>82</v>
      </c>
      <c r="TYT4745" s="1309" t="s">
        <v>7965</v>
      </c>
      <c r="TYU4745" s="1310">
        <v>43763</v>
      </c>
      <c r="TYV4745" s="1146" t="s">
        <v>3798</v>
      </c>
      <c r="TYW4745" s="1307" t="s">
        <v>4064</v>
      </c>
      <c r="TYX4745" s="1308" t="s">
        <v>68</v>
      </c>
      <c r="TYY4745" s="1308" t="s">
        <v>351</v>
      </c>
      <c r="TYZ4745" s="1306" t="s">
        <v>4303</v>
      </c>
      <c r="TZA4745" s="1309" t="s">
        <v>82</v>
      </c>
      <c r="TZB4745" s="1309" t="s">
        <v>7965</v>
      </c>
      <c r="TZC4745" s="1310">
        <v>43763</v>
      </c>
      <c r="TZD4745" s="1146" t="s">
        <v>3798</v>
      </c>
      <c r="TZE4745" s="1307" t="s">
        <v>4064</v>
      </c>
      <c r="TZF4745" s="1308" t="s">
        <v>68</v>
      </c>
      <c r="TZG4745" s="1308" t="s">
        <v>351</v>
      </c>
      <c r="TZH4745" s="1306" t="s">
        <v>4303</v>
      </c>
      <c r="TZI4745" s="1309" t="s">
        <v>82</v>
      </c>
      <c r="TZJ4745" s="1309" t="s">
        <v>7965</v>
      </c>
      <c r="TZK4745" s="1310">
        <v>43763</v>
      </c>
      <c r="TZL4745" s="1146" t="s">
        <v>3798</v>
      </c>
      <c r="TZM4745" s="1307" t="s">
        <v>4064</v>
      </c>
      <c r="TZN4745" s="1308" t="s">
        <v>68</v>
      </c>
      <c r="TZO4745" s="1308" t="s">
        <v>351</v>
      </c>
      <c r="TZP4745" s="1306" t="s">
        <v>4303</v>
      </c>
      <c r="TZQ4745" s="1309" t="s">
        <v>82</v>
      </c>
      <c r="TZR4745" s="1309" t="s">
        <v>7965</v>
      </c>
      <c r="TZS4745" s="1310">
        <v>43763</v>
      </c>
      <c r="TZT4745" s="1146" t="s">
        <v>3798</v>
      </c>
      <c r="TZU4745" s="1307" t="s">
        <v>4064</v>
      </c>
      <c r="TZV4745" s="1308" t="s">
        <v>68</v>
      </c>
      <c r="TZW4745" s="1308" t="s">
        <v>351</v>
      </c>
      <c r="TZX4745" s="1306" t="s">
        <v>4303</v>
      </c>
      <c r="TZY4745" s="1309" t="s">
        <v>82</v>
      </c>
      <c r="TZZ4745" s="1309" t="s">
        <v>7965</v>
      </c>
      <c r="UAA4745" s="1310">
        <v>43763</v>
      </c>
      <c r="UAB4745" s="1146" t="s">
        <v>3798</v>
      </c>
      <c r="UAC4745" s="1307" t="s">
        <v>4064</v>
      </c>
      <c r="UAD4745" s="1308" t="s">
        <v>68</v>
      </c>
      <c r="UAE4745" s="1308" t="s">
        <v>351</v>
      </c>
      <c r="UAF4745" s="1306" t="s">
        <v>4303</v>
      </c>
      <c r="UAG4745" s="1309" t="s">
        <v>82</v>
      </c>
      <c r="UAH4745" s="1309" t="s">
        <v>7965</v>
      </c>
      <c r="UAI4745" s="1310">
        <v>43763</v>
      </c>
      <c r="UAJ4745" s="1146" t="s">
        <v>3798</v>
      </c>
      <c r="UAK4745" s="1307" t="s">
        <v>4064</v>
      </c>
      <c r="UAL4745" s="1308" t="s">
        <v>68</v>
      </c>
      <c r="UAM4745" s="1308" t="s">
        <v>351</v>
      </c>
      <c r="UAN4745" s="1306" t="s">
        <v>4303</v>
      </c>
      <c r="UAO4745" s="1309" t="s">
        <v>82</v>
      </c>
      <c r="UAP4745" s="1309" t="s">
        <v>7965</v>
      </c>
      <c r="UAQ4745" s="1310">
        <v>43763</v>
      </c>
      <c r="UAR4745" s="1146" t="s">
        <v>3798</v>
      </c>
      <c r="UAS4745" s="1307" t="s">
        <v>4064</v>
      </c>
      <c r="UAT4745" s="1308" t="s">
        <v>68</v>
      </c>
      <c r="UAU4745" s="1308" t="s">
        <v>351</v>
      </c>
      <c r="UAV4745" s="1306" t="s">
        <v>4303</v>
      </c>
      <c r="UAW4745" s="1309" t="s">
        <v>82</v>
      </c>
      <c r="UAX4745" s="1309" t="s">
        <v>7965</v>
      </c>
      <c r="UAY4745" s="1310">
        <v>43763</v>
      </c>
      <c r="UAZ4745" s="1146" t="s">
        <v>3798</v>
      </c>
      <c r="UBA4745" s="1307" t="s">
        <v>4064</v>
      </c>
      <c r="UBB4745" s="1308" t="s">
        <v>68</v>
      </c>
      <c r="UBC4745" s="1308" t="s">
        <v>351</v>
      </c>
      <c r="UBD4745" s="1306" t="s">
        <v>4303</v>
      </c>
      <c r="UBE4745" s="1309" t="s">
        <v>82</v>
      </c>
      <c r="UBF4745" s="1309" t="s">
        <v>7965</v>
      </c>
      <c r="UBG4745" s="1310">
        <v>43763</v>
      </c>
      <c r="UBH4745" s="1146" t="s">
        <v>3798</v>
      </c>
      <c r="UBI4745" s="1307" t="s">
        <v>4064</v>
      </c>
      <c r="UBJ4745" s="1308" t="s">
        <v>68</v>
      </c>
      <c r="UBK4745" s="1308" t="s">
        <v>351</v>
      </c>
      <c r="UBL4745" s="1306" t="s">
        <v>4303</v>
      </c>
      <c r="UBM4745" s="1309" t="s">
        <v>82</v>
      </c>
      <c r="UBN4745" s="1309" t="s">
        <v>7965</v>
      </c>
      <c r="UBO4745" s="1310">
        <v>43763</v>
      </c>
      <c r="UBP4745" s="1146" t="s">
        <v>3798</v>
      </c>
      <c r="UBQ4745" s="1307" t="s">
        <v>4064</v>
      </c>
      <c r="UBR4745" s="1308" t="s">
        <v>68</v>
      </c>
      <c r="UBS4745" s="1308" t="s">
        <v>351</v>
      </c>
      <c r="UBT4745" s="1306" t="s">
        <v>4303</v>
      </c>
      <c r="UBU4745" s="1309" t="s">
        <v>82</v>
      </c>
      <c r="UBV4745" s="1309" t="s">
        <v>7965</v>
      </c>
      <c r="UBW4745" s="1310">
        <v>43763</v>
      </c>
      <c r="UBX4745" s="1146" t="s">
        <v>3798</v>
      </c>
      <c r="UBY4745" s="1307" t="s">
        <v>4064</v>
      </c>
      <c r="UBZ4745" s="1308" t="s">
        <v>68</v>
      </c>
      <c r="UCA4745" s="1308" t="s">
        <v>351</v>
      </c>
      <c r="UCB4745" s="1306" t="s">
        <v>4303</v>
      </c>
      <c r="UCC4745" s="1309" t="s">
        <v>82</v>
      </c>
      <c r="UCD4745" s="1309" t="s">
        <v>7965</v>
      </c>
      <c r="UCE4745" s="1310">
        <v>43763</v>
      </c>
      <c r="UCF4745" s="1146" t="s">
        <v>3798</v>
      </c>
      <c r="UCG4745" s="1307" t="s">
        <v>4064</v>
      </c>
      <c r="UCH4745" s="1308" t="s">
        <v>68</v>
      </c>
      <c r="UCI4745" s="1308" t="s">
        <v>351</v>
      </c>
      <c r="UCJ4745" s="1306" t="s">
        <v>4303</v>
      </c>
      <c r="UCK4745" s="1309" t="s">
        <v>82</v>
      </c>
      <c r="UCL4745" s="1309" t="s">
        <v>7965</v>
      </c>
      <c r="UCM4745" s="1310">
        <v>43763</v>
      </c>
      <c r="UCN4745" s="1146" t="s">
        <v>3798</v>
      </c>
      <c r="UCO4745" s="1307" t="s">
        <v>4064</v>
      </c>
      <c r="UCP4745" s="1308" t="s">
        <v>68</v>
      </c>
      <c r="UCQ4745" s="1308" t="s">
        <v>351</v>
      </c>
      <c r="UCR4745" s="1306" t="s">
        <v>4303</v>
      </c>
      <c r="UCS4745" s="1309" t="s">
        <v>82</v>
      </c>
      <c r="UCT4745" s="1309" t="s">
        <v>7965</v>
      </c>
      <c r="UCU4745" s="1310">
        <v>43763</v>
      </c>
      <c r="UCV4745" s="1146" t="s">
        <v>3798</v>
      </c>
      <c r="UCW4745" s="1307" t="s">
        <v>4064</v>
      </c>
      <c r="UCX4745" s="1308" t="s">
        <v>68</v>
      </c>
      <c r="UCY4745" s="1308" t="s">
        <v>351</v>
      </c>
      <c r="UCZ4745" s="1306" t="s">
        <v>4303</v>
      </c>
      <c r="UDA4745" s="1309" t="s">
        <v>82</v>
      </c>
      <c r="UDB4745" s="1309" t="s">
        <v>7965</v>
      </c>
      <c r="UDC4745" s="1310">
        <v>43763</v>
      </c>
      <c r="UDD4745" s="1146" t="s">
        <v>3798</v>
      </c>
      <c r="UDE4745" s="1307" t="s">
        <v>4064</v>
      </c>
      <c r="UDF4745" s="1308" t="s">
        <v>68</v>
      </c>
      <c r="UDG4745" s="1308" t="s">
        <v>351</v>
      </c>
      <c r="UDH4745" s="1306" t="s">
        <v>4303</v>
      </c>
      <c r="UDI4745" s="1309" t="s">
        <v>82</v>
      </c>
      <c r="UDJ4745" s="1309" t="s">
        <v>7965</v>
      </c>
      <c r="UDK4745" s="1310">
        <v>43763</v>
      </c>
      <c r="UDL4745" s="1146" t="s">
        <v>3798</v>
      </c>
      <c r="UDM4745" s="1307" t="s">
        <v>4064</v>
      </c>
      <c r="UDN4745" s="1308" t="s">
        <v>68</v>
      </c>
      <c r="UDO4745" s="1308" t="s">
        <v>351</v>
      </c>
      <c r="UDP4745" s="1306" t="s">
        <v>4303</v>
      </c>
      <c r="UDQ4745" s="1309" t="s">
        <v>82</v>
      </c>
      <c r="UDR4745" s="1309" t="s">
        <v>7965</v>
      </c>
      <c r="UDS4745" s="1310">
        <v>43763</v>
      </c>
      <c r="UDT4745" s="1146" t="s">
        <v>3798</v>
      </c>
      <c r="UDU4745" s="1307" t="s">
        <v>4064</v>
      </c>
      <c r="UDV4745" s="1308" t="s">
        <v>68</v>
      </c>
      <c r="UDW4745" s="1308" t="s">
        <v>351</v>
      </c>
      <c r="UDX4745" s="1306" t="s">
        <v>4303</v>
      </c>
      <c r="UDY4745" s="1309" t="s">
        <v>82</v>
      </c>
      <c r="UDZ4745" s="1309" t="s">
        <v>7965</v>
      </c>
      <c r="UEA4745" s="1310">
        <v>43763</v>
      </c>
      <c r="UEB4745" s="1146" t="s">
        <v>3798</v>
      </c>
      <c r="UEC4745" s="1307" t="s">
        <v>4064</v>
      </c>
      <c r="UED4745" s="1308" t="s">
        <v>68</v>
      </c>
      <c r="UEE4745" s="1308" t="s">
        <v>351</v>
      </c>
      <c r="UEF4745" s="1306" t="s">
        <v>4303</v>
      </c>
      <c r="UEG4745" s="1309" t="s">
        <v>82</v>
      </c>
      <c r="UEH4745" s="1309" t="s">
        <v>7965</v>
      </c>
      <c r="UEI4745" s="1310">
        <v>43763</v>
      </c>
      <c r="UEJ4745" s="1146" t="s">
        <v>3798</v>
      </c>
      <c r="UEK4745" s="1307" t="s">
        <v>4064</v>
      </c>
      <c r="UEL4745" s="1308" t="s">
        <v>68</v>
      </c>
      <c r="UEM4745" s="1308" t="s">
        <v>351</v>
      </c>
      <c r="UEN4745" s="1306" t="s">
        <v>4303</v>
      </c>
      <c r="UEO4745" s="1309" t="s">
        <v>82</v>
      </c>
      <c r="UEP4745" s="1309" t="s">
        <v>7965</v>
      </c>
      <c r="UEQ4745" s="1310">
        <v>43763</v>
      </c>
      <c r="UER4745" s="1146" t="s">
        <v>3798</v>
      </c>
      <c r="UES4745" s="1307" t="s">
        <v>4064</v>
      </c>
      <c r="UET4745" s="1308" t="s">
        <v>68</v>
      </c>
      <c r="UEU4745" s="1308" t="s">
        <v>351</v>
      </c>
      <c r="UEV4745" s="1306" t="s">
        <v>4303</v>
      </c>
      <c r="UEW4745" s="1309" t="s">
        <v>82</v>
      </c>
      <c r="UEX4745" s="1309" t="s">
        <v>7965</v>
      </c>
      <c r="UEY4745" s="1310">
        <v>43763</v>
      </c>
      <c r="UEZ4745" s="1146" t="s">
        <v>3798</v>
      </c>
      <c r="UFA4745" s="1307" t="s">
        <v>4064</v>
      </c>
      <c r="UFB4745" s="1308" t="s">
        <v>68</v>
      </c>
      <c r="UFC4745" s="1308" t="s">
        <v>351</v>
      </c>
      <c r="UFD4745" s="1306" t="s">
        <v>4303</v>
      </c>
      <c r="UFE4745" s="1309" t="s">
        <v>82</v>
      </c>
      <c r="UFF4745" s="1309" t="s">
        <v>7965</v>
      </c>
      <c r="UFG4745" s="1310">
        <v>43763</v>
      </c>
      <c r="UFH4745" s="1146" t="s">
        <v>3798</v>
      </c>
      <c r="UFI4745" s="1307" t="s">
        <v>4064</v>
      </c>
      <c r="UFJ4745" s="1308" t="s">
        <v>68</v>
      </c>
      <c r="UFK4745" s="1308" t="s">
        <v>351</v>
      </c>
      <c r="UFL4745" s="1306" t="s">
        <v>4303</v>
      </c>
      <c r="UFM4745" s="1309" t="s">
        <v>82</v>
      </c>
      <c r="UFN4745" s="1309" t="s">
        <v>7965</v>
      </c>
      <c r="UFO4745" s="1310">
        <v>43763</v>
      </c>
      <c r="UFP4745" s="1146" t="s">
        <v>3798</v>
      </c>
      <c r="UFQ4745" s="1307" t="s">
        <v>4064</v>
      </c>
      <c r="UFR4745" s="1308" t="s">
        <v>68</v>
      </c>
      <c r="UFS4745" s="1308" t="s">
        <v>351</v>
      </c>
      <c r="UFT4745" s="1306" t="s">
        <v>4303</v>
      </c>
      <c r="UFU4745" s="1309" t="s">
        <v>82</v>
      </c>
      <c r="UFV4745" s="1309" t="s">
        <v>7965</v>
      </c>
      <c r="UFW4745" s="1310">
        <v>43763</v>
      </c>
      <c r="UFX4745" s="1146" t="s">
        <v>3798</v>
      </c>
      <c r="UFY4745" s="1307" t="s">
        <v>4064</v>
      </c>
      <c r="UFZ4745" s="1308" t="s">
        <v>68</v>
      </c>
      <c r="UGA4745" s="1308" t="s">
        <v>351</v>
      </c>
      <c r="UGB4745" s="1306" t="s">
        <v>4303</v>
      </c>
      <c r="UGC4745" s="1309" t="s">
        <v>82</v>
      </c>
      <c r="UGD4745" s="1309" t="s">
        <v>7965</v>
      </c>
      <c r="UGE4745" s="1310">
        <v>43763</v>
      </c>
      <c r="UGF4745" s="1146" t="s">
        <v>3798</v>
      </c>
      <c r="UGG4745" s="1307" t="s">
        <v>4064</v>
      </c>
      <c r="UGH4745" s="1308" t="s">
        <v>68</v>
      </c>
      <c r="UGI4745" s="1308" t="s">
        <v>351</v>
      </c>
      <c r="UGJ4745" s="1306" t="s">
        <v>4303</v>
      </c>
      <c r="UGK4745" s="1309" t="s">
        <v>82</v>
      </c>
      <c r="UGL4745" s="1309" t="s">
        <v>7965</v>
      </c>
      <c r="UGM4745" s="1310">
        <v>43763</v>
      </c>
      <c r="UGN4745" s="1146" t="s">
        <v>3798</v>
      </c>
      <c r="UGO4745" s="1307" t="s">
        <v>4064</v>
      </c>
      <c r="UGP4745" s="1308" t="s">
        <v>68</v>
      </c>
      <c r="UGQ4745" s="1308" t="s">
        <v>351</v>
      </c>
      <c r="UGR4745" s="1306" t="s">
        <v>4303</v>
      </c>
      <c r="UGS4745" s="1309" t="s">
        <v>82</v>
      </c>
      <c r="UGT4745" s="1309" t="s">
        <v>7965</v>
      </c>
      <c r="UGU4745" s="1310">
        <v>43763</v>
      </c>
      <c r="UGV4745" s="1146" t="s">
        <v>3798</v>
      </c>
      <c r="UGW4745" s="1307" t="s">
        <v>4064</v>
      </c>
      <c r="UGX4745" s="1308" t="s">
        <v>68</v>
      </c>
      <c r="UGY4745" s="1308" t="s">
        <v>351</v>
      </c>
      <c r="UGZ4745" s="1306" t="s">
        <v>4303</v>
      </c>
      <c r="UHA4745" s="1309" t="s">
        <v>82</v>
      </c>
      <c r="UHB4745" s="1309" t="s">
        <v>7965</v>
      </c>
      <c r="UHC4745" s="1310">
        <v>43763</v>
      </c>
      <c r="UHD4745" s="1146" t="s">
        <v>3798</v>
      </c>
      <c r="UHE4745" s="1307" t="s">
        <v>4064</v>
      </c>
      <c r="UHF4745" s="1308" t="s">
        <v>68</v>
      </c>
      <c r="UHG4745" s="1308" t="s">
        <v>351</v>
      </c>
      <c r="UHH4745" s="1306" t="s">
        <v>4303</v>
      </c>
      <c r="UHI4745" s="1309" t="s">
        <v>82</v>
      </c>
      <c r="UHJ4745" s="1309" t="s">
        <v>7965</v>
      </c>
      <c r="UHK4745" s="1310">
        <v>43763</v>
      </c>
      <c r="UHL4745" s="1146" t="s">
        <v>3798</v>
      </c>
      <c r="UHM4745" s="1307" t="s">
        <v>4064</v>
      </c>
      <c r="UHN4745" s="1308" t="s">
        <v>68</v>
      </c>
      <c r="UHO4745" s="1308" t="s">
        <v>351</v>
      </c>
      <c r="UHP4745" s="1306" t="s">
        <v>4303</v>
      </c>
      <c r="UHQ4745" s="1309" t="s">
        <v>82</v>
      </c>
      <c r="UHR4745" s="1309" t="s">
        <v>7965</v>
      </c>
      <c r="UHS4745" s="1310">
        <v>43763</v>
      </c>
      <c r="UHT4745" s="1146" t="s">
        <v>3798</v>
      </c>
      <c r="UHU4745" s="1307" t="s">
        <v>4064</v>
      </c>
      <c r="UHV4745" s="1308" t="s">
        <v>68</v>
      </c>
      <c r="UHW4745" s="1308" t="s">
        <v>351</v>
      </c>
      <c r="UHX4745" s="1306" t="s">
        <v>4303</v>
      </c>
      <c r="UHY4745" s="1309" t="s">
        <v>82</v>
      </c>
      <c r="UHZ4745" s="1309" t="s">
        <v>7965</v>
      </c>
      <c r="UIA4745" s="1310">
        <v>43763</v>
      </c>
      <c r="UIB4745" s="1146" t="s">
        <v>3798</v>
      </c>
      <c r="UIC4745" s="1307" t="s">
        <v>4064</v>
      </c>
      <c r="UID4745" s="1308" t="s">
        <v>68</v>
      </c>
      <c r="UIE4745" s="1308" t="s">
        <v>351</v>
      </c>
      <c r="UIF4745" s="1306" t="s">
        <v>4303</v>
      </c>
      <c r="UIG4745" s="1309" t="s">
        <v>82</v>
      </c>
      <c r="UIH4745" s="1309" t="s">
        <v>7965</v>
      </c>
      <c r="UII4745" s="1310">
        <v>43763</v>
      </c>
      <c r="UIJ4745" s="1146" t="s">
        <v>3798</v>
      </c>
      <c r="UIK4745" s="1307" t="s">
        <v>4064</v>
      </c>
      <c r="UIL4745" s="1308" t="s">
        <v>68</v>
      </c>
      <c r="UIM4745" s="1308" t="s">
        <v>351</v>
      </c>
      <c r="UIN4745" s="1306" t="s">
        <v>4303</v>
      </c>
      <c r="UIO4745" s="1309" t="s">
        <v>82</v>
      </c>
      <c r="UIP4745" s="1309" t="s">
        <v>7965</v>
      </c>
      <c r="UIQ4745" s="1310">
        <v>43763</v>
      </c>
      <c r="UIR4745" s="1146" t="s">
        <v>3798</v>
      </c>
      <c r="UIS4745" s="1307" t="s">
        <v>4064</v>
      </c>
      <c r="UIT4745" s="1308" t="s">
        <v>68</v>
      </c>
      <c r="UIU4745" s="1308" t="s">
        <v>351</v>
      </c>
      <c r="UIV4745" s="1306" t="s">
        <v>4303</v>
      </c>
      <c r="UIW4745" s="1309" t="s">
        <v>82</v>
      </c>
      <c r="UIX4745" s="1309" t="s">
        <v>7965</v>
      </c>
      <c r="UIY4745" s="1310">
        <v>43763</v>
      </c>
      <c r="UIZ4745" s="1146" t="s">
        <v>3798</v>
      </c>
      <c r="UJA4745" s="1307" t="s">
        <v>4064</v>
      </c>
      <c r="UJB4745" s="1308" t="s">
        <v>68</v>
      </c>
      <c r="UJC4745" s="1308" t="s">
        <v>351</v>
      </c>
      <c r="UJD4745" s="1306" t="s">
        <v>4303</v>
      </c>
      <c r="UJE4745" s="1309" t="s">
        <v>82</v>
      </c>
      <c r="UJF4745" s="1309" t="s">
        <v>7965</v>
      </c>
      <c r="UJG4745" s="1310">
        <v>43763</v>
      </c>
      <c r="UJH4745" s="1146" t="s">
        <v>3798</v>
      </c>
      <c r="UJI4745" s="1307" t="s">
        <v>4064</v>
      </c>
      <c r="UJJ4745" s="1308" t="s">
        <v>68</v>
      </c>
      <c r="UJK4745" s="1308" t="s">
        <v>351</v>
      </c>
      <c r="UJL4745" s="1306" t="s">
        <v>4303</v>
      </c>
      <c r="UJM4745" s="1309" t="s">
        <v>82</v>
      </c>
      <c r="UJN4745" s="1309" t="s">
        <v>7965</v>
      </c>
      <c r="UJO4745" s="1310">
        <v>43763</v>
      </c>
      <c r="UJP4745" s="1146" t="s">
        <v>3798</v>
      </c>
      <c r="UJQ4745" s="1307" t="s">
        <v>4064</v>
      </c>
      <c r="UJR4745" s="1308" t="s">
        <v>68</v>
      </c>
      <c r="UJS4745" s="1308" t="s">
        <v>351</v>
      </c>
      <c r="UJT4745" s="1306" t="s">
        <v>4303</v>
      </c>
      <c r="UJU4745" s="1309" t="s">
        <v>82</v>
      </c>
      <c r="UJV4745" s="1309" t="s">
        <v>7965</v>
      </c>
      <c r="UJW4745" s="1310">
        <v>43763</v>
      </c>
      <c r="UJX4745" s="1146" t="s">
        <v>3798</v>
      </c>
      <c r="UJY4745" s="1307" t="s">
        <v>4064</v>
      </c>
      <c r="UJZ4745" s="1308" t="s">
        <v>68</v>
      </c>
      <c r="UKA4745" s="1308" t="s">
        <v>351</v>
      </c>
      <c r="UKB4745" s="1306" t="s">
        <v>4303</v>
      </c>
      <c r="UKC4745" s="1309" t="s">
        <v>82</v>
      </c>
      <c r="UKD4745" s="1309" t="s">
        <v>7965</v>
      </c>
      <c r="UKE4745" s="1310">
        <v>43763</v>
      </c>
      <c r="UKF4745" s="1146" t="s">
        <v>3798</v>
      </c>
      <c r="UKG4745" s="1307" t="s">
        <v>4064</v>
      </c>
      <c r="UKH4745" s="1308" t="s">
        <v>68</v>
      </c>
      <c r="UKI4745" s="1308" t="s">
        <v>351</v>
      </c>
      <c r="UKJ4745" s="1306" t="s">
        <v>4303</v>
      </c>
      <c r="UKK4745" s="1309" t="s">
        <v>82</v>
      </c>
      <c r="UKL4745" s="1309" t="s">
        <v>7965</v>
      </c>
      <c r="UKM4745" s="1310">
        <v>43763</v>
      </c>
      <c r="UKN4745" s="1146" t="s">
        <v>3798</v>
      </c>
      <c r="UKO4745" s="1307" t="s">
        <v>4064</v>
      </c>
      <c r="UKP4745" s="1308" t="s">
        <v>68</v>
      </c>
      <c r="UKQ4745" s="1308" t="s">
        <v>351</v>
      </c>
      <c r="UKR4745" s="1306" t="s">
        <v>4303</v>
      </c>
      <c r="UKS4745" s="1309" t="s">
        <v>82</v>
      </c>
      <c r="UKT4745" s="1309" t="s">
        <v>7965</v>
      </c>
      <c r="UKU4745" s="1310">
        <v>43763</v>
      </c>
      <c r="UKV4745" s="1146" t="s">
        <v>3798</v>
      </c>
      <c r="UKW4745" s="1307" t="s">
        <v>4064</v>
      </c>
      <c r="UKX4745" s="1308" t="s">
        <v>68</v>
      </c>
      <c r="UKY4745" s="1308" t="s">
        <v>351</v>
      </c>
      <c r="UKZ4745" s="1306" t="s">
        <v>4303</v>
      </c>
      <c r="ULA4745" s="1309" t="s">
        <v>82</v>
      </c>
      <c r="ULB4745" s="1309" t="s">
        <v>7965</v>
      </c>
      <c r="ULC4745" s="1310">
        <v>43763</v>
      </c>
      <c r="ULD4745" s="1146" t="s">
        <v>3798</v>
      </c>
      <c r="ULE4745" s="1307" t="s">
        <v>4064</v>
      </c>
      <c r="ULF4745" s="1308" t="s">
        <v>68</v>
      </c>
      <c r="ULG4745" s="1308" t="s">
        <v>351</v>
      </c>
      <c r="ULH4745" s="1306" t="s">
        <v>4303</v>
      </c>
      <c r="ULI4745" s="1309" t="s">
        <v>82</v>
      </c>
      <c r="ULJ4745" s="1309" t="s">
        <v>7965</v>
      </c>
      <c r="ULK4745" s="1310">
        <v>43763</v>
      </c>
      <c r="ULL4745" s="1146" t="s">
        <v>3798</v>
      </c>
      <c r="ULM4745" s="1307" t="s">
        <v>4064</v>
      </c>
      <c r="ULN4745" s="1308" t="s">
        <v>68</v>
      </c>
      <c r="ULO4745" s="1308" t="s">
        <v>351</v>
      </c>
      <c r="ULP4745" s="1306" t="s">
        <v>4303</v>
      </c>
      <c r="ULQ4745" s="1309" t="s">
        <v>82</v>
      </c>
      <c r="ULR4745" s="1309" t="s">
        <v>7965</v>
      </c>
      <c r="ULS4745" s="1310">
        <v>43763</v>
      </c>
      <c r="ULT4745" s="1146" t="s">
        <v>3798</v>
      </c>
      <c r="ULU4745" s="1307" t="s">
        <v>4064</v>
      </c>
      <c r="ULV4745" s="1308" t="s">
        <v>68</v>
      </c>
      <c r="ULW4745" s="1308" t="s">
        <v>351</v>
      </c>
      <c r="ULX4745" s="1306" t="s">
        <v>4303</v>
      </c>
      <c r="ULY4745" s="1309" t="s">
        <v>82</v>
      </c>
      <c r="ULZ4745" s="1309" t="s">
        <v>7965</v>
      </c>
      <c r="UMA4745" s="1310">
        <v>43763</v>
      </c>
      <c r="UMB4745" s="1146" t="s">
        <v>3798</v>
      </c>
      <c r="UMC4745" s="1307" t="s">
        <v>4064</v>
      </c>
      <c r="UMD4745" s="1308" t="s">
        <v>68</v>
      </c>
      <c r="UME4745" s="1308" t="s">
        <v>351</v>
      </c>
      <c r="UMF4745" s="1306" t="s">
        <v>4303</v>
      </c>
      <c r="UMG4745" s="1309" t="s">
        <v>82</v>
      </c>
      <c r="UMH4745" s="1309" t="s">
        <v>7965</v>
      </c>
      <c r="UMI4745" s="1310">
        <v>43763</v>
      </c>
      <c r="UMJ4745" s="1146" t="s">
        <v>3798</v>
      </c>
      <c r="UMK4745" s="1307" t="s">
        <v>4064</v>
      </c>
      <c r="UML4745" s="1308" t="s">
        <v>68</v>
      </c>
      <c r="UMM4745" s="1308" t="s">
        <v>351</v>
      </c>
      <c r="UMN4745" s="1306" t="s">
        <v>4303</v>
      </c>
      <c r="UMO4745" s="1309" t="s">
        <v>82</v>
      </c>
      <c r="UMP4745" s="1309" t="s">
        <v>7965</v>
      </c>
      <c r="UMQ4745" s="1310">
        <v>43763</v>
      </c>
      <c r="UMR4745" s="1146" t="s">
        <v>3798</v>
      </c>
      <c r="UMS4745" s="1307" t="s">
        <v>4064</v>
      </c>
      <c r="UMT4745" s="1308" t="s">
        <v>68</v>
      </c>
      <c r="UMU4745" s="1308" t="s">
        <v>351</v>
      </c>
      <c r="UMV4745" s="1306" t="s">
        <v>4303</v>
      </c>
      <c r="UMW4745" s="1309" t="s">
        <v>82</v>
      </c>
      <c r="UMX4745" s="1309" t="s">
        <v>7965</v>
      </c>
      <c r="UMY4745" s="1310">
        <v>43763</v>
      </c>
      <c r="UMZ4745" s="1146" t="s">
        <v>3798</v>
      </c>
      <c r="UNA4745" s="1307" t="s">
        <v>4064</v>
      </c>
      <c r="UNB4745" s="1308" t="s">
        <v>68</v>
      </c>
      <c r="UNC4745" s="1308" t="s">
        <v>351</v>
      </c>
      <c r="UND4745" s="1306" t="s">
        <v>4303</v>
      </c>
      <c r="UNE4745" s="1309" t="s">
        <v>82</v>
      </c>
      <c r="UNF4745" s="1309" t="s">
        <v>7965</v>
      </c>
      <c r="UNG4745" s="1310">
        <v>43763</v>
      </c>
      <c r="UNH4745" s="1146" t="s">
        <v>3798</v>
      </c>
      <c r="UNI4745" s="1307" t="s">
        <v>4064</v>
      </c>
      <c r="UNJ4745" s="1308" t="s">
        <v>68</v>
      </c>
      <c r="UNK4745" s="1308" t="s">
        <v>351</v>
      </c>
      <c r="UNL4745" s="1306" t="s">
        <v>4303</v>
      </c>
      <c r="UNM4745" s="1309" t="s">
        <v>82</v>
      </c>
      <c r="UNN4745" s="1309" t="s">
        <v>7965</v>
      </c>
      <c r="UNO4745" s="1310">
        <v>43763</v>
      </c>
      <c r="UNP4745" s="1146" t="s">
        <v>3798</v>
      </c>
      <c r="UNQ4745" s="1307" t="s">
        <v>4064</v>
      </c>
      <c r="UNR4745" s="1308" t="s">
        <v>68</v>
      </c>
      <c r="UNS4745" s="1308" t="s">
        <v>351</v>
      </c>
      <c r="UNT4745" s="1306" t="s">
        <v>4303</v>
      </c>
      <c r="UNU4745" s="1309" t="s">
        <v>82</v>
      </c>
      <c r="UNV4745" s="1309" t="s">
        <v>7965</v>
      </c>
      <c r="UNW4745" s="1310">
        <v>43763</v>
      </c>
      <c r="UNX4745" s="1146" t="s">
        <v>3798</v>
      </c>
      <c r="UNY4745" s="1307" t="s">
        <v>4064</v>
      </c>
      <c r="UNZ4745" s="1308" t="s">
        <v>68</v>
      </c>
      <c r="UOA4745" s="1308" t="s">
        <v>351</v>
      </c>
      <c r="UOB4745" s="1306" t="s">
        <v>4303</v>
      </c>
      <c r="UOC4745" s="1309" t="s">
        <v>82</v>
      </c>
      <c r="UOD4745" s="1309" t="s">
        <v>7965</v>
      </c>
      <c r="UOE4745" s="1310">
        <v>43763</v>
      </c>
      <c r="UOF4745" s="1146" t="s">
        <v>3798</v>
      </c>
      <c r="UOG4745" s="1307" t="s">
        <v>4064</v>
      </c>
      <c r="UOH4745" s="1308" t="s">
        <v>68</v>
      </c>
      <c r="UOI4745" s="1308" t="s">
        <v>351</v>
      </c>
      <c r="UOJ4745" s="1306" t="s">
        <v>4303</v>
      </c>
      <c r="UOK4745" s="1309" t="s">
        <v>82</v>
      </c>
      <c r="UOL4745" s="1309" t="s">
        <v>7965</v>
      </c>
      <c r="UOM4745" s="1310">
        <v>43763</v>
      </c>
      <c r="UON4745" s="1146" t="s">
        <v>3798</v>
      </c>
      <c r="UOO4745" s="1307" t="s">
        <v>4064</v>
      </c>
      <c r="UOP4745" s="1308" t="s">
        <v>68</v>
      </c>
      <c r="UOQ4745" s="1308" t="s">
        <v>351</v>
      </c>
      <c r="UOR4745" s="1306" t="s">
        <v>4303</v>
      </c>
      <c r="UOS4745" s="1309" t="s">
        <v>82</v>
      </c>
      <c r="UOT4745" s="1309" t="s">
        <v>7965</v>
      </c>
      <c r="UOU4745" s="1310">
        <v>43763</v>
      </c>
      <c r="UOV4745" s="1146" t="s">
        <v>3798</v>
      </c>
      <c r="UOW4745" s="1307" t="s">
        <v>4064</v>
      </c>
      <c r="UOX4745" s="1308" t="s">
        <v>68</v>
      </c>
      <c r="UOY4745" s="1308" t="s">
        <v>351</v>
      </c>
      <c r="UOZ4745" s="1306" t="s">
        <v>4303</v>
      </c>
      <c r="UPA4745" s="1309" t="s">
        <v>82</v>
      </c>
      <c r="UPB4745" s="1309" t="s">
        <v>7965</v>
      </c>
      <c r="UPC4745" s="1310">
        <v>43763</v>
      </c>
      <c r="UPD4745" s="1146" t="s">
        <v>3798</v>
      </c>
      <c r="UPE4745" s="1307" t="s">
        <v>4064</v>
      </c>
      <c r="UPF4745" s="1308" t="s">
        <v>68</v>
      </c>
      <c r="UPG4745" s="1308" t="s">
        <v>351</v>
      </c>
      <c r="UPH4745" s="1306" t="s">
        <v>4303</v>
      </c>
      <c r="UPI4745" s="1309" t="s">
        <v>82</v>
      </c>
      <c r="UPJ4745" s="1309" t="s">
        <v>7965</v>
      </c>
      <c r="UPK4745" s="1310">
        <v>43763</v>
      </c>
      <c r="UPL4745" s="1146" t="s">
        <v>3798</v>
      </c>
      <c r="UPM4745" s="1307" t="s">
        <v>4064</v>
      </c>
      <c r="UPN4745" s="1308" t="s">
        <v>68</v>
      </c>
      <c r="UPO4745" s="1308" t="s">
        <v>351</v>
      </c>
      <c r="UPP4745" s="1306" t="s">
        <v>4303</v>
      </c>
      <c r="UPQ4745" s="1309" t="s">
        <v>82</v>
      </c>
      <c r="UPR4745" s="1309" t="s">
        <v>7965</v>
      </c>
      <c r="UPS4745" s="1310">
        <v>43763</v>
      </c>
      <c r="UPT4745" s="1146" t="s">
        <v>3798</v>
      </c>
      <c r="UPU4745" s="1307" t="s">
        <v>4064</v>
      </c>
      <c r="UPV4745" s="1308" t="s">
        <v>68</v>
      </c>
      <c r="UPW4745" s="1308" t="s">
        <v>351</v>
      </c>
      <c r="UPX4745" s="1306" t="s">
        <v>4303</v>
      </c>
      <c r="UPY4745" s="1309" t="s">
        <v>82</v>
      </c>
      <c r="UPZ4745" s="1309" t="s">
        <v>7965</v>
      </c>
      <c r="UQA4745" s="1310">
        <v>43763</v>
      </c>
      <c r="UQB4745" s="1146" t="s">
        <v>3798</v>
      </c>
      <c r="UQC4745" s="1307" t="s">
        <v>4064</v>
      </c>
      <c r="UQD4745" s="1308" t="s">
        <v>68</v>
      </c>
      <c r="UQE4745" s="1308" t="s">
        <v>351</v>
      </c>
      <c r="UQF4745" s="1306" t="s">
        <v>4303</v>
      </c>
      <c r="UQG4745" s="1309" t="s">
        <v>82</v>
      </c>
      <c r="UQH4745" s="1309" t="s">
        <v>7965</v>
      </c>
      <c r="UQI4745" s="1310">
        <v>43763</v>
      </c>
      <c r="UQJ4745" s="1146" t="s">
        <v>3798</v>
      </c>
      <c r="UQK4745" s="1307" t="s">
        <v>4064</v>
      </c>
      <c r="UQL4745" s="1308" t="s">
        <v>68</v>
      </c>
      <c r="UQM4745" s="1308" t="s">
        <v>351</v>
      </c>
      <c r="UQN4745" s="1306" t="s">
        <v>4303</v>
      </c>
      <c r="UQO4745" s="1309" t="s">
        <v>82</v>
      </c>
      <c r="UQP4745" s="1309" t="s">
        <v>7965</v>
      </c>
      <c r="UQQ4745" s="1310">
        <v>43763</v>
      </c>
      <c r="UQR4745" s="1146" t="s">
        <v>3798</v>
      </c>
      <c r="UQS4745" s="1307" t="s">
        <v>4064</v>
      </c>
      <c r="UQT4745" s="1308" t="s">
        <v>68</v>
      </c>
      <c r="UQU4745" s="1308" t="s">
        <v>351</v>
      </c>
      <c r="UQV4745" s="1306" t="s">
        <v>4303</v>
      </c>
      <c r="UQW4745" s="1309" t="s">
        <v>82</v>
      </c>
      <c r="UQX4745" s="1309" t="s">
        <v>7965</v>
      </c>
      <c r="UQY4745" s="1310">
        <v>43763</v>
      </c>
      <c r="UQZ4745" s="1146" t="s">
        <v>3798</v>
      </c>
      <c r="URA4745" s="1307" t="s">
        <v>4064</v>
      </c>
      <c r="URB4745" s="1308" t="s">
        <v>68</v>
      </c>
      <c r="URC4745" s="1308" t="s">
        <v>351</v>
      </c>
      <c r="URD4745" s="1306" t="s">
        <v>4303</v>
      </c>
      <c r="URE4745" s="1309" t="s">
        <v>82</v>
      </c>
      <c r="URF4745" s="1309" t="s">
        <v>7965</v>
      </c>
      <c r="URG4745" s="1310">
        <v>43763</v>
      </c>
      <c r="URH4745" s="1146" t="s">
        <v>3798</v>
      </c>
      <c r="URI4745" s="1307" t="s">
        <v>4064</v>
      </c>
      <c r="URJ4745" s="1308" t="s">
        <v>68</v>
      </c>
      <c r="URK4745" s="1308" t="s">
        <v>351</v>
      </c>
      <c r="URL4745" s="1306" t="s">
        <v>4303</v>
      </c>
      <c r="URM4745" s="1309" t="s">
        <v>82</v>
      </c>
      <c r="URN4745" s="1309" t="s">
        <v>7965</v>
      </c>
      <c r="URO4745" s="1310">
        <v>43763</v>
      </c>
      <c r="URP4745" s="1146" t="s">
        <v>3798</v>
      </c>
      <c r="URQ4745" s="1307" t="s">
        <v>4064</v>
      </c>
      <c r="URR4745" s="1308" t="s">
        <v>68</v>
      </c>
      <c r="URS4745" s="1308" t="s">
        <v>351</v>
      </c>
      <c r="URT4745" s="1306" t="s">
        <v>4303</v>
      </c>
      <c r="URU4745" s="1309" t="s">
        <v>82</v>
      </c>
      <c r="URV4745" s="1309" t="s">
        <v>7965</v>
      </c>
      <c r="URW4745" s="1310">
        <v>43763</v>
      </c>
      <c r="URX4745" s="1146" t="s">
        <v>3798</v>
      </c>
      <c r="URY4745" s="1307" t="s">
        <v>4064</v>
      </c>
      <c r="URZ4745" s="1308" t="s">
        <v>68</v>
      </c>
      <c r="USA4745" s="1308" t="s">
        <v>351</v>
      </c>
      <c r="USB4745" s="1306" t="s">
        <v>4303</v>
      </c>
      <c r="USC4745" s="1309" t="s">
        <v>82</v>
      </c>
      <c r="USD4745" s="1309" t="s">
        <v>7965</v>
      </c>
      <c r="USE4745" s="1310">
        <v>43763</v>
      </c>
      <c r="USF4745" s="1146" t="s">
        <v>3798</v>
      </c>
      <c r="USG4745" s="1307" t="s">
        <v>4064</v>
      </c>
      <c r="USH4745" s="1308" t="s">
        <v>68</v>
      </c>
      <c r="USI4745" s="1308" t="s">
        <v>351</v>
      </c>
      <c r="USJ4745" s="1306" t="s">
        <v>4303</v>
      </c>
      <c r="USK4745" s="1309" t="s">
        <v>82</v>
      </c>
      <c r="USL4745" s="1309" t="s">
        <v>7965</v>
      </c>
      <c r="USM4745" s="1310">
        <v>43763</v>
      </c>
      <c r="USN4745" s="1146" t="s">
        <v>3798</v>
      </c>
      <c r="USO4745" s="1307" t="s">
        <v>4064</v>
      </c>
      <c r="USP4745" s="1308" t="s">
        <v>68</v>
      </c>
      <c r="USQ4745" s="1308" t="s">
        <v>351</v>
      </c>
      <c r="USR4745" s="1306" t="s">
        <v>4303</v>
      </c>
      <c r="USS4745" s="1309" t="s">
        <v>82</v>
      </c>
      <c r="UST4745" s="1309" t="s">
        <v>7965</v>
      </c>
      <c r="USU4745" s="1310">
        <v>43763</v>
      </c>
      <c r="USV4745" s="1146" t="s">
        <v>3798</v>
      </c>
      <c r="USW4745" s="1307" t="s">
        <v>4064</v>
      </c>
      <c r="USX4745" s="1308" t="s">
        <v>68</v>
      </c>
      <c r="USY4745" s="1308" t="s">
        <v>351</v>
      </c>
      <c r="USZ4745" s="1306" t="s">
        <v>4303</v>
      </c>
      <c r="UTA4745" s="1309" t="s">
        <v>82</v>
      </c>
      <c r="UTB4745" s="1309" t="s">
        <v>7965</v>
      </c>
      <c r="UTC4745" s="1310">
        <v>43763</v>
      </c>
      <c r="UTD4745" s="1146" t="s">
        <v>3798</v>
      </c>
      <c r="UTE4745" s="1307" t="s">
        <v>4064</v>
      </c>
      <c r="UTF4745" s="1308" t="s">
        <v>68</v>
      </c>
      <c r="UTG4745" s="1308" t="s">
        <v>351</v>
      </c>
      <c r="UTH4745" s="1306" t="s">
        <v>4303</v>
      </c>
      <c r="UTI4745" s="1309" t="s">
        <v>82</v>
      </c>
      <c r="UTJ4745" s="1309" t="s">
        <v>7965</v>
      </c>
      <c r="UTK4745" s="1310">
        <v>43763</v>
      </c>
      <c r="UTL4745" s="1146" t="s">
        <v>3798</v>
      </c>
      <c r="UTM4745" s="1307" t="s">
        <v>4064</v>
      </c>
      <c r="UTN4745" s="1308" t="s">
        <v>68</v>
      </c>
      <c r="UTO4745" s="1308" t="s">
        <v>351</v>
      </c>
      <c r="UTP4745" s="1306" t="s">
        <v>4303</v>
      </c>
      <c r="UTQ4745" s="1309" t="s">
        <v>82</v>
      </c>
      <c r="UTR4745" s="1309" t="s">
        <v>7965</v>
      </c>
      <c r="UTS4745" s="1310">
        <v>43763</v>
      </c>
      <c r="UTT4745" s="1146" t="s">
        <v>3798</v>
      </c>
      <c r="UTU4745" s="1307" t="s">
        <v>4064</v>
      </c>
      <c r="UTV4745" s="1308" t="s">
        <v>68</v>
      </c>
      <c r="UTW4745" s="1308" t="s">
        <v>351</v>
      </c>
      <c r="UTX4745" s="1306" t="s">
        <v>4303</v>
      </c>
      <c r="UTY4745" s="1309" t="s">
        <v>82</v>
      </c>
      <c r="UTZ4745" s="1309" t="s">
        <v>7965</v>
      </c>
      <c r="UUA4745" s="1310">
        <v>43763</v>
      </c>
      <c r="UUB4745" s="1146" t="s">
        <v>3798</v>
      </c>
      <c r="UUC4745" s="1307" t="s">
        <v>4064</v>
      </c>
      <c r="UUD4745" s="1308" t="s">
        <v>68</v>
      </c>
      <c r="UUE4745" s="1308" t="s">
        <v>351</v>
      </c>
      <c r="UUF4745" s="1306" t="s">
        <v>4303</v>
      </c>
      <c r="UUG4745" s="1309" t="s">
        <v>82</v>
      </c>
      <c r="UUH4745" s="1309" t="s">
        <v>7965</v>
      </c>
      <c r="UUI4745" s="1310">
        <v>43763</v>
      </c>
      <c r="UUJ4745" s="1146" t="s">
        <v>3798</v>
      </c>
      <c r="UUK4745" s="1307" t="s">
        <v>4064</v>
      </c>
      <c r="UUL4745" s="1308" t="s">
        <v>68</v>
      </c>
      <c r="UUM4745" s="1308" t="s">
        <v>351</v>
      </c>
      <c r="UUN4745" s="1306" t="s">
        <v>4303</v>
      </c>
      <c r="UUO4745" s="1309" t="s">
        <v>82</v>
      </c>
      <c r="UUP4745" s="1309" t="s">
        <v>7965</v>
      </c>
      <c r="UUQ4745" s="1310">
        <v>43763</v>
      </c>
      <c r="UUR4745" s="1146" t="s">
        <v>3798</v>
      </c>
      <c r="UUS4745" s="1307" t="s">
        <v>4064</v>
      </c>
      <c r="UUT4745" s="1308" t="s">
        <v>68</v>
      </c>
      <c r="UUU4745" s="1308" t="s">
        <v>351</v>
      </c>
      <c r="UUV4745" s="1306" t="s">
        <v>4303</v>
      </c>
      <c r="UUW4745" s="1309" t="s">
        <v>82</v>
      </c>
      <c r="UUX4745" s="1309" t="s">
        <v>7965</v>
      </c>
      <c r="UUY4745" s="1310">
        <v>43763</v>
      </c>
      <c r="UUZ4745" s="1146" t="s">
        <v>3798</v>
      </c>
      <c r="UVA4745" s="1307" t="s">
        <v>4064</v>
      </c>
      <c r="UVB4745" s="1308" t="s">
        <v>68</v>
      </c>
      <c r="UVC4745" s="1308" t="s">
        <v>351</v>
      </c>
      <c r="UVD4745" s="1306" t="s">
        <v>4303</v>
      </c>
      <c r="UVE4745" s="1309" t="s">
        <v>82</v>
      </c>
      <c r="UVF4745" s="1309" t="s">
        <v>7965</v>
      </c>
      <c r="UVG4745" s="1310">
        <v>43763</v>
      </c>
      <c r="UVH4745" s="1146" t="s">
        <v>3798</v>
      </c>
      <c r="UVI4745" s="1307" t="s">
        <v>4064</v>
      </c>
      <c r="UVJ4745" s="1308" t="s">
        <v>68</v>
      </c>
      <c r="UVK4745" s="1308" t="s">
        <v>351</v>
      </c>
      <c r="UVL4745" s="1306" t="s">
        <v>4303</v>
      </c>
      <c r="UVM4745" s="1309" t="s">
        <v>82</v>
      </c>
      <c r="UVN4745" s="1309" t="s">
        <v>7965</v>
      </c>
      <c r="UVO4745" s="1310">
        <v>43763</v>
      </c>
      <c r="UVP4745" s="1146" t="s">
        <v>3798</v>
      </c>
      <c r="UVQ4745" s="1307" t="s">
        <v>4064</v>
      </c>
      <c r="UVR4745" s="1308" t="s">
        <v>68</v>
      </c>
      <c r="UVS4745" s="1308" t="s">
        <v>351</v>
      </c>
      <c r="UVT4745" s="1306" t="s">
        <v>4303</v>
      </c>
      <c r="UVU4745" s="1309" t="s">
        <v>82</v>
      </c>
      <c r="UVV4745" s="1309" t="s">
        <v>7965</v>
      </c>
      <c r="UVW4745" s="1310">
        <v>43763</v>
      </c>
      <c r="UVX4745" s="1146" t="s">
        <v>3798</v>
      </c>
      <c r="UVY4745" s="1307" t="s">
        <v>4064</v>
      </c>
      <c r="UVZ4745" s="1308" t="s">
        <v>68</v>
      </c>
      <c r="UWA4745" s="1308" t="s">
        <v>351</v>
      </c>
      <c r="UWB4745" s="1306" t="s">
        <v>4303</v>
      </c>
      <c r="UWC4745" s="1309" t="s">
        <v>82</v>
      </c>
      <c r="UWD4745" s="1309" t="s">
        <v>7965</v>
      </c>
      <c r="UWE4745" s="1310">
        <v>43763</v>
      </c>
      <c r="UWF4745" s="1146" t="s">
        <v>3798</v>
      </c>
      <c r="UWG4745" s="1307" t="s">
        <v>4064</v>
      </c>
      <c r="UWH4745" s="1308" t="s">
        <v>68</v>
      </c>
      <c r="UWI4745" s="1308" t="s">
        <v>351</v>
      </c>
      <c r="UWJ4745" s="1306" t="s">
        <v>4303</v>
      </c>
      <c r="UWK4745" s="1309" t="s">
        <v>82</v>
      </c>
      <c r="UWL4745" s="1309" t="s">
        <v>7965</v>
      </c>
      <c r="UWM4745" s="1310">
        <v>43763</v>
      </c>
      <c r="UWN4745" s="1146" t="s">
        <v>3798</v>
      </c>
      <c r="UWO4745" s="1307" t="s">
        <v>4064</v>
      </c>
      <c r="UWP4745" s="1308" t="s">
        <v>68</v>
      </c>
      <c r="UWQ4745" s="1308" t="s">
        <v>351</v>
      </c>
      <c r="UWR4745" s="1306" t="s">
        <v>4303</v>
      </c>
      <c r="UWS4745" s="1309" t="s">
        <v>82</v>
      </c>
      <c r="UWT4745" s="1309" t="s">
        <v>7965</v>
      </c>
      <c r="UWU4745" s="1310">
        <v>43763</v>
      </c>
      <c r="UWV4745" s="1146" t="s">
        <v>3798</v>
      </c>
      <c r="UWW4745" s="1307" t="s">
        <v>4064</v>
      </c>
      <c r="UWX4745" s="1308" t="s">
        <v>68</v>
      </c>
      <c r="UWY4745" s="1308" t="s">
        <v>351</v>
      </c>
      <c r="UWZ4745" s="1306" t="s">
        <v>4303</v>
      </c>
      <c r="UXA4745" s="1309" t="s">
        <v>82</v>
      </c>
      <c r="UXB4745" s="1309" t="s">
        <v>7965</v>
      </c>
      <c r="UXC4745" s="1310">
        <v>43763</v>
      </c>
      <c r="UXD4745" s="1146" t="s">
        <v>3798</v>
      </c>
      <c r="UXE4745" s="1307" t="s">
        <v>4064</v>
      </c>
      <c r="UXF4745" s="1308" t="s">
        <v>68</v>
      </c>
      <c r="UXG4745" s="1308" t="s">
        <v>351</v>
      </c>
      <c r="UXH4745" s="1306" t="s">
        <v>4303</v>
      </c>
      <c r="UXI4745" s="1309" t="s">
        <v>82</v>
      </c>
      <c r="UXJ4745" s="1309" t="s">
        <v>7965</v>
      </c>
      <c r="UXK4745" s="1310">
        <v>43763</v>
      </c>
      <c r="UXL4745" s="1146" t="s">
        <v>3798</v>
      </c>
      <c r="UXM4745" s="1307" t="s">
        <v>4064</v>
      </c>
      <c r="UXN4745" s="1308" t="s">
        <v>68</v>
      </c>
      <c r="UXO4745" s="1308" t="s">
        <v>351</v>
      </c>
      <c r="UXP4745" s="1306" t="s">
        <v>4303</v>
      </c>
      <c r="UXQ4745" s="1309" t="s">
        <v>82</v>
      </c>
      <c r="UXR4745" s="1309" t="s">
        <v>7965</v>
      </c>
      <c r="UXS4745" s="1310">
        <v>43763</v>
      </c>
      <c r="UXT4745" s="1146" t="s">
        <v>3798</v>
      </c>
      <c r="UXU4745" s="1307" t="s">
        <v>4064</v>
      </c>
      <c r="UXV4745" s="1308" t="s">
        <v>68</v>
      </c>
      <c r="UXW4745" s="1308" t="s">
        <v>351</v>
      </c>
      <c r="UXX4745" s="1306" t="s">
        <v>4303</v>
      </c>
      <c r="UXY4745" s="1309" t="s">
        <v>82</v>
      </c>
      <c r="UXZ4745" s="1309" t="s">
        <v>7965</v>
      </c>
      <c r="UYA4745" s="1310">
        <v>43763</v>
      </c>
      <c r="UYB4745" s="1146" t="s">
        <v>3798</v>
      </c>
      <c r="UYC4745" s="1307" t="s">
        <v>4064</v>
      </c>
      <c r="UYD4745" s="1308" t="s">
        <v>68</v>
      </c>
      <c r="UYE4745" s="1308" t="s">
        <v>351</v>
      </c>
      <c r="UYF4745" s="1306" t="s">
        <v>4303</v>
      </c>
      <c r="UYG4745" s="1309" t="s">
        <v>82</v>
      </c>
      <c r="UYH4745" s="1309" t="s">
        <v>7965</v>
      </c>
      <c r="UYI4745" s="1310">
        <v>43763</v>
      </c>
      <c r="UYJ4745" s="1146" t="s">
        <v>3798</v>
      </c>
      <c r="UYK4745" s="1307" t="s">
        <v>4064</v>
      </c>
      <c r="UYL4745" s="1308" t="s">
        <v>68</v>
      </c>
      <c r="UYM4745" s="1308" t="s">
        <v>351</v>
      </c>
      <c r="UYN4745" s="1306" t="s">
        <v>4303</v>
      </c>
      <c r="UYO4745" s="1309" t="s">
        <v>82</v>
      </c>
      <c r="UYP4745" s="1309" t="s">
        <v>7965</v>
      </c>
      <c r="UYQ4745" s="1310">
        <v>43763</v>
      </c>
      <c r="UYR4745" s="1146" t="s">
        <v>3798</v>
      </c>
      <c r="UYS4745" s="1307" t="s">
        <v>4064</v>
      </c>
      <c r="UYT4745" s="1308" t="s">
        <v>68</v>
      </c>
      <c r="UYU4745" s="1308" t="s">
        <v>351</v>
      </c>
      <c r="UYV4745" s="1306" t="s">
        <v>4303</v>
      </c>
      <c r="UYW4745" s="1309" t="s">
        <v>82</v>
      </c>
      <c r="UYX4745" s="1309" t="s">
        <v>7965</v>
      </c>
      <c r="UYY4745" s="1310">
        <v>43763</v>
      </c>
      <c r="UYZ4745" s="1146" t="s">
        <v>3798</v>
      </c>
      <c r="UZA4745" s="1307" t="s">
        <v>4064</v>
      </c>
      <c r="UZB4745" s="1308" t="s">
        <v>68</v>
      </c>
      <c r="UZC4745" s="1308" t="s">
        <v>351</v>
      </c>
      <c r="UZD4745" s="1306" t="s">
        <v>4303</v>
      </c>
      <c r="UZE4745" s="1309" t="s">
        <v>82</v>
      </c>
      <c r="UZF4745" s="1309" t="s">
        <v>7965</v>
      </c>
      <c r="UZG4745" s="1310">
        <v>43763</v>
      </c>
      <c r="UZH4745" s="1146" t="s">
        <v>3798</v>
      </c>
      <c r="UZI4745" s="1307" t="s">
        <v>4064</v>
      </c>
      <c r="UZJ4745" s="1308" t="s">
        <v>68</v>
      </c>
      <c r="UZK4745" s="1308" t="s">
        <v>351</v>
      </c>
      <c r="UZL4745" s="1306" t="s">
        <v>4303</v>
      </c>
      <c r="UZM4745" s="1309" t="s">
        <v>82</v>
      </c>
      <c r="UZN4745" s="1309" t="s">
        <v>7965</v>
      </c>
      <c r="UZO4745" s="1310">
        <v>43763</v>
      </c>
      <c r="UZP4745" s="1146" t="s">
        <v>3798</v>
      </c>
      <c r="UZQ4745" s="1307" t="s">
        <v>4064</v>
      </c>
      <c r="UZR4745" s="1308" t="s">
        <v>68</v>
      </c>
      <c r="UZS4745" s="1308" t="s">
        <v>351</v>
      </c>
      <c r="UZT4745" s="1306" t="s">
        <v>4303</v>
      </c>
      <c r="UZU4745" s="1309" t="s">
        <v>82</v>
      </c>
      <c r="UZV4745" s="1309" t="s">
        <v>7965</v>
      </c>
      <c r="UZW4745" s="1310">
        <v>43763</v>
      </c>
      <c r="UZX4745" s="1146" t="s">
        <v>3798</v>
      </c>
      <c r="UZY4745" s="1307" t="s">
        <v>4064</v>
      </c>
      <c r="UZZ4745" s="1308" t="s">
        <v>68</v>
      </c>
      <c r="VAA4745" s="1308" t="s">
        <v>351</v>
      </c>
      <c r="VAB4745" s="1306" t="s">
        <v>4303</v>
      </c>
      <c r="VAC4745" s="1309" t="s">
        <v>82</v>
      </c>
      <c r="VAD4745" s="1309" t="s">
        <v>7965</v>
      </c>
      <c r="VAE4745" s="1310">
        <v>43763</v>
      </c>
      <c r="VAF4745" s="1146" t="s">
        <v>3798</v>
      </c>
      <c r="VAG4745" s="1307" t="s">
        <v>4064</v>
      </c>
      <c r="VAH4745" s="1308" t="s">
        <v>68</v>
      </c>
      <c r="VAI4745" s="1308" t="s">
        <v>351</v>
      </c>
      <c r="VAJ4745" s="1306" t="s">
        <v>4303</v>
      </c>
      <c r="VAK4745" s="1309" t="s">
        <v>82</v>
      </c>
      <c r="VAL4745" s="1309" t="s">
        <v>7965</v>
      </c>
      <c r="VAM4745" s="1310">
        <v>43763</v>
      </c>
      <c r="VAN4745" s="1146" t="s">
        <v>3798</v>
      </c>
      <c r="VAO4745" s="1307" t="s">
        <v>4064</v>
      </c>
      <c r="VAP4745" s="1308" t="s">
        <v>68</v>
      </c>
      <c r="VAQ4745" s="1308" t="s">
        <v>351</v>
      </c>
      <c r="VAR4745" s="1306" t="s">
        <v>4303</v>
      </c>
      <c r="VAS4745" s="1309" t="s">
        <v>82</v>
      </c>
      <c r="VAT4745" s="1309" t="s">
        <v>7965</v>
      </c>
      <c r="VAU4745" s="1310">
        <v>43763</v>
      </c>
      <c r="VAV4745" s="1146" t="s">
        <v>3798</v>
      </c>
      <c r="VAW4745" s="1307" t="s">
        <v>4064</v>
      </c>
      <c r="VAX4745" s="1308" t="s">
        <v>68</v>
      </c>
      <c r="VAY4745" s="1308" t="s">
        <v>351</v>
      </c>
      <c r="VAZ4745" s="1306" t="s">
        <v>4303</v>
      </c>
      <c r="VBA4745" s="1309" t="s">
        <v>82</v>
      </c>
      <c r="VBB4745" s="1309" t="s">
        <v>7965</v>
      </c>
      <c r="VBC4745" s="1310">
        <v>43763</v>
      </c>
      <c r="VBD4745" s="1146" t="s">
        <v>3798</v>
      </c>
      <c r="VBE4745" s="1307" t="s">
        <v>4064</v>
      </c>
      <c r="VBF4745" s="1308" t="s">
        <v>68</v>
      </c>
      <c r="VBG4745" s="1308" t="s">
        <v>351</v>
      </c>
      <c r="VBH4745" s="1306" t="s">
        <v>4303</v>
      </c>
      <c r="VBI4745" s="1309" t="s">
        <v>82</v>
      </c>
      <c r="VBJ4745" s="1309" t="s">
        <v>7965</v>
      </c>
      <c r="VBK4745" s="1310">
        <v>43763</v>
      </c>
      <c r="VBL4745" s="1146" t="s">
        <v>3798</v>
      </c>
      <c r="VBM4745" s="1307" t="s">
        <v>4064</v>
      </c>
      <c r="VBN4745" s="1308" t="s">
        <v>68</v>
      </c>
      <c r="VBO4745" s="1308" t="s">
        <v>351</v>
      </c>
      <c r="VBP4745" s="1306" t="s">
        <v>4303</v>
      </c>
      <c r="VBQ4745" s="1309" t="s">
        <v>82</v>
      </c>
      <c r="VBR4745" s="1309" t="s">
        <v>7965</v>
      </c>
      <c r="VBS4745" s="1310">
        <v>43763</v>
      </c>
      <c r="VBT4745" s="1146" t="s">
        <v>3798</v>
      </c>
      <c r="VBU4745" s="1307" t="s">
        <v>4064</v>
      </c>
      <c r="VBV4745" s="1308" t="s">
        <v>68</v>
      </c>
      <c r="VBW4745" s="1308" t="s">
        <v>351</v>
      </c>
      <c r="VBX4745" s="1306" t="s">
        <v>4303</v>
      </c>
      <c r="VBY4745" s="1309" t="s">
        <v>82</v>
      </c>
      <c r="VBZ4745" s="1309" t="s">
        <v>7965</v>
      </c>
      <c r="VCA4745" s="1310">
        <v>43763</v>
      </c>
      <c r="VCB4745" s="1146" t="s">
        <v>3798</v>
      </c>
      <c r="VCC4745" s="1307" t="s">
        <v>4064</v>
      </c>
      <c r="VCD4745" s="1308" t="s">
        <v>68</v>
      </c>
      <c r="VCE4745" s="1308" t="s">
        <v>351</v>
      </c>
      <c r="VCF4745" s="1306" t="s">
        <v>4303</v>
      </c>
      <c r="VCG4745" s="1309" t="s">
        <v>82</v>
      </c>
      <c r="VCH4745" s="1309" t="s">
        <v>7965</v>
      </c>
      <c r="VCI4745" s="1310">
        <v>43763</v>
      </c>
      <c r="VCJ4745" s="1146" t="s">
        <v>3798</v>
      </c>
      <c r="VCK4745" s="1307" t="s">
        <v>4064</v>
      </c>
      <c r="VCL4745" s="1308" t="s">
        <v>68</v>
      </c>
      <c r="VCM4745" s="1308" t="s">
        <v>351</v>
      </c>
      <c r="VCN4745" s="1306" t="s">
        <v>4303</v>
      </c>
      <c r="VCO4745" s="1309" t="s">
        <v>82</v>
      </c>
      <c r="VCP4745" s="1309" t="s">
        <v>7965</v>
      </c>
      <c r="VCQ4745" s="1310">
        <v>43763</v>
      </c>
      <c r="VCR4745" s="1146" t="s">
        <v>3798</v>
      </c>
      <c r="VCS4745" s="1307" t="s">
        <v>4064</v>
      </c>
      <c r="VCT4745" s="1308" t="s">
        <v>68</v>
      </c>
      <c r="VCU4745" s="1308" t="s">
        <v>351</v>
      </c>
      <c r="VCV4745" s="1306" t="s">
        <v>4303</v>
      </c>
      <c r="VCW4745" s="1309" t="s">
        <v>82</v>
      </c>
      <c r="VCX4745" s="1309" t="s">
        <v>7965</v>
      </c>
      <c r="VCY4745" s="1310">
        <v>43763</v>
      </c>
      <c r="VCZ4745" s="1146" t="s">
        <v>3798</v>
      </c>
      <c r="VDA4745" s="1307" t="s">
        <v>4064</v>
      </c>
      <c r="VDB4745" s="1308" t="s">
        <v>68</v>
      </c>
      <c r="VDC4745" s="1308" t="s">
        <v>351</v>
      </c>
      <c r="VDD4745" s="1306" t="s">
        <v>4303</v>
      </c>
      <c r="VDE4745" s="1309" t="s">
        <v>82</v>
      </c>
      <c r="VDF4745" s="1309" t="s">
        <v>7965</v>
      </c>
      <c r="VDG4745" s="1310">
        <v>43763</v>
      </c>
      <c r="VDH4745" s="1146" t="s">
        <v>3798</v>
      </c>
      <c r="VDI4745" s="1307" t="s">
        <v>4064</v>
      </c>
      <c r="VDJ4745" s="1308" t="s">
        <v>68</v>
      </c>
      <c r="VDK4745" s="1308" t="s">
        <v>351</v>
      </c>
      <c r="VDL4745" s="1306" t="s">
        <v>4303</v>
      </c>
      <c r="VDM4745" s="1309" t="s">
        <v>82</v>
      </c>
      <c r="VDN4745" s="1309" t="s">
        <v>7965</v>
      </c>
      <c r="VDO4745" s="1310">
        <v>43763</v>
      </c>
      <c r="VDP4745" s="1146" t="s">
        <v>3798</v>
      </c>
      <c r="VDQ4745" s="1307" t="s">
        <v>4064</v>
      </c>
      <c r="VDR4745" s="1308" t="s">
        <v>68</v>
      </c>
      <c r="VDS4745" s="1308" t="s">
        <v>351</v>
      </c>
      <c r="VDT4745" s="1306" t="s">
        <v>4303</v>
      </c>
      <c r="VDU4745" s="1309" t="s">
        <v>82</v>
      </c>
      <c r="VDV4745" s="1309" t="s">
        <v>7965</v>
      </c>
      <c r="VDW4745" s="1310">
        <v>43763</v>
      </c>
      <c r="VDX4745" s="1146" t="s">
        <v>3798</v>
      </c>
      <c r="VDY4745" s="1307" t="s">
        <v>4064</v>
      </c>
      <c r="VDZ4745" s="1308" t="s">
        <v>68</v>
      </c>
      <c r="VEA4745" s="1308" t="s">
        <v>351</v>
      </c>
      <c r="VEB4745" s="1306" t="s">
        <v>4303</v>
      </c>
      <c r="VEC4745" s="1309" t="s">
        <v>82</v>
      </c>
      <c r="VED4745" s="1309" t="s">
        <v>7965</v>
      </c>
      <c r="VEE4745" s="1310">
        <v>43763</v>
      </c>
      <c r="VEF4745" s="1146" t="s">
        <v>3798</v>
      </c>
      <c r="VEG4745" s="1307" t="s">
        <v>4064</v>
      </c>
      <c r="VEH4745" s="1308" t="s">
        <v>68</v>
      </c>
      <c r="VEI4745" s="1308" t="s">
        <v>351</v>
      </c>
      <c r="VEJ4745" s="1306" t="s">
        <v>4303</v>
      </c>
      <c r="VEK4745" s="1309" t="s">
        <v>82</v>
      </c>
      <c r="VEL4745" s="1309" t="s">
        <v>7965</v>
      </c>
      <c r="VEM4745" s="1310">
        <v>43763</v>
      </c>
      <c r="VEN4745" s="1146" t="s">
        <v>3798</v>
      </c>
      <c r="VEO4745" s="1307" t="s">
        <v>4064</v>
      </c>
      <c r="VEP4745" s="1308" t="s">
        <v>68</v>
      </c>
      <c r="VEQ4745" s="1308" t="s">
        <v>351</v>
      </c>
      <c r="VER4745" s="1306" t="s">
        <v>4303</v>
      </c>
      <c r="VES4745" s="1309" t="s">
        <v>82</v>
      </c>
      <c r="VET4745" s="1309" t="s">
        <v>7965</v>
      </c>
      <c r="VEU4745" s="1310">
        <v>43763</v>
      </c>
      <c r="VEV4745" s="1146" t="s">
        <v>3798</v>
      </c>
      <c r="VEW4745" s="1307" t="s">
        <v>4064</v>
      </c>
      <c r="VEX4745" s="1308" t="s">
        <v>68</v>
      </c>
      <c r="VEY4745" s="1308" t="s">
        <v>351</v>
      </c>
      <c r="VEZ4745" s="1306" t="s">
        <v>4303</v>
      </c>
      <c r="VFA4745" s="1309" t="s">
        <v>82</v>
      </c>
      <c r="VFB4745" s="1309" t="s">
        <v>7965</v>
      </c>
      <c r="VFC4745" s="1310">
        <v>43763</v>
      </c>
      <c r="VFD4745" s="1146" t="s">
        <v>3798</v>
      </c>
      <c r="VFE4745" s="1307" t="s">
        <v>4064</v>
      </c>
      <c r="VFF4745" s="1308" t="s">
        <v>68</v>
      </c>
      <c r="VFG4745" s="1308" t="s">
        <v>351</v>
      </c>
      <c r="VFH4745" s="1306" t="s">
        <v>4303</v>
      </c>
      <c r="VFI4745" s="1309" t="s">
        <v>82</v>
      </c>
      <c r="VFJ4745" s="1309" t="s">
        <v>7965</v>
      </c>
      <c r="VFK4745" s="1310">
        <v>43763</v>
      </c>
      <c r="VFL4745" s="1146" t="s">
        <v>3798</v>
      </c>
      <c r="VFM4745" s="1307" t="s">
        <v>4064</v>
      </c>
      <c r="VFN4745" s="1308" t="s">
        <v>68</v>
      </c>
      <c r="VFO4745" s="1308" t="s">
        <v>351</v>
      </c>
      <c r="VFP4745" s="1306" t="s">
        <v>4303</v>
      </c>
      <c r="VFQ4745" s="1309" t="s">
        <v>82</v>
      </c>
      <c r="VFR4745" s="1309" t="s">
        <v>7965</v>
      </c>
      <c r="VFS4745" s="1310">
        <v>43763</v>
      </c>
      <c r="VFT4745" s="1146" t="s">
        <v>3798</v>
      </c>
      <c r="VFU4745" s="1307" t="s">
        <v>4064</v>
      </c>
      <c r="VFV4745" s="1308" t="s">
        <v>68</v>
      </c>
      <c r="VFW4745" s="1308" t="s">
        <v>351</v>
      </c>
      <c r="VFX4745" s="1306" t="s">
        <v>4303</v>
      </c>
      <c r="VFY4745" s="1309" t="s">
        <v>82</v>
      </c>
      <c r="VFZ4745" s="1309" t="s">
        <v>7965</v>
      </c>
      <c r="VGA4745" s="1310">
        <v>43763</v>
      </c>
      <c r="VGB4745" s="1146" t="s">
        <v>3798</v>
      </c>
      <c r="VGC4745" s="1307" t="s">
        <v>4064</v>
      </c>
      <c r="VGD4745" s="1308" t="s">
        <v>68</v>
      </c>
      <c r="VGE4745" s="1308" t="s">
        <v>351</v>
      </c>
      <c r="VGF4745" s="1306" t="s">
        <v>4303</v>
      </c>
      <c r="VGG4745" s="1309" t="s">
        <v>82</v>
      </c>
      <c r="VGH4745" s="1309" t="s">
        <v>7965</v>
      </c>
      <c r="VGI4745" s="1310">
        <v>43763</v>
      </c>
      <c r="VGJ4745" s="1146" t="s">
        <v>3798</v>
      </c>
      <c r="VGK4745" s="1307" t="s">
        <v>4064</v>
      </c>
      <c r="VGL4745" s="1308" t="s">
        <v>68</v>
      </c>
      <c r="VGM4745" s="1308" t="s">
        <v>351</v>
      </c>
      <c r="VGN4745" s="1306" t="s">
        <v>4303</v>
      </c>
      <c r="VGO4745" s="1309" t="s">
        <v>82</v>
      </c>
      <c r="VGP4745" s="1309" t="s">
        <v>7965</v>
      </c>
      <c r="VGQ4745" s="1310">
        <v>43763</v>
      </c>
      <c r="VGR4745" s="1146" t="s">
        <v>3798</v>
      </c>
      <c r="VGS4745" s="1307" t="s">
        <v>4064</v>
      </c>
      <c r="VGT4745" s="1308" t="s">
        <v>68</v>
      </c>
      <c r="VGU4745" s="1308" t="s">
        <v>351</v>
      </c>
      <c r="VGV4745" s="1306" t="s">
        <v>4303</v>
      </c>
      <c r="VGW4745" s="1309" t="s">
        <v>82</v>
      </c>
      <c r="VGX4745" s="1309" t="s">
        <v>7965</v>
      </c>
      <c r="VGY4745" s="1310">
        <v>43763</v>
      </c>
      <c r="VGZ4745" s="1146" t="s">
        <v>3798</v>
      </c>
      <c r="VHA4745" s="1307" t="s">
        <v>4064</v>
      </c>
      <c r="VHB4745" s="1308" t="s">
        <v>68</v>
      </c>
      <c r="VHC4745" s="1308" t="s">
        <v>351</v>
      </c>
      <c r="VHD4745" s="1306" t="s">
        <v>4303</v>
      </c>
      <c r="VHE4745" s="1309" t="s">
        <v>82</v>
      </c>
      <c r="VHF4745" s="1309" t="s">
        <v>7965</v>
      </c>
      <c r="VHG4745" s="1310">
        <v>43763</v>
      </c>
      <c r="VHH4745" s="1146" t="s">
        <v>3798</v>
      </c>
      <c r="VHI4745" s="1307" t="s">
        <v>4064</v>
      </c>
      <c r="VHJ4745" s="1308" t="s">
        <v>68</v>
      </c>
      <c r="VHK4745" s="1308" t="s">
        <v>351</v>
      </c>
      <c r="VHL4745" s="1306" t="s">
        <v>4303</v>
      </c>
      <c r="VHM4745" s="1309" t="s">
        <v>82</v>
      </c>
      <c r="VHN4745" s="1309" t="s">
        <v>7965</v>
      </c>
      <c r="VHO4745" s="1310">
        <v>43763</v>
      </c>
      <c r="VHP4745" s="1146" t="s">
        <v>3798</v>
      </c>
      <c r="VHQ4745" s="1307" t="s">
        <v>4064</v>
      </c>
      <c r="VHR4745" s="1308" t="s">
        <v>68</v>
      </c>
      <c r="VHS4745" s="1308" t="s">
        <v>351</v>
      </c>
      <c r="VHT4745" s="1306" t="s">
        <v>4303</v>
      </c>
      <c r="VHU4745" s="1309" t="s">
        <v>82</v>
      </c>
      <c r="VHV4745" s="1309" t="s">
        <v>7965</v>
      </c>
      <c r="VHW4745" s="1310">
        <v>43763</v>
      </c>
      <c r="VHX4745" s="1146" t="s">
        <v>3798</v>
      </c>
      <c r="VHY4745" s="1307" t="s">
        <v>4064</v>
      </c>
      <c r="VHZ4745" s="1308" t="s">
        <v>68</v>
      </c>
      <c r="VIA4745" s="1308" t="s">
        <v>351</v>
      </c>
      <c r="VIB4745" s="1306" t="s">
        <v>4303</v>
      </c>
      <c r="VIC4745" s="1309" t="s">
        <v>82</v>
      </c>
      <c r="VID4745" s="1309" t="s">
        <v>7965</v>
      </c>
      <c r="VIE4745" s="1310">
        <v>43763</v>
      </c>
      <c r="VIF4745" s="1146" t="s">
        <v>3798</v>
      </c>
      <c r="VIG4745" s="1307" t="s">
        <v>4064</v>
      </c>
      <c r="VIH4745" s="1308" t="s">
        <v>68</v>
      </c>
      <c r="VII4745" s="1308" t="s">
        <v>351</v>
      </c>
      <c r="VIJ4745" s="1306" t="s">
        <v>4303</v>
      </c>
      <c r="VIK4745" s="1309" t="s">
        <v>82</v>
      </c>
      <c r="VIL4745" s="1309" t="s">
        <v>7965</v>
      </c>
      <c r="VIM4745" s="1310">
        <v>43763</v>
      </c>
      <c r="VIN4745" s="1146" t="s">
        <v>3798</v>
      </c>
      <c r="VIO4745" s="1307" t="s">
        <v>4064</v>
      </c>
      <c r="VIP4745" s="1308" t="s">
        <v>68</v>
      </c>
      <c r="VIQ4745" s="1308" t="s">
        <v>351</v>
      </c>
      <c r="VIR4745" s="1306" t="s">
        <v>4303</v>
      </c>
      <c r="VIS4745" s="1309" t="s">
        <v>82</v>
      </c>
      <c r="VIT4745" s="1309" t="s">
        <v>7965</v>
      </c>
      <c r="VIU4745" s="1310">
        <v>43763</v>
      </c>
      <c r="VIV4745" s="1146" t="s">
        <v>3798</v>
      </c>
      <c r="VIW4745" s="1307" t="s">
        <v>4064</v>
      </c>
      <c r="VIX4745" s="1308" t="s">
        <v>68</v>
      </c>
      <c r="VIY4745" s="1308" t="s">
        <v>351</v>
      </c>
      <c r="VIZ4745" s="1306" t="s">
        <v>4303</v>
      </c>
      <c r="VJA4745" s="1309" t="s">
        <v>82</v>
      </c>
      <c r="VJB4745" s="1309" t="s">
        <v>7965</v>
      </c>
      <c r="VJC4745" s="1310">
        <v>43763</v>
      </c>
      <c r="VJD4745" s="1146" t="s">
        <v>3798</v>
      </c>
      <c r="VJE4745" s="1307" t="s">
        <v>4064</v>
      </c>
      <c r="VJF4745" s="1308" t="s">
        <v>68</v>
      </c>
      <c r="VJG4745" s="1308" t="s">
        <v>351</v>
      </c>
      <c r="VJH4745" s="1306" t="s">
        <v>4303</v>
      </c>
      <c r="VJI4745" s="1309" t="s">
        <v>82</v>
      </c>
      <c r="VJJ4745" s="1309" t="s">
        <v>7965</v>
      </c>
      <c r="VJK4745" s="1310">
        <v>43763</v>
      </c>
      <c r="VJL4745" s="1146" t="s">
        <v>3798</v>
      </c>
      <c r="VJM4745" s="1307" t="s">
        <v>4064</v>
      </c>
      <c r="VJN4745" s="1308" t="s">
        <v>68</v>
      </c>
      <c r="VJO4745" s="1308" t="s">
        <v>351</v>
      </c>
      <c r="VJP4745" s="1306" t="s">
        <v>4303</v>
      </c>
      <c r="VJQ4745" s="1309" t="s">
        <v>82</v>
      </c>
      <c r="VJR4745" s="1309" t="s">
        <v>7965</v>
      </c>
      <c r="VJS4745" s="1310">
        <v>43763</v>
      </c>
      <c r="VJT4745" s="1146" t="s">
        <v>3798</v>
      </c>
      <c r="VJU4745" s="1307" t="s">
        <v>4064</v>
      </c>
      <c r="VJV4745" s="1308" t="s">
        <v>68</v>
      </c>
      <c r="VJW4745" s="1308" t="s">
        <v>351</v>
      </c>
      <c r="VJX4745" s="1306" t="s">
        <v>4303</v>
      </c>
      <c r="VJY4745" s="1309" t="s">
        <v>82</v>
      </c>
      <c r="VJZ4745" s="1309" t="s">
        <v>7965</v>
      </c>
      <c r="VKA4745" s="1310">
        <v>43763</v>
      </c>
      <c r="VKB4745" s="1146" t="s">
        <v>3798</v>
      </c>
      <c r="VKC4745" s="1307" t="s">
        <v>4064</v>
      </c>
      <c r="VKD4745" s="1308" t="s">
        <v>68</v>
      </c>
      <c r="VKE4745" s="1308" t="s">
        <v>351</v>
      </c>
      <c r="VKF4745" s="1306" t="s">
        <v>4303</v>
      </c>
      <c r="VKG4745" s="1309" t="s">
        <v>82</v>
      </c>
      <c r="VKH4745" s="1309" t="s">
        <v>7965</v>
      </c>
      <c r="VKI4745" s="1310">
        <v>43763</v>
      </c>
      <c r="VKJ4745" s="1146" t="s">
        <v>3798</v>
      </c>
      <c r="VKK4745" s="1307" t="s">
        <v>4064</v>
      </c>
      <c r="VKL4745" s="1308" t="s">
        <v>68</v>
      </c>
      <c r="VKM4745" s="1308" t="s">
        <v>351</v>
      </c>
      <c r="VKN4745" s="1306" t="s">
        <v>4303</v>
      </c>
      <c r="VKO4745" s="1309" t="s">
        <v>82</v>
      </c>
      <c r="VKP4745" s="1309" t="s">
        <v>7965</v>
      </c>
      <c r="VKQ4745" s="1310">
        <v>43763</v>
      </c>
      <c r="VKR4745" s="1146" t="s">
        <v>3798</v>
      </c>
      <c r="VKS4745" s="1307" t="s">
        <v>4064</v>
      </c>
      <c r="VKT4745" s="1308" t="s">
        <v>68</v>
      </c>
      <c r="VKU4745" s="1308" t="s">
        <v>351</v>
      </c>
      <c r="VKV4745" s="1306" t="s">
        <v>4303</v>
      </c>
      <c r="VKW4745" s="1309" t="s">
        <v>82</v>
      </c>
      <c r="VKX4745" s="1309" t="s">
        <v>7965</v>
      </c>
      <c r="VKY4745" s="1310">
        <v>43763</v>
      </c>
      <c r="VKZ4745" s="1146" t="s">
        <v>3798</v>
      </c>
      <c r="VLA4745" s="1307" t="s">
        <v>4064</v>
      </c>
      <c r="VLB4745" s="1308" t="s">
        <v>68</v>
      </c>
      <c r="VLC4745" s="1308" t="s">
        <v>351</v>
      </c>
      <c r="VLD4745" s="1306" t="s">
        <v>4303</v>
      </c>
      <c r="VLE4745" s="1309" t="s">
        <v>82</v>
      </c>
      <c r="VLF4745" s="1309" t="s">
        <v>7965</v>
      </c>
      <c r="VLG4745" s="1310">
        <v>43763</v>
      </c>
      <c r="VLH4745" s="1146" t="s">
        <v>3798</v>
      </c>
      <c r="VLI4745" s="1307" t="s">
        <v>4064</v>
      </c>
      <c r="VLJ4745" s="1308" t="s">
        <v>68</v>
      </c>
      <c r="VLK4745" s="1308" t="s">
        <v>351</v>
      </c>
      <c r="VLL4745" s="1306" t="s">
        <v>4303</v>
      </c>
      <c r="VLM4745" s="1309" t="s">
        <v>82</v>
      </c>
      <c r="VLN4745" s="1309" t="s">
        <v>7965</v>
      </c>
      <c r="VLO4745" s="1310">
        <v>43763</v>
      </c>
      <c r="VLP4745" s="1146" t="s">
        <v>3798</v>
      </c>
      <c r="VLQ4745" s="1307" t="s">
        <v>4064</v>
      </c>
      <c r="VLR4745" s="1308" t="s">
        <v>68</v>
      </c>
      <c r="VLS4745" s="1308" t="s">
        <v>351</v>
      </c>
      <c r="VLT4745" s="1306" t="s">
        <v>4303</v>
      </c>
      <c r="VLU4745" s="1309" t="s">
        <v>82</v>
      </c>
      <c r="VLV4745" s="1309" t="s">
        <v>7965</v>
      </c>
      <c r="VLW4745" s="1310">
        <v>43763</v>
      </c>
      <c r="VLX4745" s="1146" t="s">
        <v>3798</v>
      </c>
      <c r="VLY4745" s="1307" t="s">
        <v>4064</v>
      </c>
      <c r="VLZ4745" s="1308" t="s">
        <v>68</v>
      </c>
      <c r="VMA4745" s="1308" t="s">
        <v>351</v>
      </c>
      <c r="VMB4745" s="1306" t="s">
        <v>4303</v>
      </c>
      <c r="VMC4745" s="1309" t="s">
        <v>82</v>
      </c>
      <c r="VMD4745" s="1309" t="s">
        <v>7965</v>
      </c>
      <c r="VME4745" s="1310">
        <v>43763</v>
      </c>
      <c r="VMF4745" s="1146" t="s">
        <v>3798</v>
      </c>
      <c r="VMG4745" s="1307" t="s">
        <v>4064</v>
      </c>
      <c r="VMH4745" s="1308" t="s">
        <v>68</v>
      </c>
      <c r="VMI4745" s="1308" t="s">
        <v>351</v>
      </c>
      <c r="VMJ4745" s="1306" t="s">
        <v>4303</v>
      </c>
      <c r="VMK4745" s="1309" t="s">
        <v>82</v>
      </c>
      <c r="VML4745" s="1309" t="s">
        <v>7965</v>
      </c>
      <c r="VMM4745" s="1310">
        <v>43763</v>
      </c>
      <c r="VMN4745" s="1146" t="s">
        <v>3798</v>
      </c>
      <c r="VMO4745" s="1307" t="s">
        <v>4064</v>
      </c>
      <c r="VMP4745" s="1308" t="s">
        <v>68</v>
      </c>
      <c r="VMQ4745" s="1308" t="s">
        <v>351</v>
      </c>
      <c r="VMR4745" s="1306" t="s">
        <v>4303</v>
      </c>
      <c r="VMS4745" s="1309" t="s">
        <v>82</v>
      </c>
      <c r="VMT4745" s="1309" t="s">
        <v>7965</v>
      </c>
      <c r="VMU4745" s="1310">
        <v>43763</v>
      </c>
      <c r="VMV4745" s="1146" t="s">
        <v>3798</v>
      </c>
      <c r="VMW4745" s="1307" t="s">
        <v>4064</v>
      </c>
      <c r="VMX4745" s="1308" t="s">
        <v>68</v>
      </c>
      <c r="VMY4745" s="1308" t="s">
        <v>351</v>
      </c>
      <c r="VMZ4745" s="1306" t="s">
        <v>4303</v>
      </c>
      <c r="VNA4745" s="1309" t="s">
        <v>82</v>
      </c>
      <c r="VNB4745" s="1309" t="s">
        <v>7965</v>
      </c>
      <c r="VNC4745" s="1310">
        <v>43763</v>
      </c>
      <c r="VND4745" s="1146" t="s">
        <v>3798</v>
      </c>
      <c r="VNE4745" s="1307" t="s">
        <v>4064</v>
      </c>
      <c r="VNF4745" s="1308" t="s">
        <v>68</v>
      </c>
      <c r="VNG4745" s="1308" t="s">
        <v>351</v>
      </c>
      <c r="VNH4745" s="1306" t="s">
        <v>4303</v>
      </c>
      <c r="VNI4745" s="1309" t="s">
        <v>82</v>
      </c>
      <c r="VNJ4745" s="1309" t="s">
        <v>7965</v>
      </c>
      <c r="VNK4745" s="1310">
        <v>43763</v>
      </c>
      <c r="VNL4745" s="1146" t="s">
        <v>3798</v>
      </c>
      <c r="VNM4745" s="1307" t="s">
        <v>4064</v>
      </c>
      <c r="VNN4745" s="1308" t="s">
        <v>68</v>
      </c>
      <c r="VNO4745" s="1308" t="s">
        <v>351</v>
      </c>
      <c r="VNP4745" s="1306" t="s">
        <v>4303</v>
      </c>
      <c r="VNQ4745" s="1309" t="s">
        <v>82</v>
      </c>
      <c r="VNR4745" s="1309" t="s">
        <v>7965</v>
      </c>
      <c r="VNS4745" s="1310">
        <v>43763</v>
      </c>
      <c r="VNT4745" s="1146" t="s">
        <v>3798</v>
      </c>
      <c r="VNU4745" s="1307" t="s">
        <v>4064</v>
      </c>
      <c r="VNV4745" s="1308" t="s">
        <v>68</v>
      </c>
      <c r="VNW4745" s="1308" t="s">
        <v>351</v>
      </c>
      <c r="VNX4745" s="1306" t="s">
        <v>4303</v>
      </c>
      <c r="VNY4745" s="1309" t="s">
        <v>82</v>
      </c>
      <c r="VNZ4745" s="1309" t="s">
        <v>7965</v>
      </c>
      <c r="VOA4745" s="1310">
        <v>43763</v>
      </c>
      <c r="VOB4745" s="1146" t="s">
        <v>3798</v>
      </c>
      <c r="VOC4745" s="1307" t="s">
        <v>4064</v>
      </c>
      <c r="VOD4745" s="1308" t="s">
        <v>68</v>
      </c>
      <c r="VOE4745" s="1308" t="s">
        <v>351</v>
      </c>
      <c r="VOF4745" s="1306" t="s">
        <v>4303</v>
      </c>
      <c r="VOG4745" s="1309" t="s">
        <v>82</v>
      </c>
      <c r="VOH4745" s="1309" t="s">
        <v>7965</v>
      </c>
      <c r="VOI4745" s="1310">
        <v>43763</v>
      </c>
      <c r="VOJ4745" s="1146" t="s">
        <v>3798</v>
      </c>
      <c r="VOK4745" s="1307" t="s">
        <v>4064</v>
      </c>
      <c r="VOL4745" s="1308" t="s">
        <v>68</v>
      </c>
      <c r="VOM4745" s="1308" t="s">
        <v>351</v>
      </c>
      <c r="VON4745" s="1306" t="s">
        <v>4303</v>
      </c>
      <c r="VOO4745" s="1309" t="s">
        <v>82</v>
      </c>
      <c r="VOP4745" s="1309" t="s">
        <v>7965</v>
      </c>
      <c r="VOQ4745" s="1310">
        <v>43763</v>
      </c>
      <c r="VOR4745" s="1146" t="s">
        <v>3798</v>
      </c>
      <c r="VOS4745" s="1307" t="s">
        <v>4064</v>
      </c>
      <c r="VOT4745" s="1308" t="s">
        <v>68</v>
      </c>
      <c r="VOU4745" s="1308" t="s">
        <v>351</v>
      </c>
      <c r="VOV4745" s="1306" t="s">
        <v>4303</v>
      </c>
      <c r="VOW4745" s="1309" t="s">
        <v>82</v>
      </c>
      <c r="VOX4745" s="1309" t="s">
        <v>7965</v>
      </c>
      <c r="VOY4745" s="1310">
        <v>43763</v>
      </c>
      <c r="VOZ4745" s="1146" t="s">
        <v>3798</v>
      </c>
      <c r="VPA4745" s="1307" t="s">
        <v>4064</v>
      </c>
      <c r="VPB4745" s="1308" t="s">
        <v>68</v>
      </c>
      <c r="VPC4745" s="1308" t="s">
        <v>351</v>
      </c>
      <c r="VPD4745" s="1306" t="s">
        <v>4303</v>
      </c>
      <c r="VPE4745" s="1309" t="s">
        <v>82</v>
      </c>
      <c r="VPF4745" s="1309" t="s">
        <v>7965</v>
      </c>
      <c r="VPG4745" s="1310">
        <v>43763</v>
      </c>
      <c r="VPH4745" s="1146" t="s">
        <v>3798</v>
      </c>
      <c r="VPI4745" s="1307" t="s">
        <v>4064</v>
      </c>
      <c r="VPJ4745" s="1308" t="s">
        <v>68</v>
      </c>
      <c r="VPK4745" s="1308" t="s">
        <v>351</v>
      </c>
      <c r="VPL4745" s="1306" t="s">
        <v>4303</v>
      </c>
      <c r="VPM4745" s="1309" t="s">
        <v>82</v>
      </c>
      <c r="VPN4745" s="1309" t="s">
        <v>7965</v>
      </c>
      <c r="VPO4745" s="1310">
        <v>43763</v>
      </c>
      <c r="VPP4745" s="1146" t="s">
        <v>3798</v>
      </c>
      <c r="VPQ4745" s="1307" t="s">
        <v>4064</v>
      </c>
      <c r="VPR4745" s="1308" t="s">
        <v>68</v>
      </c>
      <c r="VPS4745" s="1308" t="s">
        <v>351</v>
      </c>
      <c r="VPT4745" s="1306" t="s">
        <v>4303</v>
      </c>
      <c r="VPU4745" s="1309" t="s">
        <v>82</v>
      </c>
      <c r="VPV4745" s="1309" t="s">
        <v>7965</v>
      </c>
      <c r="VPW4745" s="1310">
        <v>43763</v>
      </c>
      <c r="VPX4745" s="1146" t="s">
        <v>3798</v>
      </c>
      <c r="VPY4745" s="1307" t="s">
        <v>4064</v>
      </c>
      <c r="VPZ4745" s="1308" t="s">
        <v>68</v>
      </c>
      <c r="VQA4745" s="1308" t="s">
        <v>351</v>
      </c>
      <c r="VQB4745" s="1306" t="s">
        <v>4303</v>
      </c>
      <c r="VQC4745" s="1309" t="s">
        <v>82</v>
      </c>
      <c r="VQD4745" s="1309" t="s">
        <v>7965</v>
      </c>
      <c r="VQE4745" s="1310">
        <v>43763</v>
      </c>
      <c r="VQF4745" s="1146" t="s">
        <v>3798</v>
      </c>
      <c r="VQG4745" s="1307" t="s">
        <v>4064</v>
      </c>
      <c r="VQH4745" s="1308" t="s">
        <v>68</v>
      </c>
      <c r="VQI4745" s="1308" t="s">
        <v>351</v>
      </c>
      <c r="VQJ4745" s="1306" t="s">
        <v>4303</v>
      </c>
      <c r="VQK4745" s="1309" t="s">
        <v>82</v>
      </c>
      <c r="VQL4745" s="1309" t="s">
        <v>7965</v>
      </c>
      <c r="VQM4745" s="1310">
        <v>43763</v>
      </c>
      <c r="VQN4745" s="1146" t="s">
        <v>3798</v>
      </c>
      <c r="VQO4745" s="1307" t="s">
        <v>4064</v>
      </c>
      <c r="VQP4745" s="1308" t="s">
        <v>68</v>
      </c>
      <c r="VQQ4745" s="1308" t="s">
        <v>351</v>
      </c>
      <c r="VQR4745" s="1306" t="s">
        <v>4303</v>
      </c>
      <c r="VQS4745" s="1309" t="s">
        <v>82</v>
      </c>
      <c r="VQT4745" s="1309" t="s">
        <v>7965</v>
      </c>
      <c r="VQU4745" s="1310">
        <v>43763</v>
      </c>
      <c r="VQV4745" s="1146" t="s">
        <v>3798</v>
      </c>
      <c r="VQW4745" s="1307" t="s">
        <v>4064</v>
      </c>
      <c r="VQX4745" s="1308" t="s">
        <v>68</v>
      </c>
      <c r="VQY4745" s="1308" t="s">
        <v>351</v>
      </c>
      <c r="VQZ4745" s="1306" t="s">
        <v>4303</v>
      </c>
      <c r="VRA4745" s="1309" t="s">
        <v>82</v>
      </c>
      <c r="VRB4745" s="1309" t="s">
        <v>7965</v>
      </c>
      <c r="VRC4745" s="1310">
        <v>43763</v>
      </c>
      <c r="VRD4745" s="1146" t="s">
        <v>3798</v>
      </c>
      <c r="VRE4745" s="1307" t="s">
        <v>4064</v>
      </c>
      <c r="VRF4745" s="1308" t="s">
        <v>68</v>
      </c>
      <c r="VRG4745" s="1308" t="s">
        <v>351</v>
      </c>
      <c r="VRH4745" s="1306" t="s">
        <v>4303</v>
      </c>
      <c r="VRI4745" s="1309" t="s">
        <v>82</v>
      </c>
      <c r="VRJ4745" s="1309" t="s">
        <v>7965</v>
      </c>
      <c r="VRK4745" s="1310">
        <v>43763</v>
      </c>
      <c r="VRL4745" s="1146" t="s">
        <v>3798</v>
      </c>
      <c r="VRM4745" s="1307" t="s">
        <v>4064</v>
      </c>
      <c r="VRN4745" s="1308" t="s">
        <v>68</v>
      </c>
      <c r="VRO4745" s="1308" t="s">
        <v>351</v>
      </c>
      <c r="VRP4745" s="1306" t="s">
        <v>4303</v>
      </c>
      <c r="VRQ4745" s="1309" t="s">
        <v>82</v>
      </c>
      <c r="VRR4745" s="1309" t="s">
        <v>7965</v>
      </c>
      <c r="VRS4745" s="1310">
        <v>43763</v>
      </c>
      <c r="VRT4745" s="1146" t="s">
        <v>3798</v>
      </c>
      <c r="VRU4745" s="1307" t="s">
        <v>4064</v>
      </c>
      <c r="VRV4745" s="1308" t="s">
        <v>68</v>
      </c>
      <c r="VRW4745" s="1308" t="s">
        <v>351</v>
      </c>
      <c r="VRX4745" s="1306" t="s">
        <v>4303</v>
      </c>
      <c r="VRY4745" s="1309" t="s">
        <v>82</v>
      </c>
      <c r="VRZ4745" s="1309" t="s">
        <v>7965</v>
      </c>
      <c r="VSA4745" s="1310">
        <v>43763</v>
      </c>
      <c r="VSB4745" s="1146" t="s">
        <v>3798</v>
      </c>
      <c r="VSC4745" s="1307" t="s">
        <v>4064</v>
      </c>
      <c r="VSD4745" s="1308" t="s">
        <v>68</v>
      </c>
      <c r="VSE4745" s="1308" t="s">
        <v>351</v>
      </c>
      <c r="VSF4745" s="1306" t="s">
        <v>4303</v>
      </c>
      <c r="VSG4745" s="1309" t="s">
        <v>82</v>
      </c>
      <c r="VSH4745" s="1309" t="s">
        <v>7965</v>
      </c>
      <c r="VSI4745" s="1310">
        <v>43763</v>
      </c>
      <c r="VSJ4745" s="1146" t="s">
        <v>3798</v>
      </c>
      <c r="VSK4745" s="1307" t="s">
        <v>4064</v>
      </c>
      <c r="VSL4745" s="1308" t="s">
        <v>68</v>
      </c>
      <c r="VSM4745" s="1308" t="s">
        <v>351</v>
      </c>
      <c r="VSN4745" s="1306" t="s">
        <v>4303</v>
      </c>
      <c r="VSO4745" s="1309" t="s">
        <v>82</v>
      </c>
      <c r="VSP4745" s="1309" t="s">
        <v>7965</v>
      </c>
      <c r="VSQ4745" s="1310">
        <v>43763</v>
      </c>
      <c r="VSR4745" s="1146" t="s">
        <v>3798</v>
      </c>
      <c r="VSS4745" s="1307" t="s">
        <v>4064</v>
      </c>
      <c r="VST4745" s="1308" t="s">
        <v>68</v>
      </c>
      <c r="VSU4745" s="1308" t="s">
        <v>351</v>
      </c>
      <c r="VSV4745" s="1306" t="s">
        <v>4303</v>
      </c>
      <c r="VSW4745" s="1309" t="s">
        <v>82</v>
      </c>
      <c r="VSX4745" s="1309" t="s">
        <v>7965</v>
      </c>
      <c r="VSY4745" s="1310">
        <v>43763</v>
      </c>
      <c r="VSZ4745" s="1146" t="s">
        <v>3798</v>
      </c>
      <c r="VTA4745" s="1307" t="s">
        <v>4064</v>
      </c>
      <c r="VTB4745" s="1308" t="s">
        <v>68</v>
      </c>
      <c r="VTC4745" s="1308" t="s">
        <v>351</v>
      </c>
      <c r="VTD4745" s="1306" t="s">
        <v>4303</v>
      </c>
      <c r="VTE4745" s="1309" t="s">
        <v>82</v>
      </c>
      <c r="VTF4745" s="1309" t="s">
        <v>7965</v>
      </c>
      <c r="VTG4745" s="1310">
        <v>43763</v>
      </c>
      <c r="VTH4745" s="1146" t="s">
        <v>3798</v>
      </c>
      <c r="VTI4745" s="1307" t="s">
        <v>4064</v>
      </c>
      <c r="VTJ4745" s="1308" t="s">
        <v>68</v>
      </c>
      <c r="VTK4745" s="1308" t="s">
        <v>351</v>
      </c>
      <c r="VTL4745" s="1306" t="s">
        <v>4303</v>
      </c>
      <c r="VTM4745" s="1309" t="s">
        <v>82</v>
      </c>
      <c r="VTN4745" s="1309" t="s">
        <v>7965</v>
      </c>
      <c r="VTO4745" s="1310">
        <v>43763</v>
      </c>
      <c r="VTP4745" s="1146" t="s">
        <v>3798</v>
      </c>
      <c r="VTQ4745" s="1307" t="s">
        <v>4064</v>
      </c>
      <c r="VTR4745" s="1308" t="s">
        <v>68</v>
      </c>
      <c r="VTS4745" s="1308" t="s">
        <v>351</v>
      </c>
      <c r="VTT4745" s="1306" t="s">
        <v>4303</v>
      </c>
      <c r="VTU4745" s="1309" t="s">
        <v>82</v>
      </c>
      <c r="VTV4745" s="1309" t="s">
        <v>7965</v>
      </c>
      <c r="VTW4745" s="1310">
        <v>43763</v>
      </c>
      <c r="VTX4745" s="1146" t="s">
        <v>3798</v>
      </c>
      <c r="VTY4745" s="1307" t="s">
        <v>4064</v>
      </c>
      <c r="VTZ4745" s="1308" t="s">
        <v>68</v>
      </c>
      <c r="VUA4745" s="1308" t="s">
        <v>351</v>
      </c>
      <c r="VUB4745" s="1306" t="s">
        <v>4303</v>
      </c>
      <c r="VUC4745" s="1309" t="s">
        <v>82</v>
      </c>
      <c r="VUD4745" s="1309" t="s">
        <v>7965</v>
      </c>
      <c r="VUE4745" s="1310">
        <v>43763</v>
      </c>
      <c r="VUF4745" s="1146" t="s">
        <v>3798</v>
      </c>
      <c r="VUG4745" s="1307" t="s">
        <v>4064</v>
      </c>
      <c r="VUH4745" s="1308" t="s">
        <v>68</v>
      </c>
      <c r="VUI4745" s="1308" t="s">
        <v>351</v>
      </c>
      <c r="VUJ4745" s="1306" t="s">
        <v>4303</v>
      </c>
      <c r="VUK4745" s="1309" t="s">
        <v>82</v>
      </c>
      <c r="VUL4745" s="1309" t="s">
        <v>7965</v>
      </c>
      <c r="VUM4745" s="1310">
        <v>43763</v>
      </c>
      <c r="VUN4745" s="1146" t="s">
        <v>3798</v>
      </c>
      <c r="VUO4745" s="1307" t="s">
        <v>4064</v>
      </c>
      <c r="VUP4745" s="1308" t="s">
        <v>68</v>
      </c>
      <c r="VUQ4745" s="1308" t="s">
        <v>351</v>
      </c>
      <c r="VUR4745" s="1306" t="s">
        <v>4303</v>
      </c>
      <c r="VUS4745" s="1309" t="s">
        <v>82</v>
      </c>
      <c r="VUT4745" s="1309" t="s">
        <v>7965</v>
      </c>
      <c r="VUU4745" s="1310">
        <v>43763</v>
      </c>
      <c r="VUV4745" s="1146" t="s">
        <v>3798</v>
      </c>
      <c r="VUW4745" s="1307" t="s">
        <v>4064</v>
      </c>
      <c r="VUX4745" s="1308" t="s">
        <v>68</v>
      </c>
      <c r="VUY4745" s="1308" t="s">
        <v>351</v>
      </c>
      <c r="VUZ4745" s="1306" t="s">
        <v>4303</v>
      </c>
      <c r="VVA4745" s="1309" t="s">
        <v>82</v>
      </c>
      <c r="VVB4745" s="1309" t="s">
        <v>7965</v>
      </c>
      <c r="VVC4745" s="1310">
        <v>43763</v>
      </c>
      <c r="VVD4745" s="1146" t="s">
        <v>3798</v>
      </c>
      <c r="VVE4745" s="1307" t="s">
        <v>4064</v>
      </c>
      <c r="VVF4745" s="1308" t="s">
        <v>68</v>
      </c>
      <c r="VVG4745" s="1308" t="s">
        <v>351</v>
      </c>
      <c r="VVH4745" s="1306" t="s">
        <v>4303</v>
      </c>
      <c r="VVI4745" s="1309" t="s">
        <v>82</v>
      </c>
      <c r="VVJ4745" s="1309" t="s">
        <v>7965</v>
      </c>
      <c r="VVK4745" s="1310">
        <v>43763</v>
      </c>
      <c r="VVL4745" s="1146" t="s">
        <v>3798</v>
      </c>
      <c r="VVM4745" s="1307" t="s">
        <v>4064</v>
      </c>
      <c r="VVN4745" s="1308" t="s">
        <v>68</v>
      </c>
      <c r="VVO4745" s="1308" t="s">
        <v>351</v>
      </c>
      <c r="VVP4745" s="1306" t="s">
        <v>4303</v>
      </c>
      <c r="VVQ4745" s="1309" t="s">
        <v>82</v>
      </c>
      <c r="VVR4745" s="1309" t="s">
        <v>7965</v>
      </c>
      <c r="VVS4745" s="1310">
        <v>43763</v>
      </c>
      <c r="VVT4745" s="1146" t="s">
        <v>3798</v>
      </c>
      <c r="VVU4745" s="1307" t="s">
        <v>4064</v>
      </c>
      <c r="VVV4745" s="1308" t="s">
        <v>68</v>
      </c>
      <c r="VVW4745" s="1308" t="s">
        <v>351</v>
      </c>
      <c r="VVX4745" s="1306" t="s">
        <v>4303</v>
      </c>
      <c r="VVY4745" s="1309" t="s">
        <v>82</v>
      </c>
      <c r="VVZ4745" s="1309" t="s">
        <v>7965</v>
      </c>
      <c r="VWA4745" s="1310">
        <v>43763</v>
      </c>
      <c r="VWB4745" s="1146" t="s">
        <v>3798</v>
      </c>
      <c r="VWC4745" s="1307" t="s">
        <v>4064</v>
      </c>
      <c r="VWD4745" s="1308" t="s">
        <v>68</v>
      </c>
      <c r="VWE4745" s="1308" t="s">
        <v>351</v>
      </c>
      <c r="VWF4745" s="1306" t="s">
        <v>4303</v>
      </c>
      <c r="VWG4745" s="1309" t="s">
        <v>82</v>
      </c>
      <c r="VWH4745" s="1309" t="s">
        <v>7965</v>
      </c>
      <c r="VWI4745" s="1310">
        <v>43763</v>
      </c>
      <c r="VWJ4745" s="1146" t="s">
        <v>3798</v>
      </c>
      <c r="VWK4745" s="1307" t="s">
        <v>4064</v>
      </c>
      <c r="VWL4745" s="1308" t="s">
        <v>68</v>
      </c>
      <c r="VWM4745" s="1308" t="s">
        <v>351</v>
      </c>
      <c r="VWN4745" s="1306" t="s">
        <v>4303</v>
      </c>
      <c r="VWO4745" s="1309" t="s">
        <v>82</v>
      </c>
      <c r="VWP4745" s="1309" t="s">
        <v>7965</v>
      </c>
      <c r="VWQ4745" s="1310">
        <v>43763</v>
      </c>
      <c r="VWR4745" s="1146" t="s">
        <v>3798</v>
      </c>
      <c r="VWS4745" s="1307" t="s">
        <v>4064</v>
      </c>
      <c r="VWT4745" s="1308" t="s">
        <v>68</v>
      </c>
      <c r="VWU4745" s="1308" t="s">
        <v>351</v>
      </c>
      <c r="VWV4745" s="1306" t="s">
        <v>4303</v>
      </c>
      <c r="VWW4745" s="1309" t="s">
        <v>82</v>
      </c>
      <c r="VWX4745" s="1309" t="s">
        <v>7965</v>
      </c>
      <c r="VWY4745" s="1310">
        <v>43763</v>
      </c>
      <c r="VWZ4745" s="1146" t="s">
        <v>3798</v>
      </c>
      <c r="VXA4745" s="1307" t="s">
        <v>4064</v>
      </c>
      <c r="VXB4745" s="1308" t="s">
        <v>68</v>
      </c>
      <c r="VXC4745" s="1308" t="s">
        <v>351</v>
      </c>
      <c r="VXD4745" s="1306" t="s">
        <v>4303</v>
      </c>
      <c r="VXE4745" s="1309" t="s">
        <v>82</v>
      </c>
      <c r="VXF4745" s="1309" t="s">
        <v>7965</v>
      </c>
      <c r="VXG4745" s="1310">
        <v>43763</v>
      </c>
      <c r="VXH4745" s="1146" t="s">
        <v>3798</v>
      </c>
      <c r="VXI4745" s="1307" t="s">
        <v>4064</v>
      </c>
      <c r="VXJ4745" s="1308" t="s">
        <v>68</v>
      </c>
      <c r="VXK4745" s="1308" t="s">
        <v>351</v>
      </c>
      <c r="VXL4745" s="1306" t="s">
        <v>4303</v>
      </c>
      <c r="VXM4745" s="1309" t="s">
        <v>82</v>
      </c>
      <c r="VXN4745" s="1309" t="s">
        <v>7965</v>
      </c>
      <c r="VXO4745" s="1310">
        <v>43763</v>
      </c>
      <c r="VXP4745" s="1146" t="s">
        <v>3798</v>
      </c>
      <c r="VXQ4745" s="1307" t="s">
        <v>4064</v>
      </c>
      <c r="VXR4745" s="1308" t="s">
        <v>68</v>
      </c>
      <c r="VXS4745" s="1308" t="s">
        <v>351</v>
      </c>
      <c r="VXT4745" s="1306" t="s">
        <v>4303</v>
      </c>
      <c r="VXU4745" s="1309" t="s">
        <v>82</v>
      </c>
      <c r="VXV4745" s="1309" t="s">
        <v>7965</v>
      </c>
      <c r="VXW4745" s="1310">
        <v>43763</v>
      </c>
      <c r="VXX4745" s="1146" t="s">
        <v>3798</v>
      </c>
      <c r="VXY4745" s="1307" t="s">
        <v>4064</v>
      </c>
      <c r="VXZ4745" s="1308" t="s">
        <v>68</v>
      </c>
      <c r="VYA4745" s="1308" t="s">
        <v>351</v>
      </c>
      <c r="VYB4745" s="1306" t="s">
        <v>4303</v>
      </c>
      <c r="VYC4745" s="1309" t="s">
        <v>82</v>
      </c>
      <c r="VYD4745" s="1309" t="s">
        <v>7965</v>
      </c>
      <c r="VYE4745" s="1310">
        <v>43763</v>
      </c>
      <c r="VYF4745" s="1146" t="s">
        <v>3798</v>
      </c>
      <c r="VYG4745" s="1307" t="s">
        <v>4064</v>
      </c>
      <c r="VYH4745" s="1308" t="s">
        <v>68</v>
      </c>
      <c r="VYI4745" s="1308" t="s">
        <v>351</v>
      </c>
      <c r="VYJ4745" s="1306" t="s">
        <v>4303</v>
      </c>
      <c r="VYK4745" s="1309" t="s">
        <v>82</v>
      </c>
      <c r="VYL4745" s="1309" t="s">
        <v>7965</v>
      </c>
      <c r="VYM4745" s="1310">
        <v>43763</v>
      </c>
      <c r="VYN4745" s="1146" t="s">
        <v>3798</v>
      </c>
      <c r="VYO4745" s="1307" t="s">
        <v>4064</v>
      </c>
      <c r="VYP4745" s="1308" t="s">
        <v>68</v>
      </c>
      <c r="VYQ4745" s="1308" t="s">
        <v>351</v>
      </c>
      <c r="VYR4745" s="1306" t="s">
        <v>4303</v>
      </c>
      <c r="VYS4745" s="1309" t="s">
        <v>82</v>
      </c>
      <c r="VYT4745" s="1309" t="s">
        <v>7965</v>
      </c>
      <c r="VYU4745" s="1310">
        <v>43763</v>
      </c>
      <c r="VYV4745" s="1146" t="s">
        <v>3798</v>
      </c>
      <c r="VYW4745" s="1307" t="s">
        <v>4064</v>
      </c>
      <c r="VYX4745" s="1308" t="s">
        <v>68</v>
      </c>
      <c r="VYY4745" s="1308" t="s">
        <v>351</v>
      </c>
      <c r="VYZ4745" s="1306" t="s">
        <v>4303</v>
      </c>
      <c r="VZA4745" s="1309" t="s">
        <v>82</v>
      </c>
      <c r="VZB4745" s="1309" t="s">
        <v>7965</v>
      </c>
      <c r="VZC4745" s="1310">
        <v>43763</v>
      </c>
      <c r="VZD4745" s="1146" t="s">
        <v>3798</v>
      </c>
      <c r="VZE4745" s="1307" t="s">
        <v>4064</v>
      </c>
      <c r="VZF4745" s="1308" t="s">
        <v>68</v>
      </c>
      <c r="VZG4745" s="1308" t="s">
        <v>351</v>
      </c>
      <c r="VZH4745" s="1306" t="s">
        <v>4303</v>
      </c>
      <c r="VZI4745" s="1309" t="s">
        <v>82</v>
      </c>
      <c r="VZJ4745" s="1309" t="s">
        <v>7965</v>
      </c>
      <c r="VZK4745" s="1310">
        <v>43763</v>
      </c>
      <c r="VZL4745" s="1146" t="s">
        <v>3798</v>
      </c>
      <c r="VZM4745" s="1307" t="s">
        <v>4064</v>
      </c>
      <c r="VZN4745" s="1308" t="s">
        <v>68</v>
      </c>
      <c r="VZO4745" s="1308" t="s">
        <v>351</v>
      </c>
      <c r="VZP4745" s="1306" t="s">
        <v>4303</v>
      </c>
      <c r="VZQ4745" s="1309" t="s">
        <v>82</v>
      </c>
      <c r="VZR4745" s="1309" t="s">
        <v>7965</v>
      </c>
      <c r="VZS4745" s="1310">
        <v>43763</v>
      </c>
      <c r="VZT4745" s="1146" t="s">
        <v>3798</v>
      </c>
      <c r="VZU4745" s="1307" t="s">
        <v>4064</v>
      </c>
      <c r="VZV4745" s="1308" t="s">
        <v>68</v>
      </c>
      <c r="VZW4745" s="1308" t="s">
        <v>351</v>
      </c>
      <c r="VZX4745" s="1306" t="s">
        <v>4303</v>
      </c>
      <c r="VZY4745" s="1309" t="s">
        <v>82</v>
      </c>
      <c r="VZZ4745" s="1309" t="s">
        <v>7965</v>
      </c>
      <c r="WAA4745" s="1310">
        <v>43763</v>
      </c>
      <c r="WAB4745" s="1146" t="s">
        <v>3798</v>
      </c>
      <c r="WAC4745" s="1307" t="s">
        <v>4064</v>
      </c>
      <c r="WAD4745" s="1308" t="s">
        <v>68</v>
      </c>
      <c r="WAE4745" s="1308" t="s">
        <v>351</v>
      </c>
      <c r="WAF4745" s="1306" t="s">
        <v>4303</v>
      </c>
      <c r="WAG4745" s="1309" t="s">
        <v>82</v>
      </c>
      <c r="WAH4745" s="1309" t="s">
        <v>7965</v>
      </c>
      <c r="WAI4745" s="1310">
        <v>43763</v>
      </c>
      <c r="WAJ4745" s="1146" t="s">
        <v>3798</v>
      </c>
      <c r="WAK4745" s="1307" t="s">
        <v>4064</v>
      </c>
      <c r="WAL4745" s="1308" t="s">
        <v>68</v>
      </c>
      <c r="WAM4745" s="1308" t="s">
        <v>351</v>
      </c>
      <c r="WAN4745" s="1306" t="s">
        <v>4303</v>
      </c>
      <c r="WAO4745" s="1309" t="s">
        <v>82</v>
      </c>
      <c r="WAP4745" s="1309" t="s">
        <v>7965</v>
      </c>
      <c r="WAQ4745" s="1310">
        <v>43763</v>
      </c>
      <c r="WAR4745" s="1146" t="s">
        <v>3798</v>
      </c>
      <c r="WAS4745" s="1307" t="s">
        <v>4064</v>
      </c>
      <c r="WAT4745" s="1308" t="s">
        <v>68</v>
      </c>
      <c r="WAU4745" s="1308" t="s">
        <v>351</v>
      </c>
      <c r="WAV4745" s="1306" t="s">
        <v>4303</v>
      </c>
      <c r="WAW4745" s="1309" t="s">
        <v>82</v>
      </c>
      <c r="WAX4745" s="1309" t="s">
        <v>7965</v>
      </c>
      <c r="WAY4745" s="1310">
        <v>43763</v>
      </c>
      <c r="WAZ4745" s="1146" t="s">
        <v>3798</v>
      </c>
      <c r="WBA4745" s="1307" t="s">
        <v>4064</v>
      </c>
      <c r="WBB4745" s="1308" t="s">
        <v>68</v>
      </c>
      <c r="WBC4745" s="1308" t="s">
        <v>351</v>
      </c>
      <c r="WBD4745" s="1306" t="s">
        <v>4303</v>
      </c>
      <c r="WBE4745" s="1309" t="s">
        <v>82</v>
      </c>
      <c r="WBF4745" s="1309" t="s">
        <v>7965</v>
      </c>
      <c r="WBG4745" s="1310">
        <v>43763</v>
      </c>
      <c r="WBH4745" s="1146" t="s">
        <v>3798</v>
      </c>
      <c r="WBI4745" s="1307" t="s">
        <v>4064</v>
      </c>
      <c r="WBJ4745" s="1308" t="s">
        <v>68</v>
      </c>
      <c r="WBK4745" s="1308" t="s">
        <v>351</v>
      </c>
      <c r="WBL4745" s="1306" t="s">
        <v>4303</v>
      </c>
      <c r="WBM4745" s="1309" t="s">
        <v>82</v>
      </c>
      <c r="WBN4745" s="1309" t="s">
        <v>7965</v>
      </c>
      <c r="WBO4745" s="1310">
        <v>43763</v>
      </c>
      <c r="WBP4745" s="1146" t="s">
        <v>3798</v>
      </c>
      <c r="WBQ4745" s="1307" t="s">
        <v>4064</v>
      </c>
      <c r="WBR4745" s="1308" t="s">
        <v>68</v>
      </c>
      <c r="WBS4745" s="1308" t="s">
        <v>351</v>
      </c>
      <c r="WBT4745" s="1306" t="s">
        <v>4303</v>
      </c>
      <c r="WBU4745" s="1309" t="s">
        <v>82</v>
      </c>
      <c r="WBV4745" s="1309" t="s">
        <v>7965</v>
      </c>
      <c r="WBW4745" s="1310">
        <v>43763</v>
      </c>
      <c r="WBX4745" s="1146" t="s">
        <v>3798</v>
      </c>
      <c r="WBY4745" s="1307" t="s">
        <v>4064</v>
      </c>
      <c r="WBZ4745" s="1308" t="s">
        <v>68</v>
      </c>
      <c r="WCA4745" s="1308" t="s">
        <v>351</v>
      </c>
      <c r="WCB4745" s="1306" t="s">
        <v>4303</v>
      </c>
      <c r="WCC4745" s="1309" t="s">
        <v>82</v>
      </c>
      <c r="WCD4745" s="1309" t="s">
        <v>7965</v>
      </c>
      <c r="WCE4745" s="1310">
        <v>43763</v>
      </c>
      <c r="WCF4745" s="1146" t="s">
        <v>3798</v>
      </c>
      <c r="WCG4745" s="1307" t="s">
        <v>4064</v>
      </c>
      <c r="WCH4745" s="1308" t="s">
        <v>68</v>
      </c>
      <c r="WCI4745" s="1308" t="s">
        <v>351</v>
      </c>
      <c r="WCJ4745" s="1306" t="s">
        <v>4303</v>
      </c>
      <c r="WCK4745" s="1309" t="s">
        <v>82</v>
      </c>
      <c r="WCL4745" s="1309" t="s">
        <v>7965</v>
      </c>
      <c r="WCM4745" s="1310">
        <v>43763</v>
      </c>
      <c r="WCN4745" s="1146" t="s">
        <v>3798</v>
      </c>
      <c r="WCO4745" s="1307" t="s">
        <v>4064</v>
      </c>
      <c r="WCP4745" s="1308" t="s">
        <v>68</v>
      </c>
      <c r="WCQ4745" s="1308" t="s">
        <v>351</v>
      </c>
      <c r="WCR4745" s="1306" t="s">
        <v>4303</v>
      </c>
      <c r="WCS4745" s="1309" t="s">
        <v>82</v>
      </c>
      <c r="WCT4745" s="1309" t="s">
        <v>7965</v>
      </c>
      <c r="WCU4745" s="1310">
        <v>43763</v>
      </c>
      <c r="WCV4745" s="1146" t="s">
        <v>3798</v>
      </c>
      <c r="WCW4745" s="1307" t="s">
        <v>4064</v>
      </c>
      <c r="WCX4745" s="1308" t="s">
        <v>68</v>
      </c>
      <c r="WCY4745" s="1308" t="s">
        <v>351</v>
      </c>
      <c r="WCZ4745" s="1306" t="s">
        <v>4303</v>
      </c>
      <c r="WDA4745" s="1309" t="s">
        <v>82</v>
      </c>
      <c r="WDB4745" s="1309" t="s">
        <v>7965</v>
      </c>
      <c r="WDC4745" s="1310">
        <v>43763</v>
      </c>
      <c r="WDD4745" s="1146" t="s">
        <v>3798</v>
      </c>
      <c r="WDE4745" s="1307" t="s">
        <v>4064</v>
      </c>
      <c r="WDF4745" s="1308" t="s">
        <v>68</v>
      </c>
      <c r="WDG4745" s="1308" t="s">
        <v>351</v>
      </c>
      <c r="WDH4745" s="1306" t="s">
        <v>4303</v>
      </c>
      <c r="WDI4745" s="1309" t="s">
        <v>82</v>
      </c>
      <c r="WDJ4745" s="1309" t="s">
        <v>7965</v>
      </c>
      <c r="WDK4745" s="1310">
        <v>43763</v>
      </c>
      <c r="WDL4745" s="1146" t="s">
        <v>3798</v>
      </c>
      <c r="WDM4745" s="1307" t="s">
        <v>4064</v>
      </c>
      <c r="WDN4745" s="1308" t="s">
        <v>68</v>
      </c>
      <c r="WDO4745" s="1308" t="s">
        <v>351</v>
      </c>
      <c r="WDP4745" s="1306" t="s">
        <v>4303</v>
      </c>
      <c r="WDQ4745" s="1309" t="s">
        <v>82</v>
      </c>
      <c r="WDR4745" s="1309" t="s">
        <v>7965</v>
      </c>
      <c r="WDS4745" s="1310">
        <v>43763</v>
      </c>
      <c r="WDT4745" s="1146" t="s">
        <v>3798</v>
      </c>
      <c r="WDU4745" s="1307" t="s">
        <v>4064</v>
      </c>
      <c r="WDV4745" s="1308" t="s">
        <v>68</v>
      </c>
      <c r="WDW4745" s="1308" t="s">
        <v>351</v>
      </c>
      <c r="WDX4745" s="1306" t="s">
        <v>4303</v>
      </c>
      <c r="WDY4745" s="1309" t="s">
        <v>82</v>
      </c>
      <c r="WDZ4745" s="1309" t="s">
        <v>7965</v>
      </c>
      <c r="WEA4745" s="1310">
        <v>43763</v>
      </c>
      <c r="WEB4745" s="1146" t="s">
        <v>3798</v>
      </c>
      <c r="WEC4745" s="1307" t="s">
        <v>4064</v>
      </c>
      <c r="WED4745" s="1308" t="s">
        <v>68</v>
      </c>
      <c r="WEE4745" s="1308" t="s">
        <v>351</v>
      </c>
      <c r="WEF4745" s="1306" t="s">
        <v>4303</v>
      </c>
      <c r="WEG4745" s="1309" t="s">
        <v>82</v>
      </c>
      <c r="WEH4745" s="1309" t="s">
        <v>7965</v>
      </c>
      <c r="WEI4745" s="1310">
        <v>43763</v>
      </c>
      <c r="WEJ4745" s="1146" t="s">
        <v>3798</v>
      </c>
      <c r="WEK4745" s="1307" t="s">
        <v>4064</v>
      </c>
      <c r="WEL4745" s="1308" t="s">
        <v>68</v>
      </c>
      <c r="WEM4745" s="1308" t="s">
        <v>351</v>
      </c>
      <c r="WEN4745" s="1306" t="s">
        <v>4303</v>
      </c>
      <c r="WEO4745" s="1309" t="s">
        <v>82</v>
      </c>
      <c r="WEP4745" s="1309" t="s">
        <v>7965</v>
      </c>
      <c r="WEQ4745" s="1310">
        <v>43763</v>
      </c>
      <c r="WER4745" s="1146" t="s">
        <v>3798</v>
      </c>
      <c r="WES4745" s="1307" t="s">
        <v>4064</v>
      </c>
      <c r="WET4745" s="1308" t="s">
        <v>68</v>
      </c>
      <c r="WEU4745" s="1308" t="s">
        <v>351</v>
      </c>
      <c r="WEV4745" s="1306" t="s">
        <v>4303</v>
      </c>
      <c r="WEW4745" s="1309" t="s">
        <v>82</v>
      </c>
      <c r="WEX4745" s="1309" t="s">
        <v>7965</v>
      </c>
      <c r="WEY4745" s="1310">
        <v>43763</v>
      </c>
      <c r="WEZ4745" s="1146" t="s">
        <v>3798</v>
      </c>
      <c r="WFA4745" s="1307" t="s">
        <v>4064</v>
      </c>
      <c r="WFB4745" s="1308" t="s">
        <v>68</v>
      </c>
      <c r="WFC4745" s="1308" t="s">
        <v>351</v>
      </c>
      <c r="WFD4745" s="1306" t="s">
        <v>4303</v>
      </c>
      <c r="WFE4745" s="1309" t="s">
        <v>82</v>
      </c>
      <c r="WFF4745" s="1309" t="s">
        <v>7965</v>
      </c>
      <c r="WFG4745" s="1310">
        <v>43763</v>
      </c>
      <c r="WFH4745" s="1146" t="s">
        <v>3798</v>
      </c>
      <c r="WFI4745" s="1307" t="s">
        <v>4064</v>
      </c>
      <c r="WFJ4745" s="1308" t="s">
        <v>68</v>
      </c>
      <c r="WFK4745" s="1308" t="s">
        <v>351</v>
      </c>
      <c r="WFL4745" s="1306" t="s">
        <v>4303</v>
      </c>
      <c r="WFM4745" s="1309" t="s">
        <v>82</v>
      </c>
      <c r="WFN4745" s="1309" t="s">
        <v>7965</v>
      </c>
      <c r="WFO4745" s="1310">
        <v>43763</v>
      </c>
      <c r="WFP4745" s="1146" t="s">
        <v>3798</v>
      </c>
      <c r="WFQ4745" s="1307" t="s">
        <v>4064</v>
      </c>
      <c r="WFR4745" s="1308" t="s">
        <v>68</v>
      </c>
      <c r="WFS4745" s="1308" t="s">
        <v>351</v>
      </c>
      <c r="WFT4745" s="1306" t="s">
        <v>4303</v>
      </c>
      <c r="WFU4745" s="1309" t="s">
        <v>82</v>
      </c>
      <c r="WFV4745" s="1309" t="s">
        <v>7965</v>
      </c>
      <c r="WFW4745" s="1310">
        <v>43763</v>
      </c>
      <c r="WFX4745" s="1146" t="s">
        <v>3798</v>
      </c>
      <c r="WFY4745" s="1307" t="s">
        <v>4064</v>
      </c>
      <c r="WFZ4745" s="1308" t="s">
        <v>68</v>
      </c>
      <c r="WGA4745" s="1308" t="s">
        <v>351</v>
      </c>
      <c r="WGB4745" s="1306" t="s">
        <v>4303</v>
      </c>
      <c r="WGC4745" s="1309" t="s">
        <v>82</v>
      </c>
      <c r="WGD4745" s="1309" t="s">
        <v>7965</v>
      </c>
      <c r="WGE4745" s="1310">
        <v>43763</v>
      </c>
      <c r="WGF4745" s="1146" t="s">
        <v>3798</v>
      </c>
      <c r="WGG4745" s="1307" t="s">
        <v>4064</v>
      </c>
      <c r="WGH4745" s="1308" t="s">
        <v>68</v>
      </c>
      <c r="WGI4745" s="1308" t="s">
        <v>351</v>
      </c>
      <c r="WGJ4745" s="1306" t="s">
        <v>4303</v>
      </c>
      <c r="WGK4745" s="1309" t="s">
        <v>82</v>
      </c>
      <c r="WGL4745" s="1309" t="s">
        <v>7965</v>
      </c>
      <c r="WGM4745" s="1310">
        <v>43763</v>
      </c>
      <c r="WGN4745" s="1146" t="s">
        <v>3798</v>
      </c>
      <c r="WGO4745" s="1307" t="s">
        <v>4064</v>
      </c>
      <c r="WGP4745" s="1308" t="s">
        <v>68</v>
      </c>
      <c r="WGQ4745" s="1308" t="s">
        <v>351</v>
      </c>
      <c r="WGR4745" s="1306" t="s">
        <v>4303</v>
      </c>
      <c r="WGS4745" s="1309" t="s">
        <v>82</v>
      </c>
      <c r="WGT4745" s="1309" t="s">
        <v>7965</v>
      </c>
      <c r="WGU4745" s="1310">
        <v>43763</v>
      </c>
      <c r="WGV4745" s="1146" t="s">
        <v>3798</v>
      </c>
      <c r="WGW4745" s="1307" t="s">
        <v>4064</v>
      </c>
      <c r="WGX4745" s="1308" t="s">
        <v>68</v>
      </c>
      <c r="WGY4745" s="1308" t="s">
        <v>351</v>
      </c>
      <c r="WGZ4745" s="1306" t="s">
        <v>4303</v>
      </c>
      <c r="WHA4745" s="1309" t="s">
        <v>82</v>
      </c>
      <c r="WHB4745" s="1309" t="s">
        <v>7965</v>
      </c>
      <c r="WHC4745" s="1310">
        <v>43763</v>
      </c>
      <c r="WHD4745" s="1146" t="s">
        <v>3798</v>
      </c>
      <c r="WHE4745" s="1307" t="s">
        <v>4064</v>
      </c>
      <c r="WHF4745" s="1308" t="s">
        <v>68</v>
      </c>
      <c r="WHG4745" s="1308" t="s">
        <v>351</v>
      </c>
      <c r="WHH4745" s="1306" t="s">
        <v>4303</v>
      </c>
      <c r="WHI4745" s="1309" t="s">
        <v>82</v>
      </c>
      <c r="WHJ4745" s="1309" t="s">
        <v>7965</v>
      </c>
      <c r="WHK4745" s="1310">
        <v>43763</v>
      </c>
      <c r="WHL4745" s="1146" t="s">
        <v>3798</v>
      </c>
      <c r="WHM4745" s="1307" t="s">
        <v>4064</v>
      </c>
      <c r="WHN4745" s="1308" t="s">
        <v>68</v>
      </c>
      <c r="WHO4745" s="1308" t="s">
        <v>351</v>
      </c>
      <c r="WHP4745" s="1306" t="s">
        <v>4303</v>
      </c>
      <c r="WHQ4745" s="1309" t="s">
        <v>82</v>
      </c>
      <c r="WHR4745" s="1309" t="s">
        <v>7965</v>
      </c>
      <c r="WHS4745" s="1310">
        <v>43763</v>
      </c>
      <c r="WHT4745" s="1146" t="s">
        <v>3798</v>
      </c>
      <c r="WHU4745" s="1307" t="s">
        <v>4064</v>
      </c>
      <c r="WHV4745" s="1308" t="s">
        <v>68</v>
      </c>
      <c r="WHW4745" s="1308" t="s">
        <v>351</v>
      </c>
      <c r="WHX4745" s="1306" t="s">
        <v>4303</v>
      </c>
      <c r="WHY4745" s="1309" t="s">
        <v>82</v>
      </c>
      <c r="WHZ4745" s="1309" t="s">
        <v>7965</v>
      </c>
      <c r="WIA4745" s="1310">
        <v>43763</v>
      </c>
      <c r="WIB4745" s="1146" t="s">
        <v>3798</v>
      </c>
      <c r="WIC4745" s="1307" t="s">
        <v>4064</v>
      </c>
      <c r="WID4745" s="1308" t="s">
        <v>68</v>
      </c>
      <c r="WIE4745" s="1308" t="s">
        <v>351</v>
      </c>
      <c r="WIF4745" s="1306" t="s">
        <v>4303</v>
      </c>
      <c r="WIG4745" s="1309" t="s">
        <v>82</v>
      </c>
      <c r="WIH4745" s="1309" t="s">
        <v>7965</v>
      </c>
      <c r="WII4745" s="1310">
        <v>43763</v>
      </c>
      <c r="WIJ4745" s="1146" t="s">
        <v>3798</v>
      </c>
      <c r="WIK4745" s="1307" t="s">
        <v>4064</v>
      </c>
      <c r="WIL4745" s="1308" t="s">
        <v>68</v>
      </c>
      <c r="WIM4745" s="1308" t="s">
        <v>351</v>
      </c>
      <c r="WIN4745" s="1306" t="s">
        <v>4303</v>
      </c>
      <c r="WIO4745" s="1309" t="s">
        <v>82</v>
      </c>
      <c r="WIP4745" s="1309" t="s">
        <v>7965</v>
      </c>
      <c r="WIQ4745" s="1310">
        <v>43763</v>
      </c>
      <c r="WIR4745" s="1146" t="s">
        <v>3798</v>
      </c>
      <c r="WIS4745" s="1307" t="s">
        <v>4064</v>
      </c>
      <c r="WIT4745" s="1308" t="s">
        <v>68</v>
      </c>
      <c r="WIU4745" s="1308" t="s">
        <v>351</v>
      </c>
      <c r="WIV4745" s="1306" t="s">
        <v>4303</v>
      </c>
      <c r="WIW4745" s="1309" t="s">
        <v>82</v>
      </c>
      <c r="WIX4745" s="1309" t="s">
        <v>7965</v>
      </c>
      <c r="WIY4745" s="1310">
        <v>43763</v>
      </c>
      <c r="WIZ4745" s="1146" t="s">
        <v>3798</v>
      </c>
      <c r="WJA4745" s="1307" t="s">
        <v>4064</v>
      </c>
      <c r="WJB4745" s="1308" t="s">
        <v>68</v>
      </c>
      <c r="WJC4745" s="1308" t="s">
        <v>351</v>
      </c>
      <c r="WJD4745" s="1306" t="s">
        <v>4303</v>
      </c>
      <c r="WJE4745" s="1309" t="s">
        <v>82</v>
      </c>
      <c r="WJF4745" s="1309" t="s">
        <v>7965</v>
      </c>
      <c r="WJG4745" s="1310">
        <v>43763</v>
      </c>
      <c r="WJH4745" s="1146" t="s">
        <v>3798</v>
      </c>
      <c r="WJI4745" s="1307" t="s">
        <v>4064</v>
      </c>
      <c r="WJJ4745" s="1308" t="s">
        <v>68</v>
      </c>
      <c r="WJK4745" s="1308" t="s">
        <v>351</v>
      </c>
      <c r="WJL4745" s="1306" t="s">
        <v>4303</v>
      </c>
      <c r="WJM4745" s="1309" t="s">
        <v>82</v>
      </c>
      <c r="WJN4745" s="1309" t="s">
        <v>7965</v>
      </c>
      <c r="WJO4745" s="1310">
        <v>43763</v>
      </c>
      <c r="WJP4745" s="1146" t="s">
        <v>3798</v>
      </c>
      <c r="WJQ4745" s="1307" t="s">
        <v>4064</v>
      </c>
      <c r="WJR4745" s="1308" t="s">
        <v>68</v>
      </c>
      <c r="WJS4745" s="1308" t="s">
        <v>351</v>
      </c>
      <c r="WJT4745" s="1306" t="s">
        <v>4303</v>
      </c>
      <c r="WJU4745" s="1309" t="s">
        <v>82</v>
      </c>
      <c r="WJV4745" s="1309" t="s">
        <v>7965</v>
      </c>
      <c r="WJW4745" s="1310">
        <v>43763</v>
      </c>
      <c r="WJX4745" s="1146" t="s">
        <v>3798</v>
      </c>
      <c r="WJY4745" s="1307" t="s">
        <v>4064</v>
      </c>
      <c r="WJZ4745" s="1308" t="s">
        <v>68</v>
      </c>
      <c r="WKA4745" s="1308" t="s">
        <v>351</v>
      </c>
      <c r="WKB4745" s="1306" t="s">
        <v>4303</v>
      </c>
      <c r="WKC4745" s="1309" t="s">
        <v>82</v>
      </c>
      <c r="WKD4745" s="1309" t="s">
        <v>7965</v>
      </c>
      <c r="WKE4745" s="1310">
        <v>43763</v>
      </c>
      <c r="WKF4745" s="1146" t="s">
        <v>3798</v>
      </c>
      <c r="WKG4745" s="1307" t="s">
        <v>4064</v>
      </c>
      <c r="WKH4745" s="1308" t="s">
        <v>68</v>
      </c>
      <c r="WKI4745" s="1308" t="s">
        <v>351</v>
      </c>
      <c r="WKJ4745" s="1306" t="s">
        <v>4303</v>
      </c>
      <c r="WKK4745" s="1309" t="s">
        <v>82</v>
      </c>
      <c r="WKL4745" s="1309" t="s">
        <v>7965</v>
      </c>
      <c r="WKM4745" s="1310">
        <v>43763</v>
      </c>
      <c r="WKN4745" s="1146" t="s">
        <v>3798</v>
      </c>
      <c r="WKO4745" s="1307" t="s">
        <v>4064</v>
      </c>
      <c r="WKP4745" s="1308" t="s">
        <v>68</v>
      </c>
      <c r="WKQ4745" s="1308" t="s">
        <v>351</v>
      </c>
      <c r="WKR4745" s="1306" t="s">
        <v>4303</v>
      </c>
      <c r="WKS4745" s="1309" t="s">
        <v>82</v>
      </c>
      <c r="WKT4745" s="1309" t="s">
        <v>7965</v>
      </c>
      <c r="WKU4745" s="1310">
        <v>43763</v>
      </c>
      <c r="WKV4745" s="1146" t="s">
        <v>3798</v>
      </c>
      <c r="WKW4745" s="1307" t="s">
        <v>4064</v>
      </c>
      <c r="WKX4745" s="1308" t="s">
        <v>68</v>
      </c>
      <c r="WKY4745" s="1308" t="s">
        <v>351</v>
      </c>
      <c r="WKZ4745" s="1306" t="s">
        <v>4303</v>
      </c>
      <c r="WLA4745" s="1309" t="s">
        <v>82</v>
      </c>
      <c r="WLB4745" s="1309" t="s">
        <v>7965</v>
      </c>
      <c r="WLC4745" s="1310">
        <v>43763</v>
      </c>
      <c r="WLD4745" s="1146" t="s">
        <v>3798</v>
      </c>
      <c r="WLE4745" s="1307" t="s">
        <v>4064</v>
      </c>
      <c r="WLF4745" s="1308" t="s">
        <v>68</v>
      </c>
      <c r="WLG4745" s="1308" t="s">
        <v>351</v>
      </c>
      <c r="WLH4745" s="1306" t="s">
        <v>4303</v>
      </c>
      <c r="WLI4745" s="1309" t="s">
        <v>82</v>
      </c>
      <c r="WLJ4745" s="1309" t="s">
        <v>7965</v>
      </c>
      <c r="WLK4745" s="1310">
        <v>43763</v>
      </c>
      <c r="WLL4745" s="1146" t="s">
        <v>3798</v>
      </c>
      <c r="WLM4745" s="1307" t="s">
        <v>4064</v>
      </c>
      <c r="WLN4745" s="1308" t="s">
        <v>68</v>
      </c>
      <c r="WLO4745" s="1308" t="s">
        <v>351</v>
      </c>
      <c r="WLP4745" s="1306" t="s">
        <v>4303</v>
      </c>
      <c r="WLQ4745" s="1309" t="s">
        <v>82</v>
      </c>
      <c r="WLR4745" s="1309" t="s">
        <v>7965</v>
      </c>
      <c r="WLS4745" s="1310">
        <v>43763</v>
      </c>
      <c r="WLT4745" s="1146" t="s">
        <v>3798</v>
      </c>
      <c r="WLU4745" s="1307" t="s">
        <v>4064</v>
      </c>
      <c r="WLV4745" s="1308" t="s">
        <v>68</v>
      </c>
      <c r="WLW4745" s="1308" t="s">
        <v>351</v>
      </c>
      <c r="WLX4745" s="1306" t="s">
        <v>4303</v>
      </c>
      <c r="WLY4745" s="1309" t="s">
        <v>82</v>
      </c>
      <c r="WLZ4745" s="1309" t="s">
        <v>7965</v>
      </c>
      <c r="WMA4745" s="1310">
        <v>43763</v>
      </c>
      <c r="WMB4745" s="1146" t="s">
        <v>3798</v>
      </c>
      <c r="WMC4745" s="1307" t="s">
        <v>4064</v>
      </c>
      <c r="WMD4745" s="1308" t="s">
        <v>68</v>
      </c>
      <c r="WME4745" s="1308" t="s">
        <v>351</v>
      </c>
      <c r="WMF4745" s="1306" t="s">
        <v>4303</v>
      </c>
      <c r="WMG4745" s="1309" t="s">
        <v>82</v>
      </c>
      <c r="WMH4745" s="1309" t="s">
        <v>7965</v>
      </c>
      <c r="WMI4745" s="1310">
        <v>43763</v>
      </c>
      <c r="WMJ4745" s="1146" t="s">
        <v>3798</v>
      </c>
      <c r="WMK4745" s="1307" t="s">
        <v>4064</v>
      </c>
      <c r="WML4745" s="1308" t="s">
        <v>68</v>
      </c>
      <c r="WMM4745" s="1308" t="s">
        <v>351</v>
      </c>
      <c r="WMN4745" s="1306" t="s">
        <v>4303</v>
      </c>
      <c r="WMO4745" s="1309" t="s">
        <v>82</v>
      </c>
      <c r="WMP4745" s="1309" t="s">
        <v>7965</v>
      </c>
      <c r="WMQ4745" s="1310">
        <v>43763</v>
      </c>
      <c r="WMR4745" s="1146" t="s">
        <v>3798</v>
      </c>
      <c r="WMS4745" s="1307" t="s">
        <v>4064</v>
      </c>
      <c r="WMT4745" s="1308" t="s">
        <v>68</v>
      </c>
      <c r="WMU4745" s="1308" t="s">
        <v>351</v>
      </c>
      <c r="WMV4745" s="1306" t="s">
        <v>4303</v>
      </c>
      <c r="WMW4745" s="1309" t="s">
        <v>82</v>
      </c>
      <c r="WMX4745" s="1309" t="s">
        <v>7965</v>
      </c>
      <c r="WMY4745" s="1310">
        <v>43763</v>
      </c>
      <c r="WMZ4745" s="1146" t="s">
        <v>3798</v>
      </c>
      <c r="WNA4745" s="1307" t="s">
        <v>4064</v>
      </c>
      <c r="WNB4745" s="1308" t="s">
        <v>68</v>
      </c>
      <c r="WNC4745" s="1308" t="s">
        <v>351</v>
      </c>
      <c r="WND4745" s="1306" t="s">
        <v>4303</v>
      </c>
      <c r="WNE4745" s="1309" t="s">
        <v>82</v>
      </c>
      <c r="WNF4745" s="1309" t="s">
        <v>7965</v>
      </c>
      <c r="WNG4745" s="1310">
        <v>43763</v>
      </c>
      <c r="WNH4745" s="1146" t="s">
        <v>3798</v>
      </c>
      <c r="WNI4745" s="1307" t="s">
        <v>4064</v>
      </c>
      <c r="WNJ4745" s="1308" t="s">
        <v>68</v>
      </c>
      <c r="WNK4745" s="1308" t="s">
        <v>351</v>
      </c>
      <c r="WNL4745" s="1306" t="s">
        <v>4303</v>
      </c>
      <c r="WNM4745" s="1309" t="s">
        <v>82</v>
      </c>
      <c r="WNN4745" s="1309" t="s">
        <v>7965</v>
      </c>
      <c r="WNO4745" s="1310">
        <v>43763</v>
      </c>
      <c r="WNP4745" s="1146" t="s">
        <v>3798</v>
      </c>
      <c r="WNQ4745" s="1307" t="s">
        <v>4064</v>
      </c>
      <c r="WNR4745" s="1308" t="s">
        <v>68</v>
      </c>
      <c r="WNS4745" s="1308" t="s">
        <v>351</v>
      </c>
      <c r="WNT4745" s="1306" t="s">
        <v>4303</v>
      </c>
      <c r="WNU4745" s="1309" t="s">
        <v>82</v>
      </c>
      <c r="WNV4745" s="1309" t="s">
        <v>7965</v>
      </c>
      <c r="WNW4745" s="1310">
        <v>43763</v>
      </c>
      <c r="WNX4745" s="1146" t="s">
        <v>3798</v>
      </c>
      <c r="WNY4745" s="1307" t="s">
        <v>4064</v>
      </c>
      <c r="WNZ4745" s="1308" t="s">
        <v>68</v>
      </c>
      <c r="WOA4745" s="1308" t="s">
        <v>351</v>
      </c>
      <c r="WOB4745" s="1306" t="s">
        <v>4303</v>
      </c>
      <c r="WOC4745" s="1309" t="s">
        <v>82</v>
      </c>
      <c r="WOD4745" s="1309" t="s">
        <v>7965</v>
      </c>
      <c r="WOE4745" s="1310">
        <v>43763</v>
      </c>
      <c r="WOF4745" s="1146" t="s">
        <v>3798</v>
      </c>
      <c r="WOG4745" s="1307" t="s">
        <v>4064</v>
      </c>
      <c r="WOH4745" s="1308" t="s">
        <v>68</v>
      </c>
      <c r="WOI4745" s="1308" t="s">
        <v>351</v>
      </c>
      <c r="WOJ4745" s="1306" t="s">
        <v>4303</v>
      </c>
      <c r="WOK4745" s="1309" t="s">
        <v>82</v>
      </c>
      <c r="WOL4745" s="1309" t="s">
        <v>7965</v>
      </c>
      <c r="WOM4745" s="1310">
        <v>43763</v>
      </c>
      <c r="WON4745" s="1146" t="s">
        <v>3798</v>
      </c>
      <c r="WOO4745" s="1307" t="s">
        <v>4064</v>
      </c>
      <c r="WOP4745" s="1308" t="s">
        <v>68</v>
      </c>
      <c r="WOQ4745" s="1308" t="s">
        <v>351</v>
      </c>
      <c r="WOR4745" s="1306" t="s">
        <v>4303</v>
      </c>
      <c r="WOS4745" s="1309" t="s">
        <v>82</v>
      </c>
      <c r="WOT4745" s="1309" t="s">
        <v>7965</v>
      </c>
      <c r="WOU4745" s="1310">
        <v>43763</v>
      </c>
      <c r="WOV4745" s="1146" t="s">
        <v>3798</v>
      </c>
      <c r="WOW4745" s="1307" t="s">
        <v>4064</v>
      </c>
      <c r="WOX4745" s="1308" t="s">
        <v>68</v>
      </c>
      <c r="WOY4745" s="1308" t="s">
        <v>351</v>
      </c>
      <c r="WOZ4745" s="1306" t="s">
        <v>4303</v>
      </c>
      <c r="WPA4745" s="1309" t="s">
        <v>82</v>
      </c>
      <c r="WPB4745" s="1309" t="s">
        <v>7965</v>
      </c>
      <c r="WPC4745" s="1310">
        <v>43763</v>
      </c>
      <c r="WPD4745" s="1146" t="s">
        <v>3798</v>
      </c>
      <c r="WPE4745" s="1307" t="s">
        <v>4064</v>
      </c>
      <c r="WPF4745" s="1308" t="s">
        <v>68</v>
      </c>
      <c r="WPG4745" s="1308" t="s">
        <v>351</v>
      </c>
      <c r="WPH4745" s="1306" t="s">
        <v>4303</v>
      </c>
      <c r="WPI4745" s="1309" t="s">
        <v>82</v>
      </c>
      <c r="WPJ4745" s="1309" t="s">
        <v>7965</v>
      </c>
      <c r="WPK4745" s="1310">
        <v>43763</v>
      </c>
      <c r="WPL4745" s="1146" t="s">
        <v>3798</v>
      </c>
      <c r="WPM4745" s="1307" t="s">
        <v>4064</v>
      </c>
      <c r="WPN4745" s="1308" t="s">
        <v>68</v>
      </c>
      <c r="WPO4745" s="1308" t="s">
        <v>351</v>
      </c>
      <c r="WPP4745" s="1306" t="s">
        <v>4303</v>
      </c>
      <c r="WPQ4745" s="1309" t="s">
        <v>82</v>
      </c>
      <c r="WPR4745" s="1309" t="s">
        <v>7965</v>
      </c>
      <c r="WPS4745" s="1310">
        <v>43763</v>
      </c>
      <c r="WPT4745" s="1146" t="s">
        <v>3798</v>
      </c>
      <c r="WPU4745" s="1307" t="s">
        <v>4064</v>
      </c>
      <c r="WPV4745" s="1308" t="s">
        <v>68</v>
      </c>
      <c r="WPW4745" s="1308" t="s">
        <v>351</v>
      </c>
      <c r="WPX4745" s="1306" t="s">
        <v>4303</v>
      </c>
      <c r="WPY4745" s="1309" t="s">
        <v>82</v>
      </c>
      <c r="WPZ4745" s="1309" t="s">
        <v>7965</v>
      </c>
      <c r="WQA4745" s="1310">
        <v>43763</v>
      </c>
      <c r="WQB4745" s="1146" t="s">
        <v>3798</v>
      </c>
      <c r="WQC4745" s="1307" t="s">
        <v>4064</v>
      </c>
      <c r="WQD4745" s="1308" t="s">
        <v>68</v>
      </c>
      <c r="WQE4745" s="1308" t="s">
        <v>351</v>
      </c>
      <c r="WQF4745" s="1306" t="s">
        <v>4303</v>
      </c>
      <c r="WQG4745" s="1309" t="s">
        <v>82</v>
      </c>
      <c r="WQH4745" s="1309" t="s">
        <v>7965</v>
      </c>
      <c r="WQI4745" s="1310">
        <v>43763</v>
      </c>
      <c r="WQJ4745" s="1146" t="s">
        <v>3798</v>
      </c>
      <c r="WQK4745" s="1307" t="s">
        <v>4064</v>
      </c>
      <c r="WQL4745" s="1308" t="s">
        <v>68</v>
      </c>
      <c r="WQM4745" s="1308" t="s">
        <v>351</v>
      </c>
      <c r="WQN4745" s="1306" t="s">
        <v>4303</v>
      </c>
      <c r="WQO4745" s="1309" t="s">
        <v>82</v>
      </c>
      <c r="WQP4745" s="1309" t="s">
        <v>7965</v>
      </c>
      <c r="WQQ4745" s="1310">
        <v>43763</v>
      </c>
      <c r="WQR4745" s="1146" t="s">
        <v>3798</v>
      </c>
      <c r="WQS4745" s="1307" t="s">
        <v>4064</v>
      </c>
      <c r="WQT4745" s="1308" t="s">
        <v>68</v>
      </c>
      <c r="WQU4745" s="1308" t="s">
        <v>351</v>
      </c>
      <c r="WQV4745" s="1306" t="s">
        <v>4303</v>
      </c>
      <c r="WQW4745" s="1309" t="s">
        <v>82</v>
      </c>
      <c r="WQX4745" s="1309" t="s">
        <v>7965</v>
      </c>
      <c r="WQY4745" s="1310">
        <v>43763</v>
      </c>
      <c r="WQZ4745" s="1146" t="s">
        <v>3798</v>
      </c>
      <c r="WRA4745" s="1307" t="s">
        <v>4064</v>
      </c>
      <c r="WRB4745" s="1308" t="s">
        <v>68</v>
      </c>
      <c r="WRC4745" s="1308" t="s">
        <v>351</v>
      </c>
      <c r="WRD4745" s="1306" t="s">
        <v>4303</v>
      </c>
      <c r="WRE4745" s="1309" t="s">
        <v>82</v>
      </c>
      <c r="WRF4745" s="1309" t="s">
        <v>7965</v>
      </c>
      <c r="WRG4745" s="1310">
        <v>43763</v>
      </c>
      <c r="WRH4745" s="1146" t="s">
        <v>3798</v>
      </c>
      <c r="WRI4745" s="1307" t="s">
        <v>4064</v>
      </c>
      <c r="WRJ4745" s="1308" t="s">
        <v>68</v>
      </c>
      <c r="WRK4745" s="1308" t="s">
        <v>351</v>
      </c>
      <c r="WRL4745" s="1306" t="s">
        <v>4303</v>
      </c>
      <c r="WRM4745" s="1309" t="s">
        <v>82</v>
      </c>
      <c r="WRN4745" s="1309" t="s">
        <v>7965</v>
      </c>
      <c r="WRO4745" s="1310">
        <v>43763</v>
      </c>
      <c r="WRP4745" s="1146" t="s">
        <v>3798</v>
      </c>
      <c r="WRQ4745" s="1307" t="s">
        <v>4064</v>
      </c>
      <c r="WRR4745" s="1308" t="s">
        <v>68</v>
      </c>
      <c r="WRS4745" s="1308" t="s">
        <v>351</v>
      </c>
      <c r="WRT4745" s="1306" t="s">
        <v>4303</v>
      </c>
      <c r="WRU4745" s="1309" t="s">
        <v>82</v>
      </c>
      <c r="WRV4745" s="1309" t="s">
        <v>7965</v>
      </c>
      <c r="WRW4745" s="1310">
        <v>43763</v>
      </c>
      <c r="WRX4745" s="1146" t="s">
        <v>3798</v>
      </c>
      <c r="WRY4745" s="1307" t="s">
        <v>4064</v>
      </c>
      <c r="WRZ4745" s="1308" t="s">
        <v>68</v>
      </c>
      <c r="WSA4745" s="1308" t="s">
        <v>351</v>
      </c>
      <c r="WSB4745" s="1306" t="s">
        <v>4303</v>
      </c>
      <c r="WSC4745" s="1309" t="s">
        <v>82</v>
      </c>
      <c r="WSD4745" s="1309" t="s">
        <v>7965</v>
      </c>
      <c r="WSE4745" s="1310">
        <v>43763</v>
      </c>
      <c r="WSF4745" s="1146" t="s">
        <v>3798</v>
      </c>
      <c r="WSG4745" s="1307" t="s">
        <v>4064</v>
      </c>
      <c r="WSH4745" s="1308" t="s">
        <v>68</v>
      </c>
      <c r="WSI4745" s="1308" t="s">
        <v>351</v>
      </c>
      <c r="WSJ4745" s="1306" t="s">
        <v>4303</v>
      </c>
      <c r="WSK4745" s="1309" t="s">
        <v>82</v>
      </c>
      <c r="WSL4745" s="1309" t="s">
        <v>7965</v>
      </c>
      <c r="WSM4745" s="1310">
        <v>43763</v>
      </c>
      <c r="WSN4745" s="1146" t="s">
        <v>3798</v>
      </c>
      <c r="WSO4745" s="1307" t="s">
        <v>4064</v>
      </c>
      <c r="WSP4745" s="1308" t="s">
        <v>68</v>
      </c>
      <c r="WSQ4745" s="1308" t="s">
        <v>351</v>
      </c>
      <c r="WSR4745" s="1306" t="s">
        <v>4303</v>
      </c>
      <c r="WSS4745" s="1309" t="s">
        <v>82</v>
      </c>
      <c r="WST4745" s="1309" t="s">
        <v>7965</v>
      </c>
      <c r="WSU4745" s="1310">
        <v>43763</v>
      </c>
      <c r="WSV4745" s="1146" t="s">
        <v>3798</v>
      </c>
      <c r="WSW4745" s="1307" t="s">
        <v>4064</v>
      </c>
      <c r="WSX4745" s="1308" t="s">
        <v>68</v>
      </c>
      <c r="WSY4745" s="1308" t="s">
        <v>351</v>
      </c>
      <c r="WSZ4745" s="1306" t="s">
        <v>4303</v>
      </c>
      <c r="WTA4745" s="1309" t="s">
        <v>82</v>
      </c>
      <c r="WTB4745" s="1309" t="s">
        <v>7965</v>
      </c>
      <c r="WTC4745" s="1310">
        <v>43763</v>
      </c>
      <c r="WTD4745" s="1146" t="s">
        <v>3798</v>
      </c>
      <c r="WTE4745" s="1307" t="s">
        <v>4064</v>
      </c>
      <c r="WTF4745" s="1308" t="s">
        <v>68</v>
      </c>
      <c r="WTG4745" s="1308" t="s">
        <v>351</v>
      </c>
      <c r="WTH4745" s="1306" t="s">
        <v>4303</v>
      </c>
      <c r="WTI4745" s="1309" t="s">
        <v>82</v>
      </c>
      <c r="WTJ4745" s="1309" t="s">
        <v>7965</v>
      </c>
      <c r="WTK4745" s="1310">
        <v>43763</v>
      </c>
      <c r="WTL4745" s="1146" t="s">
        <v>3798</v>
      </c>
      <c r="WTM4745" s="1307" t="s">
        <v>4064</v>
      </c>
      <c r="WTN4745" s="1308" t="s">
        <v>68</v>
      </c>
      <c r="WTO4745" s="1308" t="s">
        <v>351</v>
      </c>
      <c r="WTP4745" s="1306" t="s">
        <v>4303</v>
      </c>
      <c r="WTQ4745" s="1309" t="s">
        <v>82</v>
      </c>
      <c r="WTR4745" s="1309" t="s">
        <v>7965</v>
      </c>
      <c r="WTS4745" s="1310">
        <v>43763</v>
      </c>
      <c r="WTT4745" s="1146" t="s">
        <v>3798</v>
      </c>
      <c r="WTU4745" s="1307" t="s">
        <v>4064</v>
      </c>
      <c r="WTV4745" s="1308" t="s">
        <v>68</v>
      </c>
      <c r="WTW4745" s="1308" t="s">
        <v>351</v>
      </c>
      <c r="WTX4745" s="1306" t="s">
        <v>4303</v>
      </c>
      <c r="WTY4745" s="1309" t="s">
        <v>82</v>
      </c>
      <c r="WTZ4745" s="1309" t="s">
        <v>7965</v>
      </c>
      <c r="WUA4745" s="1310">
        <v>43763</v>
      </c>
      <c r="WUB4745" s="1146" t="s">
        <v>3798</v>
      </c>
      <c r="WUC4745" s="1307" t="s">
        <v>4064</v>
      </c>
      <c r="WUD4745" s="1308" t="s">
        <v>68</v>
      </c>
      <c r="WUE4745" s="1308" t="s">
        <v>351</v>
      </c>
      <c r="WUF4745" s="1306" t="s">
        <v>4303</v>
      </c>
      <c r="WUG4745" s="1309" t="s">
        <v>82</v>
      </c>
      <c r="WUH4745" s="1309" t="s">
        <v>7965</v>
      </c>
      <c r="WUI4745" s="1310">
        <v>43763</v>
      </c>
      <c r="WUJ4745" s="1146" t="s">
        <v>3798</v>
      </c>
      <c r="WUK4745" s="1307" t="s">
        <v>4064</v>
      </c>
      <c r="WUL4745" s="1308" t="s">
        <v>68</v>
      </c>
      <c r="WUM4745" s="1308" t="s">
        <v>351</v>
      </c>
      <c r="WUN4745" s="1306" t="s">
        <v>4303</v>
      </c>
      <c r="WUO4745" s="1309" t="s">
        <v>82</v>
      </c>
      <c r="WUP4745" s="1309" t="s">
        <v>7965</v>
      </c>
      <c r="WUQ4745" s="1310">
        <v>43763</v>
      </c>
      <c r="WUR4745" s="1146" t="s">
        <v>3798</v>
      </c>
      <c r="WUS4745" s="1307" t="s">
        <v>4064</v>
      </c>
      <c r="WUT4745" s="1308" t="s">
        <v>68</v>
      </c>
      <c r="WUU4745" s="1308" t="s">
        <v>351</v>
      </c>
      <c r="WUV4745" s="1306" t="s">
        <v>4303</v>
      </c>
      <c r="WUW4745" s="1309" t="s">
        <v>82</v>
      </c>
      <c r="WUX4745" s="1309" t="s">
        <v>7965</v>
      </c>
      <c r="WUY4745" s="1310">
        <v>43763</v>
      </c>
      <c r="WUZ4745" s="1146" t="s">
        <v>3798</v>
      </c>
      <c r="WVA4745" s="1307" t="s">
        <v>4064</v>
      </c>
      <c r="WVB4745" s="1308" t="s">
        <v>68</v>
      </c>
      <c r="WVC4745" s="1308" t="s">
        <v>351</v>
      </c>
      <c r="WVD4745" s="1306" t="s">
        <v>4303</v>
      </c>
      <c r="WVE4745" s="1309" t="s">
        <v>82</v>
      </c>
      <c r="WVF4745" s="1309" t="s">
        <v>7965</v>
      </c>
      <c r="WVG4745" s="1310">
        <v>43763</v>
      </c>
      <c r="WVH4745" s="1146" t="s">
        <v>3798</v>
      </c>
      <c r="WVI4745" s="1307" t="s">
        <v>4064</v>
      </c>
      <c r="WVJ4745" s="1308" t="s">
        <v>68</v>
      </c>
      <c r="WVK4745" s="1308" t="s">
        <v>351</v>
      </c>
      <c r="WVL4745" s="1306" t="s">
        <v>4303</v>
      </c>
      <c r="WVM4745" s="1309" t="s">
        <v>82</v>
      </c>
      <c r="WVN4745" s="1309" t="s">
        <v>7965</v>
      </c>
      <c r="WVO4745" s="1310">
        <v>43763</v>
      </c>
      <c r="WVP4745" s="1146" t="s">
        <v>3798</v>
      </c>
      <c r="WVQ4745" s="1307" t="s">
        <v>4064</v>
      </c>
      <c r="WVR4745" s="1308" t="s">
        <v>68</v>
      </c>
      <c r="WVS4745" s="1308" t="s">
        <v>351</v>
      </c>
      <c r="WVT4745" s="1306" t="s">
        <v>4303</v>
      </c>
      <c r="WVU4745" s="1309" t="s">
        <v>82</v>
      </c>
      <c r="WVV4745" s="1309" t="s">
        <v>7965</v>
      </c>
      <c r="WVW4745" s="1310">
        <v>43763</v>
      </c>
      <c r="WVX4745" s="1146" t="s">
        <v>3798</v>
      </c>
      <c r="WVY4745" s="1307" t="s">
        <v>4064</v>
      </c>
      <c r="WVZ4745" s="1308" t="s">
        <v>68</v>
      </c>
      <c r="WWA4745" s="1308" t="s">
        <v>351</v>
      </c>
      <c r="WWB4745" s="1306" t="s">
        <v>4303</v>
      </c>
      <c r="WWC4745" s="1309" t="s">
        <v>82</v>
      </c>
      <c r="WWD4745" s="1309" t="s">
        <v>7965</v>
      </c>
      <c r="WWE4745" s="1310">
        <v>43763</v>
      </c>
      <c r="WWF4745" s="1146" t="s">
        <v>3798</v>
      </c>
      <c r="WWG4745" s="1307" t="s">
        <v>4064</v>
      </c>
      <c r="WWH4745" s="1308" t="s">
        <v>68</v>
      </c>
      <c r="WWI4745" s="1308" t="s">
        <v>351</v>
      </c>
      <c r="WWJ4745" s="1306" t="s">
        <v>4303</v>
      </c>
      <c r="WWK4745" s="1309" t="s">
        <v>82</v>
      </c>
      <c r="WWL4745" s="1309" t="s">
        <v>7965</v>
      </c>
      <c r="WWM4745" s="1310">
        <v>43763</v>
      </c>
      <c r="WWN4745" s="1146" t="s">
        <v>3798</v>
      </c>
      <c r="WWO4745" s="1307" t="s">
        <v>4064</v>
      </c>
      <c r="WWP4745" s="1308" t="s">
        <v>68</v>
      </c>
      <c r="WWQ4745" s="1308" t="s">
        <v>351</v>
      </c>
      <c r="WWR4745" s="1306" t="s">
        <v>4303</v>
      </c>
      <c r="WWS4745" s="1309" t="s">
        <v>82</v>
      </c>
      <c r="WWT4745" s="1309" t="s">
        <v>7965</v>
      </c>
      <c r="WWU4745" s="1310">
        <v>43763</v>
      </c>
      <c r="WWV4745" s="1146" t="s">
        <v>3798</v>
      </c>
      <c r="WWW4745" s="1307" t="s">
        <v>4064</v>
      </c>
      <c r="WWX4745" s="1308" t="s">
        <v>68</v>
      </c>
      <c r="WWY4745" s="1308" t="s">
        <v>351</v>
      </c>
      <c r="WWZ4745" s="1306" t="s">
        <v>4303</v>
      </c>
      <c r="WXA4745" s="1309" t="s">
        <v>82</v>
      </c>
      <c r="WXB4745" s="1309" t="s">
        <v>7965</v>
      </c>
      <c r="WXC4745" s="1310">
        <v>43763</v>
      </c>
      <c r="WXD4745" s="1146" t="s">
        <v>3798</v>
      </c>
      <c r="WXE4745" s="1307" t="s">
        <v>4064</v>
      </c>
      <c r="WXF4745" s="1308" t="s">
        <v>68</v>
      </c>
      <c r="WXG4745" s="1308" t="s">
        <v>351</v>
      </c>
      <c r="WXH4745" s="1306" t="s">
        <v>4303</v>
      </c>
      <c r="WXI4745" s="1309" t="s">
        <v>82</v>
      </c>
      <c r="WXJ4745" s="1309" t="s">
        <v>7965</v>
      </c>
      <c r="WXK4745" s="1310">
        <v>43763</v>
      </c>
      <c r="WXL4745" s="1146" t="s">
        <v>3798</v>
      </c>
      <c r="WXM4745" s="1307" t="s">
        <v>4064</v>
      </c>
      <c r="WXN4745" s="1308" t="s">
        <v>68</v>
      </c>
      <c r="WXO4745" s="1308" t="s">
        <v>351</v>
      </c>
      <c r="WXP4745" s="1306" t="s">
        <v>4303</v>
      </c>
      <c r="WXQ4745" s="1309" t="s">
        <v>82</v>
      </c>
      <c r="WXR4745" s="1309" t="s">
        <v>7965</v>
      </c>
      <c r="WXS4745" s="1310">
        <v>43763</v>
      </c>
      <c r="WXT4745" s="1146" t="s">
        <v>3798</v>
      </c>
      <c r="WXU4745" s="1307" t="s">
        <v>4064</v>
      </c>
      <c r="WXV4745" s="1308" t="s">
        <v>68</v>
      </c>
      <c r="WXW4745" s="1308" t="s">
        <v>351</v>
      </c>
      <c r="WXX4745" s="1306" t="s">
        <v>4303</v>
      </c>
      <c r="WXY4745" s="1309" t="s">
        <v>82</v>
      </c>
      <c r="WXZ4745" s="1309" t="s">
        <v>7965</v>
      </c>
      <c r="WYA4745" s="1310">
        <v>43763</v>
      </c>
      <c r="WYB4745" s="1146" t="s">
        <v>3798</v>
      </c>
      <c r="WYC4745" s="1307" t="s">
        <v>4064</v>
      </c>
      <c r="WYD4745" s="1308" t="s">
        <v>68</v>
      </c>
      <c r="WYE4745" s="1308" t="s">
        <v>351</v>
      </c>
      <c r="WYF4745" s="1306" t="s">
        <v>4303</v>
      </c>
      <c r="WYG4745" s="1309" t="s">
        <v>82</v>
      </c>
      <c r="WYH4745" s="1309" t="s">
        <v>7965</v>
      </c>
      <c r="WYI4745" s="1310">
        <v>43763</v>
      </c>
      <c r="WYJ4745" s="1146" t="s">
        <v>3798</v>
      </c>
      <c r="WYK4745" s="1307" t="s">
        <v>4064</v>
      </c>
      <c r="WYL4745" s="1308" t="s">
        <v>68</v>
      </c>
      <c r="WYM4745" s="1308" t="s">
        <v>351</v>
      </c>
      <c r="WYN4745" s="1306" t="s">
        <v>4303</v>
      </c>
      <c r="WYO4745" s="1309" t="s">
        <v>82</v>
      </c>
      <c r="WYP4745" s="1309" t="s">
        <v>7965</v>
      </c>
      <c r="WYQ4745" s="1310">
        <v>43763</v>
      </c>
      <c r="WYR4745" s="1146" t="s">
        <v>3798</v>
      </c>
      <c r="WYS4745" s="1307" t="s">
        <v>4064</v>
      </c>
      <c r="WYT4745" s="1308" t="s">
        <v>68</v>
      </c>
      <c r="WYU4745" s="1308" t="s">
        <v>351</v>
      </c>
      <c r="WYV4745" s="1306" t="s">
        <v>4303</v>
      </c>
      <c r="WYW4745" s="1309" t="s">
        <v>82</v>
      </c>
      <c r="WYX4745" s="1309" t="s">
        <v>7965</v>
      </c>
      <c r="WYY4745" s="1310">
        <v>43763</v>
      </c>
      <c r="WYZ4745" s="1146" t="s">
        <v>3798</v>
      </c>
      <c r="WZA4745" s="1307" t="s">
        <v>4064</v>
      </c>
      <c r="WZB4745" s="1308" t="s">
        <v>68</v>
      </c>
      <c r="WZC4745" s="1308" t="s">
        <v>351</v>
      </c>
      <c r="WZD4745" s="1306" t="s">
        <v>4303</v>
      </c>
      <c r="WZE4745" s="1309" t="s">
        <v>82</v>
      </c>
      <c r="WZF4745" s="1309" t="s">
        <v>7965</v>
      </c>
      <c r="WZG4745" s="1310">
        <v>43763</v>
      </c>
      <c r="WZH4745" s="1146" t="s">
        <v>3798</v>
      </c>
      <c r="WZI4745" s="1307" t="s">
        <v>4064</v>
      </c>
      <c r="WZJ4745" s="1308" t="s">
        <v>68</v>
      </c>
      <c r="WZK4745" s="1308" t="s">
        <v>351</v>
      </c>
      <c r="WZL4745" s="1306" t="s">
        <v>4303</v>
      </c>
      <c r="WZM4745" s="1309" t="s">
        <v>82</v>
      </c>
      <c r="WZN4745" s="1309" t="s">
        <v>7965</v>
      </c>
      <c r="WZO4745" s="1310">
        <v>43763</v>
      </c>
      <c r="WZP4745" s="1146" t="s">
        <v>3798</v>
      </c>
      <c r="WZQ4745" s="1307" t="s">
        <v>4064</v>
      </c>
      <c r="WZR4745" s="1308" t="s">
        <v>68</v>
      </c>
      <c r="WZS4745" s="1308" t="s">
        <v>351</v>
      </c>
      <c r="WZT4745" s="1306" t="s">
        <v>4303</v>
      </c>
      <c r="WZU4745" s="1309" t="s">
        <v>82</v>
      </c>
      <c r="WZV4745" s="1309" t="s">
        <v>7965</v>
      </c>
      <c r="WZW4745" s="1310">
        <v>43763</v>
      </c>
      <c r="WZX4745" s="1146" t="s">
        <v>3798</v>
      </c>
      <c r="WZY4745" s="1307" t="s">
        <v>4064</v>
      </c>
      <c r="WZZ4745" s="1308" t="s">
        <v>68</v>
      </c>
      <c r="XAA4745" s="1308" t="s">
        <v>351</v>
      </c>
      <c r="XAB4745" s="1306" t="s">
        <v>4303</v>
      </c>
      <c r="XAC4745" s="1309" t="s">
        <v>82</v>
      </c>
      <c r="XAD4745" s="1309" t="s">
        <v>7965</v>
      </c>
      <c r="XAE4745" s="1310">
        <v>43763</v>
      </c>
      <c r="XAF4745" s="1146" t="s">
        <v>3798</v>
      </c>
      <c r="XAG4745" s="1307" t="s">
        <v>4064</v>
      </c>
      <c r="XAH4745" s="1308" t="s">
        <v>68</v>
      </c>
      <c r="XAI4745" s="1308" t="s">
        <v>351</v>
      </c>
      <c r="XAJ4745" s="1306" t="s">
        <v>4303</v>
      </c>
      <c r="XAK4745" s="1309" t="s">
        <v>82</v>
      </c>
      <c r="XAL4745" s="1309" t="s">
        <v>7965</v>
      </c>
      <c r="XAM4745" s="1310">
        <v>43763</v>
      </c>
      <c r="XAN4745" s="1146" t="s">
        <v>3798</v>
      </c>
      <c r="XAO4745" s="1307" t="s">
        <v>4064</v>
      </c>
      <c r="XAP4745" s="1308" t="s">
        <v>68</v>
      </c>
      <c r="XAQ4745" s="1308" t="s">
        <v>351</v>
      </c>
      <c r="XAR4745" s="1306" t="s">
        <v>4303</v>
      </c>
      <c r="XAS4745" s="1309" t="s">
        <v>82</v>
      </c>
      <c r="XAT4745" s="1309" t="s">
        <v>7965</v>
      </c>
      <c r="XAU4745" s="1310">
        <v>43763</v>
      </c>
      <c r="XAV4745" s="1146" t="s">
        <v>3798</v>
      </c>
      <c r="XAW4745" s="1307" t="s">
        <v>4064</v>
      </c>
      <c r="XAX4745" s="1308" t="s">
        <v>68</v>
      </c>
      <c r="XAY4745" s="1308" t="s">
        <v>351</v>
      </c>
      <c r="XAZ4745" s="1306" t="s">
        <v>4303</v>
      </c>
      <c r="XBA4745" s="1309" t="s">
        <v>82</v>
      </c>
      <c r="XBB4745" s="1309" t="s">
        <v>7965</v>
      </c>
      <c r="XBC4745" s="1310">
        <v>43763</v>
      </c>
      <c r="XBD4745" s="1146" t="s">
        <v>3798</v>
      </c>
      <c r="XBE4745" s="1307" t="s">
        <v>4064</v>
      </c>
      <c r="XBF4745" s="1308" t="s">
        <v>68</v>
      </c>
      <c r="XBG4745" s="1308" t="s">
        <v>351</v>
      </c>
      <c r="XBH4745" s="1306" t="s">
        <v>4303</v>
      </c>
      <c r="XBI4745" s="1309" t="s">
        <v>82</v>
      </c>
      <c r="XBJ4745" s="1309" t="s">
        <v>7965</v>
      </c>
      <c r="XBK4745" s="1310">
        <v>43763</v>
      </c>
      <c r="XBL4745" s="1146" t="s">
        <v>3798</v>
      </c>
      <c r="XBM4745" s="1307" t="s">
        <v>4064</v>
      </c>
      <c r="XBN4745" s="1308" t="s">
        <v>68</v>
      </c>
      <c r="XBO4745" s="1308" t="s">
        <v>351</v>
      </c>
      <c r="XBP4745" s="1306" t="s">
        <v>4303</v>
      </c>
      <c r="XBQ4745" s="1309" t="s">
        <v>82</v>
      </c>
      <c r="XBR4745" s="1309" t="s">
        <v>7965</v>
      </c>
      <c r="XBS4745" s="1310">
        <v>43763</v>
      </c>
      <c r="XBT4745" s="1146" t="s">
        <v>3798</v>
      </c>
      <c r="XBU4745" s="1307" t="s">
        <v>4064</v>
      </c>
      <c r="XBV4745" s="1308" t="s">
        <v>68</v>
      </c>
      <c r="XBW4745" s="1308" t="s">
        <v>351</v>
      </c>
      <c r="XBX4745" s="1306" t="s">
        <v>4303</v>
      </c>
      <c r="XBY4745" s="1309" t="s">
        <v>82</v>
      </c>
      <c r="XBZ4745" s="1309" t="s">
        <v>7965</v>
      </c>
      <c r="XCA4745" s="1310">
        <v>43763</v>
      </c>
      <c r="XCB4745" s="1146" t="s">
        <v>3798</v>
      </c>
      <c r="XCC4745" s="1307" t="s">
        <v>4064</v>
      </c>
      <c r="XCD4745" s="1308" t="s">
        <v>68</v>
      </c>
      <c r="XCE4745" s="1308" t="s">
        <v>351</v>
      </c>
      <c r="XCF4745" s="1306" t="s">
        <v>4303</v>
      </c>
      <c r="XCG4745" s="1309" t="s">
        <v>82</v>
      </c>
      <c r="XCH4745" s="1309" t="s">
        <v>7965</v>
      </c>
      <c r="XCI4745" s="1310">
        <v>43763</v>
      </c>
      <c r="XCJ4745" s="1146" t="s">
        <v>3798</v>
      </c>
      <c r="XCK4745" s="1307" t="s">
        <v>4064</v>
      </c>
      <c r="XCL4745" s="1308" t="s">
        <v>68</v>
      </c>
      <c r="XCM4745" s="1308" t="s">
        <v>351</v>
      </c>
      <c r="XCN4745" s="1306" t="s">
        <v>4303</v>
      </c>
      <c r="XCO4745" s="1309" t="s">
        <v>82</v>
      </c>
      <c r="XCP4745" s="1309" t="s">
        <v>7965</v>
      </c>
      <c r="XCQ4745" s="1310">
        <v>43763</v>
      </c>
      <c r="XCR4745" s="1146" t="s">
        <v>3798</v>
      </c>
      <c r="XCS4745" s="1307" t="s">
        <v>4064</v>
      </c>
      <c r="XCT4745" s="1308" t="s">
        <v>68</v>
      </c>
      <c r="XCU4745" s="1308" t="s">
        <v>351</v>
      </c>
      <c r="XCV4745" s="1306" t="s">
        <v>4303</v>
      </c>
      <c r="XCW4745" s="1309" t="s">
        <v>82</v>
      </c>
      <c r="XCX4745" s="1309" t="s">
        <v>7965</v>
      </c>
      <c r="XCY4745" s="1310">
        <v>43763</v>
      </c>
      <c r="XCZ4745" s="1146" t="s">
        <v>3798</v>
      </c>
      <c r="XDA4745" s="1307" t="s">
        <v>4064</v>
      </c>
      <c r="XDB4745" s="1308" t="s">
        <v>68</v>
      </c>
      <c r="XDC4745" s="1308" t="s">
        <v>351</v>
      </c>
      <c r="XDD4745" s="1306" t="s">
        <v>4303</v>
      </c>
      <c r="XDE4745" s="1309" t="s">
        <v>82</v>
      </c>
      <c r="XDF4745" s="1309" t="s">
        <v>7965</v>
      </c>
      <c r="XDG4745" s="1310">
        <v>43763</v>
      </c>
      <c r="XDH4745" s="1146" t="s">
        <v>3798</v>
      </c>
      <c r="XDI4745" s="1307" t="s">
        <v>4064</v>
      </c>
      <c r="XDJ4745" s="1308" t="s">
        <v>68</v>
      </c>
      <c r="XDK4745" s="1308" t="s">
        <v>351</v>
      </c>
      <c r="XDL4745" s="1306" t="s">
        <v>4303</v>
      </c>
      <c r="XDM4745" s="1309" t="s">
        <v>82</v>
      </c>
      <c r="XDN4745" s="1309" t="s">
        <v>7965</v>
      </c>
      <c r="XDO4745" s="1310">
        <v>43763</v>
      </c>
      <c r="XDP4745" s="1146" t="s">
        <v>3798</v>
      </c>
      <c r="XDQ4745" s="1307" t="s">
        <v>4064</v>
      </c>
      <c r="XDR4745" s="1308" t="s">
        <v>68</v>
      </c>
      <c r="XDS4745" s="1308" t="s">
        <v>351</v>
      </c>
      <c r="XDT4745" s="1306" t="s">
        <v>4303</v>
      </c>
      <c r="XDU4745" s="1309" t="s">
        <v>82</v>
      </c>
      <c r="XDV4745" s="1309" t="s">
        <v>7965</v>
      </c>
      <c r="XDW4745" s="1310">
        <v>43763</v>
      </c>
      <c r="XDX4745" s="1146" t="s">
        <v>3798</v>
      </c>
      <c r="XDY4745" s="1307" t="s">
        <v>4064</v>
      </c>
      <c r="XDZ4745" s="1308" t="s">
        <v>68</v>
      </c>
      <c r="XEA4745" s="1308" t="s">
        <v>351</v>
      </c>
      <c r="XEB4745" s="1306" t="s">
        <v>4303</v>
      </c>
      <c r="XEC4745" s="1309" t="s">
        <v>82</v>
      </c>
      <c r="XED4745" s="1309" t="s">
        <v>7965</v>
      </c>
      <c r="XEE4745" s="1310">
        <v>43763</v>
      </c>
      <c r="XEF4745" s="1146" t="s">
        <v>3798</v>
      </c>
      <c r="XEG4745" s="1307" t="s">
        <v>4064</v>
      </c>
      <c r="XEH4745" s="1308" t="s">
        <v>68</v>
      </c>
      <c r="XEI4745" s="1308" t="s">
        <v>351</v>
      </c>
      <c r="XEJ4745" s="1306" t="s">
        <v>4303</v>
      </c>
      <c r="XEK4745" s="1309" t="s">
        <v>82</v>
      </c>
      <c r="XEL4745" s="1309" t="s">
        <v>7965</v>
      </c>
      <c r="XEM4745" s="1310">
        <v>43763</v>
      </c>
      <c r="XEN4745" s="1146" t="s">
        <v>3798</v>
      </c>
      <c r="XEO4745" s="1307" t="s">
        <v>4064</v>
      </c>
      <c r="XEP4745" s="1308" t="s">
        <v>68</v>
      </c>
      <c r="XEQ4745" s="1308" t="s">
        <v>351</v>
      </c>
      <c r="XER4745" s="1306" t="s">
        <v>4303</v>
      </c>
      <c r="XES4745" s="1309" t="s">
        <v>82</v>
      </c>
      <c r="XET4745" s="1309" t="s">
        <v>7965</v>
      </c>
      <c r="XEU4745" s="1310">
        <v>43763</v>
      </c>
      <c r="XEV4745" s="1146" t="s">
        <v>3798</v>
      </c>
      <c r="XEW4745" s="1307" t="s">
        <v>4064</v>
      </c>
      <c r="XEX4745" s="1308" t="s">
        <v>68</v>
      </c>
      <c r="XEY4745" s="1308" t="s">
        <v>351</v>
      </c>
      <c r="XEZ4745" s="1306" t="s">
        <v>4303</v>
      </c>
      <c r="XFA4745" s="1309" t="s">
        <v>82</v>
      </c>
      <c r="XFB4745" s="1309" t="s">
        <v>7965</v>
      </c>
      <c r="XFC4745" s="1310">
        <v>43763</v>
      </c>
      <c r="XFD4745" s="1146" t="s">
        <v>3798</v>
      </c>
    </row>
    <row r="4746" spans="1:16384" s="1114" customFormat="1" ht="33.75" customHeight="1" x14ac:dyDescent="0.25">
      <c r="A4746" s="1984" t="s">
        <v>8799</v>
      </c>
      <c r="B4746" s="2166" t="s">
        <v>1725</v>
      </c>
      <c r="C4746" s="2166" t="s">
        <v>101</v>
      </c>
      <c r="D4746" s="2167" t="s">
        <v>12</v>
      </c>
      <c r="E4746" s="2168" t="s">
        <v>7351</v>
      </c>
      <c r="F4746" s="2169" t="s">
        <v>93</v>
      </c>
      <c r="G4746" s="2170">
        <v>44581</v>
      </c>
      <c r="H4746" s="81" t="s">
        <v>3798</v>
      </c>
      <c r="I4746" s="2050"/>
      <c r="BI4746" s="2171"/>
      <c r="BJ4746" s="2171"/>
      <c r="BK4746" s="2172"/>
      <c r="BL4746" s="2173"/>
      <c r="BM4746" s="2174"/>
      <c r="BN4746" s="2175"/>
      <c r="BO4746" s="2175"/>
      <c r="BP4746" s="2176"/>
      <c r="BQ4746" s="2171"/>
      <c r="BR4746" s="2171"/>
      <c r="BS4746" s="2172"/>
      <c r="BT4746" s="2173"/>
      <c r="BU4746" s="2174"/>
      <c r="BV4746" s="2175"/>
      <c r="BW4746" s="2175"/>
      <c r="BX4746" s="2176"/>
      <c r="BY4746" s="2171"/>
      <c r="BZ4746" s="2171"/>
      <c r="CA4746" s="2172"/>
      <c r="CB4746" s="2173"/>
      <c r="CC4746" s="2174"/>
      <c r="CD4746" s="2175"/>
      <c r="CE4746" s="2175"/>
      <c r="CF4746" s="2176"/>
      <c r="CG4746" s="2171"/>
      <c r="CH4746" s="2171"/>
      <c r="CI4746" s="2172"/>
      <c r="CJ4746" s="2173"/>
      <c r="CK4746" s="2174"/>
      <c r="CL4746" s="2175"/>
      <c r="CM4746" s="2175"/>
      <c r="CN4746" s="2176"/>
      <c r="CO4746" s="2171"/>
      <c r="CP4746" s="2171"/>
      <c r="CQ4746" s="2172"/>
      <c r="CR4746" s="2173"/>
      <c r="CS4746" s="2174"/>
      <c r="CT4746" s="2175"/>
      <c r="CU4746" s="2175"/>
      <c r="CV4746" s="2176"/>
      <c r="CW4746" s="2171"/>
      <c r="CX4746" s="2171"/>
      <c r="CY4746" s="2172"/>
      <c r="CZ4746" s="2173"/>
      <c r="DA4746" s="2174"/>
      <c r="DB4746" s="2175"/>
      <c r="DC4746" s="2175"/>
      <c r="DD4746" s="2176"/>
      <c r="DE4746" s="2171"/>
      <c r="DF4746" s="2171"/>
      <c r="DG4746" s="2172"/>
      <c r="DH4746" s="2173"/>
      <c r="DI4746" s="2174"/>
      <c r="DJ4746" s="2175"/>
      <c r="DK4746" s="2175"/>
      <c r="DL4746" s="2176"/>
      <c r="DM4746" s="2171"/>
      <c r="DN4746" s="2171"/>
      <c r="DO4746" s="2172"/>
      <c r="DP4746" s="2173"/>
      <c r="DQ4746" s="2174"/>
      <c r="DR4746" s="2175"/>
      <c r="DS4746" s="2175"/>
      <c r="DT4746" s="2176"/>
      <c r="DU4746" s="2171"/>
      <c r="DV4746" s="2171"/>
      <c r="DW4746" s="2172"/>
      <c r="DX4746" s="2173"/>
      <c r="DY4746" s="2174"/>
      <c r="DZ4746" s="2175"/>
      <c r="EA4746" s="2175"/>
      <c r="EB4746" s="2176"/>
      <c r="EC4746" s="2171"/>
      <c r="ED4746" s="2171"/>
      <c r="EE4746" s="2172"/>
      <c r="EF4746" s="2173"/>
      <c r="EG4746" s="2174"/>
      <c r="EH4746" s="2175"/>
      <c r="EI4746" s="2175"/>
      <c r="EJ4746" s="2176"/>
      <c r="EK4746" s="2171"/>
      <c r="EL4746" s="2171"/>
      <c r="EM4746" s="2172"/>
      <c r="EN4746" s="2173"/>
      <c r="EO4746" s="2174"/>
      <c r="EP4746" s="2175"/>
      <c r="EQ4746" s="2175"/>
      <c r="ER4746" s="2176"/>
      <c r="ES4746" s="2171"/>
      <c r="ET4746" s="2171"/>
      <c r="EU4746" s="2172"/>
      <c r="EV4746" s="2173"/>
      <c r="EW4746" s="2174"/>
      <c r="EX4746" s="2175"/>
      <c r="EY4746" s="2175"/>
      <c r="EZ4746" s="2176"/>
      <c r="FA4746" s="2171"/>
      <c r="FB4746" s="2171"/>
      <c r="FC4746" s="2172"/>
      <c r="FD4746" s="2173"/>
      <c r="FE4746" s="2174"/>
      <c r="FF4746" s="2175"/>
      <c r="FG4746" s="2175"/>
      <c r="FH4746" s="2176"/>
      <c r="FI4746" s="2171"/>
      <c r="FJ4746" s="2171"/>
      <c r="FK4746" s="2172"/>
      <c r="FL4746" s="2173"/>
      <c r="FM4746" s="2174"/>
      <c r="FN4746" s="2175"/>
      <c r="FO4746" s="2175"/>
      <c r="FP4746" s="2176"/>
      <c r="FQ4746" s="2171"/>
      <c r="FR4746" s="2171"/>
      <c r="FS4746" s="2172"/>
      <c r="FT4746" s="2173"/>
      <c r="FU4746" s="2174"/>
      <c r="FV4746" s="2175"/>
      <c r="FW4746" s="2175"/>
      <c r="FX4746" s="2176"/>
      <c r="FY4746" s="2171"/>
      <c r="FZ4746" s="2171"/>
      <c r="GA4746" s="2172"/>
      <c r="GB4746" s="2173"/>
      <c r="GC4746" s="2174"/>
      <c r="GD4746" s="2175"/>
      <c r="GE4746" s="2175"/>
      <c r="GF4746" s="2176"/>
      <c r="GG4746" s="2171"/>
      <c r="GH4746" s="2171"/>
      <c r="GI4746" s="2172"/>
      <c r="GJ4746" s="2173"/>
      <c r="GK4746" s="2174"/>
      <c r="GL4746" s="2175"/>
      <c r="GM4746" s="2175"/>
      <c r="GN4746" s="2176"/>
      <c r="GO4746" s="2171"/>
      <c r="GP4746" s="2171"/>
      <c r="GQ4746" s="2172"/>
      <c r="GR4746" s="2173"/>
      <c r="GS4746" s="2174"/>
      <c r="GT4746" s="2175"/>
      <c r="GU4746" s="2175"/>
      <c r="GV4746" s="2176"/>
      <c r="GW4746" s="2171"/>
      <c r="GX4746" s="2171"/>
      <c r="GY4746" s="2172"/>
      <c r="GZ4746" s="2173"/>
      <c r="HA4746" s="2174"/>
      <c r="HB4746" s="2175"/>
      <c r="HC4746" s="2175"/>
      <c r="HD4746" s="2176"/>
      <c r="HE4746" s="2171"/>
      <c r="HF4746" s="2171"/>
      <c r="HG4746" s="2172"/>
      <c r="HH4746" s="2173"/>
      <c r="HI4746" s="2174"/>
      <c r="HJ4746" s="2175"/>
      <c r="HK4746" s="2175"/>
      <c r="HL4746" s="2176"/>
      <c r="HM4746" s="2171"/>
      <c r="HN4746" s="2171"/>
      <c r="HO4746" s="2172"/>
      <c r="HP4746" s="2173"/>
      <c r="HQ4746" s="2174"/>
      <c r="HR4746" s="2175"/>
      <c r="HS4746" s="2175"/>
      <c r="HT4746" s="2176"/>
      <c r="HU4746" s="2171"/>
      <c r="HV4746" s="2171"/>
      <c r="HW4746" s="2172"/>
      <c r="HX4746" s="2173"/>
      <c r="HY4746" s="2174"/>
      <c r="HZ4746" s="2175"/>
      <c r="IA4746" s="2175"/>
      <c r="IB4746" s="2176"/>
      <c r="IC4746" s="2171"/>
      <c r="ID4746" s="2171"/>
      <c r="IE4746" s="2172"/>
      <c r="IF4746" s="2173"/>
      <c r="IG4746" s="2174"/>
      <c r="IH4746" s="2175"/>
      <c r="II4746" s="2175"/>
      <c r="IJ4746" s="2176"/>
      <c r="IK4746" s="2171"/>
      <c r="IL4746" s="2171"/>
      <c r="IM4746" s="2172"/>
      <c r="IN4746" s="2173"/>
      <c r="IO4746" s="2174"/>
      <c r="IP4746" s="2175"/>
      <c r="IQ4746" s="2175"/>
      <c r="IR4746" s="2176"/>
      <c r="IS4746" s="2171"/>
      <c r="IT4746" s="2171"/>
      <c r="IU4746" s="2172"/>
      <c r="IV4746" s="2173"/>
      <c r="IW4746" s="2174"/>
      <c r="IX4746" s="2175"/>
      <c r="IY4746" s="2175"/>
      <c r="IZ4746" s="2176"/>
      <c r="JA4746" s="2171"/>
      <c r="JB4746" s="2171"/>
      <c r="JC4746" s="2172"/>
      <c r="JD4746" s="2173"/>
      <c r="JE4746" s="2174"/>
      <c r="JF4746" s="2175"/>
      <c r="JG4746" s="2175"/>
      <c r="JH4746" s="2176"/>
      <c r="JI4746" s="2171"/>
      <c r="JJ4746" s="2171"/>
      <c r="JK4746" s="2172"/>
      <c r="JL4746" s="2173"/>
      <c r="JM4746" s="2174"/>
      <c r="JN4746" s="2175"/>
      <c r="JO4746" s="2175"/>
      <c r="JP4746" s="2176"/>
      <c r="JQ4746" s="2171"/>
      <c r="JR4746" s="2171"/>
      <c r="JS4746" s="2172"/>
      <c r="JT4746" s="2173"/>
      <c r="JU4746" s="2174"/>
      <c r="JV4746" s="2175"/>
      <c r="JW4746" s="2175"/>
      <c r="JX4746" s="2176"/>
      <c r="JY4746" s="2171"/>
      <c r="JZ4746" s="2171"/>
      <c r="KA4746" s="2172"/>
      <c r="KB4746" s="2173"/>
      <c r="KC4746" s="2174"/>
      <c r="KD4746" s="2175"/>
      <c r="KE4746" s="2175"/>
      <c r="KF4746" s="2176"/>
      <c r="KG4746" s="2171"/>
      <c r="KH4746" s="2171"/>
      <c r="KI4746" s="2172"/>
      <c r="KJ4746" s="2173"/>
      <c r="KK4746" s="2174"/>
      <c r="KL4746" s="2175"/>
      <c r="KM4746" s="2175"/>
      <c r="KN4746" s="2176"/>
      <c r="KO4746" s="2171"/>
      <c r="KP4746" s="2171"/>
      <c r="KQ4746" s="2172"/>
      <c r="KR4746" s="2173"/>
      <c r="KS4746" s="2174"/>
      <c r="KT4746" s="2175"/>
      <c r="KU4746" s="2175"/>
      <c r="KV4746" s="2176"/>
      <c r="KW4746" s="2171"/>
      <c r="KX4746" s="2171"/>
      <c r="KY4746" s="2172"/>
      <c r="KZ4746" s="2173"/>
      <c r="LA4746" s="2174"/>
      <c r="LB4746" s="2175"/>
      <c r="LC4746" s="2175"/>
      <c r="LD4746" s="2176"/>
      <c r="LE4746" s="2171"/>
      <c r="LF4746" s="2171"/>
      <c r="LG4746" s="2172"/>
      <c r="LH4746" s="2173"/>
      <c r="LI4746" s="2174"/>
      <c r="LJ4746" s="2175"/>
      <c r="LK4746" s="2175"/>
      <c r="LL4746" s="2176"/>
      <c r="LM4746" s="2171"/>
      <c r="LN4746" s="2171"/>
      <c r="LO4746" s="2172"/>
      <c r="LP4746" s="2173"/>
      <c r="LQ4746" s="2174"/>
      <c r="LR4746" s="2175"/>
      <c r="LS4746" s="2175"/>
      <c r="LT4746" s="2176"/>
      <c r="LU4746" s="2171"/>
      <c r="LV4746" s="2171"/>
      <c r="LW4746" s="2172"/>
      <c r="LX4746" s="2173"/>
      <c r="LY4746" s="2174"/>
      <c r="LZ4746" s="2175"/>
      <c r="MA4746" s="2175"/>
      <c r="MB4746" s="2176"/>
      <c r="MC4746" s="2171"/>
      <c r="MD4746" s="2171"/>
      <c r="ME4746" s="2172"/>
      <c r="MF4746" s="2173"/>
      <c r="MG4746" s="2174"/>
      <c r="MH4746" s="2175"/>
      <c r="MI4746" s="2175"/>
      <c r="MJ4746" s="2176"/>
      <c r="MK4746" s="2171"/>
      <c r="ML4746" s="2171"/>
      <c r="MM4746" s="2172"/>
      <c r="MN4746" s="2173"/>
      <c r="MO4746" s="2174"/>
      <c r="MP4746" s="2175"/>
      <c r="MQ4746" s="2175"/>
      <c r="MR4746" s="2176"/>
      <c r="MS4746" s="2171"/>
      <c r="MT4746" s="2171"/>
      <c r="MU4746" s="2172"/>
      <c r="MV4746" s="2173"/>
      <c r="MW4746" s="2174"/>
      <c r="MX4746" s="2175"/>
      <c r="MY4746" s="2175"/>
      <c r="MZ4746" s="2176"/>
      <c r="NA4746" s="2171"/>
      <c r="NB4746" s="2171"/>
      <c r="NC4746" s="2172"/>
      <c r="ND4746" s="2173"/>
      <c r="NE4746" s="2174"/>
      <c r="NF4746" s="2175"/>
      <c r="NG4746" s="2175"/>
      <c r="NH4746" s="2176"/>
      <c r="NI4746" s="2171"/>
      <c r="NJ4746" s="2171"/>
      <c r="NK4746" s="2172"/>
      <c r="NL4746" s="2173"/>
      <c r="NM4746" s="2174"/>
      <c r="NN4746" s="2175"/>
      <c r="NO4746" s="2175"/>
      <c r="NP4746" s="2176"/>
      <c r="NQ4746" s="2171"/>
      <c r="NR4746" s="2171"/>
      <c r="NS4746" s="2172"/>
      <c r="NT4746" s="2173"/>
      <c r="NU4746" s="2174"/>
      <c r="NV4746" s="2175"/>
      <c r="NW4746" s="2175"/>
      <c r="NX4746" s="2176"/>
      <c r="NY4746" s="2171"/>
      <c r="NZ4746" s="2171"/>
      <c r="OA4746" s="2172"/>
      <c r="OB4746" s="2173"/>
      <c r="OC4746" s="2174"/>
      <c r="OD4746" s="2175"/>
      <c r="OE4746" s="2175"/>
      <c r="OF4746" s="2176"/>
      <c r="OG4746" s="2171"/>
      <c r="OH4746" s="2171"/>
      <c r="OI4746" s="2172"/>
      <c r="OJ4746" s="2173"/>
      <c r="OK4746" s="2174"/>
      <c r="OL4746" s="2175"/>
      <c r="OM4746" s="2175"/>
      <c r="ON4746" s="2176"/>
      <c r="OO4746" s="2171"/>
      <c r="OP4746" s="2171"/>
      <c r="OQ4746" s="2172"/>
      <c r="OR4746" s="2173"/>
      <c r="OS4746" s="2174"/>
      <c r="OT4746" s="2175"/>
      <c r="OU4746" s="2175"/>
      <c r="OV4746" s="2176"/>
      <c r="OW4746" s="2171"/>
      <c r="OX4746" s="2171"/>
      <c r="OY4746" s="2172"/>
      <c r="OZ4746" s="2173"/>
      <c r="PA4746" s="2174"/>
      <c r="PB4746" s="2175"/>
      <c r="PC4746" s="2175"/>
      <c r="PD4746" s="2176"/>
      <c r="PE4746" s="2171"/>
      <c r="PF4746" s="2171"/>
      <c r="PG4746" s="2172"/>
      <c r="PH4746" s="2173"/>
      <c r="PI4746" s="2174"/>
      <c r="PJ4746" s="2175"/>
      <c r="PK4746" s="2175"/>
      <c r="PL4746" s="2176"/>
      <c r="PM4746" s="2171"/>
      <c r="PN4746" s="2171"/>
      <c r="PO4746" s="2172"/>
      <c r="PP4746" s="2173"/>
      <c r="PQ4746" s="2174"/>
      <c r="PR4746" s="2175"/>
      <c r="PS4746" s="2175"/>
      <c r="PT4746" s="2176"/>
      <c r="PU4746" s="2171"/>
      <c r="PV4746" s="2171"/>
      <c r="PW4746" s="2172"/>
      <c r="PX4746" s="2173"/>
      <c r="PY4746" s="2174"/>
      <c r="PZ4746" s="2175"/>
      <c r="QA4746" s="2175"/>
      <c r="QB4746" s="2176"/>
      <c r="QC4746" s="2171"/>
      <c r="QD4746" s="2171"/>
      <c r="QE4746" s="2172"/>
      <c r="QF4746" s="2173"/>
      <c r="QG4746" s="2174"/>
      <c r="QH4746" s="2175"/>
      <c r="QI4746" s="2175"/>
      <c r="QJ4746" s="2176"/>
      <c r="QK4746" s="2171"/>
      <c r="QL4746" s="2171"/>
      <c r="QM4746" s="2172"/>
      <c r="QN4746" s="2173"/>
      <c r="QO4746" s="2174"/>
      <c r="QP4746" s="2175"/>
      <c r="QQ4746" s="2175"/>
      <c r="QR4746" s="2176"/>
      <c r="QS4746" s="2171"/>
      <c r="QT4746" s="2171"/>
      <c r="QU4746" s="2172"/>
      <c r="QV4746" s="2173"/>
      <c r="QW4746" s="2174"/>
      <c r="QX4746" s="2175"/>
      <c r="QY4746" s="2175"/>
      <c r="QZ4746" s="2176"/>
      <c r="RA4746" s="2171"/>
      <c r="RB4746" s="2171"/>
      <c r="RC4746" s="2172"/>
      <c r="RD4746" s="2173"/>
      <c r="RE4746" s="2174"/>
      <c r="RF4746" s="2175"/>
      <c r="RG4746" s="2175"/>
      <c r="RH4746" s="2176"/>
      <c r="RI4746" s="2171"/>
      <c r="RJ4746" s="2171"/>
      <c r="RK4746" s="2172"/>
      <c r="RL4746" s="2173"/>
      <c r="RM4746" s="2174"/>
      <c r="RN4746" s="2175"/>
      <c r="RO4746" s="2175"/>
      <c r="RP4746" s="2176"/>
      <c r="RQ4746" s="2171"/>
      <c r="RR4746" s="2171"/>
      <c r="RS4746" s="2172"/>
      <c r="RT4746" s="2173"/>
      <c r="RU4746" s="2174"/>
      <c r="RV4746" s="2175"/>
      <c r="RW4746" s="2175"/>
      <c r="RX4746" s="2176"/>
      <c r="RY4746" s="2171"/>
      <c r="RZ4746" s="2171"/>
      <c r="SA4746" s="2172"/>
      <c r="SB4746" s="2173"/>
      <c r="SC4746" s="2174"/>
      <c r="SD4746" s="2175"/>
      <c r="SE4746" s="2175"/>
      <c r="SF4746" s="2176"/>
      <c r="SG4746" s="2171"/>
      <c r="SH4746" s="2171"/>
      <c r="SI4746" s="2172"/>
      <c r="SJ4746" s="2173"/>
      <c r="SK4746" s="2174"/>
      <c r="SL4746" s="2175"/>
      <c r="SM4746" s="2175"/>
      <c r="SN4746" s="2176"/>
      <c r="SO4746" s="2171"/>
      <c r="SP4746" s="2171"/>
      <c r="SQ4746" s="2172"/>
      <c r="SR4746" s="2173"/>
      <c r="SS4746" s="2174"/>
      <c r="ST4746" s="2175"/>
      <c r="SU4746" s="2175"/>
      <c r="SV4746" s="2176"/>
      <c r="SW4746" s="2171"/>
      <c r="SX4746" s="2171"/>
      <c r="SY4746" s="2172"/>
      <c r="SZ4746" s="2173"/>
      <c r="TA4746" s="2174"/>
      <c r="TB4746" s="2175"/>
      <c r="TC4746" s="2175"/>
      <c r="TD4746" s="2176"/>
      <c r="TE4746" s="2171"/>
      <c r="TF4746" s="2171"/>
      <c r="TG4746" s="2172"/>
      <c r="TH4746" s="2173"/>
      <c r="TI4746" s="2174"/>
      <c r="TJ4746" s="2175"/>
      <c r="TK4746" s="2175"/>
      <c r="TL4746" s="2176"/>
      <c r="TM4746" s="2171"/>
      <c r="TN4746" s="2171"/>
      <c r="TO4746" s="2172"/>
      <c r="TP4746" s="2173"/>
      <c r="TQ4746" s="2174"/>
      <c r="TR4746" s="2175"/>
      <c r="TS4746" s="2175"/>
      <c r="TT4746" s="2176"/>
      <c r="TU4746" s="2171"/>
      <c r="TV4746" s="2171"/>
      <c r="TW4746" s="2172"/>
      <c r="TX4746" s="2173"/>
      <c r="TY4746" s="2174"/>
      <c r="TZ4746" s="2175"/>
      <c r="UA4746" s="2175"/>
      <c r="UB4746" s="2176"/>
      <c r="UC4746" s="2171"/>
      <c r="UD4746" s="2171"/>
      <c r="UE4746" s="2172"/>
      <c r="UF4746" s="2173"/>
      <c r="UG4746" s="2174"/>
      <c r="UH4746" s="2175"/>
      <c r="UI4746" s="2175"/>
      <c r="UJ4746" s="2176"/>
      <c r="UK4746" s="2171"/>
      <c r="UL4746" s="2171"/>
      <c r="UM4746" s="2172"/>
      <c r="UN4746" s="2173"/>
      <c r="UO4746" s="2174"/>
      <c r="UP4746" s="2175"/>
      <c r="UQ4746" s="2175"/>
      <c r="UR4746" s="2176"/>
      <c r="US4746" s="2171"/>
      <c r="UT4746" s="2171"/>
      <c r="UU4746" s="2172"/>
      <c r="UV4746" s="2173"/>
      <c r="UW4746" s="2174"/>
      <c r="UX4746" s="2175"/>
      <c r="UY4746" s="2175"/>
      <c r="UZ4746" s="2176"/>
      <c r="VA4746" s="2171"/>
      <c r="VB4746" s="2171"/>
      <c r="VC4746" s="2172"/>
      <c r="VD4746" s="2173"/>
      <c r="VE4746" s="2174"/>
      <c r="VF4746" s="2175"/>
      <c r="VG4746" s="2175"/>
      <c r="VH4746" s="2176"/>
      <c r="VI4746" s="2171"/>
      <c r="VJ4746" s="2171"/>
      <c r="VK4746" s="2172"/>
      <c r="VL4746" s="2173"/>
      <c r="VM4746" s="2174"/>
      <c r="VN4746" s="2175"/>
      <c r="VO4746" s="2175"/>
      <c r="VP4746" s="2176"/>
      <c r="VQ4746" s="2171"/>
      <c r="VR4746" s="2171"/>
      <c r="VS4746" s="2172"/>
      <c r="VT4746" s="2173"/>
      <c r="VU4746" s="2174"/>
      <c r="VV4746" s="2175"/>
      <c r="VW4746" s="2175"/>
      <c r="VX4746" s="2176"/>
      <c r="VY4746" s="2171"/>
      <c r="VZ4746" s="2171"/>
      <c r="WA4746" s="2172"/>
      <c r="WB4746" s="2173"/>
      <c r="WC4746" s="2174"/>
      <c r="WD4746" s="2175"/>
      <c r="WE4746" s="2175"/>
      <c r="WF4746" s="2176"/>
      <c r="WG4746" s="2171"/>
      <c r="WH4746" s="2171"/>
      <c r="WI4746" s="2172"/>
      <c r="WJ4746" s="2173"/>
      <c r="WK4746" s="2174"/>
      <c r="WL4746" s="2175"/>
      <c r="WM4746" s="2175"/>
      <c r="WN4746" s="2176"/>
      <c r="WO4746" s="2171"/>
      <c r="WP4746" s="2171"/>
      <c r="WQ4746" s="2172"/>
      <c r="WR4746" s="2173"/>
      <c r="WS4746" s="2174"/>
      <c r="WT4746" s="2175"/>
      <c r="WU4746" s="2175"/>
      <c r="WV4746" s="2176"/>
      <c r="WW4746" s="2171"/>
      <c r="WX4746" s="2171"/>
      <c r="WY4746" s="2172"/>
      <c r="WZ4746" s="2173"/>
      <c r="XA4746" s="2174"/>
      <c r="XB4746" s="2175"/>
      <c r="XC4746" s="2175"/>
      <c r="XD4746" s="2176"/>
      <c r="XE4746" s="2171"/>
      <c r="XF4746" s="2171"/>
      <c r="XG4746" s="2172"/>
      <c r="XH4746" s="2173"/>
      <c r="XI4746" s="2174"/>
      <c r="XJ4746" s="2175"/>
      <c r="XK4746" s="2175"/>
      <c r="XL4746" s="2176"/>
      <c r="XM4746" s="2171"/>
      <c r="XN4746" s="2171"/>
      <c r="XO4746" s="2172"/>
      <c r="XP4746" s="2173"/>
      <c r="XQ4746" s="2174"/>
      <c r="XR4746" s="2175"/>
      <c r="XS4746" s="2175"/>
      <c r="XT4746" s="2176"/>
      <c r="XU4746" s="2171"/>
      <c r="XV4746" s="2171"/>
      <c r="XW4746" s="2172"/>
      <c r="XX4746" s="2173"/>
      <c r="XY4746" s="2174"/>
      <c r="XZ4746" s="2175"/>
      <c r="YA4746" s="2175"/>
      <c r="YB4746" s="2176"/>
      <c r="YC4746" s="2171"/>
      <c r="YD4746" s="2171"/>
      <c r="YE4746" s="2172"/>
      <c r="YF4746" s="2173"/>
      <c r="YG4746" s="2174"/>
      <c r="YH4746" s="2175"/>
      <c r="YI4746" s="2175"/>
      <c r="YJ4746" s="2176"/>
      <c r="YK4746" s="2171"/>
      <c r="YL4746" s="2171"/>
      <c r="YM4746" s="2172"/>
      <c r="YN4746" s="2173"/>
      <c r="YO4746" s="2174"/>
      <c r="YP4746" s="2175"/>
      <c r="YQ4746" s="2175"/>
      <c r="YR4746" s="2176"/>
      <c r="YS4746" s="2171"/>
      <c r="YT4746" s="2171"/>
      <c r="YU4746" s="2172"/>
      <c r="YV4746" s="2173"/>
      <c r="YW4746" s="2174"/>
      <c r="YX4746" s="2175"/>
      <c r="YY4746" s="2175"/>
      <c r="YZ4746" s="2176"/>
      <c r="ZA4746" s="2171"/>
      <c r="ZB4746" s="2171"/>
      <c r="ZC4746" s="2172"/>
      <c r="ZD4746" s="2173"/>
      <c r="ZE4746" s="2174"/>
      <c r="ZF4746" s="2175"/>
      <c r="ZG4746" s="2175"/>
      <c r="ZH4746" s="2176"/>
      <c r="ZI4746" s="2171"/>
      <c r="ZJ4746" s="2171"/>
      <c r="ZK4746" s="2172"/>
      <c r="ZL4746" s="2173"/>
      <c r="ZM4746" s="2174"/>
      <c r="ZN4746" s="2175"/>
      <c r="ZO4746" s="2175"/>
      <c r="ZP4746" s="2176"/>
      <c r="ZQ4746" s="2171"/>
      <c r="ZR4746" s="2171"/>
      <c r="ZS4746" s="2172"/>
      <c r="ZT4746" s="2173"/>
      <c r="ZU4746" s="2174"/>
      <c r="ZV4746" s="2175"/>
      <c r="ZW4746" s="2175"/>
      <c r="ZX4746" s="2176"/>
      <c r="ZY4746" s="2171"/>
      <c r="ZZ4746" s="2171"/>
      <c r="AAA4746" s="2172"/>
      <c r="AAB4746" s="2173"/>
      <c r="AAC4746" s="2174"/>
      <c r="AAD4746" s="2175"/>
      <c r="AAE4746" s="2175"/>
      <c r="AAF4746" s="2176"/>
      <c r="AAG4746" s="2171"/>
      <c r="AAH4746" s="2171"/>
      <c r="AAI4746" s="2172"/>
      <c r="AAJ4746" s="2173"/>
      <c r="AAK4746" s="2174"/>
      <c r="AAL4746" s="2175"/>
      <c r="AAM4746" s="2175"/>
      <c r="AAN4746" s="2176"/>
      <c r="AAO4746" s="2171"/>
      <c r="AAP4746" s="2171"/>
      <c r="AAQ4746" s="2172"/>
      <c r="AAR4746" s="2173"/>
      <c r="AAS4746" s="2174"/>
      <c r="AAT4746" s="2175"/>
      <c r="AAU4746" s="2175"/>
      <c r="AAV4746" s="2176"/>
      <c r="AAW4746" s="2171"/>
      <c r="AAX4746" s="2171"/>
      <c r="AAY4746" s="2172"/>
      <c r="AAZ4746" s="2173"/>
      <c r="ABA4746" s="2174"/>
      <c r="ABB4746" s="2175"/>
      <c r="ABC4746" s="2175"/>
      <c r="ABD4746" s="2176"/>
      <c r="ABE4746" s="2171"/>
      <c r="ABF4746" s="2171"/>
      <c r="ABG4746" s="2172"/>
      <c r="ABH4746" s="2173"/>
      <c r="ABI4746" s="2174"/>
      <c r="ABJ4746" s="2175"/>
      <c r="ABK4746" s="2175"/>
      <c r="ABL4746" s="2176"/>
      <c r="ABM4746" s="2171"/>
      <c r="ABN4746" s="2171"/>
      <c r="ABO4746" s="2172"/>
      <c r="ABP4746" s="2173"/>
      <c r="ABQ4746" s="2174"/>
      <c r="ABR4746" s="2175"/>
      <c r="ABS4746" s="2175"/>
      <c r="ABT4746" s="2176"/>
      <c r="ABU4746" s="2171"/>
      <c r="ABV4746" s="2171"/>
      <c r="ABW4746" s="2172"/>
      <c r="ABX4746" s="2173"/>
      <c r="ABY4746" s="2174"/>
      <c r="ABZ4746" s="2175"/>
      <c r="ACA4746" s="2175"/>
      <c r="ACB4746" s="2176"/>
      <c r="ACC4746" s="2171"/>
      <c r="ACD4746" s="2171"/>
      <c r="ACE4746" s="2172"/>
      <c r="ACF4746" s="2173"/>
      <c r="ACG4746" s="2174"/>
      <c r="ACH4746" s="2175"/>
      <c r="ACI4746" s="2175"/>
      <c r="ACJ4746" s="2176"/>
      <c r="ACK4746" s="2171"/>
      <c r="ACL4746" s="2171"/>
      <c r="ACM4746" s="2172"/>
      <c r="ACN4746" s="2173"/>
      <c r="ACO4746" s="2174"/>
      <c r="ACP4746" s="2175"/>
      <c r="ACQ4746" s="2175"/>
      <c r="ACR4746" s="2176"/>
      <c r="ACS4746" s="2171"/>
      <c r="ACT4746" s="2171"/>
      <c r="ACU4746" s="2172"/>
      <c r="ACV4746" s="2173"/>
      <c r="ACW4746" s="2174"/>
      <c r="ACX4746" s="2175"/>
      <c r="ACY4746" s="2175"/>
      <c r="ACZ4746" s="2176"/>
      <c r="ADA4746" s="2171"/>
      <c r="ADB4746" s="2171"/>
      <c r="ADC4746" s="2172"/>
      <c r="ADD4746" s="2173"/>
      <c r="ADE4746" s="2174"/>
      <c r="ADF4746" s="2175"/>
      <c r="ADG4746" s="2175"/>
      <c r="ADH4746" s="2176"/>
      <c r="ADI4746" s="2171"/>
      <c r="ADJ4746" s="2171"/>
      <c r="ADK4746" s="2172"/>
      <c r="ADL4746" s="2173"/>
      <c r="ADM4746" s="2174"/>
      <c r="ADN4746" s="2175"/>
      <c r="ADO4746" s="2175"/>
      <c r="ADP4746" s="2176"/>
      <c r="ADQ4746" s="2171"/>
      <c r="ADR4746" s="2171"/>
      <c r="ADS4746" s="2172"/>
      <c r="ADT4746" s="2173"/>
      <c r="ADU4746" s="2174"/>
      <c r="ADV4746" s="2175"/>
      <c r="ADW4746" s="2175"/>
      <c r="ADX4746" s="2176"/>
      <c r="ADY4746" s="2171"/>
      <c r="ADZ4746" s="2171"/>
      <c r="AEA4746" s="2172"/>
      <c r="AEB4746" s="2173"/>
      <c r="AEC4746" s="2174"/>
      <c r="AED4746" s="2175"/>
      <c r="AEE4746" s="2175"/>
      <c r="AEF4746" s="2176"/>
      <c r="AEG4746" s="2171"/>
      <c r="AEH4746" s="2171"/>
      <c r="AEI4746" s="2172"/>
      <c r="AEJ4746" s="2173"/>
      <c r="AEK4746" s="2174"/>
      <c r="AEL4746" s="2175"/>
      <c r="AEM4746" s="2175"/>
      <c r="AEN4746" s="2176"/>
      <c r="AEO4746" s="2171"/>
      <c r="AEP4746" s="2171"/>
      <c r="AEQ4746" s="2172"/>
      <c r="AER4746" s="2173"/>
      <c r="AES4746" s="2174"/>
      <c r="AET4746" s="2175"/>
      <c r="AEU4746" s="2175"/>
      <c r="AEV4746" s="2176"/>
      <c r="AEW4746" s="2171"/>
      <c r="AEX4746" s="2171"/>
      <c r="AEY4746" s="2172"/>
      <c r="AEZ4746" s="2173"/>
      <c r="AFA4746" s="2174"/>
      <c r="AFB4746" s="2175"/>
      <c r="AFC4746" s="2175"/>
      <c r="AFD4746" s="2176"/>
      <c r="AFE4746" s="2171"/>
      <c r="AFF4746" s="2171"/>
      <c r="AFG4746" s="2172"/>
      <c r="AFH4746" s="2173"/>
      <c r="AFI4746" s="2174"/>
      <c r="AFJ4746" s="2175"/>
      <c r="AFK4746" s="2175"/>
      <c r="AFL4746" s="2176"/>
      <c r="AFM4746" s="2171"/>
      <c r="AFN4746" s="2171"/>
      <c r="AFO4746" s="2172"/>
      <c r="AFP4746" s="2173"/>
      <c r="AFQ4746" s="2174"/>
      <c r="AFR4746" s="2175"/>
      <c r="AFS4746" s="2175"/>
      <c r="AFT4746" s="2176"/>
      <c r="AFU4746" s="2171"/>
      <c r="AFV4746" s="2171"/>
      <c r="AFW4746" s="2172"/>
      <c r="AFX4746" s="2173"/>
      <c r="AFY4746" s="2174"/>
      <c r="AFZ4746" s="2175"/>
      <c r="AGA4746" s="2175"/>
      <c r="AGB4746" s="2176"/>
      <c r="AGC4746" s="2171"/>
      <c r="AGD4746" s="2171"/>
      <c r="AGE4746" s="2172"/>
      <c r="AGF4746" s="2173"/>
      <c r="AGG4746" s="2174"/>
      <c r="AGH4746" s="2175"/>
      <c r="AGI4746" s="2175"/>
      <c r="AGJ4746" s="2176"/>
      <c r="AGK4746" s="2171"/>
      <c r="AGL4746" s="2171"/>
      <c r="AGM4746" s="2172"/>
      <c r="AGN4746" s="2173"/>
      <c r="AGO4746" s="2174"/>
      <c r="AGP4746" s="2175"/>
      <c r="AGQ4746" s="2175"/>
      <c r="AGR4746" s="2176"/>
      <c r="AGS4746" s="2171"/>
      <c r="AGT4746" s="2171"/>
      <c r="AGU4746" s="2172"/>
      <c r="AGV4746" s="2173"/>
      <c r="AGW4746" s="2174"/>
      <c r="AGX4746" s="2175"/>
      <c r="AGY4746" s="2175"/>
      <c r="AGZ4746" s="2176"/>
      <c r="AHA4746" s="2171"/>
      <c r="AHB4746" s="2171"/>
      <c r="AHC4746" s="2172"/>
      <c r="AHD4746" s="2173"/>
      <c r="AHE4746" s="2174"/>
      <c r="AHF4746" s="2175"/>
      <c r="AHG4746" s="2175"/>
      <c r="AHH4746" s="2176"/>
      <c r="AHI4746" s="2171"/>
      <c r="AHJ4746" s="2171"/>
      <c r="AHK4746" s="2172"/>
      <c r="AHL4746" s="2173"/>
      <c r="AHM4746" s="2174"/>
      <c r="AHN4746" s="2175"/>
      <c r="AHO4746" s="2175"/>
      <c r="AHP4746" s="2176"/>
      <c r="AHQ4746" s="2171"/>
      <c r="AHR4746" s="2171"/>
      <c r="AHS4746" s="2172"/>
      <c r="AHT4746" s="2173"/>
      <c r="AHU4746" s="2174"/>
      <c r="AHV4746" s="2175"/>
      <c r="AHW4746" s="2175"/>
      <c r="AHX4746" s="2176"/>
      <c r="AHY4746" s="2171"/>
      <c r="AHZ4746" s="2171"/>
      <c r="AIA4746" s="2172"/>
      <c r="AIB4746" s="2173"/>
      <c r="AIC4746" s="2174"/>
      <c r="AID4746" s="2175"/>
      <c r="AIE4746" s="2175"/>
      <c r="AIF4746" s="2176"/>
      <c r="AIG4746" s="2171"/>
      <c r="AIH4746" s="2171"/>
      <c r="AII4746" s="2172"/>
      <c r="AIJ4746" s="2173"/>
      <c r="AIK4746" s="2174"/>
      <c r="AIL4746" s="2175"/>
      <c r="AIM4746" s="2175"/>
      <c r="AIN4746" s="2176"/>
      <c r="AIO4746" s="2171"/>
      <c r="AIP4746" s="2171"/>
      <c r="AIQ4746" s="2172"/>
      <c r="AIR4746" s="2173"/>
      <c r="AIS4746" s="2174"/>
      <c r="AIT4746" s="2175"/>
      <c r="AIU4746" s="2175"/>
      <c r="AIV4746" s="2176"/>
      <c r="AIW4746" s="2171"/>
      <c r="AIX4746" s="2171"/>
      <c r="AIY4746" s="2172"/>
      <c r="AIZ4746" s="2173"/>
      <c r="AJA4746" s="2174"/>
      <c r="AJB4746" s="2175"/>
      <c r="AJC4746" s="2175"/>
      <c r="AJD4746" s="2176"/>
      <c r="AJE4746" s="2171"/>
      <c r="AJF4746" s="2171"/>
      <c r="AJG4746" s="2172"/>
      <c r="AJH4746" s="2173"/>
      <c r="AJI4746" s="2174"/>
      <c r="AJJ4746" s="2175"/>
      <c r="AJK4746" s="2175"/>
      <c r="AJL4746" s="2176"/>
      <c r="AJM4746" s="2171"/>
      <c r="AJN4746" s="2171"/>
      <c r="AJO4746" s="2172"/>
      <c r="AJP4746" s="2173"/>
      <c r="AJQ4746" s="2174"/>
      <c r="AJR4746" s="2175"/>
      <c r="AJS4746" s="2175"/>
      <c r="AJT4746" s="2176"/>
      <c r="AJU4746" s="2171"/>
      <c r="AJV4746" s="2171"/>
      <c r="AJW4746" s="2172"/>
      <c r="AJX4746" s="2173"/>
      <c r="AJY4746" s="2174"/>
      <c r="AJZ4746" s="2175"/>
      <c r="AKA4746" s="2175"/>
      <c r="AKB4746" s="2176"/>
      <c r="AKC4746" s="2171"/>
      <c r="AKD4746" s="2171"/>
      <c r="AKE4746" s="2172"/>
      <c r="AKF4746" s="2173"/>
      <c r="AKG4746" s="2174"/>
      <c r="AKH4746" s="2175"/>
      <c r="AKI4746" s="2175"/>
      <c r="AKJ4746" s="2176"/>
      <c r="AKK4746" s="2171"/>
      <c r="AKL4746" s="2171"/>
      <c r="AKM4746" s="2172"/>
      <c r="AKN4746" s="2173"/>
      <c r="AKO4746" s="2174"/>
      <c r="AKP4746" s="2175"/>
      <c r="AKQ4746" s="2175"/>
      <c r="AKR4746" s="2176"/>
      <c r="AKS4746" s="2171"/>
      <c r="AKT4746" s="2171"/>
      <c r="AKU4746" s="2172"/>
      <c r="AKV4746" s="2173"/>
      <c r="AKW4746" s="2174"/>
      <c r="AKX4746" s="2175"/>
      <c r="AKY4746" s="2175"/>
      <c r="AKZ4746" s="2176"/>
      <c r="ALA4746" s="2171"/>
      <c r="ALB4746" s="2171"/>
      <c r="ALC4746" s="2172"/>
      <c r="ALD4746" s="2173"/>
      <c r="ALE4746" s="2174"/>
      <c r="ALF4746" s="2175"/>
      <c r="ALG4746" s="2175"/>
      <c r="ALH4746" s="2176"/>
      <c r="ALI4746" s="2171"/>
      <c r="ALJ4746" s="2171"/>
      <c r="ALK4746" s="2172"/>
      <c r="ALL4746" s="2173"/>
      <c r="ALM4746" s="2174"/>
      <c r="ALN4746" s="2175"/>
      <c r="ALO4746" s="2175"/>
      <c r="ALP4746" s="2176"/>
      <c r="ALQ4746" s="2171"/>
      <c r="ALR4746" s="2171"/>
      <c r="ALS4746" s="2172"/>
      <c r="ALT4746" s="2173"/>
      <c r="ALU4746" s="2174"/>
      <c r="ALV4746" s="2175"/>
      <c r="ALW4746" s="2175"/>
      <c r="ALX4746" s="2176"/>
      <c r="ALY4746" s="2171"/>
      <c r="ALZ4746" s="2171"/>
      <c r="AMA4746" s="2172"/>
      <c r="AMB4746" s="2173"/>
      <c r="AMC4746" s="2174"/>
      <c r="AMD4746" s="2175"/>
      <c r="AME4746" s="2175"/>
      <c r="AMF4746" s="2176"/>
      <c r="AMG4746" s="2171"/>
      <c r="AMH4746" s="2171"/>
      <c r="AMI4746" s="2172"/>
      <c r="AMJ4746" s="2173"/>
      <c r="AMK4746" s="2174"/>
      <c r="AML4746" s="2175"/>
      <c r="AMM4746" s="2175"/>
      <c r="AMN4746" s="2176"/>
      <c r="AMO4746" s="2171"/>
      <c r="AMP4746" s="2171"/>
      <c r="AMQ4746" s="2172"/>
      <c r="AMR4746" s="2173"/>
      <c r="AMS4746" s="2174"/>
      <c r="AMT4746" s="2175"/>
      <c r="AMU4746" s="2175"/>
      <c r="AMV4746" s="2176"/>
      <c r="AMW4746" s="2171"/>
      <c r="AMX4746" s="2171"/>
      <c r="AMY4746" s="2172"/>
      <c r="AMZ4746" s="2173"/>
      <c r="ANA4746" s="2174"/>
      <c r="ANB4746" s="2175"/>
      <c r="ANC4746" s="2175"/>
      <c r="AND4746" s="2176"/>
      <c r="ANE4746" s="2171"/>
      <c r="ANF4746" s="2171"/>
      <c r="ANG4746" s="2172"/>
      <c r="ANH4746" s="2173"/>
      <c r="ANI4746" s="2174"/>
      <c r="ANJ4746" s="2175"/>
      <c r="ANK4746" s="2175"/>
      <c r="ANL4746" s="2176"/>
      <c r="ANM4746" s="2171"/>
      <c r="ANN4746" s="2171"/>
      <c r="ANO4746" s="2172"/>
      <c r="ANP4746" s="2173"/>
      <c r="ANQ4746" s="2174"/>
      <c r="ANR4746" s="2175"/>
      <c r="ANS4746" s="2175"/>
      <c r="ANT4746" s="2176"/>
      <c r="ANU4746" s="2171"/>
      <c r="ANV4746" s="2171"/>
      <c r="ANW4746" s="2172"/>
      <c r="ANX4746" s="2173"/>
      <c r="ANY4746" s="2174"/>
      <c r="ANZ4746" s="2175"/>
      <c r="AOA4746" s="2175"/>
      <c r="AOB4746" s="2176"/>
      <c r="AOC4746" s="2171"/>
      <c r="AOD4746" s="2171"/>
      <c r="AOE4746" s="2172"/>
      <c r="AOF4746" s="2173"/>
      <c r="AOG4746" s="2174"/>
      <c r="AOH4746" s="2175"/>
      <c r="AOI4746" s="2175"/>
      <c r="AOJ4746" s="2176"/>
      <c r="AOK4746" s="2171"/>
      <c r="AOL4746" s="2171"/>
      <c r="AOM4746" s="2172"/>
      <c r="AON4746" s="2173"/>
      <c r="AOO4746" s="2174"/>
      <c r="AOP4746" s="2175"/>
      <c r="AOQ4746" s="2175"/>
      <c r="AOR4746" s="2176"/>
      <c r="AOS4746" s="2171"/>
      <c r="AOT4746" s="2171"/>
      <c r="AOU4746" s="2172"/>
      <c r="AOV4746" s="2173"/>
      <c r="AOW4746" s="2174"/>
      <c r="AOX4746" s="2175"/>
      <c r="AOY4746" s="2175"/>
      <c r="AOZ4746" s="2176"/>
      <c r="APA4746" s="2171"/>
      <c r="APB4746" s="2171"/>
      <c r="APC4746" s="2172"/>
      <c r="APD4746" s="2173"/>
      <c r="APE4746" s="2174"/>
      <c r="APF4746" s="2175"/>
      <c r="APG4746" s="2175"/>
      <c r="APH4746" s="2176"/>
      <c r="API4746" s="2171"/>
      <c r="APJ4746" s="2171"/>
      <c r="APK4746" s="2172"/>
      <c r="APL4746" s="2173"/>
      <c r="APM4746" s="2174"/>
      <c r="APN4746" s="2175"/>
      <c r="APO4746" s="2175"/>
      <c r="APP4746" s="2176"/>
      <c r="APQ4746" s="2171"/>
      <c r="APR4746" s="2171"/>
      <c r="APS4746" s="2172"/>
      <c r="APT4746" s="2173"/>
      <c r="APU4746" s="2174"/>
      <c r="APV4746" s="2175"/>
      <c r="APW4746" s="2175"/>
      <c r="APX4746" s="2176"/>
      <c r="APY4746" s="2171"/>
      <c r="APZ4746" s="2171"/>
      <c r="AQA4746" s="2172"/>
      <c r="AQB4746" s="2173"/>
      <c r="AQC4746" s="2174"/>
      <c r="AQD4746" s="2175"/>
      <c r="AQE4746" s="2175"/>
      <c r="AQF4746" s="2176"/>
      <c r="AQG4746" s="2171"/>
      <c r="AQH4746" s="2171"/>
      <c r="AQI4746" s="2172"/>
      <c r="AQJ4746" s="2173"/>
      <c r="AQK4746" s="2174"/>
      <c r="AQL4746" s="2175"/>
      <c r="AQM4746" s="2175"/>
      <c r="AQN4746" s="2176"/>
      <c r="AQO4746" s="2171"/>
      <c r="AQP4746" s="2171"/>
      <c r="AQQ4746" s="2172"/>
      <c r="AQR4746" s="2173"/>
      <c r="AQS4746" s="2174"/>
      <c r="AQT4746" s="2175"/>
      <c r="AQU4746" s="2175"/>
      <c r="AQV4746" s="2176"/>
      <c r="AQW4746" s="2171"/>
      <c r="AQX4746" s="2171"/>
      <c r="AQY4746" s="2172"/>
      <c r="AQZ4746" s="2173"/>
      <c r="ARA4746" s="2174"/>
      <c r="ARB4746" s="2175"/>
      <c r="ARC4746" s="2175"/>
      <c r="ARD4746" s="2176"/>
      <c r="ARE4746" s="2171"/>
      <c r="ARF4746" s="2171"/>
      <c r="ARG4746" s="2172"/>
      <c r="ARH4746" s="2173"/>
      <c r="ARI4746" s="2174"/>
      <c r="ARJ4746" s="2175"/>
      <c r="ARK4746" s="2175"/>
      <c r="ARL4746" s="2176"/>
      <c r="ARM4746" s="2171"/>
      <c r="ARN4746" s="2171"/>
      <c r="ARO4746" s="2172"/>
      <c r="ARP4746" s="2173"/>
      <c r="ARQ4746" s="2174"/>
      <c r="ARR4746" s="2175"/>
      <c r="ARS4746" s="2175"/>
      <c r="ART4746" s="2176"/>
      <c r="ARU4746" s="2171"/>
      <c r="ARV4746" s="2171"/>
      <c r="ARW4746" s="2172"/>
      <c r="ARX4746" s="2173"/>
      <c r="ARY4746" s="2174"/>
      <c r="ARZ4746" s="2175"/>
      <c r="ASA4746" s="2175"/>
      <c r="ASB4746" s="2176"/>
      <c r="ASC4746" s="2171"/>
      <c r="ASD4746" s="2171"/>
      <c r="ASE4746" s="2172"/>
      <c r="ASF4746" s="2173"/>
      <c r="ASG4746" s="2174"/>
      <c r="ASH4746" s="2175"/>
      <c r="ASI4746" s="2175"/>
      <c r="ASJ4746" s="2176"/>
      <c r="ASK4746" s="2171"/>
      <c r="ASL4746" s="2171"/>
      <c r="ASM4746" s="2172"/>
      <c r="ASN4746" s="2173"/>
      <c r="ASO4746" s="2174"/>
      <c r="ASP4746" s="2175"/>
      <c r="ASQ4746" s="2175"/>
      <c r="ASR4746" s="2176"/>
      <c r="ASS4746" s="2171"/>
      <c r="AST4746" s="2171"/>
      <c r="ASU4746" s="2172"/>
      <c r="ASV4746" s="2173"/>
      <c r="ASW4746" s="2174"/>
      <c r="ASX4746" s="2175"/>
      <c r="ASY4746" s="2175"/>
      <c r="ASZ4746" s="2176"/>
      <c r="ATA4746" s="2171"/>
      <c r="ATB4746" s="2171"/>
      <c r="ATC4746" s="2172"/>
      <c r="ATD4746" s="2173"/>
      <c r="ATE4746" s="2174"/>
      <c r="ATF4746" s="2175"/>
      <c r="ATG4746" s="2175"/>
      <c r="ATH4746" s="2176"/>
      <c r="ATI4746" s="2171"/>
      <c r="ATJ4746" s="2171"/>
      <c r="ATK4746" s="2172"/>
      <c r="ATL4746" s="2173"/>
      <c r="ATM4746" s="2174"/>
      <c r="ATN4746" s="2175"/>
      <c r="ATO4746" s="2175"/>
      <c r="ATP4746" s="2176"/>
      <c r="ATQ4746" s="2171"/>
      <c r="ATR4746" s="2171"/>
      <c r="ATS4746" s="2172"/>
      <c r="ATT4746" s="2173"/>
      <c r="ATU4746" s="2174"/>
      <c r="ATV4746" s="2175"/>
      <c r="ATW4746" s="2175"/>
      <c r="ATX4746" s="2176"/>
      <c r="ATY4746" s="2171"/>
      <c r="ATZ4746" s="2171"/>
      <c r="AUA4746" s="2172"/>
      <c r="AUB4746" s="2173"/>
      <c r="AUC4746" s="2174"/>
      <c r="AUD4746" s="2175"/>
      <c r="AUE4746" s="2175"/>
      <c r="AUF4746" s="2176"/>
      <c r="AUG4746" s="2171"/>
      <c r="AUH4746" s="2171"/>
      <c r="AUI4746" s="2172"/>
      <c r="AUJ4746" s="2173"/>
      <c r="AUK4746" s="2174"/>
      <c r="AUL4746" s="2175"/>
      <c r="AUM4746" s="2175"/>
      <c r="AUN4746" s="2176"/>
      <c r="AUO4746" s="2171"/>
      <c r="AUP4746" s="2171"/>
      <c r="AUQ4746" s="2172"/>
      <c r="AUR4746" s="2173"/>
      <c r="AUS4746" s="2174"/>
      <c r="AUT4746" s="2175"/>
      <c r="AUU4746" s="2175"/>
      <c r="AUV4746" s="2176"/>
      <c r="AUW4746" s="2171"/>
      <c r="AUX4746" s="2171"/>
      <c r="AUY4746" s="2172"/>
      <c r="AUZ4746" s="2173"/>
      <c r="AVA4746" s="2174"/>
      <c r="AVB4746" s="2175"/>
      <c r="AVC4746" s="2175"/>
      <c r="AVD4746" s="2176"/>
      <c r="AVE4746" s="2171"/>
      <c r="AVF4746" s="2171"/>
      <c r="AVG4746" s="2172"/>
      <c r="AVH4746" s="2173"/>
      <c r="AVI4746" s="2174"/>
      <c r="AVJ4746" s="2175"/>
      <c r="AVK4746" s="2175"/>
      <c r="AVL4746" s="2176"/>
      <c r="AVM4746" s="2171"/>
      <c r="AVN4746" s="2171"/>
      <c r="AVO4746" s="2172"/>
      <c r="AVP4746" s="2173"/>
      <c r="AVQ4746" s="2174"/>
      <c r="AVR4746" s="2175"/>
      <c r="AVS4746" s="2175"/>
      <c r="AVT4746" s="2176"/>
      <c r="AVU4746" s="2171"/>
      <c r="AVV4746" s="2171"/>
      <c r="AVW4746" s="2172"/>
      <c r="AVX4746" s="2173"/>
      <c r="AVY4746" s="2174"/>
      <c r="AVZ4746" s="2175"/>
      <c r="AWA4746" s="2175"/>
      <c r="AWB4746" s="2176"/>
      <c r="AWC4746" s="2171"/>
      <c r="AWD4746" s="2171"/>
      <c r="AWE4746" s="2172"/>
      <c r="AWF4746" s="2173"/>
      <c r="AWG4746" s="2174"/>
      <c r="AWH4746" s="2175"/>
      <c r="AWI4746" s="2175"/>
      <c r="AWJ4746" s="2176"/>
      <c r="AWK4746" s="2171"/>
      <c r="AWL4746" s="2171"/>
      <c r="AWM4746" s="2172"/>
      <c r="AWN4746" s="2173"/>
      <c r="AWO4746" s="2174"/>
      <c r="AWP4746" s="2175"/>
      <c r="AWQ4746" s="2175"/>
      <c r="AWR4746" s="2176"/>
      <c r="AWS4746" s="2171"/>
      <c r="AWT4746" s="2171"/>
      <c r="AWU4746" s="2172"/>
      <c r="AWV4746" s="2173"/>
      <c r="AWW4746" s="2174"/>
      <c r="AWX4746" s="2175"/>
      <c r="AWY4746" s="2175"/>
      <c r="AWZ4746" s="2176"/>
      <c r="AXA4746" s="2171"/>
      <c r="AXB4746" s="2171"/>
      <c r="AXC4746" s="2172"/>
      <c r="AXD4746" s="2173"/>
      <c r="AXE4746" s="2174"/>
      <c r="AXF4746" s="2175"/>
      <c r="AXG4746" s="2175"/>
      <c r="AXH4746" s="2176"/>
      <c r="AXI4746" s="2171"/>
      <c r="AXJ4746" s="2171"/>
      <c r="AXK4746" s="2172"/>
      <c r="AXL4746" s="2173"/>
      <c r="AXM4746" s="2174"/>
      <c r="AXN4746" s="2175"/>
      <c r="AXO4746" s="2175"/>
      <c r="AXP4746" s="2176"/>
      <c r="AXQ4746" s="2171"/>
      <c r="AXR4746" s="2171"/>
      <c r="AXS4746" s="2172"/>
      <c r="AXT4746" s="2173"/>
      <c r="AXU4746" s="2174"/>
      <c r="AXV4746" s="2175"/>
      <c r="AXW4746" s="2175"/>
      <c r="AXX4746" s="2176"/>
      <c r="AXY4746" s="2171"/>
      <c r="AXZ4746" s="2171"/>
      <c r="AYA4746" s="2172"/>
      <c r="AYB4746" s="2173"/>
      <c r="AYC4746" s="2174"/>
      <c r="AYD4746" s="2175"/>
      <c r="AYE4746" s="2175"/>
      <c r="AYF4746" s="2176"/>
      <c r="AYG4746" s="2171"/>
      <c r="AYH4746" s="2171"/>
      <c r="AYI4746" s="2172"/>
      <c r="AYJ4746" s="2173"/>
      <c r="AYK4746" s="2174"/>
      <c r="AYL4746" s="2175"/>
      <c r="AYM4746" s="2175"/>
      <c r="AYN4746" s="2176"/>
      <c r="AYO4746" s="2171"/>
      <c r="AYP4746" s="2171"/>
      <c r="AYQ4746" s="2172"/>
      <c r="AYR4746" s="2173"/>
      <c r="AYS4746" s="2174"/>
      <c r="AYT4746" s="2175"/>
      <c r="AYU4746" s="2175"/>
      <c r="AYV4746" s="2176"/>
      <c r="AYW4746" s="2171"/>
      <c r="AYX4746" s="2171"/>
      <c r="AYY4746" s="2172"/>
      <c r="AYZ4746" s="2173"/>
      <c r="AZA4746" s="2174"/>
      <c r="AZB4746" s="2175"/>
      <c r="AZC4746" s="2175"/>
      <c r="AZD4746" s="2176"/>
      <c r="AZE4746" s="2171"/>
      <c r="AZF4746" s="2171"/>
      <c r="AZG4746" s="2172"/>
      <c r="AZH4746" s="2173"/>
      <c r="AZI4746" s="2174"/>
      <c r="AZJ4746" s="2175"/>
      <c r="AZK4746" s="2175"/>
      <c r="AZL4746" s="2176"/>
      <c r="AZM4746" s="2171"/>
      <c r="AZN4746" s="2171"/>
      <c r="AZO4746" s="2172"/>
      <c r="AZP4746" s="2173"/>
      <c r="AZQ4746" s="2174"/>
      <c r="AZR4746" s="2175"/>
      <c r="AZS4746" s="2175"/>
      <c r="AZT4746" s="2176"/>
      <c r="AZU4746" s="2171"/>
      <c r="AZV4746" s="2171"/>
      <c r="AZW4746" s="2172"/>
      <c r="AZX4746" s="2173"/>
      <c r="AZY4746" s="2174"/>
      <c r="AZZ4746" s="2175"/>
      <c r="BAA4746" s="2175"/>
      <c r="BAB4746" s="2176"/>
      <c r="BAC4746" s="2171"/>
      <c r="BAD4746" s="2171"/>
      <c r="BAE4746" s="2172"/>
      <c r="BAF4746" s="2173"/>
      <c r="BAG4746" s="2174"/>
      <c r="BAH4746" s="2175"/>
      <c r="BAI4746" s="2175"/>
      <c r="BAJ4746" s="2176"/>
      <c r="BAK4746" s="2171"/>
      <c r="BAL4746" s="2171"/>
      <c r="BAM4746" s="2172"/>
      <c r="BAN4746" s="2173"/>
      <c r="BAO4746" s="2174"/>
      <c r="BAP4746" s="2175"/>
      <c r="BAQ4746" s="2175"/>
      <c r="BAR4746" s="2176"/>
      <c r="BAS4746" s="2171"/>
      <c r="BAT4746" s="2171"/>
      <c r="BAU4746" s="2172"/>
      <c r="BAV4746" s="2173"/>
      <c r="BAW4746" s="2174"/>
      <c r="BAX4746" s="2175"/>
      <c r="BAY4746" s="2175"/>
      <c r="BAZ4746" s="2176"/>
      <c r="BBA4746" s="2171"/>
      <c r="BBB4746" s="2171"/>
      <c r="BBC4746" s="2172"/>
      <c r="BBD4746" s="2173"/>
      <c r="BBE4746" s="2174"/>
      <c r="BBF4746" s="2175"/>
      <c r="BBG4746" s="2175"/>
      <c r="BBH4746" s="2176"/>
      <c r="BBI4746" s="2171"/>
      <c r="BBJ4746" s="2171"/>
      <c r="BBK4746" s="2172"/>
      <c r="BBL4746" s="2173"/>
      <c r="BBM4746" s="2174"/>
      <c r="BBN4746" s="2175"/>
      <c r="BBO4746" s="2175"/>
      <c r="BBP4746" s="2176"/>
      <c r="BBQ4746" s="2171"/>
      <c r="BBR4746" s="2171"/>
      <c r="BBS4746" s="2172"/>
      <c r="BBT4746" s="2173"/>
      <c r="BBU4746" s="2174"/>
      <c r="BBV4746" s="2175"/>
      <c r="BBW4746" s="2175"/>
      <c r="BBX4746" s="2176"/>
      <c r="BBY4746" s="2171"/>
      <c r="BBZ4746" s="2171"/>
      <c r="BCA4746" s="2172"/>
      <c r="BCB4746" s="2173"/>
      <c r="BCC4746" s="2174"/>
      <c r="BCD4746" s="2175"/>
      <c r="BCE4746" s="2175"/>
      <c r="BCF4746" s="2176"/>
      <c r="BCG4746" s="2171"/>
      <c r="BCH4746" s="2171"/>
      <c r="BCI4746" s="2172"/>
      <c r="BCJ4746" s="2173"/>
      <c r="BCK4746" s="2174"/>
      <c r="BCL4746" s="2175"/>
      <c r="BCM4746" s="2175"/>
      <c r="BCN4746" s="2176"/>
      <c r="BCO4746" s="2171"/>
      <c r="BCP4746" s="2171"/>
      <c r="BCQ4746" s="2172"/>
      <c r="BCR4746" s="2173"/>
      <c r="BCS4746" s="2174"/>
      <c r="BCT4746" s="2175"/>
      <c r="BCU4746" s="2175"/>
      <c r="BCV4746" s="2176"/>
      <c r="BCW4746" s="2171"/>
      <c r="BCX4746" s="2171"/>
      <c r="BCY4746" s="2172"/>
      <c r="BCZ4746" s="2173"/>
      <c r="BDA4746" s="2174"/>
      <c r="BDB4746" s="2175"/>
      <c r="BDC4746" s="2175"/>
      <c r="BDD4746" s="2176"/>
      <c r="BDE4746" s="2171"/>
      <c r="BDF4746" s="2171"/>
      <c r="BDG4746" s="2172"/>
      <c r="BDH4746" s="2173"/>
      <c r="BDI4746" s="2174"/>
      <c r="BDJ4746" s="2175"/>
      <c r="BDK4746" s="2175"/>
      <c r="BDL4746" s="2176"/>
      <c r="BDM4746" s="2171"/>
      <c r="BDN4746" s="2171"/>
      <c r="BDO4746" s="2172"/>
      <c r="BDP4746" s="2173"/>
      <c r="BDQ4746" s="2174"/>
      <c r="BDR4746" s="2175"/>
      <c r="BDS4746" s="2175"/>
      <c r="BDT4746" s="2176"/>
      <c r="BDU4746" s="2171"/>
      <c r="BDV4746" s="2171"/>
      <c r="BDW4746" s="2172"/>
      <c r="BDX4746" s="2173"/>
      <c r="BDY4746" s="2174"/>
      <c r="BDZ4746" s="2175"/>
      <c r="BEA4746" s="2175"/>
      <c r="BEB4746" s="2176"/>
      <c r="BEC4746" s="2171"/>
      <c r="BED4746" s="2171"/>
      <c r="BEE4746" s="2172"/>
      <c r="BEF4746" s="2173"/>
      <c r="BEG4746" s="2174"/>
      <c r="BEH4746" s="2175"/>
      <c r="BEI4746" s="2175"/>
      <c r="BEJ4746" s="2176"/>
      <c r="BEK4746" s="2171"/>
      <c r="BEL4746" s="2171"/>
      <c r="BEM4746" s="2172"/>
      <c r="BEN4746" s="2173"/>
      <c r="BEO4746" s="2174"/>
      <c r="BEP4746" s="2175"/>
      <c r="BEQ4746" s="2175"/>
      <c r="BER4746" s="2176"/>
      <c r="BES4746" s="2171"/>
      <c r="BET4746" s="2171"/>
      <c r="BEU4746" s="2172"/>
      <c r="BEV4746" s="2173"/>
      <c r="BEW4746" s="2174"/>
      <c r="BEX4746" s="2175"/>
      <c r="BEY4746" s="2175"/>
      <c r="BEZ4746" s="2176"/>
      <c r="BFA4746" s="2171"/>
      <c r="BFB4746" s="2171"/>
      <c r="BFC4746" s="2172"/>
      <c r="BFD4746" s="2173"/>
      <c r="BFE4746" s="2174"/>
      <c r="BFF4746" s="2175"/>
      <c r="BFG4746" s="2175"/>
      <c r="BFH4746" s="2176"/>
      <c r="BFI4746" s="2171"/>
      <c r="BFJ4746" s="2171"/>
      <c r="BFK4746" s="2172"/>
      <c r="BFL4746" s="2173"/>
      <c r="BFM4746" s="2174"/>
      <c r="BFN4746" s="2175"/>
      <c r="BFO4746" s="2175"/>
      <c r="BFP4746" s="2176"/>
      <c r="BFQ4746" s="2171"/>
      <c r="BFR4746" s="2171"/>
      <c r="BFS4746" s="2172"/>
      <c r="BFT4746" s="2173"/>
      <c r="BFU4746" s="2174"/>
      <c r="BFV4746" s="2175"/>
      <c r="BFW4746" s="2175"/>
      <c r="BFX4746" s="2176"/>
      <c r="BFY4746" s="2171"/>
      <c r="BFZ4746" s="2171"/>
      <c r="BGA4746" s="2172"/>
      <c r="BGB4746" s="2173"/>
      <c r="BGC4746" s="2174"/>
      <c r="BGD4746" s="2175"/>
      <c r="BGE4746" s="2175"/>
      <c r="BGF4746" s="2176"/>
      <c r="BGG4746" s="2171"/>
      <c r="BGH4746" s="2171"/>
      <c r="BGI4746" s="2172"/>
      <c r="BGJ4746" s="2173"/>
      <c r="BGK4746" s="2174"/>
      <c r="BGL4746" s="2175"/>
      <c r="BGM4746" s="2175"/>
      <c r="BGN4746" s="2176"/>
      <c r="BGO4746" s="2171"/>
      <c r="BGP4746" s="2171"/>
      <c r="BGQ4746" s="2172"/>
      <c r="BGR4746" s="2173"/>
      <c r="BGS4746" s="2174"/>
      <c r="BGT4746" s="2175"/>
      <c r="BGU4746" s="2175"/>
      <c r="BGV4746" s="2176"/>
      <c r="BGW4746" s="2171"/>
      <c r="BGX4746" s="2171"/>
      <c r="BGY4746" s="2172"/>
      <c r="BGZ4746" s="2173"/>
      <c r="BHA4746" s="2174"/>
      <c r="BHB4746" s="2175"/>
      <c r="BHC4746" s="2175"/>
      <c r="BHD4746" s="2176"/>
      <c r="BHE4746" s="2171"/>
      <c r="BHF4746" s="2171"/>
      <c r="BHG4746" s="2172"/>
      <c r="BHH4746" s="2173"/>
      <c r="BHI4746" s="2174"/>
      <c r="BHJ4746" s="2175"/>
      <c r="BHK4746" s="2175"/>
      <c r="BHL4746" s="2176"/>
      <c r="BHM4746" s="2171"/>
      <c r="BHN4746" s="2171"/>
      <c r="BHO4746" s="2172"/>
      <c r="BHP4746" s="2173"/>
      <c r="BHQ4746" s="2174"/>
      <c r="BHR4746" s="2175"/>
      <c r="BHS4746" s="2175"/>
      <c r="BHT4746" s="2176"/>
      <c r="BHU4746" s="2171"/>
      <c r="BHV4746" s="2171"/>
      <c r="BHW4746" s="2172"/>
      <c r="BHX4746" s="2173"/>
      <c r="BHY4746" s="2174"/>
      <c r="BHZ4746" s="2175"/>
      <c r="BIA4746" s="2175"/>
      <c r="BIB4746" s="2176"/>
      <c r="BIC4746" s="2171"/>
      <c r="BID4746" s="2171"/>
      <c r="BIE4746" s="2172"/>
      <c r="BIF4746" s="2173"/>
      <c r="BIG4746" s="2174"/>
      <c r="BIH4746" s="2175"/>
      <c r="BII4746" s="2175"/>
      <c r="BIJ4746" s="2176"/>
      <c r="BIK4746" s="2171"/>
      <c r="BIL4746" s="2171"/>
      <c r="BIM4746" s="2172"/>
      <c r="BIN4746" s="2173"/>
      <c r="BIO4746" s="2174"/>
      <c r="BIP4746" s="2175"/>
      <c r="BIQ4746" s="2175"/>
      <c r="BIR4746" s="2176"/>
      <c r="BIS4746" s="2171"/>
      <c r="BIT4746" s="2171"/>
      <c r="BIU4746" s="2172"/>
      <c r="BIV4746" s="2173"/>
      <c r="BIW4746" s="2174"/>
      <c r="BIX4746" s="2175"/>
      <c r="BIY4746" s="2175"/>
      <c r="BIZ4746" s="2176"/>
      <c r="BJA4746" s="2171"/>
      <c r="BJB4746" s="2171"/>
      <c r="BJC4746" s="2172"/>
      <c r="BJD4746" s="2173"/>
      <c r="BJE4746" s="2174"/>
      <c r="BJF4746" s="2175"/>
      <c r="BJG4746" s="2175"/>
      <c r="BJH4746" s="2176"/>
      <c r="BJI4746" s="2171"/>
      <c r="BJJ4746" s="2171"/>
      <c r="BJK4746" s="2172"/>
      <c r="BJL4746" s="2173"/>
      <c r="BJM4746" s="2174"/>
      <c r="BJN4746" s="2175"/>
      <c r="BJO4746" s="2175"/>
      <c r="BJP4746" s="2176"/>
      <c r="BJQ4746" s="2171"/>
      <c r="BJR4746" s="2171"/>
      <c r="BJS4746" s="2172"/>
      <c r="BJT4746" s="2173"/>
      <c r="BJU4746" s="2174"/>
      <c r="BJV4746" s="2175"/>
      <c r="BJW4746" s="2175"/>
      <c r="BJX4746" s="2176"/>
      <c r="BJY4746" s="2171"/>
      <c r="BJZ4746" s="2171"/>
      <c r="BKA4746" s="2172"/>
      <c r="BKB4746" s="2173"/>
      <c r="BKC4746" s="2174"/>
      <c r="BKD4746" s="2175"/>
      <c r="BKE4746" s="2175"/>
      <c r="BKF4746" s="2176"/>
      <c r="BKG4746" s="2171"/>
      <c r="BKH4746" s="2171"/>
      <c r="BKI4746" s="2172"/>
      <c r="BKJ4746" s="2173"/>
      <c r="BKK4746" s="2174"/>
      <c r="BKL4746" s="2175"/>
      <c r="BKM4746" s="2175"/>
      <c r="BKN4746" s="2176"/>
      <c r="BKO4746" s="2171"/>
      <c r="BKP4746" s="2171"/>
      <c r="BKQ4746" s="2172"/>
      <c r="BKR4746" s="2173"/>
      <c r="BKS4746" s="2174"/>
      <c r="BKT4746" s="2175"/>
      <c r="BKU4746" s="2175"/>
      <c r="BKV4746" s="2176"/>
      <c r="BKW4746" s="2171"/>
      <c r="BKX4746" s="2171"/>
      <c r="BKY4746" s="2172"/>
      <c r="BKZ4746" s="2173"/>
      <c r="BLA4746" s="2174"/>
      <c r="BLB4746" s="2175"/>
      <c r="BLC4746" s="2175"/>
      <c r="BLD4746" s="2176"/>
      <c r="BLE4746" s="2171"/>
      <c r="BLF4746" s="2171"/>
      <c r="BLG4746" s="2172"/>
      <c r="BLH4746" s="2173"/>
      <c r="BLI4746" s="2174"/>
      <c r="BLJ4746" s="2175"/>
      <c r="BLK4746" s="2175"/>
      <c r="BLL4746" s="2176"/>
      <c r="BLM4746" s="2171"/>
      <c r="BLN4746" s="2171"/>
      <c r="BLO4746" s="2172"/>
      <c r="BLP4746" s="2173"/>
      <c r="BLQ4746" s="2174"/>
      <c r="BLR4746" s="2175"/>
      <c r="BLS4746" s="2175"/>
      <c r="BLT4746" s="2176"/>
      <c r="BLU4746" s="2171"/>
      <c r="BLV4746" s="2171"/>
      <c r="BLW4746" s="2172"/>
      <c r="BLX4746" s="2173"/>
      <c r="BLY4746" s="2174"/>
      <c r="BLZ4746" s="2175"/>
      <c r="BMA4746" s="2175"/>
      <c r="BMB4746" s="2176"/>
      <c r="BMC4746" s="2171"/>
      <c r="BMD4746" s="2171"/>
      <c r="BME4746" s="2172"/>
      <c r="BMF4746" s="2173"/>
      <c r="BMG4746" s="2174"/>
      <c r="BMH4746" s="2175"/>
      <c r="BMI4746" s="2175"/>
      <c r="BMJ4746" s="2176"/>
      <c r="BMK4746" s="2171"/>
      <c r="BML4746" s="2171"/>
      <c r="BMM4746" s="2172"/>
      <c r="BMN4746" s="2173"/>
      <c r="BMO4746" s="2174"/>
      <c r="BMP4746" s="2175"/>
      <c r="BMQ4746" s="2175"/>
      <c r="BMR4746" s="2176"/>
      <c r="BMS4746" s="2171"/>
      <c r="BMT4746" s="2171"/>
      <c r="BMU4746" s="2172"/>
      <c r="BMV4746" s="2173"/>
      <c r="BMW4746" s="2174"/>
      <c r="BMX4746" s="2175"/>
      <c r="BMY4746" s="2175"/>
      <c r="BMZ4746" s="2176"/>
      <c r="BNA4746" s="2171"/>
      <c r="BNB4746" s="2171"/>
      <c r="BNC4746" s="2172"/>
      <c r="BND4746" s="2173"/>
      <c r="BNE4746" s="2174"/>
      <c r="BNF4746" s="2175"/>
      <c r="BNG4746" s="2175"/>
      <c r="BNH4746" s="2176"/>
      <c r="BNI4746" s="2171"/>
      <c r="BNJ4746" s="2171"/>
      <c r="BNK4746" s="2172"/>
      <c r="BNL4746" s="2173"/>
      <c r="BNM4746" s="2174"/>
      <c r="BNN4746" s="2175"/>
      <c r="BNO4746" s="2175"/>
      <c r="BNP4746" s="2176"/>
      <c r="BNQ4746" s="2171"/>
      <c r="BNR4746" s="2171"/>
      <c r="BNS4746" s="2172"/>
      <c r="BNT4746" s="2173"/>
      <c r="BNU4746" s="2174"/>
      <c r="BNV4746" s="2175"/>
      <c r="BNW4746" s="2175"/>
      <c r="BNX4746" s="2176"/>
      <c r="BNY4746" s="2171"/>
      <c r="BNZ4746" s="2171"/>
      <c r="BOA4746" s="2172"/>
      <c r="BOB4746" s="2173"/>
      <c r="BOC4746" s="2174"/>
      <c r="BOD4746" s="2175"/>
      <c r="BOE4746" s="2175"/>
      <c r="BOF4746" s="2176"/>
      <c r="BOG4746" s="2171"/>
      <c r="BOH4746" s="2171"/>
      <c r="BOI4746" s="2172"/>
      <c r="BOJ4746" s="2173"/>
      <c r="BOK4746" s="2174"/>
      <c r="BOL4746" s="2175"/>
      <c r="BOM4746" s="2175"/>
      <c r="BON4746" s="2176"/>
      <c r="BOO4746" s="2171"/>
      <c r="BOP4746" s="2171"/>
      <c r="BOQ4746" s="2172"/>
      <c r="BOR4746" s="2173"/>
      <c r="BOS4746" s="2174"/>
      <c r="BOT4746" s="2175"/>
      <c r="BOU4746" s="2175"/>
      <c r="BOV4746" s="2176"/>
      <c r="BOW4746" s="2171"/>
      <c r="BOX4746" s="2171"/>
      <c r="BOY4746" s="2172"/>
      <c r="BOZ4746" s="2173"/>
      <c r="BPA4746" s="2174"/>
      <c r="BPB4746" s="2175"/>
      <c r="BPC4746" s="2175"/>
      <c r="BPD4746" s="2176"/>
      <c r="BPE4746" s="2171"/>
      <c r="BPF4746" s="2171"/>
      <c r="BPG4746" s="2172"/>
      <c r="BPH4746" s="2173"/>
      <c r="BPI4746" s="2174"/>
      <c r="BPJ4746" s="2175"/>
      <c r="BPK4746" s="2175"/>
      <c r="BPL4746" s="2176"/>
      <c r="BPM4746" s="2171"/>
      <c r="BPN4746" s="2171"/>
      <c r="BPO4746" s="2172"/>
      <c r="BPP4746" s="2173"/>
      <c r="BPQ4746" s="2174"/>
      <c r="BPR4746" s="2175"/>
      <c r="BPS4746" s="2175"/>
      <c r="BPT4746" s="2176"/>
      <c r="BPU4746" s="2171"/>
      <c r="BPV4746" s="2171"/>
      <c r="BPW4746" s="2172"/>
      <c r="BPX4746" s="2173"/>
      <c r="BPY4746" s="2174"/>
      <c r="BPZ4746" s="2175"/>
      <c r="BQA4746" s="2175"/>
      <c r="BQB4746" s="2176"/>
      <c r="BQC4746" s="2171"/>
      <c r="BQD4746" s="2171"/>
      <c r="BQE4746" s="2172"/>
      <c r="BQF4746" s="2173"/>
      <c r="BQG4746" s="2174"/>
      <c r="BQH4746" s="2175"/>
      <c r="BQI4746" s="2175"/>
      <c r="BQJ4746" s="2176"/>
      <c r="BQK4746" s="2171"/>
      <c r="BQL4746" s="2171"/>
      <c r="BQM4746" s="2172"/>
      <c r="BQN4746" s="2173"/>
      <c r="BQO4746" s="2174"/>
      <c r="BQP4746" s="2175"/>
      <c r="BQQ4746" s="2175"/>
      <c r="BQR4746" s="2176"/>
      <c r="BQS4746" s="2171"/>
      <c r="BQT4746" s="2171"/>
      <c r="BQU4746" s="2172"/>
      <c r="BQV4746" s="2173"/>
      <c r="BQW4746" s="2174"/>
      <c r="BQX4746" s="2175"/>
      <c r="BQY4746" s="2175"/>
      <c r="BQZ4746" s="2176"/>
      <c r="BRA4746" s="2171"/>
      <c r="BRB4746" s="2171"/>
      <c r="BRC4746" s="2172"/>
      <c r="BRD4746" s="2173"/>
      <c r="BRE4746" s="2174"/>
      <c r="BRF4746" s="2175"/>
      <c r="BRG4746" s="2175"/>
      <c r="BRH4746" s="2176"/>
      <c r="BRI4746" s="2171"/>
      <c r="BRJ4746" s="2171"/>
      <c r="BRK4746" s="2172"/>
      <c r="BRL4746" s="2173"/>
      <c r="BRM4746" s="2174"/>
      <c r="BRN4746" s="2175"/>
      <c r="BRO4746" s="2175"/>
      <c r="BRP4746" s="2176"/>
      <c r="BRQ4746" s="2171"/>
      <c r="BRR4746" s="2171"/>
      <c r="BRS4746" s="2172"/>
      <c r="BRT4746" s="2173"/>
      <c r="BRU4746" s="2174"/>
      <c r="BRV4746" s="2175"/>
      <c r="BRW4746" s="2175"/>
      <c r="BRX4746" s="2176"/>
      <c r="BRY4746" s="2171"/>
      <c r="BRZ4746" s="2171"/>
      <c r="BSA4746" s="2172"/>
      <c r="BSB4746" s="2173"/>
      <c r="BSC4746" s="2174"/>
      <c r="BSD4746" s="2175"/>
      <c r="BSE4746" s="2175"/>
      <c r="BSF4746" s="2176"/>
      <c r="BSG4746" s="2171"/>
      <c r="BSH4746" s="2171"/>
      <c r="BSI4746" s="2172"/>
      <c r="BSJ4746" s="2173"/>
      <c r="BSK4746" s="2174"/>
      <c r="BSL4746" s="2175"/>
      <c r="BSM4746" s="2175"/>
      <c r="BSN4746" s="2176"/>
      <c r="BSO4746" s="2171"/>
      <c r="BSP4746" s="2171"/>
      <c r="BSQ4746" s="2172"/>
      <c r="BSR4746" s="2173"/>
      <c r="BSS4746" s="2174"/>
      <c r="BST4746" s="2175"/>
      <c r="BSU4746" s="2175"/>
      <c r="BSV4746" s="2176"/>
      <c r="BSW4746" s="2171"/>
      <c r="BSX4746" s="2171"/>
      <c r="BSY4746" s="2172"/>
      <c r="BSZ4746" s="2173"/>
      <c r="BTA4746" s="2174"/>
      <c r="BTB4746" s="2175"/>
      <c r="BTC4746" s="2175"/>
      <c r="BTD4746" s="2176"/>
      <c r="BTE4746" s="2171"/>
      <c r="BTF4746" s="2171"/>
      <c r="BTG4746" s="2172"/>
      <c r="BTH4746" s="2173"/>
      <c r="BTI4746" s="2174"/>
      <c r="BTJ4746" s="2175"/>
      <c r="BTK4746" s="2175"/>
      <c r="BTL4746" s="2176"/>
      <c r="BTM4746" s="2171"/>
      <c r="BTN4746" s="2171"/>
      <c r="BTO4746" s="2172"/>
      <c r="BTP4746" s="2173"/>
      <c r="BTQ4746" s="2174"/>
      <c r="BTR4746" s="2175"/>
      <c r="BTS4746" s="2175"/>
      <c r="BTT4746" s="2176"/>
      <c r="BTU4746" s="2171"/>
      <c r="BTV4746" s="2171"/>
      <c r="BTW4746" s="2172"/>
      <c r="BTX4746" s="2173"/>
      <c r="BTY4746" s="2174"/>
      <c r="BTZ4746" s="2175"/>
      <c r="BUA4746" s="2175"/>
      <c r="BUB4746" s="2176"/>
      <c r="BUC4746" s="2171"/>
      <c r="BUD4746" s="2171"/>
      <c r="BUE4746" s="2172"/>
      <c r="BUF4746" s="2173"/>
      <c r="BUG4746" s="2174"/>
      <c r="BUH4746" s="2175"/>
      <c r="BUI4746" s="2175"/>
      <c r="BUJ4746" s="2176"/>
      <c r="BUK4746" s="2171"/>
      <c r="BUL4746" s="2171"/>
      <c r="BUM4746" s="2172"/>
      <c r="BUN4746" s="2173"/>
      <c r="BUO4746" s="2174"/>
      <c r="BUP4746" s="2175"/>
      <c r="BUQ4746" s="2175"/>
      <c r="BUR4746" s="2176"/>
      <c r="BUS4746" s="2171"/>
      <c r="BUT4746" s="2171"/>
      <c r="BUU4746" s="2172"/>
      <c r="BUV4746" s="2173"/>
      <c r="BUW4746" s="2174"/>
      <c r="BUX4746" s="2175"/>
      <c r="BUY4746" s="2175"/>
      <c r="BUZ4746" s="2176"/>
      <c r="BVA4746" s="2171"/>
      <c r="BVB4746" s="2171"/>
      <c r="BVC4746" s="2172"/>
      <c r="BVD4746" s="2173"/>
      <c r="BVE4746" s="2174"/>
      <c r="BVF4746" s="2175"/>
      <c r="BVG4746" s="2175"/>
      <c r="BVH4746" s="2176"/>
      <c r="BVI4746" s="2171"/>
      <c r="BVJ4746" s="2171"/>
      <c r="BVK4746" s="2172"/>
      <c r="BVL4746" s="2173"/>
      <c r="BVM4746" s="2174"/>
      <c r="BVN4746" s="2175"/>
      <c r="BVO4746" s="2175"/>
      <c r="BVP4746" s="2176"/>
      <c r="BVQ4746" s="2171"/>
      <c r="BVR4746" s="2171"/>
      <c r="BVS4746" s="2172"/>
      <c r="BVT4746" s="2173"/>
      <c r="BVU4746" s="2174"/>
      <c r="BVV4746" s="2175"/>
      <c r="BVW4746" s="2175"/>
      <c r="BVX4746" s="2176"/>
      <c r="BVY4746" s="2171"/>
      <c r="BVZ4746" s="2171"/>
      <c r="BWA4746" s="2172"/>
      <c r="BWB4746" s="2173"/>
      <c r="BWC4746" s="2174"/>
      <c r="BWD4746" s="2175"/>
      <c r="BWE4746" s="2175"/>
      <c r="BWF4746" s="2176"/>
      <c r="BWG4746" s="2171"/>
      <c r="BWH4746" s="2171"/>
      <c r="BWI4746" s="2172"/>
      <c r="BWJ4746" s="2173"/>
      <c r="BWK4746" s="2174"/>
      <c r="BWL4746" s="2175"/>
      <c r="BWM4746" s="2175"/>
      <c r="BWN4746" s="2176"/>
      <c r="BWO4746" s="2171"/>
      <c r="BWP4746" s="2171"/>
      <c r="BWQ4746" s="2172"/>
      <c r="BWR4746" s="2173"/>
      <c r="BWS4746" s="2174"/>
      <c r="BWT4746" s="2175"/>
      <c r="BWU4746" s="2175"/>
      <c r="BWV4746" s="2176"/>
      <c r="BWW4746" s="2171"/>
      <c r="BWX4746" s="2171"/>
      <c r="BWY4746" s="2172"/>
      <c r="BWZ4746" s="2173"/>
      <c r="BXA4746" s="2174"/>
      <c r="BXB4746" s="2175"/>
      <c r="BXC4746" s="2175"/>
      <c r="BXD4746" s="2176"/>
      <c r="BXE4746" s="2171"/>
      <c r="BXF4746" s="2171"/>
      <c r="BXG4746" s="2172"/>
      <c r="BXH4746" s="2173"/>
      <c r="BXI4746" s="2174"/>
      <c r="BXJ4746" s="2175"/>
      <c r="BXK4746" s="2175"/>
      <c r="BXL4746" s="2176"/>
      <c r="BXM4746" s="2171"/>
      <c r="BXN4746" s="2171"/>
      <c r="BXO4746" s="2172"/>
      <c r="BXP4746" s="2173"/>
      <c r="BXQ4746" s="2174"/>
      <c r="BXR4746" s="2175"/>
      <c r="BXS4746" s="2175"/>
      <c r="BXT4746" s="2176"/>
      <c r="BXU4746" s="2171"/>
      <c r="BXV4746" s="2171"/>
      <c r="BXW4746" s="2172"/>
      <c r="BXX4746" s="2173"/>
      <c r="BXY4746" s="2174"/>
      <c r="BXZ4746" s="2175"/>
      <c r="BYA4746" s="2175"/>
      <c r="BYB4746" s="2176"/>
      <c r="BYC4746" s="2171"/>
      <c r="BYD4746" s="2171"/>
      <c r="BYE4746" s="2172"/>
      <c r="BYF4746" s="2173"/>
      <c r="BYG4746" s="2174"/>
      <c r="BYH4746" s="2175"/>
      <c r="BYI4746" s="2175"/>
      <c r="BYJ4746" s="2176"/>
      <c r="BYK4746" s="2171"/>
      <c r="BYL4746" s="2171"/>
      <c r="BYM4746" s="2172"/>
      <c r="BYN4746" s="2173"/>
      <c r="BYO4746" s="2174"/>
      <c r="BYP4746" s="2175"/>
      <c r="BYQ4746" s="2175"/>
      <c r="BYR4746" s="2176"/>
      <c r="BYS4746" s="2171"/>
      <c r="BYT4746" s="2171"/>
      <c r="BYU4746" s="2172"/>
      <c r="BYV4746" s="2173"/>
      <c r="BYW4746" s="2174"/>
      <c r="BYX4746" s="2175"/>
      <c r="BYY4746" s="2175"/>
      <c r="BYZ4746" s="2176"/>
      <c r="BZA4746" s="2171"/>
      <c r="BZB4746" s="2171"/>
      <c r="BZC4746" s="2172"/>
      <c r="BZD4746" s="2173"/>
      <c r="BZE4746" s="2174"/>
      <c r="BZF4746" s="2175"/>
      <c r="BZG4746" s="2175"/>
      <c r="BZH4746" s="2176"/>
      <c r="BZI4746" s="2171"/>
      <c r="BZJ4746" s="2171"/>
      <c r="BZK4746" s="2172"/>
      <c r="BZL4746" s="2173"/>
      <c r="BZM4746" s="2174"/>
      <c r="BZN4746" s="2175"/>
      <c r="BZO4746" s="2175"/>
      <c r="BZP4746" s="2176"/>
      <c r="BZQ4746" s="2171"/>
      <c r="BZR4746" s="2171"/>
      <c r="BZS4746" s="2172"/>
      <c r="BZT4746" s="2173"/>
      <c r="BZU4746" s="2174"/>
      <c r="BZV4746" s="2175"/>
      <c r="BZW4746" s="2175"/>
      <c r="BZX4746" s="2176"/>
      <c r="BZY4746" s="2171"/>
      <c r="BZZ4746" s="2171"/>
      <c r="CAA4746" s="2172"/>
      <c r="CAB4746" s="2173"/>
      <c r="CAC4746" s="2174"/>
      <c r="CAD4746" s="2175"/>
      <c r="CAE4746" s="2175"/>
      <c r="CAF4746" s="2176"/>
      <c r="CAG4746" s="2171"/>
      <c r="CAH4746" s="2171"/>
      <c r="CAI4746" s="2172"/>
      <c r="CAJ4746" s="2173"/>
      <c r="CAK4746" s="2174"/>
      <c r="CAL4746" s="2175"/>
      <c r="CAM4746" s="2175"/>
      <c r="CAN4746" s="2176"/>
      <c r="CAO4746" s="2171"/>
      <c r="CAP4746" s="2171"/>
      <c r="CAQ4746" s="2172"/>
      <c r="CAR4746" s="2173"/>
      <c r="CAS4746" s="2174"/>
      <c r="CAT4746" s="2175"/>
      <c r="CAU4746" s="2175"/>
      <c r="CAV4746" s="2176"/>
      <c r="CAW4746" s="2171"/>
      <c r="CAX4746" s="2171"/>
      <c r="CAY4746" s="2172"/>
      <c r="CAZ4746" s="2173"/>
      <c r="CBA4746" s="2174"/>
      <c r="CBB4746" s="2175"/>
      <c r="CBC4746" s="2175"/>
      <c r="CBD4746" s="2176"/>
      <c r="CBE4746" s="2171"/>
      <c r="CBF4746" s="2171"/>
      <c r="CBG4746" s="2172"/>
      <c r="CBH4746" s="2173"/>
      <c r="CBI4746" s="2174"/>
      <c r="CBJ4746" s="2175"/>
      <c r="CBK4746" s="2175"/>
      <c r="CBL4746" s="2176"/>
      <c r="CBM4746" s="2171"/>
      <c r="CBN4746" s="2171"/>
      <c r="CBO4746" s="2172"/>
      <c r="CBP4746" s="2173"/>
      <c r="CBQ4746" s="2174"/>
      <c r="CBR4746" s="2175"/>
      <c r="CBS4746" s="2175"/>
      <c r="CBT4746" s="2176"/>
      <c r="CBU4746" s="2171"/>
      <c r="CBV4746" s="2171"/>
      <c r="CBW4746" s="2172"/>
      <c r="CBX4746" s="2173"/>
      <c r="CBY4746" s="2174"/>
      <c r="CBZ4746" s="2175"/>
      <c r="CCA4746" s="2175"/>
      <c r="CCB4746" s="2176"/>
      <c r="CCC4746" s="2171"/>
      <c r="CCD4746" s="2171"/>
      <c r="CCE4746" s="2172"/>
      <c r="CCF4746" s="2173"/>
      <c r="CCG4746" s="2174"/>
      <c r="CCH4746" s="2175"/>
      <c r="CCI4746" s="2175"/>
      <c r="CCJ4746" s="2176"/>
      <c r="CCK4746" s="2171"/>
      <c r="CCL4746" s="2171"/>
      <c r="CCM4746" s="2172"/>
      <c r="CCN4746" s="2173"/>
      <c r="CCO4746" s="2174"/>
      <c r="CCP4746" s="2175"/>
      <c r="CCQ4746" s="2175"/>
      <c r="CCR4746" s="2176"/>
      <c r="CCS4746" s="2171"/>
      <c r="CCT4746" s="2171"/>
      <c r="CCU4746" s="2172"/>
      <c r="CCV4746" s="2173"/>
      <c r="CCW4746" s="2174"/>
      <c r="CCX4746" s="2175"/>
      <c r="CCY4746" s="2175"/>
      <c r="CCZ4746" s="2176"/>
      <c r="CDA4746" s="2171"/>
      <c r="CDB4746" s="2171"/>
      <c r="CDC4746" s="2172"/>
      <c r="CDD4746" s="2173"/>
      <c r="CDE4746" s="2174"/>
      <c r="CDF4746" s="2175"/>
      <c r="CDG4746" s="2175"/>
      <c r="CDH4746" s="2176"/>
      <c r="CDI4746" s="2171"/>
      <c r="CDJ4746" s="2171"/>
      <c r="CDK4746" s="2172"/>
      <c r="CDL4746" s="2173"/>
      <c r="CDM4746" s="2174"/>
      <c r="CDN4746" s="2175"/>
      <c r="CDO4746" s="2175"/>
      <c r="CDP4746" s="2176"/>
      <c r="CDQ4746" s="2171"/>
      <c r="CDR4746" s="2171"/>
      <c r="CDS4746" s="2172"/>
      <c r="CDT4746" s="2173"/>
      <c r="CDU4746" s="2174"/>
      <c r="CDV4746" s="2175"/>
      <c r="CDW4746" s="2175"/>
      <c r="CDX4746" s="2176"/>
      <c r="CDY4746" s="2171"/>
      <c r="CDZ4746" s="2171"/>
      <c r="CEA4746" s="2172"/>
      <c r="CEB4746" s="2173"/>
      <c r="CEC4746" s="2174"/>
      <c r="CED4746" s="2175"/>
      <c r="CEE4746" s="2175"/>
      <c r="CEF4746" s="2176"/>
      <c r="CEG4746" s="2171"/>
      <c r="CEH4746" s="2171"/>
      <c r="CEI4746" s="2172"/>
      <c r="CEJ4746" s="2173"/>
      <c r="CEK4746" s="2174"/>
      <c r="CEL4746" s="2175"/>
      <c r="CEM4746" s="2175"/>
      <c r="CEN4746" s="2176"/>
      <c r="CEO4746" s="2171"/>
      <c r="CEP4746" s="2171"/>
      <c r="CEQ4746" s="2172"/>
      <c r="CER4746" s="2173"/>
      <c r="CES4746" s="2174"/>
      <c r="CET4746" s="2175"/>
      <c r="CEU4746" s="2175"/>
      <c r="CEV4746" s="2176"/>
      <c r="CEW4746" s="2171"/>
      <c r="CEX4746" s="2171"/>
      <c r="CEY4746" s="2172"/>
      <c r="CEZ4746" s="2173"/>
      <c r="CFA4746" s="2174"/>
      <c r="CFB4746" s="2175"/>
      <c r="CFC4746" s="2175"/>
      <c r="CFD4746" s="2176"/>
      <c r="CFE4746" s="2171"/>
      <c r="CFF4746" s="2171"/>
      <c r="CFG4746" s="2172"/>
      <c r="CFH4746" s="2173"/>
      <c r="CFI4746" s="2174"/>
      <c r="CFJ4746" s="2175"/>
      <c r="CFK4746" s="2175"/>
      <c r="CFL4746" s="2176"/>
      <c r="CFM4746" s="2171"/>
      <c r="CFN4746" s="2171"/>
      <c r="CFO4746" s="2172"/>
      <c r="CFP4746" s="2173"/>
      <c r="CFQ4746" s="2174"/>
      <c r="CFR4746" s="2175"/>
      <c r="CFS4746" s="2175"/>
      <c r="CFT4746" s="2176"/>
      <c r="CFU4746" s="2171"/>
      <c r="CFV4746" s="2171"/>
      <c r="CFW4746" s="2172"/>
      <c r="CFX4746" s="2173"/>
      <c r="CFY4746" s="2174"/>
      <c r="CFZ4746" s="2175"/>
      <c r="CGA4746" s="2175"/>
      <c r="CGB4746" s="2176"/>
      <c r="CGC4746" s="2171"/>
      <c r="CGD4746" s="2171"/>
      <c r="CGE4746" s="2172"/>
      <c r="CGF4746" s="2173"/>
      <c r="CGG4746" s="2174"/>
      <c r="CGH4746" s="2175"/>
      <c r="CGI4746" s="2175"/>
      <c r="CGJ4746" s="2176"/>
      <c r="CGK4746" s="2171"/>
      <c r="CGL4746" s="2171"/>
      <c r="CGM4746" s="2172"/>
      <c r="CGN4746" s="2173"/>
      <c r="CGO4746" s="2174"/>
      <c r="CGP4746" s="2175"/>
      <c r="CGQ4746" s="2175"/>
      <c r="CGR4746" s="2176"/>
      <c r="CGS4746" s="2171"/>
      <c r="CGT4746" s="2171"/>
      <c r="CGU4746" s="2172"/>
      <c r="CGV4746" s="2173"/>
      <c r="CGW4746" s="2174"/>
      <c r="CGX4746" s="2175"/>
      <c r="CGY4746" s="2175"/>
      <c r="CGZ4746" s="2176"/>
      <c r="CHA4746" s="2171"/>
      <c r="CHB4746" s="2171"/>
      <c r="CHC4746" s="2172"/>
      <c r="CHD4746" s="2173"/>
      <c r="CHE4746" s="2174"/>
      <c r="CHF4746" s="2175"/>
      <c r="CHG4746" s="2175"/>
      <c r="CHH4746" s="2176"/>
      <c r="CHI4746" s="2171"/>
      <c r="CHJ4746" s="2171"/>
      <c r="CHK4746" s="2172"/>
      <c r="CHL4746" s="2173"/>
      <c r="CHM4746" s="2174"/>
      <c r="CHN4746" s="2175"/>
      <c r="CHO4746" s="2175"/>
      <c r="CHP4746" s="2176"/>
      <c r="CHQ4746" s="2171"/>
      <c r="CHR4746" s="2171"/>
      <c r="CHS4746" s="2172"/>
      <c r="CHT4746" s="2173"/>
      <c r="CHU4746" s="2174"/>
      <c r="CHV4746" s="2175"/>
      <c r="CHW4746" s="2175"/>
      <c r="CHX4746" s="2176"/>
      <c r="CHY4746" s="2171"/>
      <c r="CHZ4746" s="2171"/>
      <c r="CIA4746" s="2172"/>
      <c r="CIB4746" s="2173"/>
      <c r="CIC4746" s="2174"/>
      <c r="CID4746" s="2175"/>
      <c r="CIE4746" s="2175"/>
      <c r="CIF4746" s="2176"/>
      <c r="CIG4746" s="2171"/>
      <c r="CIH4746" s="2171"/>
      <c r="CII4746" s="2172"/>
      <c r="CIJ4746" s="2173"/>
      <c r="CIK4746" s="2174"/>
      <c r="CIL4746" s="2175"/>
      <c r="CIM4746" s="2175"/>
      <c r="CIN4746" s="2176"/>
      <c r="CIO4746" s="2171"/>
      <c r="CIP4746" s="2171"/>
      <c r="CIQ4746" s="2172"/>
      <c r="CIR4746" s="2173"/>
      <c r="CIS4746" s="2174"/>
      <c r="CIT4746" s="2175"/>
      <c r="CIU4746" s="2175"/>
      <c r="CIV4746" s="2176"/>
      <c r="CIW4746" s="2171"/>
      <c r="CIX4746" s="2171"/>
      <c r="CIY4746" s="2172"/>
      <c r="CIZ4746" s="2173"/>
      <c r="CJA4746" s="2174"/>
      <c r="CJB4746" s="2175"/>
      <c r="CJC4746" s="2175"/>
      <c r="CJD4746" s="2176"/>
      <c r="CJE4746" s="2171"/>
      <c r="CJF4746" s="2171"/>
      <c r="CJG4746" s="2172"/>
      <c r="CJH4746" s="2173"/>
      <c r="CJI4746" s="2174"/>
      <c r="CJJ4746" s="2175"/>
      <c r="CJK4746" s="2175"/>
      <c r="CJL4746" s="2176"/>
      <c r="CJM4746" s="2171"/>
      <c r="CJN4746" s="2171"/>
      <c r="CJO4746" s="2172"/>
      <c r="CJP4746" s="2173"/>
      <c r="CJQ4746" s="2174"/>
      <c r="CJR4746" s="2175"/>
      <c r="CJS4746" s="2175"/>
      <c r="CJT4746" s="2176"/>
      <c r="CJU4746" s="2171"/>
      <c r="CJV4746" s="2171"/>
      <c r="CJW4746" s="2172"/>
      <c r="CJX4746" s="2173"/>
      <c r="CJY4746" s="2174"/>
      <c r="CJZ4746" s="2175"/>
      <c r="CKA4746" s="2175"/>
      <c r="CKB4746" s="2176"/>
      <c r="CKC4746" s="2171"/>
      <c r="CKD4746" s="2171"/>
      <c r="CKE4746" s="2172"/>
      <c r="CKF4746" s="2173"/>
      <c r="CKG4746" s="2174"/>
      <c r="CKH4746" s="2175"/>
      <c r="CKI4746" s="2175"/>
      <c r="CKJ4746" s="2176"/>
      <c r="CKK4746" s="2171"/>
      <c r="CKL4746" s="2171"/>
      <c r="CKM4746" s="2172"/>
      <c r="CKN4746" s="2173"/>
      <c r="CKO4746" s="2174"/>
      <c r="CKP4746" s="2175"/>
      <c r="CKQ4746" s="2175"/>
      <c r="CKR4746" s="2176"/>
      <c r="CKS4746" s="2171"/>
      <c r="CKT4746" s="2171"/>
      <c r="CKU4746" s="2172"/>
      <c r="CKV4746" s="2173"/>
      <c r="CKW4746" s="2174"/>
      <c r="CKX4746" s="2175"/>
      <c r="CKY4746" s="2175"/>
      <c r="CKZ4746" s="2176"/>
      <c r="CLA4746" s="2171"/>
      <c r="CLB4746" s="2171"/>
      <c r="CLC4746" s="2172"/>
      <c r="CLD4746" s="2173"/>
      <c r="CLE4746" s="2174"/>
      <c r="CLF4746" s="2175"/>
      <c r="CLG4746" s="2175"/>
      <c r="CLH4746" s="2176"/>
      <c r="CLI4746" s="2171"/>
      <c r="CLJ4746" s="2171"/>
      <c r="CLK4746" s="2172"/>
      <c r="CLL4746" s="2173"/>
      <c r="CLM4746" s="2174"/>
      <c r="CLN4746" s="2175"/>
      <c r="CLO4746" s="2175"/>
      <c r="CLP4746" s="2176"/>
      <c r="CLQ4746" s="2171"/>
      <c r="CLR4746" s="2171"/>
      <c r="CLS4746" s="2172"/>
      <c r="CLT4746" s="2173"/>
      <c r="CLU4746" s="2174"/>
      <c r="CLV4746" s="2175"/>
      <c r="CLW4746" s="2175"/>
      <c r="CLX4746" s="2176"/>
      <c r="CLY4746" s="2171"/>
      <c r="CLZ4746" s="2171"/>
      <c r="CMA4746" s="2172"/>
      <c r="CMB4746" s="2173"/>
      <c r="CMC4746" s="2174"/>
      <c r="CMD4746" s="2175"/>
      <c r="CME4746" s="2175"/>
      <c r="CMF4746" s="2176"/>
      <c r="CMG4746" s="2171"/>
      <c r="CMH4746" s="2171"/>
      <c r="CMI4746" s="2172"/>
      <c r="CMJ4746" s="2173"/>
      <c r="CMK4746" s="2174"/>
      <c r="CML4746" s="2175"/>
      <c r="CMM4746" s="2175"/>
      <c r="CMN4746" s="2176"/>
      <c r="CMO4746" s="2171"/>
      <c r="CMP4746" s="2171"/>
      <c r="CMQ4746" s="2172"/>
      <c r="CMR4746" s="2173"/>
      <c r="CMS4746" s="2174"/>
      <c r="CMT4746" s="2175"/>
      <c r="CMU4746" s="2175"/>
      <c r="CMV4746" s="2176"/>
      <c r="CMW4746" s="2171"/>
      <c r="CMX4746" s="2171"/>
      <c r="CMY4746" s="2172"/>
      <c r="CMZ4746" s="2173"/>
      <c r="CNA4746" s="2174"/>
      <c r="CNB4746" s="2175"/>
      <c r="CNC4746" s="2175"/>
      <c r="CND4746" s="2176"/>
      <c r="CNE4746" s="2171"/>
      <c r="CNF4746" s="2171"/>
      <c r="CNG4746" s="2172"/>
      <c r="CNH4746" s="2173"/>
      <c r="CNI4746" s="2174"/>
      <c r="CNJ4746" s="2175"/>
      <c r="CNK4746" s="2175"/>
      <c r="CNL4746" s="2176"/>
      <c r="CNM4746" s="2171"/>
      <c r="CNN4746" s="2171"/>
      <c r="CNO4746" s="2172"/>
      <c r="CNP4746" s="2173"/>
      <c r="CNQ4746" s="2174"/>
      <c r="CNR4746" s="2175"/>
      <c r="CNS4746" s="2175"/>
      <c r="CNT4746" s="2176"/>
      <c r="CNU4746" s="2171"/>
      <c r="CNV4746" s="2171"/>
      <c r="CNW4746" s="2172"/>
      <c r="CNX4746" s="2173"/>
      <c r="CNY4746" s="2174"/>
      <c r="CNZ4746" s="2175"/>
      <c r="COA4746" s="2175"/>
      <c r="COB4746" s="2176"/>
      <c r="COC4746" s="2171"/>
      <c r="COD4746" s="2171"/>
      <c r="COE4746" s="2172"/>
      <c r="COF4746" s="2173"/>
      <c r="COG4746" s="2174"/>
      <c r="COH4746" s="2175"/>
      <c r="COI4746" s="2175"/>
      <c r="COJ4746" s="2176"/>
      <c r="COK4746" s="2171"/>
      <c r="COL4746" s="2171"/>
      <c r="COM4746" s="2172"/>
      <c r="CON4746" s="2173"/>
      <c r="COO4746" s="2174"/>
      <c r="COP4746" s="2175"/>
      <c r="COQ4746" s="2175"/>
      <c r="COR4746" s="2176"/>
      <c r="COS4746" s="2171"/>
      <c r="COT4746" s="2171"/>
      <c r="COU4746" s="2172"/>
      <c r="COV4746" s="2173"/>
      <c r="COW4746" s="2174"/>
      <c r="COX4746" s="2175"/>
      <c r="COY4746" s="2175"/>
      <c r="COZ4746" s="2176"/>
      <c r="CPA4746" s="2171"/>
      <c r="CPB4746" s="2171"/>
      <c r="CPC4746" s="2172"/>
      <c r="CPD4746" s="2173"/>
      <c r="CPE4746" s="2174"/>
      <c r="CPF4746" s="2175"/>
      <c r="CPG4746" s="2175"/>
      <c r="CPH4746" s="2176"/>
      <c r="CPI4746" s="2171"/>
      <c r="CPJ4746" s="2171"/>
      <c r="CPK4746" s="2172"/>
      <c r="CPL4746" s="2173"/>
      <c r="CPM4746" s="2174"/>
      <c r="CPN4746" s="2175"/>
      <c r="CPO4746" s="2175"/>
      <c r="CPP4746" s="2176"/>
      <c r="CPQ4746" s="2171"/>
      <c r="CPR4746" s="2171"/>
      <c r="CPS4746" s="2172"/>
      <c r="CPT4746" s="2173"/>
      <c r="CPU4746" s="2174"/>
      <c r="CPV4746" s="2175"/>
      <c r="CPW4746" s="2175"/>
      <c r="CPX4746" s="2176"/>
      <c r="CPY4746" s="2171"/>
      <c r="CPZ4746" s="2171"/>
      <c r="CQA4746" s="2172"/>
      <c r="CQB4746" s="2173"/>
      <c r="CQC4746" s="2174"/>
      <c r="CQD4746" s="2175"/>
      <c r="CQE4746" s="2175"/>
      <c r="CQF4746" s="2176"/>
      <c r="CQG4746" s="2171"/>
      <c r="CQH4746" s="2171"/>
      <c r="CQI4746" s="2172"/>
      <c r="CQJ4746" s="2173"/>
      <c r="CQK4746" s="2174"/>
      <c r="CQL4746" s="2175"/>
      <c r="CQM4746" s="2175"/>
      <c r="CQN4746" s="2176"/>
      <c r="CQO4746" s="2171"/>
      <c r="CQP4746" s="2171"/>
      <c r="CQQ4746" s="2172"/>
      <c r="CQR4746" s="2173"/>
      <c r="CQS4746" s="2174"/>
      <c r="CQT4746" s="2175"/>
      <c r="CQU4746" s="2175"/>
      <c r="CQV4746" s="2176"/>
      <c r="CQW4746" s="2171"/>
      <c r="CQX4746" s="2171"/>
      <c r="CQY4746" s="2172"/>
      <c r="CQZ4746" s="2173"/>
      <c r="CRA4746" s="2174"/>
      <c r="CRB4746" s="2175"/>
      <c r="CRC4746" s="2175"/>
      <c r="CRD4746" s="2176"/>
      <c r="CRE4746" s="2171"/>
      <c r="CRF4746" s="2171"/>
      <c r="CRG4746" s="2172"/>
      <c r="CRH4746" s="2173"/>
      <c r="CRI4746" s="2174"/>
      <c r="CRJ4746" s="2175"/>
      <c r="CRK4746" s="2175"/>
      <c r="CRL4746" s="2176"/>
      <c r="CRM4746" s="2171"/>
      <c r="CRN4746" s="2171"/>
      <c r="CRO4746" s="2172"/>
      <c r="CRP4746" s="2173"/>
      <c r="CRQ4746" s="2174"/>
      <c r="CRR4746" s="2175"/>
      <c r="CRS4746" s="2175"/>
      <c r="CRT4746" s="2176"/>
      <c r="CRU4746" s="2171"/>
      <c r="CRV4746" s="2171"/>
      <c r="CRW4746" s="2172"/>
      <c r="CRX4746" s="2173"/>
      <c r="CRY4746" s="2174"/>
      <c r="CRZ4746" s="2175"/>
      <c r="CSA4746" s="2175"/>
      <c r="CSB4746" s="2176"/>
      <c r="CSC4746" s="2171"/>
      <c r="CSD4746" s="2171"/>
      <c r="CSE4746" s="2172"/>
      <c r="CSF4746" s="2173"/>
      <c r="CSG4746" s="2174"/>
      <c r="CSH4746" s="2175"/>
      <c r="CSI4746" s="2175"/>
      <c r="CSJ4746" s="2176"/>
      <c r="CSK4746" s="2171"/>
      <c r="CSL4746" s="2171"/>
      <c r="CSM4746" s="2172"/>
      <c r="CSN4746" s="2173"/>
      <c r="CSO4746" s="2174"/>
      <c r="CSP4746" s="2175"/>
      <c r="CSQ4746" s="2175"/>
      <c r="CSR4746" s="2176"/>
      <c r="CSS4746" s="2171"/>
      <c r="CST4746" s="2171"/>
      <c r="CSU4746" s="2172"/>
      <c r="CSV4746" s="2173"/>
      <c r="CSW4746" s="2174"/>
      <c r="CSX4746" s="2175"/>
      <c r="CSY4746" s="2175"/>
      <c r="CSZ4746" s="2176"/>
      <c r="CTA4746" s="2171"/>
      <c r="CTB4746" s="2171"/>
      <c r="CTC4746" s="2172"/>
      <c r="CTD4746" s="2173"/>
      <c r="CTE4746" s="2174"/>
      <c r="CTF4746" s="2175"/>
      <c r="CTG4746" s="2175"/>
      <c r="CTH4746" s="2176"/>
      <c r="CTI4746" s="2171"/>
      <c r="CTJ4746" s="2171"/>
      <c r="CTK4746" s="2172"/>
      <c r="CTL4746" s="2173"/>
      <c r="CTM4746" s="2174"/>
      <c r="CTN4746" s="2175"/>
      <c r="CTO4746" s="2175"/>
      <c r="CTP4746" s="2176"/>
      <c r="CTQ4746" s="2171"/>
      <c r="CTR4746" s="2171"/>
      <c r="CTS4746" s="2172"/>
      <c r="CTT4746" s="2173"/>
      <c r="CTU4746" s="2174"/>
      <c r="CTV4746" s="2175"/>
      <c r="CTW4746" s="2175"/>
      <c r="CTX4746" s="2176"/>
      <c r="CTY4746" s="2171"/>
      <c r="CTZ4746" s="2171"/>
      <c r="CUA4746" s="2172"/>
      <c r="CUB4746" s="2173"/>
      <c r="CUC4746" s="2174"/>
      <c r="CUD4746" s="2175"/>
      <c r="CUE4746" s="2175"/>
      <c r="CUF4746" s="2176"/>
      <c r="CUG4746" s="2171"/>
      <c r="CUH4746" s="2171"/>
      <c r="CUI4746" s="2172"/>
      <c r="CUJ4746" s="2173"/>
      <c r="CUK4746" s="2174"/>
      <c r="CUL4746" s="2175"/>
      <c r="CUM4746" s="2175"/>
      <c r="CUN4746" s="2176"/>
      <c r="CUO4746" s="2171"/>
      <c r="CUP4746" s="2171"/>
      <c r="CUQ4746" s="2172"/>
      <c r="CUR4746" s="2173"/>
      <c r="CUS4746" s="2174"/>
      <c r="CUT4746" s="2175"/>
      <c r="CUU4746" s="2175"/>
      <c r="CUV4746" s="2176"/>
      <c r="CUW4746" s="2171"/>
      <c r="CUX4746" s="2171"/>
      <c r="CUY4746" s="2172"/>
      <c r="CUZ4746" s="2173"/>
      <c r="CVA4746" s="2174"/>
      <c r="CVB4746" s="2175"/>
      <c r="CVC4746" s="2175"/>
      <c r="CVD4746" s="2176"/>
      <c r="CVE4746" s="2171"/>
      <c r="CVF4746" s="2171"/>
      <c r="CVG4746" s="2172"/>
      <c r="CVH4746" s="2173"/>
      <c r="CVI4746" s="2174"/>
      <c r="CVJ4746" s="2175"/>
      <c r="CVK4746" s="2175"/>
      <c r="CVL4746" s="2176"/>
      <c r="CVM4746" s="2171"/>
      <c r="CVN4746" s="2171"/>
      <c r="CVO4746" s="2172"/>
      <c r="CVP4746" s="2173"/>
      <c r="CVQ4746" s="2174"/>
      <c r="CVR4746" s="2175"/>
      <c r="CVS4746" s="2175"/>
      <c r="CVT4746" s="2176"/>
      <c r="CVU4746" s="2171"/>
      <c r="CVV4746" s="2171"/>
      <c r="CVW4746" s="2172"/>
      <c r="CVX4746" s="2173"/>
      <c r="CVY4746" s="2174"/>
      <c r="CVZ4746" s="2175"/>
      <c r="CWA4746" s="2175"/>
      <c r="CWB4746" s="2176"/>
      <c r="CWC4746" s="2171"/>
      <c r="CWD4746" s="2171"/>
      <c r="CWE4746" s="2172"/>
      <c r="CWF4746" s="2173"/>
      <c r="CWG4746" s="2174"/>
      <c r="CWH4746" s="2175"/>
      <c r="CWI4746" s="2175"/>
      <c r="CWJ4746" s="2176"/>
      <c r="CWK4746" s="2171"/>
      <c r="CWL4746" s="2171"/>
      <c r="CWM4746" s="2172"/>
      <c r="CWN4746" s="2173"/>
      <c r="CWO4746" s="2174"/>
      <c r="CWP4746" s="2175"/>
      <c r="CWQ4746" s="2175"/>
      <c r="CWR4746" s="2176"/>
      <c r="CWS4746" s="2171"/>
      <c r="CWT4746" s="2171"/>
      <c r="CWU4746" s="2172"/>
      <c r="CWV4746" s="2173"/>
      <c r="CWW4746" s="2174"/>
      <c r="CWX4746" s="2175"/>
      <c r="CWY4746" s="2175"/>
      <c r="CWZ4746" s="2176"/>
      <c r="CXA4746" s="2171"/>
      <c r="CXB4746" s="2171"/>
      <c r="CXC4746" s="2172"/>
      <c r="CXD4746" s="2173"/>
      <c r="CXE4746" s="2174"/>
      <c r="CXF4746" s="2175"/>
      <c r="CXG4746" s="2175"/>
      <c r="CXH4746" s="2176"/>
      <c r="CXI4746" s="2171"/>
      <c r="CXJ4746" s="2171"/>
      <c r="CXK4746" s="2172"/>
      <c r="CXL4746" s="2173"/>
      <c r="CXM4746" s="2174"/>
      <c r="CXN4746" s="2175"/>
      <c r="CXO4746" s="2175"/>
      <c r="CXP4746" s="2176"/>
      <c r="CXQ4746" s="2171"/>
      <c r="CXR4746" s="2171"/>
      <c r="CXS4746" s="2172"/>
      <c r="CXT4746" s="2173"/>
      <c r="CXU4746" s="2174"/>
      <c r="CXV4746" s="2175"/>
      <c r="CXW4746" s="2175"/>
      <c r="CXX4746" s="2176"/>
      <c r="CXY4746" s="2171"/>
      <c r="CXZ4746" s="2171"/>
      <c r="CYA4746" s="2172"/>
      <c r="CYB4746" s="2173"/>
      <c r="CYC4746" s="2174"/>
      <c r="CYD4746" s="2175"/>
      <c r="CYE4746" s="2175"/>
      <c r="CYF4746" s="2176"/>
      <c r="CYG4746" s="2171"/>
      <c r="CYH4746" s="2171"/>
      <c r="CYI4746" s="2172"/>
      <c r="CYJ4746" s="2173"/>
      <c r="CYK4746" s="2174"/>
      <c r="CYL4746" s="2175"/>
      <c r="CYM4746" s="2175"/>
      <c r="CYN4746" s="2176"/>
      <c r="CYO4746" s="2171"/>
      <c r="CYP4746" s="2171"/>
      <c r="CYQ4746" s="2172"/>
      <c r="CYR4746" s="2173"/>
      <c r="CYS4746" s="2174"/>
      <c r="CYT4746" s="2175"/>
      <c r="CYU4746" s="2175"/>
      <c r="CYV4746" s="2176"/>
      <c r="CYW4746" s="2171"/>
      <c r="CYX4746" s="2171"/>
      <c r="CYY4746" s="2172"/>
      <c r="CYZ4746" s="2173"/>
      <c r="CZA4746" s="2174"/>
      <c r="CZB4746" s="2175"/>
      <c r="CZC4746" s="2175"/>
      <c r="CZD4746" s="2176"/>
      <c r="CZE4746" s="2171"/>
      <c r="CZF4746" s="2171"/>
      <c r="CZG4746" s="2172"/>
      <c r="CZH4746" s="2173"/>
      <c r="CZI4746" s="2174"/>
      <c r="CZJ4746" s="2175"/>
      <c r="CZK4746" s="2175"/>
      <c r="CZL4746" s="2176"/>
      <c r="CZM4746" s="2171"/>
      <c r="CZN4746" s="2171"/>
      <c r="CZO4746" s="2172"/>
      <c r="CZP4746" s="2173"/>
      <c r="CZQ4746" s="2174"/>
      <c r="CZR4746" s="2175"/>
      <c r="CZS4746" s="2175"/>
      <c r="CZT4746" s="2176"/>
      <c r="CZU4746" s="2171"/>
      <c r="CZV4746" s="2171"/>
      <c r="CZW4746" s="2172"/>
      <c r="CZX4746" s="2173"/>
      <c r="CZY4746" s="2174"/>
      <c r="CZZ4746" s="2175"/>
      <c r="DAA4746" s="2175"/>
      <c r="DAB4746" s="2176"/>
      <c r="DAC4746" s="2171"/>
      <c r="DAD4746" s="2171"/>
      <c r="DAE4746" s="2172"/>
      <c r="DAF4746" s="2173"/>
      <c r="DAG4746" s="2174"/>
      <c r="DAH4746" s="2175"/>
      <c r="DAI4746" s="2175"/>
      <c r="DAJ4746" s="2176"/>
      <c r="DAK4746" s="2171"/>
      <c r="DAL4746" s="2171"/>
      <c r="DAM4746" s="2172"/>
      <c r="DAN4746" s="2173"/>
      <c r="DAO4746" s="2174"/>
      <c r="DAP4746" s="2175"/>
      <c r="DAQ4746" s="2175"/>
      <c r="DAR4746" s="2176"/>
      <c r="DAS4746" s="2171"/>
      <c r="DAT4746" s="2171"/>
      <c r="DAU4746" s="2172"/>
      <c r="DAV4746" s="2173"/>
      <c r="DAW4746" s="2174"/>
      <c r="DAX4746" s="2175"/>
      <c r="DAY4746" s="2175"/>
      <c r="DAZ4746" s="2176"/>
      <c r="DBA4746" s="2171"/>
      <c r="DBB4746" s="2171"/>
      <c r="DBC4746" s="2172"/>
      <c r="DBD4746" s="2173"/>
      <c r="DBE4746" s="2174"/>
      <c r="DBF4746" s="2175"/>
      <c r="DBG4746" s="2175"/>
      <c r="DBH4746" s="2176"/>
      <c r="DBI4746" s="2171"/>
      <c r="DBJ4746" s="2171"/>
      <c r="DBK4746" s="2172"/>
      <c r="DBL4746" s="2173"/>
      <c r="DBM4746" s="2174"/>
      <c r="DBN4746" s="2175"/>
      <c r="DBO4746" s="2175"/>
      <c r="DBP4746" s="2176"/>
      <c r="DBQ4746" s="2171"/>
      <c r="DBR4746" s="2171"/>
      <c r="DBS4746" s="2172"/>
      <c r="DBT4746" s="2173"/>
      <c r="DBU4746" s="2174"/>
      <c r="DBV4746" s="2175"/>
      <c r="DBW4746" s="2175"/>
      <c r="DBX4746" s="2176"/>
      <c r="DBY4746" s="2171"/>
      <c r="DBZ4746" s="2171"/>
      <c r="DCA4746" s="2172"/>
      <c r="DCB4746" s="2173"/>
      <c r="DCC4746" s="2174"/>
      <c r="DCD4746" s="2175"/>
      <c r="DCE4746" s="2175"/>
      <c r="DCF4746" s="2176"/>
      <c r="DCG4746" s="2171"/>
      <c r="DCH4746" s="2171"/>
      <c r="DCI4746" s="2172"/>
      <c r="DCJ4746" s="2173"/>
      <c r="DCK4746" s="2174"/>
      <c r="DCL4746" s="2175"/>
      <c r="DCM4746" s="2175"/>
      <c r="DCN4746" s="2176"/>
      <c r="DCO4746" s="2171"/>
      <c r="DCP4746" s="2171"/>
      <c r="DCQ4746" s="2172"/>
      <c r="DCR4746" s="2173"/>
      <c r="DCS4746" s="2174"/>
      <c r="DCT4746" s="2175"/>
      <c r="DCU4746" s="2175"/>
      <c r="DCV4746" s="2176"/>
      <c r="DCW4746" s="2171"/>
      <c r="DCX4746" s="2171"/>
      <c r="DCY4746" s="2172"/>
      <c r="DCZ4746" s="2173"/>
      <c r="DDA4746" s="2174"/>
      <c r="DDB4746" s="2175"/>
      <c r="DDC4746" s="2175"/>
      <c r="DDD4746" s="2176"/>
      <c r="DDE4746" s="2171"/>
      <c r="DDF4746" s="2171"/>
      <c r="DDG4746" s="2172"/>
      <c r="DDH4746" s="2173"/>
      <c r="DDI4746" s="2174"/>
      <c r="DDJ4746" s="2175"/>
      <c r="DDK4746" s="2175"/>
      <c r="DDL4746" s="2176"/>
      <c r="DDM4746" s="2171"/>
      <c r="DDN4746" s="2171"/>
      <c r="DDO4746" s="2172"/>
      <c r="DDP4746" s="2173"/>
      <c r="DDQ4746" s="2174"/>
      <c r="DDR4746" s="2175"/>
      <c r="DDS4746" s="2175"/>
      <c r="DDT4746" s="2176"/>
      <c r="DDU4746" s="2171"/>
      <c r="DDV4746" s="2171"/>
      <c r="DDW4746" s="2172"/>
      <c r="DDX4746" s="2173"/>
      <c r="DDY4746" s="2174"/>
      <c r="DDZ4746" s="2175"/>
      <c r="DEA4746" s="2175"/>
      <c r="DEB4746" s="2176"/>
      <c r="DEC4746" s="2171"/>
      <c r="DED4746" s="2171"/>
      <c r="DEE4746" s="2172"/>
      <c r="DEF4746" s="2173"/>
      <c r="DEG4746" s="2174"/>
      <c r="DEH4746" s="2175"/>
      <c r="DEI4746" s="2175"/>
      <c r="DEJ4746" s="2176"/>
      <c r="DEK4746" s="2171"/>
      <c r="DEL4746" s="2171"/>
      <c r="DEM4746" s="2172"/>
      <c r="DEN4746" s="2173"/>
      <c r="DEO4746" s="2174"/>
      <c r="DEP4746" s="2175"/>
      <c r="DEQ4746" s="2175"/>
      <c r="DER4746" s="2176"/>
      <c r="DES4746" s="2171"/>
      <c r="DET4746" s="2171"/>
      <c r="DEU4746" s="2172"/>
      <c r="DEV4746" s="2173"/>
      <c r="DEW4746" s="2174"/>
      <c r="DEX4746" s="2175"/>
      <c r="DEY4746" s="2175"/>
      <c r="DEZ4746" s="2176"/>
      <c r="DFA4746" s="2171"/>
      <c r="DFB4746" s="2171"/>
      <c r="DFC4746" s="2172"/>
      <c r="DFD4746" s="2173"/>
      <c r="DFE4746" s="2174"/>
      <c r="DFF4746" s="2175"/>
      <c r="DFG4746" s="2175"/>
      <c r="DFH4746" s="2176"/>
      <c r="DFI4746" s="2171"/>
      <c r="DFJ4746" s="2171"/>
      <c r="DFK4746" s="2172"/>
      <c r="DFL4746" s="2173"/>
      <c r="DFM4746" s="2174"/>
      <c r="DFN4746" s="2175"/>
      <c r="DFO4746" s="2175"/>
      <c r="DFP4746" s="2176"/>
      <c r="DFQ4746" s="2171"/>
      <c r="DFR4746" s="2171"/>
      <c r="DFS4746" s="2172"/>
      <c r="DFT4746" s="2173"/>
      <c r="DFU4746" s="2174"/>
      <c r="DFV4746" s="2175"/>
      <c r="DFW4746" s="2175"/>
      <c r="DFX4746" s="2176"/>
      <c r="DFY4746" s="2171"/>
      <c r="DFZ4746" s="2171"/>
      <c r="DGA4746" s="2172"/>
      <c r="DGB4746" s="2173"/>
      <c r="DGC4746" s="2174"/>
      <c r="DGD4746" s="2175"/>
      <c r="DGE4746" s="2175"/>
      <c r="DGF4746" s="2176"/>
      <c r="DGG4746" s="2171"/>
      <c r="DGH4746" s="2171"/>
      <c r="DGI4746" s="2172"/>
      <c r="DGJ4746" s="2173"/>
      <c r="DGK4746" s="2174"/>
      <c r="DGL4746" s="2175"/>
      <c r="DGM4746" s="2175"/>
      <c r="DGN4746" s="2176"/>
      <c r="DGO4746" s="2171"/>
      <c r="DGP4746" s="2171"/>
      <c r="DGQ4746" s="2172"/>
      <c r="DGR4746" s="2173"/>
      <c r="DGS4746" s="2174"/>
      <c r="DGT4746" s="2175"/>
      <c r="DGU4746" s="2175"/>
      <c r="DGV4746" s="2176"/>
      <c r="DGW4746" s="2171"/>
      <c r="DGX4746" s="2171"/>
      <c r="DGY4746" s="2172"/>
      <c r="DGZ4746" s="2173"/>
      <c r="DHA4746" s="2174"/>
      <c r="DHB4746" s="2175"/>
      <c r="DHC4746" s="2175"/>
      <c r="DHD4746" s="2176"/>
      <c r="DHE4746" s="2171"/>
      <c r="DHF4746" s="2171"/>
      <c r="DHG4746" s="2172"/>
      <c r="DHH4746" s="2173"/>
      <c r="DHI4746" s="2174"/>
      <c r="DHJ4746" s="2175"/>
      <c r="DHK4746" s="2175"/>
      <c r="DHL4746" s="2176"/>
      <c r="DHM4746" s="2171"/>
      <c r="DHN4746" s="2171"/>
      <c r="DHO4746" s="2172"/>
      <c r="DHP4746" s="2173"/>
      <c r="DHQ4746" s="2174"/>
      <c r="DHR4746" s="2175"/>
      <c r="DHS4746" s="2175"/>
      <c r="DHT4746" s="2176"/>
      <c r="DHU4746" s="2171"/>
      <c r="DHV4746" s="2171"/>
      <c r="DHW4746" s="2172"/>
      <c r="DHX4746" s="2173"/>
      <c r="DHY4746" s="2174"/>
      <c r="DHZ4746" s="2175"/>
      <c r="DIA4746" s="2175"/>
      <c r="DIB4746" s="2176"/>
      <c r="DIC4746" s="2171"/>
      <c r="DID4746" s="2171"/>
      <c r="DIE4746" s="2172"/>
      <c r="DIF4746" s="2173"/>
      <c r="DIG4746" s="2174"/>
      <c r="DIH4746" s="2175"/>
      <c r="DII4746" s="2175"/>
      <c r="DIJ4746" s="2176"/>
      <c r="DIK4746" s="2171"/>
      <c r="DIL4746" s="2171"/>
      <c r="DIM4746" s="2172"/>
      <c r="DIN4746" s="2173"/>
      <c r="DIO4746" s="2174"/>
      <c r="DIP4746" s="2175"/>
      <c r="DIQ4746" s="2175"/>
      <c r="DIR4746" s="2176"/>
      <c r="DIS4746" s="2171"/>
      <c r="DIT4746" s="2171"/>
      <c r="DIU4746" s="2172"/>
      <c r="DIV4746" s="2173"/>
      <c r="DIW4746" s="2174"/>
      <c r="DIX4746" s="2175"/>
      <c r="DIY4746" s="2175"/>
      <c r="DIZ4746" s="2176"/>
      <c r="DJA4746" s="2171"/>
      <c r="DJB4746" s="2171"/>
      <c r="DJC4746" s="2172"/>
      <c r="DJD4746" s="2173"/>
      <c r="DJE4746" s="2174"/>
      <c r="DJF4746" s="2175"/>
      <c r="DJG4746" s="2175"/>
      <c r="DJH4746" s="2176"/>
      <c r="DJI4746" s="2171"/>
      <c r="DJJ4746" s="2171"/>
      <c r="DJK4746" s="2172"/>
      <c r="DJL4746" s="2173"/>
      <c r="DJM4746" s="2174"/>
      <c r="DJN4746" s="2175"/>
      <c r="DJO4746" s="2175"/>
      <c r="DJP4746" s="2176"/>
      <c r="DJQ4746" s="2171"/>
      <c r="DJR4746" s="2171"/>
      <c r="DJS4746" s="2172"/>
      <c r="DJT4746" s="2173"/>
      <c r="DJU4746" s="2174"/>
      <c r="DJV4746" s="2175"/>
      <c r="DJW4746" s="2175"/>
      <c r="DJX4746" s="2176"/>
      <c r="DJY4746" s="2171"/>
      <c r="DJZ4746" s="2171"/>
      <c r="DKA4746" s="2172"/>
      <c r="DKB4746" s="2173"/>
      <c r="DKC4746" s="2174"/>
      <c r="DKD4746" s="2175"/>
      <c r="DKE4746" s="2175"/>
      <c r="DKF4746" s="2176"/>
      <c r="DKG4746" s="2171"/>
      <c r="DKH4746" s="2171"/>
      <c r="DKI4746" s="2172"/>
      <c r="DKJ4746" s="2173"/>
      <c r="DKK4746" s="2174"/>
      <c r="DKL4746" s="2175"/>
      <c r="DKM4746" s="2175"/>
      <c r="DKN4746" s="2176"/>
      <c r="DKO4746" s="2171"/>
      <c r="DKP4746" s="2171"/>
      <c r="DKQ4746" s="2172"/>
      <c r="DKR4746" s="2173"/>
      <c r="DKS4746" s="2174"/>
      <c r="DKT4746" s="2175"/>
      <c r="DKU4746" s="2175"/>
      <c r="DKV4746" s="2176"/>
      <c r="DKW4746" s="2171"/>
      <c r="DKX4746" s="2171"/>
      <c r="DKY4746" s="2172"/>
      <c r="DKZ4746" s="2173"/>
      <c r="DLA4746" s="2174"/>
      <c r="DLB4746" s="2175"/>
      <c r="DLC4746" s="2175"/>
      <c r="DLD4746" s="2176"/>
      <c r="DLE4746" s="2171"/>
      <c r="DLF4746" s="2171"/>
      <c r="DLG4746" s="2172"/>
      <c r="DLH4746" s="2173"/>
      <c r="DLI4746" s="2174"/>
      <c r="DLJ4746" s="2175"/>
      <c r="DLK4746" s="2175"/>
      <c r="DLL4746" s="2176"/>
      <c r="DLM4746" s="2171"/>
      <c r="DLN4746" s="2171"/>
      <c r="DLO4746" s="2172"/>
      <c r="DLP4746" s="2173"/>
      <c r="DLQ4746" s="2174"/>
      <c r="DLR4746" s="2175"/>
      <c r="DLS4746" s="2175"/>
      <c r="DLT4746" s="2176"/>
      <c r="DLU4746" s="2171"/>
      <c r="DLV4746" s="2171"/>
      <c r="DLW4746" s="2172"/>
      <c r="DLX4746" s="2173"/>
      <c r="DLY4746" s="2174"/>
      <c r="DLZ4746" s="2175"/>
      <c r="DMA4746" s="2175"/>
      <c r="DMB4746" s="2176"/>
      <c r="DMC4746" s="2171"/>
      <c r="DMD4746" s="2171"/>
      <c r="DME4746" s="2172"/>
      <c r="DMF4746" s="2173"/>
      <c r="DMG4746" s="2174"/>
      <c r="DMH4746" s="2175"/>
      <c r="DMI4746" s="2175"/>
      <c r="DMJ4746" s="2176"/>
      <c r="DMK4746" s="2171"/>
      <c r="DML4746" s="2171"/>
      <c r="DMM4746" s="2172"/>
      <c r="DMN4746" s="2173"/>
      <c r="DMO4746" s="2174"/>
      <c r="DMP4746" s="2175"/>
      <c r="DMQ4746" s="2175"/>
      <c r="DMR4746" s="2176"/>
      <c r="DMS4746" s="2171"/>
      <c r="DMT4746" s="2171"/>
      <c r="DMU4746" s="2172"/>
      <c r="DMV4746" s="2173"/>
      <c r="DMW4746" s="2174"/>
      <c r="DMX4746" s="2175"/>
      <c r="DMY4746" s="2175"/>
      <c r="DMZ4746" s="2176"/>
      <c r="DNA4746" s="2171"/>
      <c r="DNB4746" s="2171"/>
      <c r="DNC4746" s="2172"/>
      <c r="DND4746" s="2173"/>
      <c r="DNE4746" s="2174"/>
      <c r="DNF4746" s="2175"/>
      <c r="DNG4746" s="2175"/>
      <c r="DNH4746" s="2176"/>
      <c r="DNI4746" s="2171"/>
      <c r="DNJ4746" s="2171"/>
      <c r="DNK4746" s="2172"/>
      <c r="DNL4746" s="2173"/>
      <c r="DNM4746" s="2174"/>
      <c r="DNN4746" s="2175"/>
      <c r="DNO4746" s="2175"/>
      <c r="DNP4746" s="2176"/>
      <c r="DNQ4746" s="2171"/>
      <c r="DNR4746" s="2171"/>
      <c r="DNS4746" s="2172"/>
      <c r="DNT4746" s="2173"/>
      <c r="DNU4746" s="2174"/>
      <c r="DNV4746" s="2175"/>
      <c r="DNW4746" s="2175"/>
      <c r="DNX4746" s="2176"/>
      <c r="DNY4746" s="2171"/>
      <c r="DNZ4746" s="2171"/>
      <c r="DOA4746" s="2172"/>
      <c r="DOB4746" s="2173"/>
      <c r="DOC4746" s="2174"/>
      <c r="DOD4746" s="2175"/>
      <c r="DOE4746" s="2175"/>
      <c r="DOF4746" s="2176"/>
      <c r="DOG4746" s="2171"/>
      <c r="DOH4746" s="2171"/>
      <c r="DOI4746" s="2172"/>
      <c r="DOJ4746" s="2173"/>
      <c r="DOK4746" s="2174"/>
      <c r="DOL4746" s="2175"/>
      <c r="DOM4746" s="2175"/>
      <c r="DON4746" s="2176"/>
      <c r="DOO4746" s="2171"/>
      <c r="DOP4746" s="2171"/>
      <c r="DOQ4746" s="2172"/>
      <c r="DOR4746" s="2173"/>
      <c r="DOS4746" s="2174"/>
      <c r="DOT4746" s="2175"/>
      <c r="DOU4746" s="2175"/>
      <c r="DOV4746" s="2176"/>
      <c r="DOW4746" s="2171"/>
      <c r="DOX4746" s="2171"/>
      <c r="DOY4746" s="2172"/>
      <c r="DOZ4746" s="2173"/>
      <c r="DPA4746" s="2174"/>
      <c r="DPB4746" s="2175"/>
      <c r="DPC4746" s="2175"/>
      <c r="DPD4746" s="2176"/>
      <c r="DPE4746" s="2171"/>
      <c r="DPF4746" s="2171"/>
      <c r="DPG4746" s="2172"/>
      <c r="DPH4746" s="2173"/>
      <c r="DPI4746" s="2174"/>
      <c r="DPJ4746" s="2175"/>
      <c r="DPK4746" s="2175"/>
      <c r="DPL4746" s="2176"/>
      <c r="DPM4746" s="2171"/>
      <c r="DPN4746" s="2171"/>
      <c r="DPO4746" s="2172"/>
      <c r="DPP4746" s="2173"/>
      <c r="DPQ4746" s="2174"/>
      <c r="DPR4746" s="2175"/>
      <c r="DPS4746" s="2175"/>
      <c r="DPT4746" s="2176"/>
      <c r="DPU4746" s="2171"/>
      <c r="DPV4746" s="2171"/>
      <c r="DPW4746" s="2172"/>
      <c r="DPX4746" s="2173"/>
      <c r="DPY4746" s="2174"/>
      <c r="DPZ4746" s="2175"/>
      <c r="DQA4746" s="2175"/>
      <c r="DQB4746" s="2176"/>
      <c r="DQC4746" s="2171"/>
      <c r="DQD4746" s="2171"/>
      <c r="DQE4746" s="2172"/>
      <c r="DQF4746" s="2173"/>
      <c r="DQG4746" s="2174"/>
      <c r="DQH4746" s="2175"/>
      <c r="DQI4746" s="2175"/>
      <c r="DQJ4746" s="2176"/>
      <c r="DQK4746" s="2171"/>
      <c r="DQL4746" s="2171"/>
      <c r="DQM4746" s="2172"/>
      <c r="DQN4746" s="2173"/>
      <c r="DQO4746" s="2174"/>
      <c r="DQP4746" s="2175"/>
      <c r="DQQ4746" s="2175"/>
      <c r="DQR4746" s="2176"/>
      <c r="DQS4746" s="2171"/>
      <c r="DQT4746" s="2171"/>
      <c r="DQU4746" s="2172"/>
      <c r="DQV4746" s="2173"/>
      <c r="DQW4746" s="2174"/>
      <c r="DQX4746" s="2175"/>
      <c r="DQY4746" s="2175"/>
      <c r="DQZ4746" s="2176"/>
      <c r="DRA4746" s="2171"/>
      <c r="DRB4746" s="2171"/>
      <c r="DRC4746" s="2172"/>
      <c r="DRD4746" s="2173"/>
      <c r="DRE4746" s="2174"/>
      <c r="DRF4746" s="2175"/>
      <c r="DRG4746" s="2175"/>
      <c r="DRH4746" s="2176"/>
      <c r="DRI4746" s="2171"/>
      <c r="DRJ4746" s="2171"/>
      <c r="DRK4746" s="2172"/>
      <c r="DRL4746" s="2173"/>
      <c r="DRM4746" s="2174"/>
      <c r="DRN4746" s="2175"/>
      <c r="DRO4746" s="2175"/>
      <c r="DRP4746" s="2176"/>
      <c r="DRQ4746" s="2171"/>
      <c r="DRR4746" s="2171"/>
      <c r="DRS4746" s="2172"/>
      <c r="DRT4746" s="2173"/>
      <c r="DRU4746" s="2174"/>
      <c r="DRV4746" s="2175"/>
      <c r="DRW4746" s="2175"/>
      <c r="DRX4746" s="2176"/>
      <c r="DRY4746" s="2171"/>
      <c r="DRZ4746" s="2171"/>
      <c r="DSA4746" s="2172"/>
      <c r="DSB4746" s="2173"/>
      <c r="DSC4746" s="2174"/>
      <c r="DSD4746" s="2175"/>
      <c r="DSE4746" s="2175"/>
      <c r="DSF4746" s="2176"/>
      <c r="DSG4746" s="2171"/>
      <c r="DSH4746" s="2171"/>
      <c r="DSI4746" s="2172"/>
      <c r="DSJ4746" s="2173"/>
      <c r="DSK4746" s="2174"/>
      <c r="DSL4746" s="2175"/>
      <c r="DSM4746" s="2175"/>
      <c r="DSN4746" s="2176"/>
      <c r="DSO4746" s="2171"/>
      <c r="DSP4746" s="2171"/>
      <c r="DSQ4746" s="2172"/>
      <c r="DSR4746" s="2173"/>
      <c r="DSS4746" s="2174"/>
      <c r="DST4746" s="2175"/>
      <c r="DSU4746" s="2175"/>
      <c r="DSV4746" s="2176"/>
      <c r="DSW4746" s="2171"/>
      <c r="DSX4746" s="2171"/>
      <c r="DSY4746" s="2172"/>
      <c r="DSZ4746" s="2173"/>
      <c r="DTA4746" s="2174"/>
      <c r="DTB4746" s="2175"/>
      <c r="DTC4746" s="2175"/>
      <c r="DTD4746" s="2176"/>
      <c r="DTE4746" s="2171"/>
      <c r="DTF4746" s="2171"/>
      <c r="DTG4746" s="2172"/>
      <c r="DTH4746" s="2173"/>
      <c r="DTI4746" s="2174"/>
      <c r="DTJ4746" s="2175"/>
      <c r="DTK4746" s="2175"/>
      <c r="DTL4746" s="2176"/>
      <c r="DTM4746" s="2171"/>
      <c r="DTN4746" s="2171"/>
      <c r="DTO4746" s="2172"/>
      <c r="DTP4746" s="2173"/>
      <c r="DTQ4746" s="2174"/>
      <c r="DTR4746" s="2175"/>
      <c r="DTS4746" s="2175"/>
      <c r="DTT4746" s="2176"/>
      <c r="DTU4746" s="2171"/>
      <c r="DTV4746" s="2171"/>
      <c r="DTW4746" s="2172"/>
      <c r="DTX4746" s="2173"/>
      <c r="DTY4746" s="2174"/>
      <c r="DTZ4746" s="2175"/>
      <c r="DUA4746" s="2175"/>
      <c r="DUB4746" s="2176"/>
      <c r="DUC4746" s="2171"/>
      <c r="DUD4746" s="2171"/>
      <c r="DUE4746" s="2172"/>
      <c r="DUF4746" s="2173"/>
      <c r="DUG4746" s="2174"/>
      <c r="DUH4746" s="2175"/>
      <c r="DUI4746" s="2175"/>
      <c r="DUJ4746" s="2176"/>
      <c r="DUK4746" s="2171"/>
      <c r="DUL4746" s="2171"/>
      <c r="DUM4746" s="2172"/>
      <c r="DUN4746" s="2173"/>
      <c r="DUO4746" s="2174"/>
      <c r="DUP4746" s="2175"/>
      <c r="DUQ4746" s="2175"/>
      <c r="DUR4746" s="2176"/>
      <c r="DUS4746" s="2171"/>
      <c r="DUT4746" s="2171"/>
      <c r="DUU4746" s="2172"/>
      <c r="DUV4746" s="2173"/>
      <c r="DUW4746" s="2174"/>
      <c r="DUX4746" s="2175"/>
      <c r="DUY4746" s="2175"/>
      <c r="DUZ4746" s="2176"/>
      <c r="DVA4746" s="2171"/>
      <c r="DVB4746" s="2171"/>
      <c r="DVC4746" s="2172"/>
      <c r="DVD4746" s="2173"/>
      <c r="DVE4746" s="2174"/>
      <c r="DVF4746" s="2175"/>
      <c r="DVG4746" s="2175"/>
      <c r="DVH4746" s="2176"/>
      <c r="DVI4746" s="2171"/>
      <c r="DVJ4746" s="2171"/>
      <c r="DVK4746" s="2172"/>
      <c r="DVL4746" s="2173"/>
      <c r="DVM4746" s="2174"/>
      <c r="DVN4746" s="2175"/>
      <c r="DVO4746" s="2175"/>
      <c r="DVP4746" s="2176"/>
      <c r="DVQ4746" s="2171"/>
      <c r="DVR4746" s="2171"/>
      <c r="DVS4746" s="2172"/>
      <c r="DVT4746" s="2173"/>
      <c r="DVU4746" s="2174"/>
      <c r="DVV4746" s="2175"/>
      <c r="DVW4746" s="2175"/>
      <c r="DVX4746" s="2176"/>
      <c r="DVY4746" s="2171"/>
      <c r="DVZ4746" s="2171"/>
      <c r="DWA4746" s="2172"/>
      <c r="DWB4746" s="2173"/>
      <c r="DWC4746" s="2174"/>
      <c r="DWD4746" s="2175"/>
      <c r="DWE4746" s="2175"/>
      <c r="DWF4746" s="2176"/>
      <c r="DWG4746" s="2171"/>
      <c r="DWH4746" s="2171"/>
      <c r="DWI4746" s="2172"/>
      <c r="DWJ4746" s="2173"/>
      <c r="DWK4746" s="2174"/>
      <c r="DWL4746" s="2175"/>
      <c r="DWM4746" s="2175"/>
      <c r="DWN4746" s="2176"/>
      <c r="DWO4746" s="2171"/>
      <c r="DWP4746" s="2171"/>
      <c r="DWQ4746" s="2172"/>
      <c r="DWR4746" s="2173"/>
      <c r="DWS4746" s="2174"/>
      <c r="DWT4746" s="2175"/>
      <c r="DWU4746" s="2175"/>
      <c r="DWV4746" s="2176"/>
      <c r="DWW4746" s="2171"/>
      <c r="DWX4746" s="2171"/>
      <c r="DWY4746" s="2172"/>
      <c r="DWZ4746" s="2173"/>
      <c r="DXA4746" s="2174"/>
      <c r="DXB4746" s="2175"/>
      <c r="DXC4746" s="2175"/>
      <c r="DXD4746" s="2176"/>
      <c r="DXE4746" s="2171"/>
      <c r="DXF4746" s="2171"/>
      <c r="DXG4746" s="2172"/>
      <c r="DXH4746" s="2173"/>
      <c r="DXI4746" s="2174"/>
      <c r="DXJ4746" s="2175"/>
      <c r="DXK4746" s="2175"/>
      <c r="DXL4746" s="2176"/>
      <c r="DXM4746" s="2171"/>
      <c r="DXN4746" s="2171"/>
      <c r="DXO4746" s="2172"/>
      <c r="DXP4746" s="2173"/>
      <c r="DXQ4746" s="2174"/>
      <c r="DXR4746" s="2175"/>
      <c r="DXS4746" s="2175"/>
      <c r="DXT4746" s="2176"/>
      <c r="DXU4746" s="2171"/>
      <c r="DXV4746" s="2171"/>
      <c r="DXW4746" s="2172"/>
      <c r="DXX4746" s="2173"/>
      <c r="DXY4746" s="2174"/>
      <c r="DXZ4746" s="2175"/>
      <c r="DYA4746" s="2175"/>
      <c r="DYB4746" s="2176"/>
      <c r="DYC4746" s="2171"/>
      <c r="DYD4746" s="2171"/>
      <c r="DYE4746" s="2172"/>
      <c r="DYF4746" s="2173"/>
      <c r="DYG4746" s="2174"/>
      <c r="DYH4746" s="2175"/>
      <c r="DYI4746" s="2175"/>
      <c r="DYJ4746" s="2176"/>
      <c r="DYK4746" s="2171"/>
      <c r="DYL4746" s="2171"/>
      <c r="DYM4746" s="2172"/>
      <c r="DYN4746" s="2173"/>
      <c r="DYO4746" s="2174"/>
      <c r="DYP4746" s="2175"/>
      <c r="DYQ4746" s="2175"/>
      <c r="DYR4746" s="2176"/>
      <c r="DYS4746" s="2171"/>
      <c r="DYT4746" s="2171"/>
      <c r="DYU4746" s="2172"/>
      <c r="DYV4746" s="2173"/>
      <c r="DYW4746" s="2174"/>
      <c r="DYX4746" s="2175"/>
      <c r="DYY4746" s="2175"/>
      <c r="DYZ4746" s="2176"/>
      <c r="DZA4746" s="2171"/>
      <c r="DZB4746" s="2171"/>
      <c r="DZC4746" s="2172"/>
      <c r="DZD4746" s="2173"/>
      <c r="DZE4746" s="2174"/>
      <c r="DZF4746" s="2175"/>
      <c r="DZG4746" s="2175"/>
      <c r="DZH4746" s="2176"/>
      <c r="DZI4746" s="2171"/>
      <c r="DZJ4746" s="2171"/>
      <c r="DZK4746" s="2172"/>
      <c r="DZL4746" s="2173"/>
      <c r="DZM4746" s="2174"/>
      <c r="DZN4746" s="2175"/>
      <c r="DZO4746" s="2175"/>
      <c r="DZP4746" s="2176"/>
      <c r="DZQ4746" s="2171"/>
      <c r="DZR4746" s="2171"/>
      <c r="DZS4746" s="2172"/>
      <c r="DZT4746" s="2173"/>
      <c r="DZU4746" s="2174"/>
      <c r="DZV4746" s="2175"/>
      <c r="DZW4746" s="2175"/>
      <c r="DZX4746" s="2176"/>
      <c r="DZY4746" s="2171"/>
      <c r="DZZ4746" s="2171"/>
      <c r="EAA4746" s="2172"/>
      <c r="EAB4746" s="2173"/>
      <c r="EAC4746" s="2174"/>
      <c r="EAD4746" s="2175"/>
      <c r="EAE4746" s="2175"/>
      <c r="EAF4746" s="2176"/>
      <c r="EAG4746" s="2171"/>
      <c r="EAH4746" s="2171"/>
      <c r="EAI4746" s="2172"/>
      <c r="EAJ4746" s="2173"/>
      <c r="EAK4746" s="2174"/>
      <c r="EAL4746" s="2175"/>
      <c r="EAM4746" s="2175"/>
      <c r="EAN4746" s="2176"/>
      <c r="EAO4746" s="2171"/>
      <c r="EAP4746" s="2171"/>
      <c r="EAQ4746" s="2172"/>
      <c r="EAR4746" s="2173"/>
      <c r="EAS4746" s="2174"/>
      <c r="EAT4746" s="2175"/>
      <c r="EAU4746" s="2175"/>
      <c r="EAV4746" s="2176"/>
      <c r="EAW4746" s="2171"/>
      <c r="EAX4746" s="2171"/>
      <c r="EAY4746" s="2172"/>
      <c r="EAZ4746" s="2173"/>
      <c r="EBA4746" s="2174"/>
      <c r="EBB4746" s="2175"/>
      <c r="EBC4746" s="2175"/>
      <c r="EBD4746" s="2176"/>
      <c r="EBE4746" s="2171"/>
      <c r="EBF4746" s="2171"/>
      <c r="EBG4746" s="2172"/>
      <c r="EBH4746" s="2173"/>
      <c r="EBI4746" s="2174"/>
      <c r="EBJ4746" s="2175"/>
      <c r="EBK4746" s="2175"/>
      <c r="EBL4746" s="2176"/>
      <c r="EBM4746" s="2171"/>
      <c r="EBN4746" s="2171"/>
      <c r="EBO4746" s="2172"/>
      <c r="EBP4746" s="2173"/>
      <c r="EBQ4746" s="2174"/>
      <c r="EBR4746" s="2175"/>
      <c r="EBS4746" s="2175"/>
      <c r="EBT4746" s="2176"/>
      <c r="EBU4746" s="2171"/>
      <c r="EBV4746" s="2171"/>
      <c r="EBW4746" s="2172"/>
      <c r="EBX4746" s="2173"/>
      <c r="EBY4746" s="2174"/>
      <c r="EBZ4746" s="2175"/>
      <c r="ECA4746" s="2175"/>
      <c r="ECB4746" s="2176"/>
      <c r="ECC4746" s="2171"/>
      <c r="ECD4746" s="2171"/>
      <c r="ECE4746" s="2172"/>
      <c r="ECF4746" s="2173"/>
      <c r="ECG4746" s="2174"/>
      <c r="ECH4746" s="2175"/>
      <c r="ECI4746" s="2175"/>
      <c r="ECJ4746" s="2176"/>
      <c r="ECK4746" s="2171"/>
      <c r="ECL4746" s="2171"/>
      <c r="ECM4746" s="2172"/>
      <c r="ECN4746" s="2173"/>
      <c r="ECO4746" s="2174"/>
      <c r="ECP4746" s="2175"/>
      <c r="ECQ4746" s="2175"/>
      <c r="ECR4746" s="2176"/>
      <c r="ECS4746" s="2171"/>
      <c r="ECT4746" s="2171"/>
      <c r="ECU4746" s="2172"/>
      <c r="ECV4746" s="2173"/>
      <c r="ECW4746" s="2174"/>
      <c r="ECX4746" s="2175"/>
      <c r="ECY4746" s="2175"/>
      <c r="ECZ4746" s="2176"/>
      <c r="EDA4746" s="2171"/>
      <c r="EDB4746" s="2171"/>
      <c r="EDC4746" s="2172"/>
      <c r="EDD4746" s="2173"/>
      <c r="EDE4746" s="2174"/>
      <c r="EDF4746" s="2175"/>
      <c r="EDG4746" s="2175"/>
      <c r="EDH4746" s="2176"/>
      <c r="EDI4746" s="2171"/>
      <c r="EDJ4746" s="2171"/>
      <c r="EDK4746" s="2172"/>
      <c r="EDL4746" s="2173"/>
      <c r="EDM4746" s="2174"/>
      <c r="EDN4746" s="2175"/>
      <c r="EDO4746" s="2175"/>
      <c r="EDP4746" s="2176"/>
      <c r="EDQ4746" s="2171"/>
      <c r="EDR4746" s="2171"/>
      <c r="EDS4746" s="2172"/>
      <c r="EDT4746" s="2173"/>
      <c r="EDU4746" s="2174"/>
      <c r="EDV4746" s="2175"/>
      <c r="EDW4746" s="2175"/>
      <c r="EDX4746" s="2176"/>
      <c r="EDY4746" s="2171"/>
      <c r="EDZ4746" s="2171"/>
      <c r="EEA4746" s="2172"/>
      <c r="EEB4746" s="2173"/>
      <c r="EEC4746" s="2174"/>
      <c r="EED4746" s="2175"/>
      <c r="EEE4746" s="2175"/>
      <c r="EEF4746" s="2176"/>
      <c r="EEG4746" s="2171"/>
      <c r="EEH4746" s="2171"/>
      <c r="EEI4746" s="2172"/>
      <c r="EEJ4746" s="2173"/>
      <c r="EEK4746" s="2174"/>
      <c r="EEL4746" s="2175"/>
      <c r="EEM4746" s="2175"/>
      <c r="EEN4746" s="2176"/>
      <c r="EEO4746" s="2171"/>
      <c r="EEP4746" s="2171"/>
      <c r="EEQ4746" s="2172"/>
      <c r="EER4746" s="2173"/>
      <c r="EES4746" s="2174"/>
      <c r="EET4746" s="2175"/>
      <c r="EEU4746" s="2175"/>
      <c r="EEV4746" s="2176"/>
      <c r="EEW4746" s="2171"/>
      <c r="EEX4746" s="2171"/>
      <c r="EEY4746" s="2172"/>
      <c r="EEZ4746" s="2173"/>
      <c r="EFA4746" s="2174"/>
      <c r="EFB4746" s="2175"/>
      <c r="EFC4746" s="2175"/>
      <c r="EFD4746" s="2176"/>
      <c r="EFE4746" s="2171"/>
      <c r="EFF4746" s="2171"/>
      <c r="EFG4746" s="2172"/>
      <c r="EFH4746" s="2173"/>
      <c r="EFI4746" s="2174"/>
      <c r="EFJ4746" s="2175"/>
      <c r="EFK4746" s="2175"/>
      <c r="EFL4746" s="2176"/>
      <c r="EFM4746" s="2171"/>
      <c r="EFN4746" s="2171"/>
      <c r="EFO4746" s="2172"/>
      <c r="EFP4746" s="2173"/>
      <c r="EFQ4746" s="2174"/>
      <c r="EFR4746" s="2175"/>
      <c r="EFS4746" s="2175"/>
      <c r="EFT4746" s="2176"/>
      <c r="EFU4746" s="2171"/>
      <c r="EFV4746" s="2171"/>
      <c r="EFW4746" s="2172"/>
      <c r="EFX4746" s="2173"/>
      <c r="EFY4746" s="2174"/>
      <c r="EFZ4746" s="2175"/>
      <c r="EGA4746" s="2175"/>
      <c r="EGB4746" s="2176"/>
      <c r="EGC4746" s="2171"/>
      <c r="EGD4746" s="2171"/>
      <c r="EGE4746" s="2172"/>
      <c r="EGF4746" s="2173"/>
      <c r="EGG4746" s="2174"/>
      <c r="EGH4746" s="2175"/>
      <c r="EGI4746" s="2175"/>
      <c r="EGJ4746" s="2176"/>
      <c r="EGK4746" s="2171"/>
      <c r="EGL4746" s="2171"/>
      <c r="EGM4746" s="2172"/>
      <c r="EGN4746" s="2173"/>
      <c r="EGO4746" s="2174"/>
      <c r="EGP4746" s="2175"/>
      <c r="EGQ4746" s="2175"/>
      <c r="EGR4746" s="2176"/>
      <c r="EGS4746" s="2171"/>
      <c r="EGT4746" s="2171"/>
      <c r="EGU4746" s="2172"/>
      <c r="EGV4746" s="2173"/>
      <c r="EGW4746" s="2174"/>
      <c r="EGX4746" s="2175"/>
      <c r="EGY4746" s="2175"/>
      <c r="EGZ4746" s="2176"/>
      <c r="EHA4746" s="2171"/>
      <c r="EHB4746" s="2171"/>
      <c r="EHC4746" s="2172"/>
      <c r="EHD4746" s="2173"/>
      <c r="EHE4746" s="2174"/>
      <c r="EHF4746" s="2175"/>
      <c r="EHG4746" s="2175"/>
      <c r="EHH4746" s="2176"/>
      <c r="EHI4746" s="2171"/>
      <c r="EHJ4746" s="2171"/>
      <c r="EHK4746" s="2172"/>
      <c r="EHL4746" s="2173"/>
      <c r="EHM4746" s="2174"/>
      <c r="EHN4746" s="2175"/>
      <c r="EHO4746" s="2175"/>
      <c r="EHP4746" s="2176"/>
      <c r="EHQ4746" s="2171"/>
      <c r="EHR4746" s="2171"/>
      <c r="EHS4746" s="2172"/>
      <c r="EHT4746" s="2173"/>
      <c r="EHU4746" s="2174"/>
      <c r="EHV4746" s="2175"/>
      <c r="EHW4746" s="2175"/>
      <c r="EHX4746" s="2176"/>
      <c r="EHY4746" s="2171"/>
      <c r="EHZ4746" s="2171"/>
      <c r="EIA4746" s="2172"/>
      <c r="EIB4746" s="2173"/>
      <c r="EIC4746" s="2174"/>
      <c r="EID4746" s="2175"/>
      <c r="EIE4746" s="2175"/>
      <c r="EIF4746" s="2176"/>
      <c r="EIG4746" s="2171"/>
      <c r="EIH4746" s="2171"/>
      <c r="EII4746" s="2172"/>
      <c r="EIJ4746" s="2173"/>
      <c r="EIK4746" s="2174"/>
      <c r="EIL4746" s="2175"/>
      <c r="EIM4746" s="2175"/>
      <c r="EIN4746" s="2176"/>
      <c r="EIO4746" s="2171"/>
      <c r="EIP4746" s="2171"/>
      <c r="EIQ4746" s="2172"/>
      <c r="EIR4746" s="2173"/>
      <c r="EIS4746" s="2174"/>
      <c r="EIT4746" s="2175"/>
      <c r="EIU4746" s="2175"/>
      <c r="EIV4746" s="2176"/>
      <c r="EIW4746" s="2171"/>
      <c r="EIX4746" s="2171"/>
      <c r="EIY4746" s="2172"/>
      <c r="EIZ4746" s="2173"/>
      <c r="EJA4746" s="2174"/>
      <c r="EJB4746" s="2175"/>
      <c r="EJC4746" s="2175"/>
      <c r="EJD4746" s="2176"/>
      <c r="EJE4746" s="2171"/>
      <c r="EJF4746" s="2171"/>
      <c r="EJG4746" s="2172"/>
      <c r="EJH4746" s="2173"/>
      <c r="EJI4746" s="2174"/>
      <c r="EJJ4746" s="2175"/>
      <c r="EJK4746" s="2175"/>
      <c r="EJL4746" s="2176"/>
      <c r="EJM4746" s="2171"/>
      <c r="EJN4746" s="2171"/>
      <c r="EJO4746" s="2172"/>
      <c r="EJP4746" s="2173"/>
      <c r="EJQ4746" s="2174"/>
      <c r="EJR4746" s="2175"/>
      <c r="EJS4746" s="2175"/>
      <c r="EJT4746" s="2176"/>
      <c r="EJU4746" s="2171"/>
      <c r="EJV4746" s="2171"/>
      <c r="EJW4746" s="2172"/>
      <c r="EJX4746" s="2173"/>
      <c r="EJY4746" s="2174"/>
      <c r="EJZ4746" s="2175"/>
      <c r="EKA4746" s="2175"/>
      <c r="EKB4746" s="2176"/>
      <c r="EKC4746" s="2171"/>
      <c r="EKD4746" s="2171"/>
      <c r="EKE4746" s="2172"/>
      <c r="EKF4746" s="2173"/>
      <c r="EKG4746" s="2174"/>
      <c r="EKH4746" s="2175"/>
      <c r="EKI4746" s="2175"/>
      <c r="EKJ4746" s="2176"/>
      <c r="EKK4746" s="2171"/>
      <c r="EKL4746" s="2171"/>
      <c r="EKM4746" s="2172"/>
      <c r="EKN4746" s="2173"/>
      <c r="EKO4746" s="2174"/>
      <c r="EKP4746" s="2175"/>
      <c r="EKQ4746" s="2175"/>
      <c r="EKR4746" s="2176"/>
      <c r="EKS4746" s="2171"/>
      <c r="EKT4746" s="2171"/>
      <c r="EKU4746" s="2172"/>
      <c r="EKV4746" s="2173"/>
      <c r="EKW4746" s="2174"/>
      <c r="EKX4746" s="2175"/>
      <c r="EKY4746" s="2175"/>
      <c r="EKZ4746" s="2176"/>
      <c r="ELA4746" s="2171"/>
      <c r="ELB4746" s="2171"/>
      <c r="ELC4746" s="2172"/>
      <c r="ELD4746" s="2173"/>
      <c r="ELE4746" s="2174"/>
      <c r="ELF4746" s="2175"/>
      <c r="ELG4746" s="2175"/>
      <c r="ELH4746" s="2176"/>
      <c r="ELI4746" s="2171"/>
      <c r="ELJ4746" s="2171"/>
      <c r="ELK4746" s="2172"/>
      <c r="ELL4746" s="2173"/>
      <c r="ELM4746" s="2174"/>
      <c r="ELN4746" s="2175"/>
      <c r="ELO4746" s="2175"/>
      <c r="ELP4746" s="2176"/>
      <c r="ELQ4746" s="2171"/>
      <c r="ELR4746" s="2171"/>
      <c r="ELS4746" s="2172"/>
      <c r="ELT4746" s="2173"/>
      <c r="ELU4746" s="2174"/>
      <c r="ELV4746" s="2175"/>
      <c r="ELW4746" s="2175"/>
      <c r="ELX4746" s="2176"/>
      <c r="ELY4746" s="2171"/>
      <c r="ELZ4746" s="2171"/>
      <c r="EMA4746" s="2172"/>
      <c r="EMB4746" s="2173"/>
      <c r="EMC4746" s="2174"/>
      <c r="EMD4746" s="2175"/>
      <c r="EME4746" s="2175"/>
      <c r="EMF4746" s="2176"/>
      <c r="EMG4746" s="2171"/>
      <c r="EMH4746" s="2171"/>
      <c r="EMI4746" s="2172"/>
      <c r="EMJ4746" s="2173"/>
      <c r="EMK4746" s="2174"/>
      <c r="EML4746" s="2175"/>
      <c r="EMM4746" s="2175"/>
      <c r="EMN4746" s="2176"/>
      <c r="EMO4746" s="2171"/>
      <c r="EMP4746" s="2171"/>
      <c r="EMQ4746" s="2172"/>
      <c r="EMR4746" s="2173"/>
      <c r="EMS4746" s="2174"/>
      <c r="EMT4746" s="2175"/>
      <c r="EMU4746" s="2175"/>
      <c r="EMV4746" s="2176"/>
      <c r="EMW4746" s="2171"/>
      <c r="EMX4746" s="2171"/>
      <c r="EMY4746" s="2172"/>
      <c r="EMZ4746" s="2173"/>
      <c r="ENA4746" s="2174"/>
      <c r="ENB4746" s="2175"/>
      <c r="ENC4746" s="2175"/>
      <c r="END4746" s="2176"/>
      <c r="ENE4746" s="2171"/>
      <c r="ENF4746" s="2171"/>
      <c r="ENG4746" s="2172"/>
      <c r="ENH4746" s="2173"/>
      <c r="ENI4746" s="2174"/>
      <c r="ENJ4746" s="2175"/>
      <c r="ENK4746" s="2175"/>
      <c r="ENL4746" s="2176"/>
      <c r="ENM4746" s="2171"/>
      <c r="ENN4746" s="2171"/>
      <c r="ENO4746" s="2172"/>
      <c r="ENP4746" s="2173"/>
      <c r="ENQ4746" s="2174"/>
      <c r="ENR4746" s="2175"/>
      <c r="ENS4746" s="2175"/>
      <c r="ENT4746" s="2176"/>
      <c r="ENU4746" s="2171"/>
      <c r="ENV4746" s="2171"/>
      <c r="ENW4746" s="2172"/>
      <c r="ENX4746" s="2173"/>
      <c r="ENY4746" s="2174"/>
      <c r="ENZ4746" s="2175"/>
      <c r="EOA4746" s="2175"/>
      <c r="EOB4746" s="2176"/>
      <c r="EOC4746" s="2171"/>
      <c r="EOD4746" s="2171"/>
      <c r="EOE4746" s="2172"/>
      <c r="EOF4746" s="2173"/>
      <c r="EOG4746" s="2174"/>
      <c r="EOH4746" s="2175"/>
      <c r="EOI4746" s="2175"/>
      <c r="EOJ4746" s="2176"/>
      <c r="EOK4746" s="2171"/>
      <c r="EOL4746" s="2171"/>
      <c r="EOM4746" s="2172"/>
      <c r="EON4746" s="2173"/>
      <c r="EOO4746" s="2174"/>
      <c r="EOP4746" s="2175"/>
      <c r="EOQ4746" s="2175"/>
      <c r="EOR4746" s="2176"/>
      <c r="EOS4746" s="2171"/>
      <c r="EOT4746" s="2171"/>
      <c r="EOU4746" s="2172"/>
      <c r="EOV4746" s="2173"/>
      <c r="EOW4746" s="2174"/>
      <c r="EOX4746" s="2175"/>
      <c r="EOY4746" s="2175"/>
      <c r="EOZ4746" s="2176"/>
      <c r="EPA4746" s="2171"/>
      <c r="EPB4746" s="2171"/>
      <c r="EPC4746" s="2172"/>
      <c r="EPD4746" s="2173"/>
      <c r="EPE4746" s="2174"/>
      <c r="EPF4746" s="2175"/>
      <c r="EPG4746" s="2175"/>
      <c r="EPH4746" s="2176"/>
      <c r="EPI4746" s="2171"/>
      <c r="EPJ4746" s="2171"/>
      <c r="EPK4746" s="2172"/>
      <c r="EPL4746" s="2173"/>
      <c r="EPM4746" s="2174"/>
      <c r="EPN4746" s="2175"/>
      <c r="EPO4746" s="2175"/>
      <c r="EPP4746" s="2176"/>
      <c r="EPQ4746" s="2171"/>
      <c r="EPR4746" s="2171"/>
      <c r="EPS4746" s="2172"/>
      <c r="EPT4746" s="2173"/>
      <c r="EPU4746" s="2174"/>
      <c r="EPV4746" s="2175"/>
      <c r="EPW4746" s="2175"/>
      <c r="EPX4746" s="2176"/>
      <c r="EPY4746" s="2171"/>
      <c r="EPZ4746" s="2171"/>
      <c r="EQA4746" s="2172"/>
      <c r="EQB4746" s="2173"/>
      <c r="EQC4746" s="2174"/>
      <c r="EQD4746" s="2175"/>
      <c r="EQE4746" s="2175"/>
      <c r="EQF4746" s="2176"/>
      <c r="EQG4746" s="2171"/>
      <c r="EQH4746" s="2171"/>
      <c r="EQI4746" s="2172"/>
      <c r="EQJ4746" s="2173"/>
      <c r="EQK4746" s="2174"/>
      <c r="EQL4746" s="2175"/>
      <c r="EQM4746" s="2175"/>
      <c r="EQN4746" s="2176"/>
      <c r="EQO4746" s="2171"/>
      <c r="EQP4746" s="2171"/>
      <c r="EQQ4746" s="2172"/>
      <c r="EQR4746" s="2173"/>
      <c r="EQS4746" s="2174"/>
      <c r="EQT4746" s="2175"/>
      <c r="EQU4746" s="2175"/>
      <c r="EQV4746" s="2176"/>
      <c r="EQW4746" s="2171"/>
      <c r="EQX4746" s="2171"/>
      <c r="EQY4746" s="2172"/>
      <c r="EQZ4746" s="2173"/>
      <c r="ERA4746" s="2174"/>
      <c r="ERB4746" s="2175"/>
      <c r="ERC4746" s="2175"/>
      <c r="ERD4746" s="2176"/>
      <c r="ERE4746" s="2171"/>
      <c r="ERF4746" s="2171"/>
      <c r="ERG4746" s="2172"/>
      <c r="ERH4746" s="2173"/>
      <c r="ERI4746" s="2174"/>
      <c r="ERJ4746" s="2175"/>
      <c r="ERK4746" s="2175"/>
      <c r="ERL4746" s="2176"/>
      <c r="ERM4746" s="2171"/>
      <c r="ERN4746" s="2171"/>
      <c r="ERO4746" s="2172"/>
      <c r="ERP4746" s="2173"/>
      <c r="ERQ4746" s="2174"/>
      <c r="ERR4746" s="2175"/>
      <c r="ERS4746" s="2175"/>
      <c r="ERT4746" s="2176"/>
      <c r="ERU4746" s="2171"/>
      <c r="ERV4746" s="2171"/>
      <c r="ERW4746" s="2172"/>
      <c r="ERX4746" s="2173"/>
      <c r="ERY4746" s="2174"/>
      <c r="ERZ4746" s="2175"/>
      <c r="ESA4746" s="2175"/>
      <c r="ESB4746" s="2176"/>
      <c r="ESC4746" s="2171"/>
      <c r="ESD4746" s="2171"/>
      <c r="ESE4746" s="2172"/>
      <c r="ESF4746" s="2173"/>
      <c r="ESG4746" s="2174"/>
      <c r="ESH4746" s="2175"/>
      <c r="ESI4746" s="2175"/>
      <c r="ESJ4746" s="2176"/>
      <c r="ESK4746" s="2171"/>
      <c r="ESL4746" s="2171"/>
      <c r="ESM4746" s="2172"/>
      <c r="ESN4746" s="2173"/>
      <c r="ESO4746" s="2174"/>
      <c r="ESP4746" s="2175"/>
      <c r="ESQ4746" s="2175"/>
      <c r="ESR4746" s="2176"/>
      <c r="ESS4746" s="2171"/>
      <c r="EST4746" s="2171"/>
      <c r="ESU4746" s="2172"/>
      <c r="ESV4746" s="2173"/>
      <c r="ESW4746" s="2174"/>
      <c r="ESX4746" s="2175"/>
      <c r="ESY4746" s="2175"/>
      <c r="ESZ4746" s="2176"/>
      <c r="ETA4746" s="2171"/>
      <c r="ETB4746" s="2171"/>
      <c r="ETC4746" s="2172"/>
      <c r="ETD4746" s="2173"/>
      <c r="ETE4746" s="2174"/>
      <c r="ETF4746" s="2175"/>
      <c r="ETG4746" s="2175"/>
      <c r="ETH4746" s="2176"/>
      <c r="ETI4746" s="2171"/>
      <c r="ETJ4746" s="2171"/>
      <c r="ETK4746" s="2172"/>
      <c r="ETL4746" s="2173"/>
      <c r="ETM4746" s="2174"/>
      <c r="ETN4746" s="2175"/>
      <c r="ETO4746" s="2175"/>
      <c r="ETP4746" s="2176"/>
      <c r="ETQ4746" s="2171"/>
      <c r="ETR4746" s="2171"/>
      <c r="ETS4746" s="2172"/>
      <c r="ETT4746" s="2173"/>
      <c r="ETU4746" s="2174"/>
      <c r="ETV4746" s="2175"/>
      <c r="ETW4746" s="2175"/>
      <c r="ETX4746" s="2176"/>
      <c r="ETY4746" s="2171"/>
      <c r="ETZ4746" s="2171"/>
      <c r="EUA4746" s="2172"/>
      <c r="EUB4746" s="2173"/>
      <c r="EUC4746" s="2174"/>
      <c r="EUD4746" s="2175"/>
      <c r="EUE4746" s="2175"/>
      <c r="EUF4746" s="2176"/>
      <c r="EUG4746" s="2171"/>
      <c r="EUH4746" s="2171"/>
      <c r="EUI4746" s="2172"/>
      <c r="EUJ4746" s="2173"/>
      <c r="EUK4746" s="2174"/>
      <c r="EUL4746" s="2175"/>
      <c r="EUM4746" s="2175"/>
      <c r="EUN4746" s="2176"/>
      <c r="EUO4746" s="2171"/>
      <c r="EUP4746" s="2171"/>
      <c r="EUQ4746" s="2172"/>
      <c r="EUR4746" s="2173"/>
      <c r="EUS4746" s="2174"/>
      <c r="EUT4746" s="2175"/>
      <c r="EUU4746" s="2175"/>
      <c r="EUV4746" s="2176"/>
      <c r="EUW4746" s="2171"/>
      <c r="EUX4746" s="2171"/>
      <c r="EUY4746" s="2172"/>
      <c r="EUZ4746" s="2173"/>
      <c r="EVA4746" s="2174"/>
      <c r="EVB4746" s="2175"/>
      <c r="EVC4746" s="2175"/>
      <c r="EVD4746" s="2176"/>
      <c r="EVE4746" s="2171"/>
      <c r="EVF4746" s="2171"/>
      <c r="EVG4746" s="2172"/>
      <c r="EVH4746" s="2173"/>
      <c r="EVI4746" s="2174"/>
      <c r="EVJ4746" s="2175"/>
      <c r="EVK4746" s="2175"/>
      <c r="EVL4746" s="2176"/>
      <c r="EVM4746" s="2171"/>
      <c r="EVN4746" s="2171"/>
      <c r="EVO4746" s="2172"/>
      <c r="EVP4746" s="2173"/>
      <c r="EVQ4746" s="2174"/>
      <c r="EVR4746" s="2175"/>
      <c r="EVS4746" s="2175"/>
      <c r="EVT4746" s="2176"/>
      <c r="EVU4746" s="2171"/>
      <c r="EVV4746" s="2171"/>
      <c r="EVW4746" s="2172"/>
      <c r="EVX4746" s="2173"/>
      <c r="EVY4746" s="2174"/>
      <c r="EVZ4746" s="2175"/>
      <c r="EWA4746" s="2175"/>
      <c r="EWB4746" s="2176"/>
      <c r="EWC4746" s="2171"/>
      <c r="EWD4746" s="2171"/>
      <c r="EWE4746" s="2172"/>
      <c r="EWF4746" s="2173"/>
      <c r="EWG4746" s="2174"/>
      <c r="EWH4746" s="2175"/>
      <c r="EWI4746" s="2175"/>
      <c r="EWJ4746" s="2176"/>
      <c r="EWK4746" s="2171"/>
      <c r="EWL4746" s="2171"/>
      <c r="EWM4746" s="2172"/>
      <c r="EWN4746" s="2173"/>
      <c r="EWO4746" s="2174"/>
      <c r="EWP4746" s="2175"/>
      <c r="EWQ4746" s="2175"/>
      <c r="EWR4746" s="2176"/>
      <c r="EWS4746" s="2171"/>
      <c r="EWT4746" s="2171"/>
      <c r="EWU4746" s="2172"/>
      <c r="EWV4746" s="2173"/>
      <c r="EWW4746" s="2174"/>
      <c r="EWX4746" s="2175"/>
      <c r="EWY4746" s="2175"/>
      <c r="EWZ4746" s="2176"/>
      <c r="EXA4746" s="2171"/>
      <c r="EXB4746" s="2171"/>
      <c r="EXC4746" s="2172"/>
      <c r="EXD4746" s="2173"/>
      <c r="EXE4746" s="2174"/>
      <c r="EXF4746" s="2175"/>
      <c r="EXG4746" s="2175"/>
      <c r="EXH4746" s="2176"/>
      <c r="EXI4746" s="2171"/>
      <c r="EXJ4746" s="2171"/>
      <c r="EXK4746" s="2172"/>
      <c r="EXL4746" s="2173"/>
      <c r="EXM4746" s="2174"/>
      <c r="EXN4746" s="2175"/>
      <c r="EXO4746" s="2175"/>
      <c r="EXP4746" s="2176"/>
      <c r="EXQ4746" s="2171"/>
      <c r="EXR4746" s="2171"/>
      <c r="EXS4746" s="2172"/>
      <c r="EXT4746" s="2173"/>
      <c r="EXU4746" s="2174"/>
      <c r="EXV4746" s="2175"/>
      <c r="EXW4746" s="2175"/>
      <c r="EXX4746" s="2176"/>
      <c r="EXY4746" s="2171"/>
      <c r="EXZ4746" s="2171"/>
      <c r="EYA4746" s="2172"/>
      <c r="EYB4746" s="2173"/>
      <c r="EYC4746" s="2174"/>
      <c r="EYD4746" s="2175"/>
      <c r="EYE4746" s="2175"/>
      <c r="EYF4746" s="2176"/>
      <c r="EYG4746" s="2171"/>
      <c r="EYH4746" s="2171"/>
      <c r="EYI4746" s="2172"/>
      <c r="EYJ4746" s="2173"/>
      <c r="EYK4746" s="2174"/>
      <c r="EYL4746" s="2175"/>
      <c r="EYM4746" s="2175"/>
      <c r="EYN4746" s="2176"/>
      <c r="EYO4746" s="2171"/>
      <c r="EYP4746" s="2171"/>
      <c r="EYQ4746" s="2172"/>
      <c r="EYR4746" s="2173"/>
      <c r="EYS4746" s="2174"/>
      <c r="EYT4746" s="2175"/>
      <c r="EYU4746" s="2175"/>
      <c r="EYV4746" s="2176"/>
      <c r="EYW4746" s="2171"/>
      <c r="EYX4746" s="2171"/>
      <c r="EYY4746" s="2172"/>
      <c r="EYZ4746" s="2173"/>
      <c r="EZA4746" s="2174"/>
      <c r="EZB4746" s="2175"/>
      <c r="EZC4746" s="2175"/>
      <c r="EZD4746" s="2176"/>
      <c r="EZE4746" s="2171"/>
      <c r="EZF4746" s="2171"/>
      <c r="EZG4746" s="2172"/>
      <c r="EZH4746" s="2173"/>
      <c r="EZI4746" s="2174"/>
      <c r="EZJ4746" s="2175"/>
      <c r="EZK4746" s="2175"/>
      <c r="EZL4746" s="2176"/>
      <c r="EZM4746" s="2171"/>
      <c r="EZN4746" s="2171"/>
      <c r="EZO4746" s="2172"/>
      <c r="EZP4746" s="2173"/>
      <c r="EZQ4746" s="2174"/>
      <c r="EZR4746" s="2175"/>
      <c r="EZS4746" s="2175"/>
      <c r="EZT4746" s="2176"/>
      <c r="EZU4746" s="2171"/>
      <c r="EZV4746" s="2171"/>
      <c r="EZW4746" s="2172"/>
      <c r="EZX4746" s="2173"/>
      <c r="EZY4746" s="2174"/>
      <c r="EZZ4746" s="2175"/>
      <c r="FAA4746" s="2175"/>
      <c r="FAB4746" s="2176"/>
      <c r="FAC4746" s="2171"/>
      <c r="FAD4746" s="2171"/>
      <c r="FAE4746" s="2172"/>
      <c r="FAF4746" s="2173"/>
      <c r="FAG4746" s="2174"/>
      <c r="FAH4746" s="2175"/>
      <c r="FAI4746" s="2175"/>
      <c r="FAJ4746" s="2176"/>
      <c r="FAK4746" s="2171"/>
      <c r="FAL4746" s="2171"/>
      <c r="FAM4746" s="2172"/>
      <c r="FAN4746" s="2173"/>
      <c r="FAO4746" s="2174"/>
      <c r="FAP4746" s="2175"/>
      <c r="FAQ4746" s="2175"/>
      <c r="FAR4746" s="2176"/>
      <c r="FAS4746" s="2171"/>
      <c r="FAT4746" s="2171"/>
      <c r="FAU4746" s="2172"/>
      <c r="FAV4746" s="2173"/>
      <c r="FAW4746" s="2174"/>
      <c r="FAX4746" s="2175"/>
      <c r="FAY4746" s="2175"/>
      <c r="FAZ4746" s="2176"/>
      <c r="FBA4746" s="2171"/>
      <c r="FBB4746" s="2171"/>
      <c r="FBC4746" s="2172"/>
      <c r="FBD4746" s="2173"/>
      <c r="FBE4746" s="2174"/>
      <c r="FBF4746" s="2175"/>
      <c r="FBG4746" s="2175"/>
      <c r="FBH4746" s="2176"/>
      <c r="FBI4746" s="2171"/>
      <c r="FBJ4746" s="2171"/>
      <c r="FBK4746" s="2172"/>
      <c r="FBL4746" s="2173"/>
      <c r="FBM4746" s="2174"/>
      <c r="FBN4746" s="2175"/>
      <c r="FBO4746" s="2175"/>
      <c r="FBP4746" s="2176"/>
      <c r="FBQ4746" s="2171"/>
      <c r="FBR4746" s="2171"/>
      <c r="FBS4746" s="2172"/>
      <c r="FBT4746" s="2173"/>
      <c r="FBU4746" s="2174"/>
      <c r="FBV4746" s="2175"/>
      <c r="FBW4746" s="2175"/>
      <c r="FBX4746" s="2176"/>
      <c r="FBY4746" s="2171"/>
      <c r="FBZ4746" s="2171"/>
      <c r="FCA4746" s="2172"/>
      <c r="FCB4746" s="2173"/>
      <c r="FCC4746" s="2174"/>
      <c r="FCD4746" s="2175"/>
      <c r="FCE4746" s="2175"/>
      <c r="FCF4746" s="2176"/>
      <c r="FCG4746" s="2171"/>
      <c r="FCH4746" s="2171"/>
      <c r="FCI4746" s="2172"/>
      <c r="FCJ4746" s="2173"/>
      <c r="FCK4746" s="2174"/>
      <c r="FCL4746" s="2175"/>
      <c r="FCM4746" s="2175"/>
      <c r="FCN4746" s="2176"/>
      <c r="FCO4746" s="2171"/>
      <c r="FCP4746" s="2171"/>
      <c r="FCQ4746" s="2172"/>
      <c r="FCR4746" s="2173"/>
      <c r="FCS4746" s="2174"/>
      <c r="FCT4746" s="2175"/>
      <c r="FCU4746" s="2175"/>
      <c r="FCV4746" s="2176"/>
      <c r="FCW4746" s="2171"/>
      <c r="FCX4746" s="2171"/>
      <c r="FCY4746" s="2172"/>
      <c r="FCZ4746" s="2173"/>
      <c r="FDA4746" s="2174"/>
      <c r="FDB4746" s="2175"/>
      <c r="FDC4746" s="2175"/>
      <c r="FDD4746" s="2176"/>
      <c r="FDE4746" s="2171"/>
      <c r="FDF4746" s="2171"/>
      <c r="FDG4746" s="2172"/>
      <c r="FDH4746" s="2173"/>
      <c r="FDI4746" s="2174"/>
      <c r="FDJ4746" s="2175"/>
      <c r="FDK4746" s="2175"/>
      <c r="FDL4746" s="2176"/>
      <c r="FDM4746" s="2171"/>
      <c r="FDN4746" s="2171"/>
      <c r="FDO4746" s="2172"/>
      <c r="FDP4746" s="2173"/>
      <c r="FDQ4746" s="2174"/>
      <c r="FDR4746" s="2175"/>
      <c r="FDS4746" s="2175"/>
      <c r="FDT4746" s="2176"/>
      <c r="FDU4746" s="2171"/>
      <c r="FDV4746" s="2171"/>
      <c r="FDW4746" s="2172"/>
      <c r="FDX4746" s="2173"/>
      <c r="FDY4746" s="2174"/>
      <c r="FDZ4746" s="2175"/>
      <c r="FEA4746" s="2175"/>
      <c r="FEB4746" s="2176"/>
      <c r="FEC4746" s="2171"/>
      <c r="FED4746" s="2171"/>
      <c r="FEE4746" s="2172"/>
      <c r="FEF4746" s="2173"/>
      <c r="FEG4746" s="2174"/>
      <c r="FEH4746" s="2175"/>
      <c r="FEI4746" s="2175"/>
      <c r="FEJ4746" s="2176"/>
      <c r="FEK4746" s="2171"/>
      <c r="FEL4746" s="2171"/>
      <c r="FEM4746" s="2172"/>
      <c r="FEN4746" s="2173"/>
      <c r="FEO4746" s="2174"/>
      <c r="FEP4746" s="2175"/>
      <c r="FEQ4746" s="2175"/>
      <c r="FER4746" s="2176"/>
      <c r="FES4746" s="2171"/>
      <c r="FET4746" s="2171"/>
      <c r="FEU4746" s="2172"/>
      <c r="FEV4746" s="2173"/>
      <c r="FEW4746" s="2174"/>
      <c r="FEX4746" s="2175"/>
      <c r="FEY4746" s="2175"/>
      <c r="FEZ4746" s="2176"/>
      <c r="FFA4746" s="2171"/>
      <c r="FFB4746" s="2171"/>
      <c r="FFC4746" s="2172"/>
      <c r="FFD4746" s="2173"/>
      <c r="FFE4746" s="2174"/>
      <c r="FFF4746" s="2175"/>
      <c r="FFG4746" s="2175"/>
      <c r="FFH4746" s="2176"/>
      <c r="FFI4746" s="2171"/>
      <c r="FFJ4746" s="2171"/>
      <c r="FFK4746" s="2172"/>
      <c r="FFL4746" s="2173"/>
      <c r="FFM4746" s="2174"/>
      <c r="FFN4746" s="2175"/>
      <c r="FFO4746" s="2175"/>
      <c r="FFP4746" s="2176"/>
      <c r="FFQ4746" s="2171"/>
      <c r="FFR4746" s="2171"/>
      <c r="FFS4746" s="2172"/>
      <c r="FFT4746" s="2173"/>
      <c r="FFU4746" s="2174"/>
      <c r="FFV4746" s="2175"/>
      <c r="FFW4746" s="2175"/>
      <c r="FFX4746" s="2176"/>
      <c r="FFY4746" s="2171"/>
      <c r="FFZ4746" s="2171"/>
      <c r="FGA4746" s="2172"/>
      <c r="FGB4746" s="2173"/>
      <c r="FGC4746" s="2174"/>
      <c r="FGD4746" s="2175"/>
      <c r="FGE4746" s="2175"/>
      <c r="FGF4746" s="2176"/>
      <c r="FGG4746" s="2171"/>
      <c r="FGH4746" s="2171"/>
      <c r="FGI4746" s="2172"/>
      <c r="FGJ4746" s="2173"/>
      <c r="FGK4746" s="2174"/>
      <c r="FGL4746" s="2175"/>
      <c r="FGM4746" s="2175"/>
      <c r="FGN4746" s="2176"/>
      <c r="FGO4746" s="2171"/>
      <c r="FGP4746" s="2171"/>
      <c r="FGQ4746" s="2172"/>
      <c r="FGR4746" s="2173"/>
      <c r="FGS4746" s="2174"/>
      <c r="FGT4746" s="2175"/>
      <c r="FGU4746" s="2175"/>
      <c r="FGV4746" s="2176"/>
      <c r="FGW4746" s="2171"/>
      <c r="FGX4746" s="2171"/>
      <c r="FGY4746" s="2172"/>
      <c r="FGZ4746" s="2173"/>
      <c r="FHA4746" s="2174"/>
      <c r="FHB4746" s="2175"/>
      <c r="FHC4746" s="2175"/>
      <c r="FHD4746" s="2176"/>
      <c r="FHE4746" s="2171"/>
      <c r="FHF4746" s="2171"/>
      <c r="FHG4746" s="2172"/>
      <c r="FHH4746" s="2173"/>
      <c r="FHI4746" s="2174"/>
      <c r="FHJ4746" s="2175"/>
      <c r="FHK4746" s="2175"/>
      <c r="FHL4746" s="2176"/>
      <c r="FHM4746" s="2171"/>
      <c r="FHN4746" s="2171"/>
      <c r="FHO4746" s="2172"/>
      <c r="FHP4746" s="2173"/>
      <c r="FHQ4746" s="2174"/>
      <c r="FHR4746" s="2175"/>
      <c r="FHS4746" s="2175"/>
      <c r="FHT4746" s="2176"/>
      <c r="FHU4746" s="2171"/>
      <c r="FHV4746" s="2171"/>
      <c r="FHW4746" s="2172"/>
      <c r="FHX4746" s="2173"/>
      <c r="FHY4746" s="2174"/>
      <c r="FHZ4746" s="2175"/>
      <c r="FIA4746" s="2175"/>
      <c r="FIB4746" s="2176"/>
      <c r="FIC4746" s="2171"/>
      <c r="FID4746" s="2171"/>
      <c r="FIE4746" s="2172"/>
      <c r="FIF4746" s="2173"/>
      <c r="FIG4746" s="2174"/>
      <c r="FIH4746" s="2175"/>
      <c r="FII4746" s="2175"/>
      <c r="FIJ4746" s="2176"/>
      <c r="FIK4746" s="2171"/>
      <c r="FIL4746" s="2171"/>
      <c r="FIM4746" s="2172"/>
      <c r="FIN4746" s="2173"/>
      <c r="FIO4746" s="2174"/>
      <c r="FIP4746" s="2175"/>
      <c r="FIQ4746" s="2175"/>
      <c r="FIR4746" s="2176"/>
      <c r="FIS4746" s="2171"/>
      <c r="FIT4746" s="2171"/>
      <c r="FIU4746" s="2172"/>
      <c r="FIV4746" s="2173"/>
      <c r="FIW4746" s="2174"/>
      <c r="FIX4746" s="2175"/>
      <c r="FIY4746" s="2175"/>
      <c r="FIZ4746" s="2176"/>
      <c r="FJA4746" s="2171"/>
      <c r="FJB4746" s="2171"/>
      <c r="FJC4746" s="2172"/>
      <c r="FJD4746" s="2173"/>
      <c r="FJE4746" s="2174"/>
      <c r="FJF4746" s="2175"/>
      <c r="FJG4746" s="2175"/>
      <c r="FJH4746" s="2176"/>
      <c r="FJI4746" s="2171"/>
      <c r="FJJ4746" s="2171"/>
      <c r="FJK4746" s="2172"/>
      <c r="FJL4746" s="2173"/>
      <c r="FJM4746" s="2174"/>
      <c r="FJN4746" s="2175"/>
      <c r="FJO4746" s="2175"/>
      <c r="FJP4746" s="2176"/>
      <c r="FJQ4746" s="2171"/>
      <c r="FJR4746" s="2171"/>
      <c r="FJS4746" s="2172"/>
      <c r="FJT4746" s="2173"/>
      <c r="FJU4746" s="2174"/>
      <c r="FJV4746" s="2175"/>
      <c r="FJW4746" s="2175"/>
      <c r="FJX4746" s="2176"/>
      <c r="FJY4746" s="2171"/>
      <c r="FJZ4746" s="2171"/>
      <c r="FKA4746" s="2172"/>
      <c r="FKB4746" s="2173"/>
      <c r="FKC4746" s="2174"/>
      <c r="FKD4746" s="2175"/>
      <c r="FKE4746" s="2175"/>
      <c r="FKF4746" s="2176"/>
      <c r="FKG4746" s="2171"/>
      <c r="FKH4746" s="2171"/>
      <c r="FKI4746" s="2172"/>
      <c r="FKJ4746" s="2173"/>
      <c r="FKK4746" s="2174"/>
      <c r="FKL4746" s="2175"/>
      <c r="FKM4746" s="2175"/>
      <c r="FKN4746" s="2176"/>
      <c r="FKO4746" s="2171"/>
      <c r="FKP4746" s="2171"/>
      <c r="FKQ4746" s="2172"/>
      <c r="FKR4746" s="2173"/>
      <c r="FKS4746" s="2174"/>
      <c r="FKT4746" s="2175"/>
      <c r="FKU4746" s="2175"/>
      <c r="FKV4746" s="2176"/>
      <c r="FKW4746" s="2171"/>
      <c r="FKX4746" s="2171"/>
      <c r="FKY4746" s="2172"/>
      <c r="FKZ4746" s="2173"/>
      <c r="FLA4746" s="2174"/>
      <c r="FLB4746" s="2175"/>
      <c r="FLC4746" s="2175"/>
      <c r="FLD4746" s="2176"/>
      <c r="FLE4746" s="2171"/>
      <c r="FLF4746" s="2171"/>
      <c r="FLG4746" s="2172"/>
      <c r="FLH4746" s="2173"/>
      <c r="FLI4746" s="2174"/>
      <c r="FLJ4746" s="2175"/>
      <c r="FLK4746" s="2175"/>
      <c r="FLL4746" s="2176"/>
      <c r="FLM4746" s="2171"/>
      <c r="FLN4746" s="2171"/>
      <c r="FLO4746" s="2172"/>
      <c r="FLP4746" s="2173"/>
      <c r="FLQ4746" s="2174"/>
      <c r="FLR4746" s="2175"/>
      <c r="FLS4746" s="2175"/>
      <c r="FLT4746" s="2176"/>
      <c r="FLU4746" s="2171"/>
      <c r="FLV4746" s="2171"/>
      <c r="FLW4746" s="2172"/>
      <c r="FLX4746" s="2173"/>
      <c r="FLY4746" s="2174"/>
      <c r="FLZ4746" s="2175"/>
      <c r="FMA4746" s="2175"/>
      <c r="FMB4746" s="2176"/>
      <c r="FMC4746" s="2171"/>
      <c r="FMD4746" s="2171"/>
      <c r="FME4746" s="2172"/>
      <c r="FMF4746" s="2173"/>
      <c r="FMG4746" s="2174"/>
      <c r="FMH4746" s="2175"/>
      <c r="FMI4746" s="2175"/>
      <c r="FMJ4746" s="2176"/>
      <c r="FMK4746" s="2171"/>
      <c r="FML4746" s="2171"/>
      <c r="FMM4746" s="2172"/>
      <c r="FMN4746" s="2173"/>
      <c r="FMO4746" s="2174"/>
      <c r="FMP4746" s="2175"/>
      <c r="FMQ4746" s="2175"/>
      <c r="FMR4746" s="2176"/>
      <c r="FMS4746" s="2171"/>
      <c r="FMT4746" s="2171"/>
      <c r="FMU4746" s="2172"/>
      <c r="FMV4746" s="2173"/>
      <c r="FMW4746" s="2174"/>
      <c r="FMX4746" s="2175"/>
      <c r="FMY4746" s="2175"/>
      <c r="FMZ4746" s="2176"/>
      <c r="FNA4746" s="2171"/>
      <c r="FNB4746" s="2171"/>
      <c r="FNC4746" s="2172"/>
      <c r="FND4746" s="2173"/>
      <c r="FNE4746" s="2174"/>
      <c r="FNF4746" s="2175"/>
      <c r="FNG4746" s="2175"/>
      <c r="FNH4746" s="2176"/>
      <c r="FNI4746" s="2171"/>
      <c r="FNJ4746" s="2171"/>
      <c r="FNK4746" s="2172"/>
      <c r="FNL4746" s="2173"/>
      <c r="FNM4746" s="2174"/>
      <c r="FNN4746" s="2175"/>
      <c r="FNO4746" s="2175"/>
      <c r="FNP4746" s="2176"/>
      <c r="FNQ4746" s="2171"/>
      <c r="FNR4746" s="2171"/>
      <c r="FNS4746" s="2172"/>
      <c r="FNT4746" s="2173"/>
      <c r="FNU4746" s="2174"/>
      <c r="FNV4746" s="2175"/>
      <c r="FNW4746" s="2175"/>
      <c r="FNX4746" s="2176"/>
      <c r="FNY4746" s="2171"/>
      <c r="FNZ4746" s="2171"/>
      <c r="FOA4746" s="2172"/>
      <c r="FOB4746" s="2173"/>
      <c r="FOC4746" s="2174"/>
      <c r="FOD4746" s="2175"/>
      <c r="FOE4746" s="2175"/>
      <c r="FOF4746" s="2176"/>
      <c r="FOG4746" s="2171"/>
      <c r="FOH4746" s="2171"/>
      <c r="FOI4746" s="2172"/>
      <c r="FOJ4746" s="2173"/>
      <c r="FOK4746" s="2174"/>
      <c r="FOL4746" s="2175"/>
      <c r="FOM4746" s="2175"/>
      <c r="FON4746" s="2176"/>
      <c r="FOO4746" s="2171"/>
      <c r="FOP4746" s="2171"/>
      <c r="FOQ4746" s="2172"/>
      <c r="FOR4746" s="2173"/>
      <c r="FOS4746" s="2174"/>
      <c r="FOT4746" s="2175"/>
      <c r="FOU4746" s="2175"/>
      <c r="FOV4746" s="2176"/>
      <c r="FOW4746" s="2171"/>
      <c r="FOX4746" s="2171"/>
      <c r="FOY4746" s="2172"/>
      <c r="FOZ4746" s="2173"/>
      <c r="FPA4746" s="2174"/>
      <c r="FPB4746" s="2175"/>
      <c r="FPC4746" s="2175"/>
      <c r="FPD4746" s="2176"/>
      <c r="FPE4746" s="2171"/>
      <c r="FPF4746" s="2171"/>
      <c r="FPG4746" s="2172"/>
      <c r="FPH4746" s="2173"/>
      <c r="FPI4746" s="2174"/>
      <c r="FPJ4746" s="2175"/>
      <c r="FPK4746" s="2175"/>
      <c r="FPL4746" s="2176"/>
      <c r="FPM4746" s="2171"/>
      <c r="FPN4746" s="2171"/>
      <c r="FPO4746" s="2172"/>
      <c r="FPP4746" s="2173"/>
      <c r="FPQ4746" s="2174"/>
      <c r="FPR4746" s="2175"/>
      <c r="FPS4746" s="2175"/>
      <c r="FPT4746" s="2176"/>
      <c r="FPU4746" s="2171"/>
      <c r="FPV4746" s="2171"/>
      <c r="FPW4746" s="2172"/>
      <c r="FPX4746" s="2173"/>
      <c r="FPY4746" s="2174"/>
      <c r="FPZ4746" s="2175"/>
      <c r="FQA4746" s="2175"/>
      <c r="FQB4746" s="2176"/>
      <c r="FQC4746" s="2171"/>
      <c r="FQD4746" s="2171"/>
      <c r="FQE4746" s="2172"/>
      <c r="FQF4746" s="2173"/>
      <c r="FQG4746" s="2174"/>
      <c r="FQH4746" s="2175"/>
      <c r="FQI4746" s="2175"/>
      <c r="FQJ4746" s="2176"/>
      <c r="FQK4746" s="2171"/>
      <c r="FQL4746" s="2171"/>
      <c r="FQM4746" s="2172"/>
      <c r="FQN4746" s="2173"/>
      <c r="FQO4746" s="2174"/>
      <c r="FQP4746" s="2175"/>
      <c r="FQQ4746" s="2175"/>
      <c r="FQR4746" s="2176"/>
      <c r="FQS4746" s="2171"/>
      <c r="FQT4746" s="2171"/>
      <c r="FQU4746" s="2172"/>
      <c r="FQV4746" s="2173"/>
      <c r="FQW4746" s="2174"/>
      <c r="FQX4746" s="2175"/>
      <c r="FQY4746" s="2175"/>
      <c r="FQZ4746" s="2176"/>
      <c r="FRA4746" s="2171"/>
      <c r="FRB4746" s="2171"/>
      <c r="FRC4746" s="2172"/>
      <c r="FRD4746" s="2173"/>
      <c r="FRE4746" s="2174"/>
      <c r="FRF4746" s="2175"/>
      <c r="FRG4746" s="2175"/>
      <c r="FRH4746" s="2176"/>
      <c r="FRI4746" s="2171"/>
      <c r="FRJ4746" s="2171"/>
      <c r="FRK4746" s="2172"/>
      <c r="FRL4746" s="2173"/>
      <c r="FRM4746" s="2174"/>
      <c r="FRN4746" s="2175"/>
      <c r="FRO4746" s="2175"/>
      <c r="FRP4746" s="2176"/>
      <c r="FRQ4746" s="2171"/>
      <c r="FRR4746" s="2171"/>
      <c r="FRS4746" s="2172"/>
      <c r="FRT4746" s="2173"/>
      <c r="FRU4746" s="2174"/>
      <c r="FRV4746" s="2175"/>
      <c r="FRW4746" s="2175"/>
      <c r="FRX4746" s="2176"/>
      <c r="FRY4746" s="2171"/>
      <c r="FRZ4746" s="2171"/>
      <c r="FSA4746" s="2172"/>
      <c r="FSB4746" s="2173"/>
      <c r="FSC4746" s="2174"/>
      <c r="FSD4746" s="2175"/>
      <c r="FSE4746" s="2175"/>
      <c r="FSF4746" s="2176"/>
      <c r="FSG4746" s="2171"/>
      <c r="FSH4746" s="2171"/>
      <c r="FSI4746" s="2172"/>
      <c r="FSJ4746" s="2173"/>
      <c r="FSK4746" s="2174"/>
      <c r="FSL4746" s="2175"/>
      <c r="FSM4746" s="2175"/>
      <c r="FSN4746" s="2176"/>
      <c r="FSO4746" s="2171"/>
      <c r="FSP4746" s="2171"/>
      <c r="FSQ4746" s="2172"/>
      <c r="FSR4746" s="2173"/>
      <c r="FSS4746" s="2174"/>
      <c r="FST4746" s="2175"/>
      <c r="FSU4746" s="2175"/>
      <c r="FSV4746" s="2176"/>
      <c r="FSW4746" s="2171"/>
      <c r="FSX4746" s="2171"/>
      <c r="FSY4746" s="2172"/>
      <c r="FSZ4746" s="2173"/>
      <c r="FTA4746" s="2174"/>
      <c r="FTB4746" s="2175"/>
      <c r="FTC4746" s="2175"/>
      <c r="FTD4746" s="2176"/>
      <c r="FTE4746" s="2171"/>
      <c r="FTF4746" s="2171"/>
      <c r="FTG4746" s="2172"/>
      <c r="FTH4746" s="2173"/>
      <c r="FTI4746" s="2174"/>
      <c r="FTJ4746" s="2175"/>
      <c r="FTK4746" s="2175"/>
      <c r="FTL4746" s="2176"/>
      <c r="FTM4746" s="2171"/>
      <c r="FTN4746" s="2171"/>
      <c r="FTO4746" s="2172"/>
      <c r="FTP4746" s="2173"/>
      <c r="FTQ4746" s="2174"/>
      <c r="FTR4746" s="2175"/>
      <c r="FTS4746" s="2175"/>
      <c r="FTT4746" s="2176"/>
      <c r="FTU4746" s="2171"/>
      <c r="FTV4746" s="2171"/>
      <c r="FTW4746" s="2172"/>
      <c r="FTX4746" s="2173"/>
      <c r="FTY4746" s="2174"/>
      <c r="FTZ4746" s="2175"/>
      <c r="FUA4746" s="2175"/>
      <c r="FUB4746" s="2176"/>
      <c r="FUC4746" s="2171"/>
      <c r="FUD4746" s="2171"/>
      <c r="FUE4746" s="2172"/>
      <c r="FUF4746" s="2173"/>
      <c r="FUG4746" s="2174"/>
      <c r="FUH4746" s="2175"/>
      <c r="FUI4746" s="2175"/>
      <c r="FUJ4746" s="2176"/>
      <c r="FUK4746" s="2171"/>
      <c r="FUL4746" s="2171"/>
      <c r="FUM4746" s="2172"/>
      <c r="FUN4746" s="2173"/>
      <c r="FUO4746" s="2174"/>
      <c r="FUP4746" s="2175"/>
      <c r="FUQ4746" s="2175"/>
      <c r="FUR4746" s="2176"/>
      <c r="FUS4746" s="2171"/>
      <c r="FUT4746" s="2171"/>
      <c r="FUU4746" s="2172"/>
      <c r="FUV4746" s="2173"/>
      <c r="FUW4746" s="2174"/>
      <c r="FUX4746" s="2175"/>
      <c r="FUY4746" s="2175"/>
      <c r="FUZ4746" s="2176"/>
      <c r="FVA4746" s="2171"/>
      <c r="FVB4746" s="2171"/>
      <c r="FVC4746" s="2172"/>
      <c r="FVD4746" s="2173"/>
      <c r="FVE4746" s="2174"/>
      <c r="FVF4746" s="2175"/>
      <c r="FVG4746" s="2175"/>
      <c r="FVH4746" s="2176"/>
      <c r="FVI4746" s="2171"/>
      <c r="FVJ4746" s="2171"/>
      <c r="FVK4746" s="2172"/>
      <c r="FVL4746" s="2173"/>
      <c r="FVM4746" s="2174"/>
      <c r="FVN4746" s="2175"/>
      <c r="FVO4746" s="2175"/>
      <c r="FVP4746" s="2176"/>
      <c r="FVQ4746" s="2171"/>
      <c r="FVR4746" s="2171"/>
      <c r="FVS4746" s="2172"/>
      <c r="FVT4746" s="2173"/>
      <c r="FVU4746" s="2174"/>
      <c r="FVV4746" s="2175"/>
      <c r="FVW4746" s="2175"/>
      <c r="FVX4746" s="2176"/>
      <c r="FVY4746" s="2171"/>
      <c r="FVZ4746" s="2171"/>
      <c r="FWA4746" s="2172"/>
      <c r="FWB4746" s="2173"/>
      <c r="FWC4746" s="2174"/>
      <c r="FWD4746" s="2175"/>
      <c r="FWE4746" s="2175"/>
      <c r="FWF4746" s="2176"/>
      <c r="FWG4746" s="2171"/>
      <c r="FWH4746" s="2171"/>
      <c r="FWI4746" s="2172"/>
      <c r="FWJ4746" s="2173"/>
      <c r="FWK4746" s="2174"/>
      <c r="FWL4746" s="2175"/>
      <c r="FWM4746" s="2175"/>
      <c r="FWN4746" s="2176"/>
      <c r="FWO4746" s="2171"/>
      <c r="FWP4746" s="2171"/>
      <c r="FWQ4746" s="2172"/>
      <c r="FWR4746" s="2173"/>
      <c r="FWS4746" s="2174"/>
      <c r="FWT4746" s="2175"/>
      <c r="FWU4746" s="2175"/>
      <c r="FWV4746" s="2176"/>
      <c r="FWW4746" s="2171"/>
      <c r="FWX4746" s="2171"/>
      <c r="FWY4746" s="2172"/>
      <c r="FWZ4746" s="2173"/>
      <c r="FXA4746" s="2174"/>
      <c r="FXB4746" s="2175"/>
      <c r="FXC4746" s="2175"/>
      <c r="FXD4746" s="2176"/>
      <c r="FXE4746" s="2171"/>
      <c r="FXF4746" s="2171"/>
      <c r="FXG4746" s="2172"/>
      <c r="FXH4746" s="2173"/>
      <c r="FXI4746" s="2174"/>
      <c r="FXJ4746" s="2175"/>
      <c r="FXK4746" s="2175"/>
      <c r="FXL4746" s="2176"/>
      <c r="FXM4746" s="2171"/>
      <c r="FXN4746" s="2171"/>
      <c r="FXO4746" s="2172"/>
      <c r="FXP4746" s="2173"/>
      <c r="FXQ4746" s="2174"/>
      <c r="FXR4746" s="2175"/>
      <c r="FXS4746" s="2175"/>
      <c r="FXT4746" s="2176"/>
      <c r="FXU4746" s="2171"/>
      <c r="FXV4746" s="2171"/>
      <c r="FXW4746" s="2172"/>
      <c r="FXX4746" s="2173"/>
      <c r="FXY4746" s="2174"/>
      <c r="FXZ4746" s="2175"/>
      <c r="FYA4746" s="2175"/>
      <c r="FYB4746" s="2176"/>
      <c r="FYC4746" s="2171"/>
      <c r="FYD4746" s="2171"/>
      <c r="FYE4746" s="2172"/>
      <c r="FYF4746" s="2173"/>
      <c r="FYG4746" s="2174"/>
      <c r="FYH4746" s="2175"/>
      <c r="FYI4746" s="2175"/>
      <c r="FYJ4746" s="2176"/>
      <c r="FYK4746" s="2171"/>
      <c r="FYL4746" s="2171"/>
      <c r="FYM4746" s="2172"/>
      <c r="FYN4746" s="2173"/>
      <c r="FYO4746" s="2174"/>
      <c r="FYP4746" s="2175"/>
      <c r="FYQ4746" s="2175"/>
      <c r="FYR4746" s="2176"/>
      <c r="FYS4746" s="2171"/>
      <c r="FYT4746" s="2171"/>
      <c r="FYU4746" s="2172"/>
      <c r="FYV4746" s="2173"/>
      <c r="FYW4746" s="2174"/>
      <c r="FYX4746" s="2175"/>
      <c r="FYY4746" s="2175"/>
      <c r="FYZ4746" s="2176"/>
      <c r="FZA4746" s="2171"/>
      <c r="FZB4746" s="2171"/>
      <c r="FZC4746" s="2172"/>
      <c r="FZD4746" s="2173"/>
      <c r="FZE4746" s="2174"/>
      <c r="FZF4746" s="2175"/>
      <c r="FZG4746" s="2175"/>
      <c r="FZH4746" s="2176"/>
      <c r="FZI4746" s="2171"/>
      <c r="FZJ4746" s="2171"/>
      <c r="FZK4746" s="2172"/>
      <c r="FZL4746" s="2173"/>
      <c r="FZM4746" s="2174"/>
      <c r="FZN4746" s="2175"/>
      <c r="FZO4746" s="2175"/>
      <c r="FZP4746" s="2176"/>
      <c r="FZQ4746" s="2171"/>
      <c r="FZR4746" s="2171"/>
      <c r="FZS4746" s="2172"/>
      <c r="FZT4746" s="2173"/>
      <c r="FZU4746" s="2174"/>
      <c r="FZV4746" s="2175"/>
      <c r="FZW4746" s="2175"/>
      <c r="FZX4746" s="2176"/>
      <c r="FZY4746" s="2171"/>
      <c r="FZZ4746" s="2171"/>
      <c r="GAA4746" s="2172"/>
      <c r="GAB4746" s="2173"/>
      <c r="GAC4746" s="2174"/>
      <c r="GAD4746" s="2175"/>
      <c r="GAE4746" s="2175"/>
      <c r="GAF4746" s="2176"/>
      <c r="GAG4746" s="2171"/>
      <c r="GAH4746" s="2171"/>
      <c r="GAI4746" s="2172"/>
      <c r="GAJ4746" s="2173"/>
      <c r="GAK4746" s="2174"/>
      <c r="GAL4746" s="2175"/>
      <c r="GAM4746" s="2175"/>
      <c r="GAN4746" s="2176"/>
      <c r="GAO4746" s="2171"/>
      <c r="GAP4746" s="2171"/>
      <c r="GAQ4746" s="2172"/>
      <c r="GAR4746" s="2173"/>
      <c r="GAS4746" s="2174"/>
      <c r="GAT4746" s="2175"/>
      <c r="GAU4746" s="2175"/>
      <c r="GAV4746" s="2176"/>
      <c r="GAW4746" s="2171"/>
      <c r="GAX4746" s="2171"/>
      <c r="GAY4746" s="2172"/>
      <c r="GAZ4746" s="2173"/>
      <c r="GBA4746" s="2174"/>
      <c r="GBB4746" s="2175"/>
      <c r="GBC4746" s="2175"/>
      <c r="GBD4746" s="2176"/>
      <c r="GBE4746" s="2171"/>
      <c r="GBF4746" s="2171"/>
      <c r="GBG4746" s="2172"/>
      <c r="GBH4746" s="2173"/>
      <c r="GBI4746" s="2174"/>
      <c r="GBJ4746" s="2175"/>
      <c r="GBK4746" s="2175"/>
      <c r="GBL4746" s="2176"/>
      <c r="GBM4746" s="2171"/>
      <c r="GBN4746" s="2171"/>
      <c r="GBO4746" s="2172"/>
      <c r="GBP4746" s="2173"/>
      <c r="GBQ4746" s="2174"/>
      <c r="GBR4746" s="2175"/>
      <c r="GBS4746" s="2175"/>
      <c r="GBT4746" s="2176"/>
      <c r="GBU4746" s="2171"/>
      <c r="GBV4746" s="2171"/>
      <c r="GBW4746" s="2172"/>
      <c r="GBX4746" s="2173"/>
      <c r="GBY4746" s="2174"/>
      <c r="GBZ4746" s="2175"/>
      <c r="GCA4746" s="2175"/>
      <c r="GCB4746" s="2176"/>
      <c r="GCC4746" s="2171"/>
      <c r="GCD4746" s="2171"/>
      <c r="GCE4746" s="2172"/>
      <c r="GCF4746" s="2173"/>
      <c r="GCG4746" s="2174"/>
      <c r="GCH4746" s="2175"/>
      <c r="GCI4746" s="2175"/>
      <c r="GCJ4746" s="2176"/>
      <c r="GCK4746" s="2171"/>
      <c r="GCL4746" s="2171"/>
      <c r="GCM4746" s="2172"/>
      <c r="GCN4746" s="2173"/>
      <c r="GCO4746" s="2174"/>
      <c r="GCP4746" s="2175"/>
      <c r="GCQ4746" s="2175"/>
      <c r="GCR4746" s="2176"/>
      <c r="GCS4746" s="2171"/>
      <c r="GCT4746" s="2171"/>
      <c r="GCU4746" s="2172"/>
      <c r="GCV4746" s="2173"/>
      <c r="GCW4746" s="2174"/>
      <c r="GCX4746" s="2175"/>
      <c r="GCY4746" s="2175"/>
      <c r="GCZ4746" s="2176"/>
      <c r="GDA4746" s="2171"/>
      <c r="GDB4746" s="2171"/>
      <c r="GDC4746" s="2172"/>
      <c r="GDD4746" s="2173"/>
      <c r="GDE4746" s="2174"/>
      <c r="GDF4746" s="2175"/>
      <c r="GDG4746" s="2175"/>
      <c r="GDH4746" s="2176"/>
      <c r="GDI4746" s="2171"/>
      <c r="GDJ4746" s="2171"/>
      <c r="GDK4746" s="2172"/>
      <c r="GDL4746" s="2173"/>
      <c r="GDM4746" s="2174"/>
      <c r="GDN4746" s="2175"/>
      <c r="GDO4746" s="2175"/>
      <c r="GDP4746" s="2176"/>
      <c r="GDQ4746" s="2171"/>
      <c r="GDR4746" s="2171"/>
      <c r="GDS4746" s="2172"/>
      <c r="GDT4746" s="2173"/>
      <c r="GDU4746" s="2174"/>
      <c r="GDV4746" s="2175"/>
      <c r="GDW4746" s="2175"/>
      <c r="GDX4746" s="2176"/>
      <c r="GDY4746" s="2171"/>
      <c r="GDZ4746" s="2171"/>
      <c r="GEA4746" s="2172"/>
      <c r="GEB4746" s="2173"/>
      <c r="GEC4746" s="2174"/>
      <c r="GED4746" s="2175"/>
      <c r="GEE4746" s="2175"/>
      <c r="GEF4746" s="2176"/>
      <c r="GEG4746" s="2171"/>
      <c r="GEH4746" s="2171"/>
      <c r="GEI4746" s="2172"/>
      <c r="GEJ4746" s="2173"/>
      <c r="GEK4746" s="2174"/>
      <c r="GEL4746" s="2175"/>
      <c r="GEM4746" s="2175"/>
      <c r="GEN4746" s="2176"/>
      <c r="GEO4746" s="2171"/>
      <c r="GEP4746" s="2171"/>
      <c r="GEQ4746" s="2172"/>
      <c r="GER4746" s="2173"/>
      <c r="GES4746" s="2174"/>
      <c r="GET4746" s="2175"/>
      <c r="GEU4746" s="2175"/>
      <c r="GEV4746" s="2176"/>
      <c r="GEW4746" s="2171"/>
      <c r="GEX4746" s="2171"/>
      <c r="GEY4746" s="2172"/>
      <c r="GEZ4746" s="2173"/>
      <c r="GFA4746" s="2174"/>
      <c r="GFB4746" s="2175"/>
      <c r="GFC4746" s="2175"/>
      <c r="GFD4746" s="2176"/>
      <c r="GFE4746" s="2171"/>
      <c r="GFF4746" s="2171"/>
      <c r="GFG4746" s="2172"/>
      <c r="GFH4746" s="2173"/>
      <c r="GFI4746" s="2174"/>
      <c r="GFJ4746" s="2175"/>
      <c r="GFK4746" s="2175"/>
      <c r="GFL4746" s="2176"/>
      <c r="GFM4746" s="2171"/>
      <c r="GFN4746" s="2171"/>
      <c r="GFO4746" s="2172"/>
      <c r="GFP4746" s="2173"/>
      <c r="GFQ4746" s="2174"/>
      <c r="GFR4746" s="2175"/>
      <c r="GFS4746" s="2175"/>
      <c r="GFT4746" s="2176"/>
      <c r="GFU4746" s="2171"/>
      <c r="GFV4746" s="2171"/>
      <c r="GFW4746" s="2172"/>
      <c r="GFX4746" s="2173"/>
      <c r="GFY4746" s="2174"/>
      <c r="GFZ4746" s="2175"/>
      <c r="GGA4746" s="2175"/>
      <c r="GGB4746" s="2176"/>
      <c r="GGC4746" s="2171"/>
      <c r="GGD4746" s="2171"/>
      <c r="GGE4746" s="2172"/>
      <c r="GGF4746" s="2173"/>
      <c r="GGG4746" s="2174"/>
      <c r="GGH4746" s="2175"/>
      <c r="GGI4746" s="2175"/>
      <c r="GGJ4746" s="2176"/>
      <c r="GGK4746" s="2171"/>
      <c r="GGL4746" s="2171"/>
      <c r="GGM4746" s="2172"/>
      <c r="GGN4746" s="2173"/>
      <c r="GGO4746" s="2174"/>
      <c r="GGP4746" s="2175"/>
      <c r="GGQ4746" s="2175"/>
      <c r="GGR4746" s="2176"/>
      <c r="GGS4746" s="2171"/>
      <c r="GGT4746" s="2171"/>
      <c r="GGU4746" s="2172"/>
      <c r="GGV4746" s="2173"/>
      <c r="GGW4746" s="2174"/>
      <c r="GGX4746" s="2175"/>
      <c r="GGY4746" s="2175"/>
      <c r="GGZ4746" s="2176"/>
      <c r="GHA4746" s="2171"/>
      <c r="GHB4746" s="2171"/>
      <c r="GHC4746" s="2172"/>
      <c r="GHD4746" s="2173"/>
      <c r="GHE4746" s="2174"/>
      <c r="GHF4746" s="2175"/>
      <c r="GHG4746" s="2175"/>
      <c r="GHH4746" s="2176"/>
      <c r="GHI4746" s="2171"/>
      <c r="GHJ4746" s="2171"/>
      <c r="GHK4746" s="2172"/>
      <c r="GHL4746" s="2173"/>
      <c r="GHM4746" s="2174"/>
      <c r="GHN4746" s="2175"/>
      <c r="GHO4746" s="2175"/>
      <c r="GHP4746" s="2176"/>
      <c r="GHQ4746" s="2171"/>
      <c r="GHR4746" s="2171"/>
      <c r="GHS4746" s="2172"/>
      <c r="GHT4746" s="2173"/>
      <c r="GHU4746" s="2174"/>
      <c r="GHV4746" s="2175"/>
      <c r="GHW4746" s="2175"/>
      <c r="GHX4746" s="2176"/>
      <c r="GHY4746" s="2171"/>
      <c r="GHZ4746" s="2171"/>
      <c r="GIA4746" s="2172"/>
      <c r="GIB4746" s="2173"/>
      <c r="GIC4746" s="2174"/>
      <c r="GID4746" s="2175"/>
      <c r="GIE4746" s="2175"/>
      <c r="GIF4746" s="2176"/>
      <c r="GIG4746" s="2171"/>
      <c r="GIH4746" s="2171"/>
      <c r="GII4746" s="2172"/>
      <c r="GIJ4746" s="2173"/>
      <c r="GIK4746" s="2174"/>
      <c r="GIL4746" s="2175"/>
      <c r="GIM4746" s="2175"/>
      <c r="GIN4746" s="2176"/>
      <c r="GIO4746" s="2171"/>
      <c r="GIP4746" s="2171"/>
      <c r="GIQ4746" s="2172"/>
      <c r="GIR4746" s="2173"/>
      <c r="GIS4746" s="2174"/>
      <c r="GIT4746" s="2175"/>
      <c r="GIU4746" s="2175"/>
      <c r="GIV4746" s="2176"/>
      <c r="GIW4746" s="2171"/>
      <c r="GIX4746" s="2171"/>
      <c r="GIY4746" s="2172"/>
      <c r="GIZ4746" s="2173"/>
      <c r="GJA4746" s="2174"/>
      <c r="GJB4746" s="2175"/>
      <c r="GJC4746" s="2175"/>
      <c r="GJD4746" s="2176"/>
      <c r="GJE4746" s="2171"/>
      <c r="GJF4746" s="2171"/>
      <c r="GJG4746" s="2172"/>
      <c r="GJH4746" s="2173"/>
      <c r="GJI4746" s="2174"/>
      <c r="GJJ4746" s="2175"/>
      <c r="GJK4746" s="2175"/>
      <c r="GJL4746" s="2176"/>
      <c r="GJM4746" s="2171"/>
      <c r="GJN4746" s="2171"/>
      <c r="GJO4746" s="2172"/>
      <c r="GJP4746" s="2173"/>
      <c r="GJQ4746" s="2174"/>
      <c r="GJR4746" s="2175"/>
      <c r="GJS4746" s="2175"/>
      <c r="GJT4746" s="2176"/>
      <c r="GJU4746" s="2171"/>
      <c r="GJV4746" s="2171"/>
      <c r="GJW4746" s="2172"/>
      <c r="GJX4746" s="2173"/>
      <c r="GJY4746" s="2174"/>
      <c r="GJZ4746" s="2175"/>
      <c r="GKA4746" s="2175"/>
      <c r="GKB4746" s="2176"/>
      <c r="GKC4746" s="2171"/>
      <c r="GKD4746" s="2171"/>
      <c r="GKE4746" s="2172"/>
      <c r="GKF4746" s="2173"/>
      <c r="GKG4746" s="2174"/>
      <c r="GKH4746" s="2175"/>
      <c r="GKI4746" s="2175"/>
      <c r="GKJ4746" s="2176"/>
      <c r="GKK4746" s="2171"/>
      <c r="GKL4746" s="2171"/>
      <c r="GKM4746" s="2172"/>
      <c r="GKN4746" s="2173"/>
      <c r="GKO4746" s="2174"/>
      <c r="GKP4746" s="2175"/>
      <c r="GKQ4746" s="2175"/>
      <c r="GKR4746" s="2176"/>
      <c r="GKS4746" s="2171"/>
      <c r="GKT4746" s="2171"/>
      <c r="GKU4746" s="2172"/>
      <c r="GKV4746" s="2173"/>
      <c r="GKW4746" s="2174"/>
      <c r="GKX4746" s="2175"/>
      <c r="GKY4746" s="2175"/>
      <c r="GKZ4746" s="2176"/>
      <c r="GLA4746" s="2171"/>
      <c r="GLB4746" s="2171"/>
      <c r="GLC4746" s="2172"/>
      <c r="GLD4746" s="2173"/>
      <c r="GLE4746" s="2174"/>
      <c r="GLF4746" s="2175"/>
      <c r="GLG4746" s="2175"/>
      <c r="GLH4746" s="2176"/>
      <c r="GLI4746" s="2171"/>
      <c r="GLJ4746" s="2171"/>
      <c r="GLK4746" s="2172"/>
      <c r="GLL4746" s="2173"/>
      <c r="GLM4746" s="2174"/>
      <c r="GLN4746" s="2175"/>
      <c r="GLO4746" s="2175"/>
      <c r="GLP4746" s="2176"/>
      <c r="GLQ4746" s="2171"/>
      <c r="GLR4746" s="2171"/>
      <c r="GLS4746" s="2172"/>
      <c r="GLT4746" s="2173"/>
      <c r="GLU4746" s="2174"/>
      <c r="GLV4746" s="2175"/>
      <c r="GLW4746" s="2175"/>
      <c r="GLX4746" s="2176"/>
      <c r="GLY4746" s="2171"/>
      <c r="GLZ4746" s="2171"/>
      <c r="GMA4746" s="2172"/>
      <c r="GMB4746" s="2173"/>
      <c r="GMC4746" s="2174"/>
      <c r="GMD4746" s="2175"/>
      <c r="GME4746" s="2175"/>
      <c r="GMF4746" s="2176"/>
      <c r="GMG4746" s="2171"/>
      <c r="GMH4746" s="2171"/>
      <c r="GMI4746" s="2172"/>
      <c r="GMJ4746" s="2173"/>
      <c r="GMK4746" s="2174"/>
      <c r="GML4746" s="2175"/>
      <c r="GMM4746" s="2175"/>
      <c r="GMN4746" s="2176"/>
      <c r="GMO4746" s="2171"/>
      <c r="GMP4746" s="2171"/>
      <c r="GMQ4746" s="2172"/>
      <c r="GMR4746" s="2173"/>
      <c r="GMS4746" s="2174"/>
      <c r="GMT4746" s="2175"/>
      <c r="GMU4746" s="2175"/>
      <c r="GMV4746" s="2176"/>
      <c r="GMW4746" s="2171"/>
      <c r="GMX4746" s="2171"/>
      <c r="GMY4746" s="2172"/>
      <c r="GMZ4746" s="2173"/>
      <c r="GNA4746" s="2174"/>
      <c r="GNB4746" s="2175"/>
      <c r="GNC4746" s="2175"/>
      <c r="GND4746" s="2176"/>
      <c r="GNE4746" s="2171"/>
      <c r="GNF4746" s="2171"/>
      <c r="GNG4746" s="2172"/>
      <c r="GNH4746" s="2173"/>
      <c r="GNI4746" s="2174"/>
      <c r="GNJ4746" s="2175"/>
      <c r="GNK4746" s="2175"/>
      <c r="GNL4746" s="2176"/>
      <c r="GNM4746" s="2171"/>
      <c r="GNN4746" s="2171"/>
      <c r="GNO4746" s="2172"/>
      <c r="GNP4746" s="2173"/>
      <c r="GNQ4746" s="2174"/>
      <c r="GNR4746" s="2175"/>
      <c r="GNS4746" s="2175"/>
      <c r="GNT4746" s="2176"/>
      <c r="GNU4746" s="2171"/>
      <c r="GNV4746" s="2171"/>
      <c r="GNW4746" s="2172"/>
      <c r="GNX4746" s="2173"/>
      <c r="GNY4746" s="2174"/>
      <c r="GNZ4746" s="2175"/>
      <c r="GOA4746" s="2175"/>
      <c r="GOB4746" s="2176"/>
      <c r="GOC4746" s="2171"/>
      <c r="GOD4746" s="2171"/>
      <c r="GOE4746" s="2172"/>
      <c r="GOF4746" s="2173"/>
      <c r="GOG4746" s="2174"/>
      <c r="GOH4746" s="2175"/>
      <c r="GOI4746" s="2175"/>
      <c r="GOJ4746" s="2176"/>
      <c r="GOK4746" s="2171"/>
      <c r="GOL4746" s="2171"/>
      <c r="GOM4746" s="2172"/>
      <c r="GON4746" s="2173"/>
      <c r="GOO4746" s="2174"/>
      <c r="GOP4746" s="2175"/>
      <c r="GOQ4746" s="2175"/>
      <c r="GOR4746" s="2176"/>
      <c r="GOS4746" s="2171"/>
      <c r="GOT4746" s="2171"/>
      <c r="GOU4746" s="2172"/>
      <c r="GOV4746" s="2173"/>
      <c r="GOW4746" s="2174"/>
      <c r="GOX4746" s="2175"/>
      <c r="GOY4746" s="2175"/>
      <c r="GOZ4746" s="2176"/>
      <c r="GPA4746" s="2171"/>
      <c r="GPB4746" s="2171"/>
      <c r="GPC4746" s="2172"/>
      <c r="GPD4746" s="2173"/>
      <c r="GPE4746" s="2174"/>
      <c r="GPF4746" s="2175"/>
      <c r="GPG4746" s="2175"/>
      <c r="GPH4746" s="2176"/>
      <c r="GPI4746" s="2171"/>
      <c r="GPJ4746" s="2171"/>
      <c r="GPK4746" s="2172"/>
      <c r="GPL4746" s="2173"/>
      <c r="GPM4746" s="2174"/>
      <c r="GPN4746" s="2175"/>
      <c r="GPO4746" s="2175"/>
      <c r="GPP4746" s="2176"/>
      <c r="GPQ4746" s="2171"/>
      <c r="GPR4746" s="2171"/>
      <c r="GPS4746" s="2172"/>
      <c r="GPT4746" s="2173"/>
      <c r="GPU4746" s="2174"/>
      <c r="GPV4746" s="2175"/>
      <c r="GPW4746" s="2175"/>
      <c r="GPX4746" s="2176"/>
      <c r="GPY4746" s="2171"/>
      <c r="GPZ4746" s="2171"/>
      <c r="GQA4746" s="2172"/>
      <c r="GQB4746" s="2173"/>
      <c r="GQC4746" s="2174"/>
      <c r="GQD4746" s="2175"/>
      <c r="GQE4746" s="2175"/>
      <c r="GQF4746" s="2176"/>
      <c r="GQG4746" s="2171"/>
      <c r="GQH4746" s="2171"/>
      <c r="GQI4746" s="2172"/>
      <c r="GQJ4746" s="2173"/>
      <c r="GQK4746" s="2174"/>
      <c r="GQL4746" s="2175"/>
      <c r="GQM4746" s="2175"/>
      <c r="GQN4746" s="2176"/>
      <c r="GQO4746" s="2171"/>
      <c r="GQP4746" s="2171"/>
      <c r="GQQ4746" s="2172"/>
      <c r="GQR4746" s="2173"/>
      <c r="GQS4746" s="2174"/>
      <c r="GQT4746" s="2175"/>
      <c r="GQU4746" s="2175"/>
      <c r="GQV4746" s="2176"/>
      <c r="GQW4746" s="2171"/>
      <c r="GQX4746" s="2171"/>
      <c r="GQY4746" s="2172"/>
      <c r="GQZ4746" s="2173"/>
      <c r="GRA4746" s="2174"/>
      <c r="GRB4746" s="2175"/>
      <c r="GRC4746" s="2175"/>
      <c r="GRD4746" s="2176"/>
      <c r="GRE4746" s="2171"/>
      <c r="GRF4746" s="2171"/>
      <c r="GRG4746" s="2172"/>
      <c r="GRH4746" s="2173"/>
      <c r="GRI4746" s="2174"/>
      <c r="GRJ4746" s="2175"/>
      <c r="GRK4746" s="2175"/>
      <c r="GRL4746" s="2176"/>
      <c r="GRM4746" s="2171"/>
      <c r="GRN4746" s="2171"/>
      <c r="GRO4746" s="2172"/>
      <c r="GRP4746" s="2173"/>
      <c r="GRQ4746" s="2174"/>
      <c r="GRR4746" s="2175"/>
      <c r="GRS4746" s="2175"/>
      <c r="GRT4746" s="2176"/>
      <c r="GRU4746" s="2171"/>
      <c r="GRV4746" s="2171"/>
      <c r="GRW4746" s="2172"/>
      <c r="GRX4746" s="2173"/>
      <c r="GRY4746" s="2174"/>
      <c r="GRZ4746" s="2175"/>
      <c r="GSA4746" s="2175"/>
      <c r="GSB4746" s="2176"/>
      <c r="GSC4746" s="2171"/>
      <c r="GSD4746" s="2171"/>
      <c r="GSE4746" s="2172"/>
      <c r="GSF4746" s="2173"/>
      <c r="GSG4746" s="2174"/>
      <c r="GSH4746" s="2175"/>
      <c r="GSI4746" s="2175"/>
      <c r="GSJ4746" s="2176"/>
      <c r="GSK4746" s="2171"/>
      <c r="GSL4746" s="2171"/>
      <c r="GSM4746" s="2172"/>
      <c r="GSN4746" s="2173"/>
      <c r="GSO4746" s="2174"/>
      <c r="GSP4746" s="2175"/>
      <c r="GSQ4746" s="2175"/>
      <c r="GSR4746" s="2176"/>
      <c r="GSS4746" s="2171"/>
      <c r="GST4746" s="2171"/>
      <c r="GSU4746" s="2172"/>
      <c r="GSV4746" s="2173"/>
      <c r="GSW4746" s="2174"/>
      <c r="GSX4746" s="2175"/>
      <c r="GSY4746" s="2175"/>
      <c r="GSZ4746" s="2176"/>
      <c r="GTA4746" s="2171"/>
      <c r="GTB4746" s="2171"/>
      <c r="GTC4746" s="2172"/>
      <c r="GTD4746" s="2173"/>
      <c r="GTE4746" s="2174"/>
      <c r="GTF4746" s="2175"/>
      <c r="GTG4746" s="2175"/>
      <c r="GTH4746" s="2176"/>
      <c r="GTI4746" s="2171"/>
      <c r="GTJ4746" s="2171"/>
      <c r="GTK4746" s="2172"/>
      <c r="GTL4746" s="2173"/>
      <c r="GTM4746" s="2174"/>
      <c r="GTN4746" s="2175"/>
      <c r="GTO4746" s="2175"/>
      <c r="GTP4746" s="2176"/>
      <c r="GTQ4746" s="2171"/>
      <c r="GTR4746" s="2171"/>
      <c r="GTS4746" s="2172"/>
      <c r="GTT4746" s="2173"/>
      <c r="GTU4746" s="2174"/>
      <c r="GTV4746" s="2175"/>
      <c r="GTW4746" s="2175"/>
      <c r="GTX4746" s="2176"/>
      <c r="GTY4746" s="2171"/>
      <c r="GTZ4746" s="2171"/>
      <c r="GUA4746" s="2172"/>
      <c r="GUB4746" s="2173"/>
      <c r="GUC4746" s="2174"/>
      <c r="GUD4746" s="2175"/>
      <c r="GUE4746" s="2175"/>
      <c r="GUF4746" s="2176"/>
      <c r="GUG4746" s="2171"/>
      <c r="GUH4746" s="2171"/>
      <c r="GUI4746" s="2172"/>
      <c r="GUJ4746" s="2173"/>
      <c r="GUK4746" s="2174"/>
      <c r="GUL4746" s="2175"/>
      <c r="GUM4746" s="2175"/>
      <c r="GUN4746" s="2176"/>
      <c r="GUO4746" s="2171"/>
      <c r="GUP4746" s="2171"/>
      <c r="GUQ4746" s="2172"/>
      <c r="GUR4746" s="2173"/>
      <c r="GUS4746" s="2174"/>
      <c r="GUT4746" s="2175"/>
      <c r="GUU4746" s="2175"/>
      <c r="GUV4746" s="2176"/>
      <c r="GUW4746" s="2171"/>
      <c r="GUX4746" s="2171"/>
      <c r="GUY4746" s="2172"/>
      <c r="GUZ4746" s="2173"/>
      <c r="GVA4746" s="2174"/>
      <c r="GVB4746" s="2175"/>
      <c r="GVC4746" s="2175"/>
      <c r="GVD4746" s="2176"/>
      <c r="GVE4746" s="2171"/>
      <c r="GVF4746" s="2171"/>
      <c r="GVG4746" s="2172"/>
      <c r="GVH4746" s="2173"/>
      <c r="GVI4746" s="2174"/>
      <c r="GVJ4746" s="2175"/>
      <c r="GVK4746" s="2175"/>
      <c r="GVL4746" s="2176"/>
      <c r="GVM4746" s="2171"/>
      <c r="GVN4746" s="2171"/>
      <c r="GVO4746" s="2172"/>
      <c r="GVP4746" s="2173"/>
      <c r="GVQ4746" s="2174"/>
      <c r="GVR4746" s="2175"/>
      <c r="GVS4746" s="2175"/>
      <c r="GVT4746" s="2176"/>
      <c r="GVU4746" s="2171"/>
      <c r="GVV4746" s="2171"/>
      <c r="GVW4746" s="2172"/>
      <c r="GVX4746" s="2173"/>
      <c r="GVY4746" s="2174"/>
      <c r="GVZ4746" s="2175"/>
      <c r="GWA4746" s="2175"/>
      <c r="GWB4746" s="2176"/>
      <c r="GWC4746" s="2171"/>
      <c r="GWD4746" s="2171"/>
      <c r="GWE4746" s="2172"/>
      <c r="GWF4746" s="2173"/>
      <c r="GWG4746" s="2174"/>
      <c r="GWH4746" s="2175"/>
      <c r="GWI4746" s="2175"/>
      <c r="GWJ4746" s="2176"/>
      <c r="GWK4746" s="2171"/>
      <c r="GWL4746" s="2171"/>
      <c r="GWM4746" s="2172"/>
      <c r="GWN4746" s="2173"/>
      <c r="GWO4746" s="2174"/>
      <c r="GWP4746" s="2175"/>
      <c r="GWQ4746" s="2175"/>
      <c r="GWR4746" s="2176"/>
      <c r="GWS4746" s="2171"/>
      <c r="GWT4746" s="2171"/>
      <c r="GWU4746" s="2172"/>
      <c r="GWV4746" s="2173"/>
      <c r="GWW4746" s="2174"/>
      <c r="GWX4746" s="2175"/>
      <c r="GWY4746" s="2175"/>
      <c r="GWZ4746" s="2176"/>
      <c r="GXA4746" s="2171"/>
      <c r="GXB4746" s="2171"/>
      <c r="GXC4746" s="2172"/>
      <c r="GXD4746" s="2173"/>
      <c r="GXE4746" s="2174"/>
      <c r="GXF4746" s="2175"/>
      <c r="GXG4746" s="2175"/>
      <c r="GXH4746" s="2176"/>
      <c r="GXI4746" s="2171"/>
      <c r="GXJ4746" s="2171"/>
      <c r="GXK4746" s="2172"/>
      <c r="GXL4746" s="2173"/>
      <c r="GXM4746" s="2174"/>
      <c r="GXN4746" s="2175"/>
      <c r="GXO4746" s="2175"/>
      <c r="GXP4746" s="2176"/>
      <c r="GXQ4746" s="2171"/>
      <c r="GXR4746" s="2171"/>
      <c r="GXS4746" s="2172"/>
      <c r="GXT4746" s="2173"/>
      <c r="GXU4746" s="2174"/>
      <c r="GXV4746" s="2175"/>
      <c r="GXW4746" s="2175"/>
      <c r="GXX4746" s="2176"/>
      <c r="GXY4746" s="2171"/>
      <c r="GXZ4746" s="2171"/>
      <c r="GYA4746" s="2172"/>
      <c r="GYB4746" s="2173"/>
      <c r="GYC4746" s="2174"/>
      <c r="GYD4746" s="2175"/>
      <c r="GYE4746" s="2175"/>
      <c r="GYF4746" s="2176"/>
      <c r="GYG4746" s="2171"/>
      <c r="GYH4746" s="2171"/>
      <c r="GYI4746" s="2172"/>
      <c r="GYJ4746" s="2173"/>
      <c r="GYK4746" s="2174"/>
      <c r="GYL4746" s="2175"/>
      <c r="GYM4746" s="2175"/>
      <c r="GYN4746" s="2176"/>
      <c r="GYO4746" s="2171"/>
      <c r="GYP4746" s="2171"/>
      <c r="GYQ4746" s="2172"/>
      <c r="GYR4746" s="2173"/>
      <c r="GYS4746" s="2174"/>
      <c r="GYT4746" s="2175"/>
      <c r="GYU4746" s="2175"/>
      <c r="GYV4746" s="2176"/>
      <c r="GYW4746" s="2171"/>
      <c r="GYX4746" s="2171"/>
      <c r="GYY4746" s="2172"/>
      <c r="GYZ4746" s="2173"/>
      <c r="GZA4746" s="2174"/>
      <c r="GZB4746" s="2175"/>
      <c r="GZC4746" s="2175"/>
      <c r="GZD4746" s="2176"/>
      <c r="GZE4746" s="2171"/>
      <c r="GZF4746" s="2171"/>
      <c r="GZG4746" s="2172"/>
      <c r="GZH4746" s="2173"/>
      <c r="GZI4746" s="2174"/>
      <c r="GZJ4746" s="2175"/>
      <c r="GZK4746" s="2175"/>
      <c r="GZL4746" s="2176"/>
      <c r="GZM4746" s="2171"/>
      <c r="GZN4746" s="2171"/>
      <c r="GZO4746" s="2172"/>
      <c r="GZP4746" s="2173"/>
      <c r="GZQ4746" s="2174"/>
      <c r="GZR4746" s="2175"/>
      <c r="GZS4746" s="2175"/>
      <c r="GZT4746" s="2176"/>
      <c r="GZU4746" s="2171"/>
      <c r="GZV4746" s="2171"/>
      <c r="GZW4746" s="2172"/>
      <c r="GZX4746" s="2173"/>
      <c r="GZY4746" s="2174"/>
      <c r="GZZ4746" s="2175"/>
      <c r="HAA4746" s="2175"/>
      <c r="HAB4746" s="2176"/>
      <c r="HAC4746" s="2171"/>
      <c r="HAD4746" s="2171"/>
      <c r="HAE4746" s="2172"/>
      <c r="HAF4746" s="2173"/>
      <c r="HAG4746" s="2174"/>
      <c r="HAH4746" s="2175"/>
      <c r="HAI4746" s="2175"/>
      <c r="HAJ4746" s="2176"/>
      <c r="HAK4746" s="2171"/>
      <c r="HAL4746" s="2171"/>
      <c r="HAM4746" s="2172"/>
      <c r="HAN4746" s="2173"/>
      <c r="HAO4746" s="2174"/>
      <c r="HAP4746" s="2175"/>
      <c r="HAQ4746" s="2175"/>
      <c r="HAR4746" s="2176"/>
      <c r="HAS4746" s="2171"/>
      <c r="HAT4746" s="2171"/>
      <c r="HAU4746" s="2172"/>
      <c r="HAV4746" s="2173"/>
      <c r="HAW4746" s="2174"/>
      <c r="HAX4746" s="2175"/>
      <c r="HAY4746" s="2175"/>
      <c r="HAZ4746" s="2176"/>
      <c r="HBA4746" s="2171"/>
      <c r="HBB4746" s="2171"/>
      <c r="HBC4746" s="2172"/>
      <c r="HBD4746" s="2173"/>
      <c r="HBE4746" s="2174"/>
      <c r="HBF4746" s="2175"/>
      <c r="HBG4746" s="2175"/>
      <c r="HBH4746" s="2176"/>
      <c r="HBI4746" s="2171"/>
      <c r="HBJ4746" s="2171"/>
      <c r="HBK4746" s="2172"/>
      <c r="HBL4746" s="2173"/>
      <c r="HBM4746" s="2174"/>
      <c r="HBN4746" s="2175"/>
      <c r="HBO4746" s="2175"/>
      <c r="HBP4746" s="2176"/>
      <c r="HBQ4746" s="2171"/>
      <c r="HBR4746" s="2171"/>
      <c r="HBS4746" s="2172"/>
      <c r="HBT4746" s="2173"/>
      <c r="HBU4746" s="2174"/>
      <c r="HBV4746" s="2175"/>
      <c r="HBW4746" s="2175"/>
      <c r="HBX4746" s="2176"/>
      <c r="HBY4746" s="2171"/>
      <c r="HBZ4746" s="2171"/>
      <c r="HCA4746" s="2172"/>
      <c r="HCB4746" s="2173"/>
      <c r="HCC4746" s="2174"/>
      <c r="HCD4746" s="2175"/>
      <c r="HCE4746" s="2175"/>
      <c r="HCF4746" s="2176"/>
      <c r="HCG4746" s="2171"/>
      <c r="HCH4746" s="2171"/>
      <c r="HCI4746" s="2172"/>
      <c r="HCJ4746" s="2173"/>
      <c r="HCK4746" s="2174"/>
      <c r="HCL4746" s="2175"/>
      <c r="HCM4746" s="2175"/>
      <c r="HCN4746" s="2176"/>
      <c r="HCO4746" s="2171"/>
      <c r="HCP4746" s="2171"/>
      <c r="HCQ4746" s="2172"/>
      <c r="HCR4746" s="2173"/>
      <c r="HCS4746" s="2174"/>
      <c r="HCT4746" s="2175"/>
      <c r="HCU4746" s="2175"/>
      <c r="HCV4746" s="2176"/>
      <c r="HCW4746" s="2171"/>
      <c r="HCX4746" s="2171"/>
      <c r="HCY4746" s="2172"/>
      <c r="HCZ4746" s="2173"/>
      <c r="HDA4746" s="2174"/>
      <c r="HDB4746" s="2175"/>
      <c r="HDC4746" s="2175"/>
      <c r="HDD4746" s="2176"/>
      <c r="HDE4746" s="2171"/>
      <c r="HDF4746" s="2171"/>
      <c r="HDG4746" s="2172"/>
      <c r="HDH4746" s="2173"/>
      <c r="HDI4746" s="2174"/>
      <c r="HDJ4746" s="2175"/>
      <c r="HDK4746" s="2175"/>
      <c r="HDL4746" s="2176"/>
      <c r="HDM4746" s="2171"/>
      <c r="HDN4746" s="2171"/>
      <c r="HDO4746" s="2172"/>
      <c r="HDP4746" s="2173"/>
      <c r="HDQ4746" s="2174"/>
      <c r="HDR4746" s="2175"/>
      <c r="HDS4746" s="2175"/>
      <c r="HDT4746" s="2176"/>
      <c r="HDU4746" s="2171"/>
      <c r="HDV4746" s="2171"/>
      <c r="HDW4746" s="2172"/>
      <c r="HDX4746" s="2173"/>
      <c r="HDY4746" s="2174"/>
      <c r="HDZ4746" s="2175"/>
      <c r="HEA4746" s="2175"/>
      <c r="HEB4746" s="2176"/>
      <c r="HEC4746" s="2171"/>
      <c r="HED4746" s="2171"/>
      <c r="HEE4746" s="2172"/>
      <c r="HEF4746" s="2173"/>
      <c r="HEG4746" s="2174"/>
      <c r="HEH4746" s="2175"/>
      <c r="HEI4746" s="2175"/>
      <c r="HEJ4746" s="2176"/>
      <c r="HEK4746" s="2171"/>
      <c r="HEL4746" s="2171"/>
      <c r="HEM4746" s="2172"/>
      <c r="HEN4746" s="2173"/>
      <c r="HEO4746" s="2174"/>
      <c r="HEP4746" s="2175"/>
      <c r="HEQ4746" s="2175"/>
      <c r="HER4746" s="2176"/>
      <c r="HES4746" s="2171"/>
      <c r="HET4746" s="2171"/>
      <c r="HEU4746" s="2172"/>
      <c r="HEV4746" s="2173"/>
      <c r="HEW4746" s="2174"/>
      <c r="HEX4746" s="2175"/>
      <c r="HEY4746" s="2175"/>
      <c r="HEZ4746" s="2176"/>
      <c r="HFA4746" s="2171"/>
      <c r="HFB4746" s="2171"/>
      <c r="HFC4746" s="2172"/>
      <c r="HFD4746" s="2173"/>
      <c r="HFE4746" s="2174"/>
      <c r="HFF4746" s="2175"/>
      <c r="HFG4746" s="2175"/>
      <c r="HFH4746" s="2176"/>
      <c r="HFI4746" s="2171"/>
      <c r="HFJ4746" s="2171"/>
      <c r="HFK4746" s="2172"/>
      <c r="HFL4746" s="2173"/>
      <c r="HFM4746" s="2174"/>
      <c r="HFN4746" s="2175"/>
      <c r="HFO4746" s="2175"/>
      <c r="HFP4746" s="2176"/>
      <c r="HFQ4746" s="2171"/>
      <c r="HFR4746" s="2171"/>
      <c r="HFS4746" s="2172"/>
      <c r="HFT4746" s="2173"/>
      <c r="HFU4746" s="2174"/>
      <c r="HFV4746" s="2175"/>
      <c r="HFW4746" s="2175"/>
      <c r="HFX4746" s="2176"/>
      <c r="HFY4746" s="2171"/>
      <c r="HFZ4746" s="2171"/>
      <c r="HGA4746" s="2172"/>
      <c r="HGB4746" s="2173"/>
      <c r="HGC4746" s="2174"/>
      <c r="HGD4746" s="2175"/>
      <c r="HGE4746" s="2175"/>
      <c r="HGF4746" s="2176"/>
      <c r="HGG4746" s="2171"/>
      <c r="HGH4746" s="2171"/>
      <c r="HGI4746" s="2172"/>
      <c r="HGJ4746" s="2173"/>
      <c r="HGK4746" s="2174"/>
      <c r="HGL4746" s="2175"/>
      <c r="HGM4746" s="2175"/>
      <c r="HGN4746" s="2176"/>
      <c r="HGO4746" s="2171"/>
      <c r="HGP4746" s="2171"/>
      <c r="HGQ4746" s="2172"/>
      <c r="HGR4746" s="2173"/>
      <c r="HGS4746" s="2174"/>
      <c r="HGT4746" s="2175"/>
      <c r="HGU4746" s="2175"/>
      <c r="HGV4746" s="2176"/>
      <c r="HGW4746" s="2171"/>
      <c r="HGX4746" s="2171"/>
      <c r="HGY4746" s="2172"/>
      <c r="HGZ4746" s="2173"/>
      <c r="HHA4746" s="2174"/>
      <c r="HHB4746" s="2175"/>
      <c r="HHC4746" s="2175"/>
      <c r="HHD4746" s="2176"/>
      <c r="HHE4746" s="2171"/>
      <c r="HHF4746" s="2171"/>
      <c r="HHG4746" s="2172"/>
      <c r="HHH4746" s="2173"/>
      <c r="HHI4746" s="2174"/>
      <c r="HHJ4746" s="2175"/>
      <c r="HHK4746" s="2175"/>
      <c r="HHL4746" s="2176"/>
      <c r="HHM4746" s="2171"/>
      <c r="HHN4746" s="2171"/>
      <c r="HHO4746" s="2172"/>
      <c r="HHP4746" s="2173"/>
      <c r="HHQ4746" s="2174"/>
      <c r="HHR4746" s="2175"/>
      <c r="HHS4746" s="2175"/>
      <c r="HHT4746" s="2176"/>
      <c r="HHU4746" s="2171"/>
      <c r="HHV4746" s="2171"/>
      <c r="HHW4746" s="2172"/>
      <c r="HHX4746" s="2173"/>
      <c r="HHY4746" s="2174"/>
      <c r="HHZ4746" s="2175"/>
      <c r="HIA4746" s="2175"/>
      <c r="HIB4746" s="2176"/>
      <c r="HIC4746" s="2171"/>
      <c r="HID4746" s="2171"/>
      <c r="HIE4746" s="2172"/>
      <c r="HIF4746" s="2173"/>
      <c r="HIG4746" s="2174"/>
      <c r="HIH4746" s="2175"/>
      <c r="HII4746" s="2175"/>
      <c r="HIJ4746" s="2176"/>
      <c r="HIK4746" s="2171"/>
      <c r="HIL4746" s="2171"/>
      <c r="HIM4746" s="2172"/>
      <c r="HIN4746" s="2173"/>
      <c r="HIO4746" s="2174"/>
      <c r="HIP4746" s="2175"/>
      <c r="HIQ4746" s="2175"/>
      <c r="HIR4746" s="2176"/>
      <c r="HIS4746" s="2171"/>
      <c r="HIT4746" s="2171"/>
      <c r="HIU4746" s="2172"/>
      <c r="HIV4746" s="2173"/>
      <c r="HIW4746" s="2174"/>
      <c r="HIX4746" s="2175"/>
      <c r="HIY4746" s="2175"/>
      <c r="HIZ4746" s="2176"/>
      <c r="HJA4746" s="2171"/>
      <c r="HJB4746" s="2171"/>
      <c r="HJC4746" s="2172"/>
      <c r="HJD4746" s="2173"/>
      <c r="HJE4746" s="2174"/>
      <c r="HJF4746" s="2175"/>
      <c r="HJG4746" s="2175"/>
      <c r="HJH4746" s="2176"/>
      <c r="HJI4746" s="2171"/>
      <c r="HJJ4746" s="2171"/>
      <c r="HJK4746" s="2172"/>
      <c r="HJL4746" s="2173"/>
      <c r="HJM4746" s="2174"/>
      <c r="HJN4746" s="2175"/>
      <c r="HJO4746" s="2175"/>
      <c r="HJP4746" s="2176"/>
      <c r="HJQ4746" s="2171"/>
      <c r="HJR4746" s="2171"/>
      <c r="HJS4746" s="2172"/>
      <c r="HJT4746" s="2173"/>
      <c r="HJU4746" s="2174"/>
      <c r="HJV4746" s="2175"/>
      <c r="HJW4746" s="2175"/>
      <c r="HJX4746" s="2176"/>
      <c r="HJY4746" s="2171"/>
      <c r="HJZ4746" s="2171"/>
      <c r="HKA4746" s="2172"/>
      <c r="HKB4746" s="2173"/>
      <c r="HKC4746" s="2174"/>
      <c r="HKD4746" s="2175"/>
      <c r="HKE4746" s="2175"/>
      <c r="HKF4746" s="2176"/>
      <c r="HKG4746" s="2171"/>
      <c r="HKH4746" s="2171"/>
      <c r="HKI4746" s="2172"/>
      <c r="HKJ4746" s="2173"/>
      <c r="HKK4746" s="2174"/>
      <c r="HKL4746" s="2175"/>
      <c r="HKM4746" s="2175"/>
      <c r="HKN4746" s="2176"/>
      <c r="HKO4746" s="2171"/>
      <c r="HKP4746" s="2171"/>
      <c r="HKQ4746" s="2172"/>
      <c r="HKR4746" s="2173"/>
      <c r="HKS4746" s="2174"/>
      <c r="HKT4746" s="2175"/>
      <c r="HKU4746" s="2175"/>
      <c r="HKV4746" s="2176"/>
      <c r="HKW4746" s="2171"/>
      <c r="HKX4746" s="2171"/>
      <c r="HKY4746" s="2172"/>
      <c r="HKZ4746" s="2173"/>
      <c r="HLA4746" s="2174"/>
      <c r="HLB4746" s="2175"/>
      <c r="HLC4746" s="2175"/>
      <c r="HLD4746" s="2176"/>
      <c r="HLE4746" s="2171"/>
      <c r="HLF4746" s="2171"/>
      <c r="HLG4746" s="2172"/>
      <c r="HLH4746" s="2173"/>
      <c r="HLI4746" s="2174"/>
      <c r="HLJ4746" s="2175"/>
      <c r="HLK4746" s="2175"/>
      <c r="HLL4746" s="2176"/>
      <c r="HLM4746" s="2171"/>
      <c r="HLN4746" s="2171"/>
      <c r="HLO4746" s="2172"/>
      <c r="HLP4746" s="2173"/>
      <c r="HLQ4746" s="2174"/>
      <c r="HLR4746" s="2175"/>
      <c r="HLS4746" s="2175"/>
      <c r="HLT4746" s="2176"/>
      <c r="HLU4746" s="2171"/>
      <c r="HLV4746" s="2171"/>
      <c r="HLW4746" s="2172"/>
      <c r="HLX4746" s="2173"/>
      <c r="HLY4746" s="2174"/>
      <c r="HLZ4746" s="2175"/>
      <c r="HMA4746" s="2175"/>
      <c r="HMB4746" s="2176"/>
      <c r="HMC4746" s="2171"/>
      <c r="HMD4746" s="2171"/>
      <c r="HME4746" s="2172"/>
      <c r="HMF4746" s="2173"/>
      <c r="HMG4746" s="2174"/>
      <c r="HMH4746" s="2175"/>
      <c r="HMI4746" s="2175"/>
      <c r="HMJ4746" s="2176"/>
      <c r="HMK4746" s="2171"/>
      <c r="HML4746" s="2171"/>
      <c r="HMM4746" s="2172"/>
      <c r="HMN4746" s="2173"/>
      <c r="HMO4746" s="2174"/>
      <c r="HMP4746" s="2175"/>
      <c r="HMQ4746" s="2175"/>
      <c r="HMR4746" s="2176"/>
      <c r="HMS4746" s="2171"/>
      <c r="HMT4746" s="2171"/>
      <c r="HMU4746" s="2172"/>
      <c r="HMV4746" s="2173"/>
      <c r="HMW4746" s="2174"/>
      <c r="HMX4746" s="2175"/>
      <c r="HMY4746" s="2175"/>
      <c r="HMZ4746" s="2176"/>
      <c r="HNA4746" s="2171"/>
      <c r="HNB4746" s="2171"/>
      <c r="HNC4746" s="2172"/>
      <c r="HND4746" s="2173"/>
      <c r="HNE4746" s="2174"/>
      <c r="HNF4746" s="2175"/>
      <c r="HNG4746" s="2175"/>
      <c r="HNH4746" s="2176"/>
      <c r="HNI4746" s="2171"/>
      <c r="HNJ4746" s="2171"/>
      <c r="HNK4746" s="2172"/>
      <c r="HNL4746" s="2173"/>
      <c r="HNM4746" s="2174"/>
      <c r="HNN4746" s="2175"/>
      <c r="HNO4746" s="2175"/>
      <c r="HNP4746" s="2176"/>
      <c r="HNQ4746" s="2171"/>
      <c r="HNR4746" s="2171"/>
      <c r="HNS4746" s="2172"/>
      <c r="HNT4746" s="2173"/>
      <c r="HNU4746" s="2174"/>
      <c r="HNV4746" s="2175"/>
      <c r="HNW4746" s="2175"/>
      <c r="HNX4746" s="2176"/>
      <c r="HNY4746" s="2171"/>
      <c r="HNZ4746" s="2171"/>
      <c r="HOA4746" s="2172"/>
      <c r="HOB4746" s="2173"/>
      <c r="HOC4746" s="2174"/>
      <c r="HOD4746" s="2175"/>
      <c r="HOE4746" s="2175"/>
      <c r="HOF4746" s="2176"/>
      <c r="HOG4746" s="2171"/>
      <c r="HOH4746" s="2171"/>
      <c r="HOI4746" s="2172"/>
      <c r="HOJ4746" s="2173"/>
      <c r="HOK4746" s="2174"/>
      <c r="HOL4746" s="2175"/>
      <c r="HOM4746" s="2175"/>
      <c r="HON4746" s="2176"/>
      <c r="HOO4746" s="2171"/>
      <c r="HOP4746" s="2171"/>
      <c r="HOQ4746" s="2172"/>
      <c r="HOR4746" s="2173"/>
      <c r="HOS4746" s="2174"/>
      <c r="HOT4746" s="2175"/>
      <c r="HOU4746" s="2175"/>
      <c r="HOV4746" s="2176"/>
      <c r="HOW4746" s="2171"/>
      <c r="HOX4746" s="2171"/>
      <c r="HOY4746" s="2172"/>
      <c r="HOZ4746" s="2173"/>
      <c r="HPA4746" s="2174"/>
      <c r="HPB4746" s="2175"/>
      <c r="HPC4746" s="2175"/>
      <c r="HPD4746" s="2176"/>
      <c r="HPE4746" s="2171"/>
      <c r="HPF4746" s="2171"/>
      <c r="HPG4746" s="2172"/>
      <c r="HPH4746" s="2173"/>
      <c r="HPI4746" s="2174"/>
      <c r="HPJ4746" s="2175"/>
      <c r="HPK4746" s="2175"/>
      <c r="HPL4746" s="2176"/>
      <c r="HPM4746" s="2171"/>
      <c r="HPN4746" s="2171"/>
      <c r="HPO4746" s="2172"/>
      <c r="HPP4746" s="2173"/>
      <c r="HPQ4746" s="2174"/>
      <c r="HPR4746" s="2175"/>
      <c r="HPS4746" s="2175"/>
      <c r="HPT4746" s="2176"/>
      <c r="HPU4746" s="2171"/>
      <c r="HPV4746" s="2171"/>
      <c r="HPW4746" s="2172"/>
      <c r="HPX4746" s="2173"/>
      <c r="HPY4746" s="2174"/>
      <c r="HPZ4746" s="2175"/>
      <c r="HQA4746" s="2175"/>
      <c r="HQB4746" s="2176"/>
      <c r="HQC4746" s="2171"/>
      <c r="HQD4746" s="2171"/>
      <c r="HQE4746" s="2172"/>
      <c r="HQF4746" s="2173"/>
      <c r="HQG4746" s="2174"/>
      <c r="HQH4746" s="2175"/>
      <c r="HQI4746" s="2175"/>
      <c r="HQJ4746" s="2176"/>
      <c r="HQK4746" s="2171"/>
      <c r="HQL4746" s="2171"/>
      <c r="HQM4746" s="2172"/>
      <c r="HQN4746" s="2173"/>
      <c r="HQO4746" s="2174"/>
      <c r="HQP4746" s="2175"/>
      <c r="HQQ4746" s="2175"/>
      <c r="HQR4746" s="2176"/>
      <c r="HQS4746" s="2171"/>
      <c r="HQT4746" s="2171"/>
      <c r="HQU4746" s="2172"/>
      <c r="HQV4746" s="2173"/>
      <c r="HQW4746" s="2174"/>
      <c r="HQX4746" s="2175"/>
      <c r="HQY4746" s="2175"/>
      <c r="HQZ4746" s="2176"/>
      <c r="HRA4746" s="2171"/>
      <c r="HRB4746" s="2171"/>
      <c r="HRC4746" s="2172"/>
      <c r="HRD4746" s="2173"/>
      <c r="HRE4746" s="2174"/>
      <c r="HRF4746" s="2175"/>
      <c r="HRG4746" s="2175"/>
      <c r="HRH4746" s="2176"/>
      <c r="HRI4746" s="2171"/>
      <c r="HRJ4746" s="2171"/>
      <c r="HRK4746" s="2172"/>
      <c r="HRL4746" s="2173"/>
      <c r="HRM4746" s="2174"/>
      <c r="HRN4746" s="2175"/>
      <c r="HRO4746" s="2175"/>
      <c r="HRP4746" s="2176"/>
      <c r="HRQ4746" s="2171"/>
      <c r="HRR4746" s="2171"/>
      <c r="HRS4746" s="2172"/>
      <c r="HRT4746" s="2173"/>
      <c r="HRU4746" s="2174"/>
      <c r="HRV4746" s="2175"/>
      <c r="HRW4746" s="2175"/>
      <c r="HRX4746" s="2176"/>
      <c r="HRY4746" s="2171"/>
      <c r="HRZ4746" s="2171"/>
      <c r="HSA4746" s="2172"/>
      <c r="HSB4746" s="2173"/>
      <c r="HSC4746" s="2174"/>
      <c r="HSD4746" s="2175"/>
      <c r="HSE4746" s="2175"/>
      <c r="HSF4746" s="2176"/>
      <c r="HSG4746" s="2171"/>
      <c r="HSH4746" s="2171"/>
      <c r="HSI4746" s="2172"/>
      <c r="HSJ4746" s="2173"/>
      <c r="HSK4746" s="2174"/>
      <c r="HSL4746" s="2175"/>
      <c r="HSM4746" s="2175"/>
      <c r="HSN4746" s="2176"/>
      <c r="HSO4746" s="2171"/>
      <c r="HSP4746" s="2171"/>
      <c r="HSQ4746" s="2172"/>
      <c r="HSR4746" s="2173"/>
      <c r="HSS4746" s="2174"/>
      <c r="HST4746" s="2175"/>
      <c r="HSU4746" s="2175"/>
      <c r="HSV4746" s="2176"/>
      <c r="HSW4746" s="2171"/>
      <c r="HSX4746" s="2171"/>
      <c r="HSY4746" s="2172"/>
      <c r="HSZ4746" s="2173"/>
      <c r="HTA4746" s="2174"/>
      <c r="HTB4746" s="2175"/>
      <c r="HTC4746" s="2175"/>
      <c r="HTD4746" s="2176"/>
      <c r="HTE4746" s="2171"/>
      <c r="HTF4746" s="2171"/>
      <c r="HTG4746" s="2172"/>
      <c r="HTH4746" s="2173"/>
      <c r="HTI4746" s="2174"/>
      <c r="HTJ4746" s="2175"/>
      <c r="HTK4746" s="2175"/>
      <c r="HTL4746" s="2176"/>
      <c r="HTM4746" s="2171"/>
      <c r="HTN4746" s="2171"/>
      <c r="HTO4746" s="2172"/>
      <c r="HTP4746" s="2173"/>
      <c r="HTQ4746" s="2174"/>
      <c r="HTR4746" s="2175"/>
      <c r="HTS4746" s="2175"/>
      <c r="HTT4746" s="2176"/>
      <c r="HTU4746" s="2171"/>
      <c r="HTV4746" s="2171"/>
      <c r="HTW4746" s="2172"/>
      <c r="HTX4746" s="2173"/>
      <c r="HTY4746" s="2174"/>
      <c r="HTZ4746" s="2175"/>
      <c r="HUA4746" s="2175"/>
      <c r="HUB4746" s="2176"/>
      <c r="HUC4746" s="2171"/>
      <c r="HUD4746" s="2171"/>
      <c r="HUE4746" s="2172"/>
      <c r="HUF4746" s="2173"/>
      <c r="HUG4746" s="2174"/>
      <c r="HUH4746" s="2175"/>
      <c r="HUI4746" s="2175"/>
      <c r="HUJ4746" s="2176"/>
      <c r="HUK4746" s="2171"/>
      <c r="HUL4746" s="2171"/>
      <c r="HUM4746" s="2172"/>
      <c r="HUN4746" s="2173"/>
      <c r="HUO4746" s="2174"/>
      <c r="HUP4746" s="2175"/>
      <c r="HUQ4746" s="2175"/>
      <c r="HUR4746" s="2176"/>
      <c r="HUS4746" s="2171"/>
      <c r="HUT4746" s="2171"/>
      <c r="HUU4746" s="2172"/>
      <c r="HUV4746" s="2173"/>
      <c r="HUW4746" s="2174"/>
      <c r="HUX4746" s="2175"/>
      <c r="HUY4746" s="2175"/>
      <c r="HUZ4746" s="2176"/>
      <c r="HVA4746" s="2171"/>
      <c r="HVB4746" s="2171"/>
      <c r="HVC4746" s="2172"/>
      <c r="HVD4746" s="2173"/>
      <c r="HVE4746" s="2174"/>
      <c r="HVF4746" s="2175"/>
      <c r="HVG4746" s="2175"/>
      <c r="HVH4746" s="2176"/>
      <c r="HVI4746" s="2171"/>
      <c r="HVJ4746" s="2171"/>
      <c r="HVK4746" s="2172"/>
      <c r="HVL4746" s="2173"/>
      <c r="HVM4746" s="2174"/>
      <c r="HVN4746" s="2175"/>
      <c r="HVO4746" s="2175"/>
      <c r="HVP4746" s="2176"/>
      <c r="HVQ4746" s="2171"/>
      <c r="HVR4746" s="2171"/>
      <c r="HVS4746" s="2172"/>
      <c r="HVT4746" s="2173"/>
      <c r="HVU4746" s="2174"/>
      <c r="HVV4746" s="2175"/>
      <c r="HVW4746" s="2175"/>
      <c r="HVX4746" s="2176"/>
      <c r="HVY4746" s="2171"/>
      <c r="HVZ4746" s="2171"/>
      <c r="HWA4746" s="2172"/>
      <c r="HWB4746" s="2173"/>
      <c r="HWC4746" s="2174"/>
      <c r="HWD4746" s="2175"/>
      <c r="HWE4746" s="2175"/>
      <c r="HWF4746" s="2176"/>
      <c r="HWG4746" s="2171"/>
      <c r="HWH4746" s="2171"/>
      <c r="HWI4746" s="2172"/>
      <c r="HWJ4746" s="2173"/>
      <c r="HWK4746" s="2174"/>
      <c r="HWL4746" s="2175"/>
      <c r="HWM4746" s="2175"/>
      <c r="HWN4746" s="2176"/>
      <c r="HWO4746" s="2171"/>
      <c r="HWP4746" s="2171"/>
      <c r="HWQ4746" s="2172"/>
      <c r="HWR4746" s="2173"/>
      <c r="HWS4746" s="2174"/>
      <c r="HWT4746" s="2175"/>
      <c r="HWU4746" s="2175"/>
      <c r="HWV4746" s="2176"/>
      <c r="HWW4746" s="2171"/>
      <c r="HWX4746" s="2171"/>
      <c r="HWY4746" s="2172"/>
      <c r="HWZ4746" s="2173"/>
      <c r="HXA4746" s="2174"/>
      <c r="HXB4746" s="2175"/>
      <c r="HXC4746" s="2175"/>
      <c r="HXD4746" s="2176"/>
      <c r="HXE4746" s="2171"/>
      <c r="HXF4746" s="2171"/>
      <c r="HXG4746" s="2172"/>
      <c r="HXH4746" s="2173"/>
      <c r="HXI4746" s="2174"/>
      <c r="HXJ4746" s="2175"/>
      <c r="HXK4746" s="2175"/>
      <c r="HXL4746" s="2176"/>
      <c r="HXM4746" s="2171"/>
      <c r="HXN4746" s="2171"/>
      <c r="HXO4746" s="2172"/>
      <c r="HXP4746" s="2173"/>
      <c r="HXQ4746" s="2174"/>
      <c r="HXR4746" s="2175"/>
      <c r="HXS4746" s="2175"/>
      <c r="HXT4746" s="2176"/>
      <c r="HXU4746" s="2171"/>
      <c r="HXV4746" s="2171"/>
      <c r="HXW4746" s="2172"/>
      <c r="HXX4746" s="2173"/>
      <c r="HXY4746" s="2174"/>
      <c r="HXZ4746" s="2175"/>
      <c r="HYA4746" s="2175"/>
      <c r="HYB4746" s="2176"/>
      <c r="HYC4746" s="2171"/>
      <c r="HYD4746" s="2171"/>
      <c r="HYE4746" s="2172"/>
      <c r="HYF4746" s="2173"/>
      <c r="HYG4746" s="2174"/>
      <c r="HYH4746" s="2175"/>
      <c r="HYI4746" s="2175"/>
      <c r="HYJ4746" s="2176"/>
      <c r="HYK4746" s="2171"/>
      <c r="HYL4746" s="2171"/>
      <c r="HYM4746" s="2172"/>
      <c r="HYN4746" s="2173"/>
      <c r="HYO4746" s="2174"/>
      <c r="HYP4746" s="2175"/>
      <c r="HYQ4746" s="2175"/>
      <c r="HYR4746" s="2176"/>
      <c r="HYS4746" s="2171"/>
      <c r="HYT4746" s="2171"/>
      <c r="HYU4746" s="2172"/>
      <c r="HYV4746" s="2173"/>
      <c r="HYW4746" s="2174"/>
      <c r="HYX4746" s="2175"/>
      <c r="HYY4746" s="2175"/>
      <c r="HYZ4746" s="2176"/>
      <c r="HZA4746" s="2171"/>
      <c r="HZB4746" s="2171"/>
      <c r="HZC4746" s="2172"/>
      <c r="HZD4746" s="2173"/>
      <c r="HZE4746" s="2174"/>
      <c r="HZF4746" s="2175"/>
      <c r="HZG4746" s="2175"/>
      <c r="HZH4746" s="2176"/>
      <c r="HZI4746" s="2171"/>
      <c r="HZJ4746" s="2171"/>
      <c r="HZK4746" s="2172"/>
      <c r="HZL4746" s="2173"/>
      <c r="HZM4746" s="2174"/>
      <c r="HZN4746" s="2175"/>
      <c r="HZO4746" s="2175"/>
      <c r="HZP4746" s="2176"/>
      <c r="HZQ4746" s="2171"/>
      <c r="HZR4746" s="2171"/>
      <c r="HZS4746" s="2172"/>
      <c r="HZT4746" s="2173"/>
      <c r="HZU4746" s="2174"/>
      <c r="HZV4746" s="2175"/>
      <c r="HZW4746" s="2175"/>
      <c r="HZX4746" s="2176"/>
      <c r="HZY4746" s="2171"/>
      <c r="HZZ4746" s="2171"/>
      <c r="IAA4746" s="2172"/>
      <c r="IAB4746" s="2173"/>
      <c r="IAC4746" s="2174"/>
      <c r="IAD4746" s="2175"/>
      <c r="IAE4746" s="2175"/>
      <c r="IAF4746" s="2176"/>
      <c r="IAG4746" s="2171"/>
      <c r="IAH4746" s="2171"/>
      <c r="IAI4746" s="2172"/>
      <c r="IAJ4746" s="2173"/>
      <c r="IAK4746" s="2174"/>
      <c r="IAL4746" s="2175"/>
      <c r="IAM4746" s="2175"/>
      <c r="IAN4746" s="2176"/>
      <c r="IAO4746" s="2171"/>
      <c r="IAP4746" s="2171"/>
      <c r="IAQ4746" s="2172"/>
      <c r="IAR4746" s="2173"/>
      <c r="IAS4746" s="2174"/>
      <c r="IAT4746" s="2175"/>
      <c r="IAU4746" s="2175"/>
      <c r="IAV4746" s="2176"/>
      <c r="IAW4746" s="2171"/>
      <c r="IAX4746" s="2171"/>
      <c r="IAY4746" s="2172"/>
      <c r="IAZ4746" s="2173"/>
      <c r="IBA4746" s="2174"/>
      <c r="IBB4746" s="2175"/>
      <c r="IBC4746" s="2175"/>
      <c r="IBD4746" s="2176"/>
      <c r="IBE4746" s="2171"/>
      <c r="IBF4746" s="2171"/>
      <c r="IBG4746" s="2172"/>
      <c r="IBH4746" s="2173"/>
      <c r="IBI4746" s="2174"/>
      <c r="IBJ4746" s="2175"/>
      <c r="IBK4746" s="2175"/>
      <c r="IBL4746" s="2176"/>
      <c r="IBM4746" s="2171"/>
      <c r="IBN4746" s="2171"/>
      <c r="IBO4746" s="2172"/>
      <c r="IBP4746" s="2173"/>
      <c r="IBQ4746" s="2174"/>
      <c r="IBR4746" s="2175"/>
      <c r="IBS4746" s="2175"/>
      <c r="IBT4746" s="2176"/>
      <c r="IBU4746" s="2171"/>
      <c r="IBV4746" s="2171"/>
      <c r="IBW4746" s="2172"/>
      <c r="IBX4746" s="2173"/>
      <c r="IBY4746" s="2174"/>
      <c r="IBZ4746" s="2175"/>
      <c r="ICA4746" s="2175"/>
      <c r="ICB4746" s="2176"/>
      <c r="ICC4746" s="2171"/>
      <c r="ICD4746" s="2171"/>
      <c r="ICE4746" s="2172"/>
      <c r="ICF4746" s="2173"/>
      <c r="ICG4746" s="2174"/>
      <c r="ICH4746" s="2175"/>
      <c r="ICI4746" s="2175"/>
      <c r="ICJ4746" s="2176"/>
      <c r="ICK4746" s="2171"/>
      <c r="ICL4746" s="2171"/>
      <c r="ICM4746" s="2172"/>
      <c r="ICN4746" s="2173"/>
      <c r="ICO4746" s="2174"/>
      <c r="ICP4746" s="2175"/>
      <c r="ICQ4746" s="2175"/>
      <c r="ICR4746" s="2176"/>
      <c r="ICS4746" s="2171"/>
      <c r="ICT4746" s="2171"/>
      <c r="ICU4746" s="2172"/>
      <c r="ICV4746" s="2173"/>
      <c r="ICW4746" s="2174"/>
      <c r="ICX4746" s="2175"/>
      <c r="ICY4746" s="2175"/>
      <c r="ICZ4746" s="2176"/>
      <c r="IDA4746" s="2171"/>
      <c r="IDB4746" s="2171"/>
      <c r="IDC4746" s="2172"/>
      <c r="IDD4746" s="2173"/>
      <c r="IDE4746" s="2174"/>
      <c r="IDF4746" s="2175"/>
      <c r="IDG4746" s="2175"/>
      <c r="IDH4746" s="2176"/>
      <c r="IDI4746" s="2171"/>
      <c r="IDJ4746" s="2171"/>
      <c r="IDK4746" s="2172"/>
      <c r="IDL4746" s="2173"/>
      <c r="IDM4746" s="2174"/>
      <c r="IDN4746" s="2175"/>
      <c r="IDO4746" s="2175"/>
      <c r="IDP4746" s="2176"/>
      <c r="IDQ4746" s="2171"/>
      <c r="IDR4746" s="2171"/>
      <c r="IDS4746" s="2172"/>
      <c r="IDT4746" s="2173"/>
      <c r="IDU4746" s="2174"/>
      <c r="IDV4746" s="2175"/>
      <c r="IDW4746" s="2175"/>
      <c r="IDX4746" s="2176"/>
      <c r="IDY4746" s="2171"/>
      <c r="IDZ4746" s="2171"/>
      <c r="IEA4746" s="2172"/>
      <c r="IEB4746" s="2173"/>
      <c r="IEC4746" s="2174"/>
      <c r="IED4746" s="2175"/>
      <c r="IEE4746" s="2175"/>
      <c r="IEF4746" s="2176"/>
      <c r="IEG4746" s="2171"/>
      <c r="IEH4746" s="2171"/>
      <c r="IEI4746" s="2172"/>
      <c r="IEJ4746" s="2173"/>
      <c r="IEK4746" s="2174"/>
      <c r="IEL4746" s="2175"/>
      <c r="IEM4746" s="2175"/>
      <c r="IEN4746" s="2176"/>
      <c r="IEO4746" s="2171"/>
      <c r="IEP4746" s="2171"/>
      <c r="IEQ4746" s="2172"/>
      <c r="IER4746" s="2173"/>
      <c r="IES4746" s="2174"/>
      <c r="IET4746" s="2175"/>
      <c r="IEU4746" s="2175"/>
      <c r="IEV4746" s="2176"/>
      <c r="IEW4746" s="2171"/>
      <c r="IEX4746" s="2171"/>
      <c r="IEY4746" s="2172"/>
      <c r="IEZ4746" s="2173"/>
      <c r="IFA4746" s="2174"/>
      <c r="IFB4746" s="2175"/>
      <c r="IFC4746" s="2175"/>
      <c r="IFD4746" s="2176"/>
      <c r="IFE4746" s="2171"/>
      <c r="IFF4746" s="2171"/>
      <c r="IFG4746" s="2172"/>
      <c r="IFH4746" s="2173"/>
      <c r="IFI4746" s="2174"/>
      <c r="IFJ4746" s="2175"/>
      <c r="IFK4746" s="2175"/>
      <c r="IFL4746" s="2176"/>
      <c r="IFM4746" s="2171"/>
      <c r="IFN4746" s="2171"/>
      <c r="IFO4746" s="2172"/>
      <c r="IFP4746" s="2173"/>
      <c r="IFQ4746" s="2174"/>
      <c r="IFR4746" s="2175"/>
      <c r="IFS4746" s="2175"/>
      <c r="IFT4746" s="2176"/>
      <c r="IFU4746" s="2171"/>
      <c r="IFV4746" s="2171"/>
      <c r="IFW4746" s="2172"/>
      <c r="IFX4746" s="2173"/>
      <c r="IFY4746" s="2174"/>
      <c r="IFZ4746" s="2175"/>
      <c r="IGA4746" s="2175"/>
      <c r="IGB4746" s="2176"/>
      <c r="IGC4746" s="2171"/>
      <c r="IGD4746" s="2171"/>
      <c r="IGE4746" s="2172"/>
      <c r="IGF4746" s="2173"/>
      <c r="IGG4746" s="2174"/>
      <c r="IGH4746" s="2175"/>
      <c r="IGI4746" s="2175"/>
      <c r="IGJ4746" s="2176"/>
      <c r="IGK4746" s="2171"/>
      <c r="IGL4746" s="2171"/>
      <c r="IGM4746" s="2172"/>
      <c r="IGN4746" s="2173"/>
      <c r="IGO4746" s="2174"/>
      <c r="IGP4746" s="2175"/>
      <c r="IGQ4746" s="2175"/>
      <c r="IGR4746" s="2176"/>
      <c r="IGS4746" s="2171"/>
      <c r="IGT4746" s="2171"/>
      <c r="IGU4746" s="2172"/>
      <c r="IGV4746" s="2173"/>
      <c r="IGW4746" s="2174"/>
      <c r="IGX4746" s="2175"/>
      <c r="IGY4746" s="2175"/>
      <c r="IGZ4746" s="2176"/>
      <c r="IHA4746" s="2171"/>
      <c r="IHB4746" s="2171"/>
      <c r="IHC4746" s="2172"/>
      <c r="IHD4746" s="2173"/>
      <c r="IHE4746" s="2174"/>
      <c r="IHF4746" s="2175"/>
      <c r="IHG4746" s="2175"/>
      <c r="IHH4746" s="2176"/>
      <c r="IHI4746" s="2171"/>
      <c r="IHJ4746" s="2171"/>
      <c r="IHK4746" s="2172"/>
      <c r="IHL4746" s="2173"/>
      <c r="IHM4746" s="2174"/>
      <c r="IHN4746" s="2175"/>
      <c r="IHO4746" s="2175"/>
      <c r="IHP4746" s="2176"/>
      <c r="IHQ4746" s="2171"/>
      <c r="IHR4746" s="2171"/>
      <c r="IHS4746" s="2172"/>
      <c r="IHT4746" s="2173"/>
      <c r="IHU4746" s="2174"/>
      <c r="IHV4746" s="2175"/>
      <c r="IHW4746" s="2175"/>
      <c r="IHX4746" s="2176"/>
      <c r="IHY4746" s="2171"/>
      <c r="IHZ4746" s="2171"/>
      <c r="IIA4746" s="2172"/>
      <c r="IIB4746" s="2173"/>
      <c r="IIC4746" s="2174"/>
      <c r="IID4746" s="2175"/>
      <c r="IIE4746" s="2175"/>
      <c r="IIF4746" s="2176"/>
      <c r="IIG4746" s="2171"/>
      <c r="IIH4746" s="2171"/>
      <c r="III4746" s="2172"/>
      <c r="IIJ4746" s="2173"/>
      <c r="IIK4746" s="2174"/>
      <c r="IIL4746" s="2175"/>
      <c r="IIM4746" s="2175"/>
      <c r="IIN4746" s="2176"/>
      <c r="IIO4746" s="2171"/>
      <c r="IIP4746" s="2171"/>
      <c r="IIQ4746" s="2172"/>
      <c r="IIR4746" s="2173"/>
      <c r="IIS4746" s="2174"/>
      <c r="IIT4746" s="2175"/>
      <c r="IIU4746" s="2175"/>
      <c r="IIV4746" s="2176"/>
      <c r="IIW4746" s="2171"/>
      <c r="IIX4746" s="2171"/>
      <c r="IIY4746" s="2172"/>
      <c r="IIZ4746" s="2173"/>
      <c r="IJA4746" s="2174"/>
      <c r="IJB4746" s="2175"/>
      <c r="IJC4746" s="2175"/>
      <c r="IJD4746" s="2176"/>
      <c r="IJE4746" s="2171"/>
      <c r="IJF4746" s="2171"/>
      <c r="IJG4746" s="2172"/>
      <c r="IJH4746" s="2173"/>
      <c r="IJI4746" s="2174"/>
      <c r="IJJ4746" s="2175"/>
      <c r="IJK4746" s="2175"/>
      <c r="IJL4746" s="2176"/>
      <c r="IJM4746" s="2171"/>
      <c r="IJN4746" s="2171"/>
      <c r="IJO4746" s="2172"/>
      <c r="IJP4746" s="2173"/>
      <c r="IJQ4746" s="2174"/>
      <c r="IJR4746" s="2175"/>
      <c r="IJS4746" s="2175"/>
      <c r="IJT4746" s="2176"/>
      <c r="IJU4746" s="2171"/>
      <c r="IJV4746" s="2171"/>
      <c r="IJW4746" s="2172"/>
      <c r="IJX4746" s="2173"/>
      <c r="IJY4746" s="2174"/>
      <c r="IJZ4746" s="2175"/>
      <c r="IKA4746" s="2175"/>
      <c r="IKB4746" s="2176"/>
      <c r="IKC4746" s="2171"/>
      <c r="IKD4746" s="2171"/>
      <c r="IKE4746" s="2172"/>
      <c r="IKF4746" s="2173"/>
      <c r="IKG4746" s="2174"/>
      <c r="IKH4746" s="2175"/>
      <c r="IKI4746" s="2175"/>
      <c r="IKJ4746" s="2176"/>
      <c r="IKK4746" s="2171"/>
      <c r="IKL4746" s="2171"/>
      <c r="IKM4746" s="2172"/>
      <c r="IKN4746" s="2173"/>
      <c r="IKO4746" s="2174"/>
      <c r="IKP4746" s="2175"/>
      <c r="IKQ4746" s="2175"/>
      <c r="IKR4746" s="2176"/>
      <c r="IKS4746" s="2171"/>
      <c r="IKT4746" s="2171"/>
      <c r="IKU4746" s="2172"/>
      <c r="IKV4746" s="2173"/>
      <c r="IKW4746" s="2174"/>
      <c r="IKX4746" s="2175"/>
      <c r="IKY4746" s="2175"/>
      <c r="IKZ4746" s="2176"/>
      <c r="ILA4746" s="2171"/>
      <c r="ILB4746" s="2171"/>
      <c r="ILC4746" s="2172"/>
      <c r="ILD4746" s="2173"/>
      <c r="ILE4746" s="2174"/>
      <c r="ILF4746" s="2175"/>
      <c r="ILG4746" s="2175"/>
      <c r="ILH4746" s="2176"/>
      <c r="ILI4746" s="2171"/>
      <c r="ILJ4746" s="2171"/>
      <c r="ILK4746" s="2172"/>
      <c r="ILL4746" s="2173"/>
      <c r="ILM4746" s="2174"/>
      <c r="ILN4746" s="2175"/>
      <c r="ILO4746" s="2175"/>
      <c r="ILP4746" s="2176"/>
      <c r="ILQ4746" s="2171"/>
      <c r="ILR4746" s="2171"/>
      <c r="ILS4746" s="2172"/>
      <c r="ILT4746" s="2173"/>
      <c r="ILU4746" s="2174"/>
      <c r="ILV4746" s="2175"/>
      <c r="ILW4746" s="2175"/>
      <c r="ILX4746" s="2176"/>
      <c r="ILY4746" s="2171"/>
      <c r="ILZ4746" s="2171"/>
      <c r="IMA4746" s="2172"/>
      <c r="IMB4746" s="2173"/>
      <c r="IMC4746" s="2174"/>
      <c r="IMD4746" s="2175"/>
      <c r="IME4746" s="2175"/>
      <c r="IMF4746" s="2176"/>
      <c r="IMG4746" s="2171"/>
      <c r="IMH4746" s="2171"/>
      <c r="IMI4746" s="2172"/>
      <c r="IMJ4746" s="2173"/>
      <c r="IMK4746" s="2174"/>
      <c r="IML4746" s="2175"/>
      <c r="IMM4746" s="2175"/>
      <c r="IMN4746" s="2176"/>
      <c r="IMO4746" s="2171"/>
      <c r="IMP4746" s="2171"/>
      <c r="IMQ4746" s="2172"/>
      <c r="IMR4746" s="2173"/>
      <c r="IMS4746" s="2174"/>
      <c r="IMT4746" s="2175"/>
      <c r="IMU4746" s="2175"/>
      <c r="IMV4746" s="2176"/>
      <c r="IMW4746" s="2171"/>
      <c r="IMX4746" s="2171"/>
      <c r="IMY4746" s="2172"/>
      <c r="IMZ4746" s="2173"/>
      <c r="INA4746" s="2174"/>
      <c r="INB4746" s="2175"/>
      <c r="INC4746" s="2175"/>
      <c r="IND4746" s="2176"/>
      <c r="INE4746" s="2171"/>
      <c r="INF4746" s="2171"/>
      <c r="ING4746" s="2172"/>
      <c r="INH4746" s="2173"/>
      <c r="INI4746" s="2174"/>
      <c r="INJ4746" s="2175"/>
      <c r="INK4746" s="2175"/>
      <c r="INL4746" s="2176"/>
      <c r="INM4746" s="2171"/>
      <c r="INN4746" s="2171"/>
      <c r="INO4746" s="2172"/>
      <c r="INP4746" s="2173"/>
      <c r="INQ4746" s="2174"/>
      <c r="INR4746" s="2175"/>
      <c r="INS4746" s="2175"/>
      <c r="INT4746" s="2176"/>
      <c r="INU4746" s="2171"/>
      <c r="INV4746" s="2171"/>
      <c r="INW4746" s="2172"/>
      <c r="INX4746" s="2173"/>
      <c r="INY4746" s="2174"/>
      <c r="INZ4746" s="2175"/>
      <c r="IOA4746" s="2175"/>
      <c r="IOB4746" s="2176"/>
      <c r="IOC4746" s="2171"/>
      <c r="IOD4746" s="2171"/>
      <c r="IOE4746" s="2172"/>
      <c r="IOF4746" s="2173"/>
      <c r="IOG4746" s="2174"/>
      <c r="IOH4746" s="2175"/>
      <c r="IOI4746" s="2175"/>
      <c r="IOJ4746" s="2176"/>
      <c r="IOK4746" s="2171"/>
      <c r="IOL4746" s="2171"/>
      <c r="IOM4746" s="2172"/>
      <c r="ION4746" s="2173"/>
      <c r="IOO4746" s="2174"/>
      <c r="IOP4746" s="2175"/>
      <c r="IOQ4746" s="2175"/>
      <c r="IOR4746" s="2176"/>
      <c r="IOS4746" s="2171"/>
      <c r="IOT4746" s="2171"/>
      <c r="IOU4746" s="2172"/>
      <c r="IOV4746" s="2173"/>
      <c r="IOW4746" s="2174"/>
      <c r="IOX4746" s="2175"/>
      <c r="IOY4746" s="2175"/>
      <c r="IOZ4746" s="2176"/>
      <c r="IPA4746" s="2171"/>
      <c r="IPB4746" s="2171"/>
      <c r="IPC4746" s="2172"/>
      <c r="IPD4746" s="2173"/>
      <c r="IPE4746" s="2174"/>
      <c r="IPF4746" s="2175"/>
      <c r="IPG4746" s="2175"/>
      <c r="IPH4746" s="2176"/>
      <c r="IPI4746" s="2171"/>
      <c r="IPJ4746" s="2171"/>
      <c r="IPK4746" s="2172"/>
      <c r="IPL4746" s="2173"/>
      <c r="IPM4746" s="2174"/>
      <c r="IPN4746" s="2175"/>
      <c r="IPO4746" s="2175"/>
      <c r="IPP4746" s="2176"/>
      <c r="IPQ4746" s="2171"/>
      <c r="IPR4746" s="2171"/>
      <c r="IPS4746" s="2172"/>
      <c r="IPT4746" s="2173"/>
      <c r="IPU4746" s="2174"/>
      <c r="IPV4746" s="2175"/>
      <c r="IPW4746" s="2175"/>
      <c r="IPX4746" s="2176"/>
      <c r="IPY4746" s="2171"/>
      <c r="IPZ4746" s="2171"/>
      <c r="IQA4746" s="2172"/>
      <c r="IQB4746" s="2173"/>
      <c r="IQC4746" s="2174"/>
      <c r="IQD4746" s="2175"/>
      <c r="IQE4746" s="2175"/>
      <c r="IQF4746" s="2176"/>
      <c r="IQG4746" s="2171"/>
      <c r="IQH4746" s="2171"/>
      <c r="IQI4746" s="2172"/>
      <c r="IQJ4746" s="2173"/>
      <c r="IQK4746" s="2174"/>
      <c r="IQL4746" s="2175"/>
      <c r="IQM4746" s="2175"/>
      <c r="IQN4746" s="2176"/>
      <c r="IQO4746" s="2171"/>
      <c r="IQP4746" s="2171"/>
      <c r="IQQ4746" s="2172"/>
      <c r="IQR4746" s="2173"/>
      <c r="IQS4746" s="2174"/>
      <c r="IQT4746" s="2175"/>
      <c r="IQU4746" s="2175"/>
      <c r="IQV4746" s="2176"/>
      <c r="IQW4746" s="2171"/>
      <c r="IQX4746" s="2171"/>
      <c r="IQY4746" s="2172"/>
      <c r="IQZ4746" s="2173"/>
      <c r="IRA4746" s="2174"/>
      <c r="IRB4746" s="2175"/>
      <c r="IRC4746" s="2175"/>
      <c r="IRD4746" s="2176"/>
      <c r="IRE4746" s="2171"/>
      <c r="IRF4746" s="2171"/>
      <c r="IRG4746" s="2172"/>
      <c r="IRH4746" s="2173"/>
      <c r="IRI4746" s="2174"/>
      <c r="IRJ4746" s="2175"/>
      <c r="IRK4746" s="2175"/>
      <c r="IRL4746" s="2176"/>
      <c r="IRM4746" s="2171"/>
      <c r="IRN4746" s="2171"/>
      <c r="IRO4746" s="2172"/>
      <c r="IRP4746" s="2173"/>
      <c r="IRQ4746" s="2174"/>
      <c r="IRR4746" s="2175"/>
      <c r="IRS4746" s="2175"/>
      <c r="IRT4746" s="2176"/>
      <c r="IRU4746" s="2171"/>
      <c r="IRV4746" s="2171"/>
      <c r="IRW4746" s="2172"/>
      <c r="IRX4746" s="2173"/>
      <c r="IRY4746" s="2174"/>
      <c r="IRZ4746" s="2175"/>
      <c r="ISA4746" s="2175"/>
      <c r="ISB4746" s="2176"/>
      <c r="ISC4746" s="2171"/>
      <c r="ISD4746" s="2171"/>
      <c r="ISE4746" s="2172"/>
      <c r="ISF4746" s="2173"/>
      <c r="ISG4746" s="2174"/>
      <c r="ISH4746" s="2175"/>
      <c r="ISI4746" s="2175"/>
      <c r="ISJ4746" s="2176"/>
      <c r="ISK4746" s="2171"/>
      <c r="ISL4746" s="2171"/>
      <c r="ISM4746" s="2172"/>
      <c r="ISN4746" s="2173"/>
      <c r="ISO4746" s="2174"/>
      <c r="ISP4746" s="2175"/>
      <c r="ISQ4746" s="2175"/>
      <c r="ISR4746" s="2176"/>
      <c r="ISS4746" s="2171"/>
      <c r="IST4746" s="2171"/>
      <c r="ISU4746" s="2172"/>
      <c r="ISV4746" s="2173"/>
      <c r="ISW4746" s="2174"/>
      <c r="ISX4746" s="2175"/>
      <c r="ISY4746" s="2175"/>
      <c r="ISZ4746" s="2176"/>
      <c r="ITA4746" s="2171"/>
      <c r="ITB4746" s="2171"/>
      <c r="ITC4746" s="2172"/>
      <c r="ITD4746" s="2173"/>
      <c r="ITE4746" s="2174"/>
      <c r="ITF4746" s="2175"/>
      <c r="ITG4746" s="2175"/>
      <c r="ITH4746" s="2176"/>
      <c r="ITI4746" s="2171"/>
      <c r="ITJ4746" s="2171"/>
      <c r="ITK4746" s="2172"/>
      <c r="ITL4746" s="2173"/>
      <c r="ITM4746" s="2174"/>
      <c r="ITN4746" s="2175"/>
      <c r="ITO4746" s="2175"/>
      <c r="ITP4746" s="2176"/>
      <c r="ITQ4746" s="2171"/>
      <c r="ITR4746" s="2171"/>
      <c r="ITS4746" s="2172"/>
      <c r="ITT4746" s="2173"/>
      <c r="ITU4746" s="2174"/>
      <c r="ITV4746" s="2175"/>
      <c r="ITW4746" s="2175"/>
      <c r="ITX4746" s="2176"/>
      <c r="ITY4746" s="2171"/>
      <c r="ITZ4746" s="2171"/>
      <c r="IUA4746" s="2172"/>
      <c r="IUB4746" s="2173"/>
      <c r="IUC4746" s="2174"/>
      <c r="IUD4746" s="2175"/>
      <c r="IUE4746" s="2175"/>
      <c r="IUF4746" s="2176"/>
      <c r="IUG4746" s="2171"/>
      <c r="IUH4746" s="2171"/>
      <c r="IUI4746" s="2172"/>
      <c r="IUJ4746" s="2173"/>
      <c r="IUK4746" s="2174"/>
      <c r="IUL4746" s="2175"/>
      <c r="IUM4746" s="2175"/>
      <c r="IUN4746" s="2176"/>
      <c r="IUO4746" s="2171"/>
      <c r="IUP4746" s="2171"/>
      <c r="IUQ4746" s="2172"/>
      <c r="IUR4746" s="2173"/>
      <c r="IUS4746" s="2174"/>
      <c r="IUT4746" s="2175"/>
      <c r="IUU4746" s="2175"/>
      <c r="IUV4746" s="2176"/>
      <c r="IUW4746" s="2171"/>
      <c r="IUX4746" s="2171"/>
      <c r="IUY4746" s="2172"/>
      <c r="IUZ4746" s="2173"/>
      <c r="IVA4746" s="2174"/>
      <c r="IVB4746" s="2175"/>
      <c r="IVC4746" s="2175"/>
      <c r="IVD4746" s="2176"/>
      <c r="IVE4746" s="2171"/>
      <c r="IVF4746" s="2171"/>
      <c r="IVG4746" s="2172"/>
      <c r="IVH4746" s="2173"/>
      <c r="IVI4746" s="2174"/>
      <c r="IVJ4746" s="2175"/>
      <c r="IVK4746" s="2175"/>
      <c r="IVL4746" s="2176"/>
      <c r="IVM4746" s="2171"/>
      <c r="IVN4746" s="2171"/>
      <c r="IVO4746" s="2172"/>
      <c r="IVP4746" s="2173"/>
      <c r="IVQ4746" s="2174"/>
      <c r="IVR4746" s="2175"/>
      <c r="IVS4746" s="2175"/>
      <c r="IVT4746" s="2176"/>
      <c r="IVU4746" s="2171"/>
      <c r="IVV4746" s="2171"/>
      <c r="IVW4746" s="2172"/>
      <c r="IVX4746" s="2173"/>
      <c r="IVY4746" s="2174"/>
      <c r="IVZ4746" s="2175"/>
      <c r="IWA4746" s="2175"/>
      <c r="IWB4746" s="2176"/>
      <c r="IWC4746" s="2171"/>
      <c r="IWD4746" s="2171"/>
      <c r="IWE4746" s="2172"/>
      <c r="IWF4746" s="2173"/>
      <c r="IWG4746" s="2174"/>
      <c r="IWH4746" s="2175"/>
      <c r="IWI4746" s="2175"/>
      <c r="IWJ4746" s="2176"/>
      <c r="IWK4746" s="2171"/>
      <c r="IWL4746" s="2171"/>
      <c r="IWM4746" s="2172"/>
      <c r="IWN4746" s="2173"/>
      <c r="IWO4746" s="2174"/>
      <c r="IWP4746" s="2175"/>
      <c r="IWQ4746" s="2175"/>
      <c r="IWR4746" s="2176"/>
      <c r="IWS4746" s="2171"/>
      <c r="IWT4746" s="2171"/>
      <c r="IWU4746" s="2172"/>
      <c r="IWV4746" s="2173"/>
      <c r="IWW4746" s="2174"/>
      <c r="IWX4746" s="2175"/>
      <c r="IWY4746" s="2175"/>
      <c r="IWZ4746" s="2176"/>
      <c r="IXA4746" s="2171"/>
      <c r="IXB4746" s="2171"/>
      <c r="IXC4746" s="2172"/>
      <c r="IXD4746" s="2173"/>
      <c r="IXE4746" s="2174"/>
      <c r="IXF4746" s="2175"/>
      <c r="IXG4746" s="2175"/>
      <c r="IXH4746" s="2176"/>
      <c r="IXI4746" s="2171"/>
      <c r="IXJ4746" s="2171"/>
      <c r="IXK4746" s="2172"/>
      <c r="IXL4746" s="2173"/>
      <c r="IXM4746" s="2174"/>
      <c r="IXN4746" s="2175"/>
      <c r="IXO4746" s="2175"/>
      <c r="IXP4746" s="2176"/>
      <c r="IXQ4746" s="2171"/>
      <c r="IXR4746" s="2171"/>
      <c r="IXS4746" s="2172"/>
      <c r="IXT4746" s="2173"/>
      <c r="IXU4746" s="2174"/>
      <c r="IXV4746" s="2175"/>
      <c r="IXW4746" s="2175"/>
      <c r="IXX4746" s="2176"/>
      <c r="IXY4746" s="2171"/>
      <c r="IXZ4746" s="2171"/>
      <c r="IYA4746" s="2172"/>
      <c r="IYB4746" s="2173"/>
      <c r="IYC4746" s="2174"/>
      <c r="IYD4746" s="2175"/>
      <c r="IYE4746" s="2175"/>
      <c r="IYF4746" s="2176"/>
      <c r="IYG4746" s="2171"/>
      <c r="IYH4746" s="2171"/>
      <c r="IYI4746" s="2172"/>
      <c r="IYJ4746" s="2173"/>
      <c r="IYK4746" s="2174"/>
      <c r="IYL4746" s="2175"/>
      <c r="IYM4746" s="2175"/>
      <c r="IYN4746" s="2176"/>
      <c r="IYO4746" s="2171"/>
      <c r="IYP4746" s="2171"/>
      <c r="IYQ4746" s="2172"/>
      <c r="IYR4746" s="2173"/>
      <c r="IYS4746" s="2174"/>
      <c r="IYT4746" s="2175"/>
      <c r="IYU4746" s="2175"/>
      <c r="IYV4746" s="2176"/>
      <c r="IYW4746" s="2171"/>
      <c r="IYX4746" s="2171"/>
      <c r="IYY4746" s="2172"/>
      <c r="IYZ4746" s="2173"/>
      <c r="IZA4746" s="2174"/>
      <c r="IZB4746" s="2175"/>
      <c r="IZC4746" s="2175"/>
      <c r="IZD4746" s="2176"/>
      <c r="IZE4746" s="2171"/>
      <c r="IZF4746" s="2171"/>
      <c r="IZG4746" s="2172"/>
      <c r="IZH4746" s="2173"/>
      <c r="IZI4746" s="2174"/>
      <c r="IZJ4746" s="2175"/>
      <c r="IZK4746" s="2175"/>
      <c r="IZL4746" s="2176"/>
      <c r="IZM4746" s="2171"/>
      <c r="IZN4746" s="2171"/>
      <c r="IZO4746" s="2172"/>
      <c r="IZP4746" s="2173"/>
      <c r="IZQ4746" s="2174"/>
      <c r="IZR4746" s="2175"/>
      <c r="IZS4746" s="2175"/>
      <c r="IZT4746" s="2176"/>
      <c r="IZU4746" s="2171"/>
      <c r="IZV4746" s="2171"/>
      <c r="IZW4746" s="2172"/>
      <c r="IZX4746" s="2173"/>
      <c r="IZY4746" s="2174"/>
      <c r="IZZ4746" s="2175"/>
      <c r="JAA4746" s="2175"/>
      <c r="JAB4746" s="2176"/>
      <c r="JAC4746" s="2171"/>
      <c r="JAD4746" s="2171"/>
      <c r="JAE4746" s="2172"/>
      <c r="JAF4746" s="2173"/>
      <c r="JAG4746" s="2174"/>
      <c r="JAH4746" s="2175"/>
      <c r="JAI4746" s="2175"/>
      <c r="JAJ4746" s="2176"/>
      <c r="JAK4746" s="2171"/>
      <c r="JAL4746" s="2171"/>
      <c r="JAM4746" s="2172"/>
      <c r="JAN4746" s="2173"/>
      <c r="JAO4746" s="2174"/>
      <c r="JAP4746" s="2175"/>
      <c r="JAQ4746" s="2175"/>
      <c r="JAR4746" s="2176"/>
      <c r="JAS4746" s="2171"/>
      <c r="JAT4746" s="2171"/>
      <c r="JAU4746" s="2172"/>
      <c r="JAV4746" s="2173"/>
      <c r="JAW4746" s="2174"/>
      <c r="JAX4746" s="2175"/>
      <c r="JAY4746" s="2175"/>
      <c r="JAZ4746" s="2176"/>
      <c r="JBA4746" s="2171"/>
      <c r="JBB4746" s="2171"/>
      <c r="JBC4746" s="2172"/>
      <c r="JBD4746" s="2173"/>
      <c r="JBE4746" s="2174"/>
      <c r="JBF4746" s="2175"/>
      <c r="JBG4746" s="2175"/>
      <c r="JBH4746" s="2176"/>
      <c r="JBI4746" s="2171"/>
      <c r="JBJ4746" s="2171"/>
      <c r="JBK4746" s="2172"/>
      <c r="JBL4746" s="2173"/>
      <c r="JBM4746" s="2174"/>
      <c r="JBN4746" s="2175"/>
      <c r="JBO4746" s="2175"/>
      <c r="JBP4746" s="2176"/>
      <c r="JBQ4746" s="2171"/>
      <c r="JBR4746" s="2171"/>
      <c r="JBS4746" s="2172"/>
      <c r="JBT4746" s="2173"/>
      <c r="JBU4746" s="2174"/>
      <c r="JBV4746" s="2175"/>
      <c r="JBW4746" s="2175"/>
      <c r="JBX4746" s="2176"/>
      <c r="JBY4746" s="2171"/>
      <c r="JBZ4746" s="2171"/>
      <c r="JCA4746" s="2172"/>
      <c r="JCB4746" s="2173"/>
      <c r="JCC4746" s="2174"/>
      <c r="JCD4746" s="2175"/>
      <c r="JCE4746" s="2175"/>
      <c r="JCF4746" s="2176"/>
      <c r="JCG4746" s="2171"/>
      <c r="JCH4746" s="2171"/>
      <c r="JCI4746" s="2172"/>
      <c r="JCJ4746" s="2173"/>
      <c r="JCK4746" s="2174"/>
      <c r="JCL4746" s="2175"/>
      <c r="JCM4746" s="2175"/>
      <c r="JCN4746" s="2176"/>
      <c r="JCO4746" s="2171"/>
      <c r="JCP4746" s="2171"/>
      <c r="JCQ4746" s="2172"/>
      <c r="JCR4746" s="2173"/>
      <c r="JCS4746" s="2174"/>
      <c r="JCT4746" s="2175"/>
      <c r="JCU4746" s="2175"/>
      <c r="JCV4746" s="2176"/>
      <c r="JCW4746" s="2171"/>
      <c r="JCX4746" s="2171"/>
      <c r="JCY4746" s="2172"/>
      <c r="JCZ4746" s="2173"/>
      <c r="JDA4746" s="2174"/>
      <c r="JDB4746" s="2175"/>
      <c r="JDC4746" s="2175"/>
      <c r="JDD4746" s="2176"/>
      <c r="JDE4746" s="2171"/>
      <c r="JDF4746" s="2171"/>
      <c r="JDG4746" s="2172"/>
      <c r="JDH4746" s="2173"/>
      <c r="JDI4746" s="2174"/>
      <c r="JDJ4746" s="2175"/>
      <c r="JDK4746" s="2175"/>
      <c r="JDL4746" s="2176"/>
      <c r="JDM4746" s="2171"/>
      <c r="JDN4746" s="2171"/>
      <c r="JDO4746" s="2172"/>
      <c r="JDP4746" s="2173"/>
      <c r="JDQ4746" s="2174"/>
      <c r="JDR4746" s="2175"/>
      <c r="JDS4746" s="2175"/>
      <c r="JDT4746" s="2176"/>
      <c r="JDU4746" s="2171"/>
      <c r="JDV4746" s="2171"/>
      <c r="JDW4746" s="2172"/>
      <c r="JDX4746" s="2173"/>
      <c r="JDY4746" s="2174"/>
      <c r="JDZ4746" s="2175"/>
      <c r="JEA4746" s="2175"/>
      <c r="JEB4746" s="2176"/>
      <c r="JEC4746" s="2171"/>
      <c r="JED4746" s="2171"/>
      <c r="JEE4746" s="2172"/>
      <c r="JEF4746" s="2173"/>
      <c r="JEG4746" s="2174"/>
      <c r="JEH4746" s="2175"/>
      <c r="JEI4746" s="2175"/>
      <c r="JEJ4746" s="2176"/>
      <c r="JEK4746" s="2171"/>
      <c r="JEL4746" s="2171"/>
      <c r="JEM4746" s="2172"/>
      <c r="JEN4746" s="2173"/>
      <c r="JEO4746" s="2174"/>
      <c r="JEP4746" s="2175"/>
      <c r="JEQ4746" s="2175"/>
      <c r="JER4746" s="2176"/>
      <c r="JES4746" s="2171"/>
      <c r="JET4746" s="2171"/>
      <c r="JEU4746" s="2172"/>
      <c r="JEV4746" s="2173"/>
      <c r="JEW4746" s="2174"/>
      <c r="JEX4746" s="2175"/>
      <c r="JEY4746" s="2175"/>
      <c r="JEZ4746" s="2176"/>
      <c r="JFA4746" s="2171"/>
      <c r="JFB4746" s="2171"/>
      <c r="JFC4746" s="2172"/>
      <c r="JFD4746" s="2173"/>
      <c r="JFE4746" s="2174"/>
      <c r="JFF4746" s="2175"/>
      <c r="JFG4746" s="2175"/>
      <c r="JFH4746" s="2176"/>
      <c r="JFI4746" s="2171"/>
      <c r="JFJ4746" s="2171"/>
      <c r="JFK4746" s="2172"/>
      <c r="JFL4746" s="2173"/>
      <c r="JFM4746" s="2174"/>
      <c r="JFN4746" s="2175"/>
      <c r="JFO4746" s="2175"/>
      <c r="JFP4746" s="2176"/>
      <c r="JFQ4746" s="2171"/>
      <c r="JFR4746" s="2171"/>
      <c r="JFS4746" s="2172"/>
      <c r="JFT4746" s="2173"/>
      <c r="JFU4746" s="2174"/>
      <c r="JFV4746" s="2175"/>
      <c r="JFW4746" s="2175"/>
      <c r="JFX4746" s="2176"/>
      <c r="JFY4746" s="2171"/>
      <c r="JFZ4746" s="2171"/>
      <c r="JGA4746" s="2172"/>
      <c r="JGB4746" s="2173"/>
      <c r="JGC4746" s="2174"/>
      <c r="JGD4746" s="2175"/>
      <c r="JGE4746" s="2175"/>
      <c r="JGF4746" s="2176"/>
      <c r="JGG4746" s="2171"/>
      <c r="JGH4746" s="2171"/>
      <c r="JGI4746" s="2172"/>
      <c r="JGJ4746" s="2173"/>
      <c r="JGK4746" s="2174"/>
      <c r="JGL4746" s="2175"/>
      <c r="JGM4746" s="2175"/>
      <c r="JGN4746" s="2176"/>
      <c r="JGO4746" s="2171"/>
      <c r="JGP4746" s="2171"/>
      <c r="JGQ4746" s="2172"/>
      <c r="JGR4746" s="2173"/>
      <c r="JGS4746" s="2174"/>
      <c r="JGT4746" s="2175"/>
      <c r="JGU4746" s="2175"/>
      <c r="JGV4746" s="2176"/>
      <c r="JGW4746" s="2171"/>
      <c r="JGX4746" s="2171"/>
      <c r="JGY4746" s="2172"/>
      <c r="JGZ4746" s="2173"/>
      <c r="JHA4746" s="2174"/>
      <c r="JHB4746" s="2175"/>
      <c r="JHC4746" s="2175"/>
      <c r="JHD4746" s="2176"/>
      <c r="JHE4746" s="2171"/>
      <c r="JHF4746" s="2171"/>
      <c r="JHG4746" s="2172"/>
      <c r="JHH4746" s="2173"/>
      <c r="JHI4746" s="2174"/>
      <c r="JHJ4746" s="2175"/>
      <c r="JHK4746" s="2175"/>
      <c r="JHL4746" s="2176"/>
      <c r="JHM4746" s="2171"/>
      <c r="JHN4746" s="2171"/>
      <c r="JHO4746" s="2172"/>
      <c r="JHP4746" s="2173"/>
      <c r="JHQ4746" s="2174"/>
      <c r="JHR4746" s="2175"/>
      <c r="JHS4746" s="2175"/>
      <c r="JHT4746" s="2176"/>
      <c r="JHU4746" s="2171"/>
      <c r="JHV4746" s="2171"/>
      <c r="JHW4746" s="2172"/>
      <c r="JHX4746" s="2173"/>
      <c r="JHY4746" s="2174"/>
      <c r="JHZ4746" s="2175"/>
      <c r="JIA4746" s="2175"/>
      <c r="JIB4746" s="2176"/>
      <c r="JIC4746" s="2171"/>
      <c r="JID4746" s="2171"/>
      <c r="JIE4746" s="2172"/>
      <c r="JIF4746" s="2173"/>
      <c r="JIG4746" s="2174"/>
      <c r="JIH4746" s="2175"/>
      <c r="JII4746" s="2175"/>
      <c r="JIJ4746" s="2176"/>
      <c r="JIK4746" s="2171"/>
      <c r="JIL4746" s="2171"/>
      <c r="JIM4746" s="2172"/>
      <c r="JIN4746" s="2173"/>
      <c r="JIO4746" s="2174"/>
      <c r="JIP4746" s="2175"/>
      <c r="JIQ4746" s="2175"/>
      <c r="JIR4746" s="2176"/>
      <c r="JIS4746" s="2171"/>
      <c r="JIT4746" s="2171"/>
      <c r="JIU4746" s="2172"/>
      <c r="JIV4746" s="2173"/>
      <c r="JIW4746" s="2174"/>
      <c r="JIX4746" s="2175"/>
      <c r="JIY4746" s="2175"/>
      <c r="JIZ4746" s="2176"/>
      <c r="JJA4746" s="2171"/>
      <c r="JJB4746" s="2171"/>
      <c r="JJC4746" s="2172"/>
      <c r="JJD4746" s="2173"/>
      <c r="JJE4746" s="2174"/>
      <c r="JJF4746" s="2175"/>
      <c r="JJG4746" s="2175"/>
      <c r="JJH4746" s="2176"/>
      <c r="JJI4746" s="2171"/>
      <c r="JJJ4746" s="2171"/>
      <c r="JJK4746" s="2172"/>
      <c r="JJL4746" s="2173"/>
      <c r="JJM4746" s="2174"/>
      <c r="JJN4746" s="2175"/>
      <c r="JJO4746" s="2175"/>
      <c r="JJP4746" s="2176"/>
      <c r="JJQ4746" s="2171"/>
      <c r="JJR4746" s="2171"/>
      <c r="JJS4746" s="2172"/>
      <c r="JJT4746" s="2173"/>
      <c r="JJU4746" s="2174"/>
      <c r="JJV4746" s="2175"/>
      <c r="JJW4746" s="2175"/>
      <c r="JJX4746" s="2176"/>
      <c r="JJY4746" s="2171"/>
      <c r="JJZ4746" s="2171"/>
      <c r="JKA4746" s="2172"/>
      <c r="JKB4746" s="2173"/>
      <c r="JKC4746" s="2174"/>
      <c r="JKD4746" s="2175"/>
      <c r="JKE4746" s="2175"/>
      <c r="JKF4746" s="2176"/>
      <c r="JKG4746" s="2171"/>
      <c r="JKH4746" s="2171"/>
      <c r="JKI4746" s="2172"/>
      <c r="JKJ4746" s="2173"/>
      <c r="JKK4746" s="2174"/>
      <c r="JKL4746" s="2175"/>
      <c r="JKM4746" s="2175"/>
      <c r="JKN4746" s="2176"/>
      <c r="JKO4746" s="2171"/>
      <c r="JKP4746" s="2171"/>
      <c r="JKQ4746" s="2172"/>
      <c r="JKR4746" s="2173"/>
      <c r="JKS4746" s="2174"/>
      <c r="JKT4746" s="2175"/>
      <c r="JKU4746" s="2175"/>
      <c r="JKV4746" s="2176"/>
      <c r="JKW4746" s="2171"/>
      <c r="JKX4746" s="2171"/>
      <c r="JKY4746" s="2172"/>
      <c r="JKZ4746" s="2173"/>
      <c r="JLA4746" s="2174"/>
      <c r="JLB4746" s="2175"/>
      <c r="JLC4746" s="2175"/>
      <c r="JLD4746" s="2176"/>
      <c r="JLE4746" s="2171"/>
      <c r="JLF4746" s="2171"/>
      <c r="JLG4746" s="2172"/>
      <c r="JLH4746" s="2173"/>
      <c r="JLI4746" s="2174"/>
      <c r="JLJ4746" s="2175"/>
      <c r="JLK4746" s="2175"/>
      <c r="JLL4746" s="2176"/>
      <c r="JLM4746" s="2171"/>
      <c r="JLN4746" s="2171"/>
      <c r="JLO4746" s="2172"/>
      <c r="JLP4746" s="2173"/>
      <c r="JLQ4746" s="2174"/>
      <c r="JLR4746" s="2175"/>
      <c r="JLS4746" s="2175"/>
      <c r="JLT4746" s="2176"/>
      <c r="JLU4746" s="2171"/>
      <c r="JLV4746" s="2171"/>
      <c r="JLW4746" s="2172"/>
      <c r="JLX4746" s="2173"/>
      <c r="JLY4746" s="2174"/>
      <c r="JLZ4746" s="2175"/>
      <c r="JMA4746" s="2175"/>
      <c r="JMB4746" s="2176"/>
      <c r="JMC4746" s="2171"/>
      <c r="JMD4746" s="2171"/>
      <c r="JME4746" s="2172"/>
      <c r="JMF4746" s="2173"/>
      <c r="JMG4746" s="2174"/>
      <c r="JMH4746" s="2175"/>
      <c r="JMI4746" s="2175"/>
      <c r="JMJ4746" s="2176"/>
      <c r="JMK4746" s="2171"/>
      <c r="JML4746" s="2171"/>
      <c r="JMM4746" s="2172"/>
      <c r="JMN4746" s="2173"/>
      <c r="JMO4746" s="2174"/>
      <c r="JMP4746" s="2175"/>
      <c r="JMQ4746" s="2175"/>
      <c r="JMR4746" s="2176"/>
      <c r="JMS4746" s="2171"/>
      <c r="JMT4746" s="2171"/>
      <c r="JMU4746" s="2172"/>
      <c r="JMV4746" s="2173"/>
      <c r="JMW4746" s="2174"/>
      <c r="JMX4746" s="2175"/>
      <c r="JMY4746" s="2175"/>
      <c r="JMZ4746" s="2176"/>
      <c r="JNA4746" s="2171"/>
      <c r="JNB4746" s="2171"/>
      <c r="JNC4746" s="2172"/>
      <c r="JND4746" s="2173"/>
      <c r="JNE4746" s="2174"/>
      <c r="JNF4746" s="2175"/>
      <c r="JNG4746" s="2175"/>
      <c r="JNH4746" s="2176"/>
      <c r="JNI4746" s="2171"/>
      <c r="JNJ4746" s="2171"/>
      <c r="JNK4746" s="2172"/>
      <c r="JNL4746" s="2173"/>
      <c r="JNM4746" s="2174"/>
      <c r="JNN4746" s="2175"/>
      <c r="JNO4746" s="2175"/>
      <c r="JNP4746" s="2176"/>
      <c r="JNQ4746" s="2171"/>
      <c r="JNR4746" s="2171"/>
      <c r="JNS4746" s="2172"/>
      <c r="JNT4746" s="2173"/>
      <c r="JNU4746" s="2174"/>
      <c r="JNV4746" s="2175"/>
      <c r="JNW4746" s="2175"/>
      <c r="JNX4746" s="2176"/>
      <c r="JNY4746" s="2171"/>
      <c r="JNZ4746" s="2171"/>
      <c r="JOA4746" s="2172"/>
      <c r="JOB4746" s="2173"/>
      <c r="JOC4746" s="2174"/>
      <c r="JOD4746" s="2175"/>
      <c r="JOE4746" s="2175"/>
      <c r="JOF4746" s="2176"/>
      <c r="JOG4746" s="2171"/>
      <c r="JOH4746" s="2171"/>
      <c r="JOI4746" s="2172"/>
      <c r="JOJ4746" s="2173"/>
      <c r="JOK4746" s="2174"/>
      <c r="JOL4746" s="2175"/>
      <c r="JOM4746" s="2175"/>
      <c r="JON4746" s="2176"/>
      <c r="JOO4746" s="2171"/>
      <c r="JOP4746" s="2171"/>
      <c r="JOQ4746" s="2172"/>
      <c r="JOR4746" s="2173"/>
      <c r="JOS4746" s="2174"/>
      <c r="JOT4746" s="2175"/>
      <c r="JOU4746" s="2175"/>
      <c r="JOV4746" s="2176"/>
      <c r="JOW4746" s="2171"/>
      <c r="JOX4746" s="2171"/>
      <c r="JOY4746" s="2172"/>
      <c r="JOZ4746" s="2173"/>
      <c r="JPA4746" s="2174"/>
      <c r="JPB4746" s="2175"/>
      <c r="JPC4746" s="2175"/>
      <c r="JPD4746" s="2176"/>
      <c r="JPE4746" s="2171"/>
      <c r="JPF4746" s="2171"/>
      <c r="JPG4746" s="2172"/>
      <c r="JPH4746" s="2173"/>
      <c r="JPI4746" s="2174"/>
      <c r="JPJ4746" s="2175"/>
      <c r="JPK4746" s="2175"/>
      <c r="JPL4746" s="2176"/>
      <c r="JPM4746" s="2171"/>
      <c r="JPN4746" s="2171"/>
      <c r="JPO4746" s="2172"/>
      <c r="JPP4746" s="2173"/>
      <c r="JPQ4746" s="2174"/>
      <c r="JPR4746" s="2175"/>
      <c r="JPS4746" s="2175"/>
      <c r="JPT4746" s="2176"/>
      <c r="JPU4746" s="2171"/>
      <c r="JPV4746" s="2171"/>
      <c r="JPW4746" s="2172"/>
      <c r="JPX4746" s="2173"/>
      <c r="JPY4746" s="2174"/>
      <c r="JPZ4746" s="2175"/>
      <c r="JQA4746" s="2175"/>
      <c r="JQB4746" s="2176"/>
      <c r="JQC4746" s="2171"/>
      <c r="JQD4746" s="2171"/>
      <c r="JQE4746" s="2172"/>
      <c r="JQF4746" s="2173"/>
      <c r="JQG4746" s="2174"/>
      <c r="JQH4746" s="2175"/>
      <c r="JQI4746" s="2175"/>
      <c r="JQJ4746" s="2176"/>
      <c r="JQK4746" s="2171"/>
      <c r="JQL4746" s="2171"/>
      <c r="JQM4746" s="2172"/>
      <c r="JQN4746" s="2173"/>
      <c r="JQO4746" s="2174"/>
      <c r="JQP4746" s="2175"/>
      <c r="JQQ4746" s="2175"/>
      <c r="JQR4746" s="2176"/>
      <c r="JQS4746" s="2171"/>
      <c r="JQT4746" s="2171"/>
      <c r="JQU4746" s="2172"/>
      <c r="JQV4746" s="2173"/>
      <c r="JQW4746" s="2174"/>
      <c r="JQX4746" s="2175"/>
      <c r="JQY4746" s="2175"/>
      <c r="JQZ4746" s="2176"/>
      <c r="JRA4746" s="2171"/>
      <c r="JRB4746" s="2171"/>
      <c r="JRC4746" s="2172"/>
      <c r="JRD4746" s="2173"/>
      <c r="JRE4746" s="2174"/>
      <c r="JRF4746" s="2175"/>
      <c r="JRG4746" s="2175"/>
      <c r="JRH4746" s="2176"/>
      <c r="JRI4746" s="2171"/>
      <c r="JRJ4746" s="2171"/>
      <c r="JRK4746" s="2172"/>
      <c r="JRL4746" s="2173"/>
      <c r="JRM4746" s="2174"/>
      <c r="JRN4746" s="2175"/>
      <c r="JRO4746" s="2175"/>
      <c r="JRP4746" s="2176"/>
      <c r="JRQ4746" s="2171"/>
      <c r="JRR4746" s="2171"/>
      <c r="JRS4746" s="2172"/>
      <c r="JRT4746" s="2173"/>
      <c r="JRU4746" s="2174"/>
      <c r="JRV4746" s="2175"/>
      <c r="JRW4746" s="2175"/>
      <c r="JRX4746" s="2176"/>
      <c r="JRY4746" s="2171"/>
      <c r="JRZ4746" s="2171"/>
      <c r="JSA4746" s="2172"/>
      <c r="JSB4746" s="2173"/>
      <c r="JSC4746" s="2174"/>
      <c r="JSD4746" s="2175"/>
      <c r="JSE4746" s="2175"/>
      <c r="JSF4746" s="2176"/>
      <c r="JSG4746" s="2171"/>
      <c r="JSH4746" s="2171"/>
      <c r="JSI4746" s="2172"/>
      <c r="JSJ4746" s="2173"/>
      <c r="JSK4746" s="2174"/>
      <c r="JSL4746" s="2175"/>
      <c r="JSM4746" s="2175"/>
      <c r="JSN4746" s="2176"/>
      <c r="JSO4746" s="2171"/>
      <c r="JSP4746" s="2171"/>
      <c r="JSQ4746" s="2172"/>
      <c r="JSR4746" s="2173"/>
      <c r="JSS4746" s="2174"/>
      <c r="JST4746" s="2175"/>
      <c r="JSU4746" s="2175"/>
      <c r="JSV4746" s="2176"/>
      <c r="JSW4746" s="2171"/>
      <c r="JSX4746" s="2171"/>
      <c r="JSY4746" s="2172"/>
      <c r="JSZ4746" s="2173"/>
      <c r="JTA4746" s="2174"/>
      <c r="JTB4746" s="2175"/>
      <c r="JTC4746" s="2175"/>
      <c r="JTD4746" s="2176"/>
      <c r="JTE4746" s="2171"/>
      <c r="JTF4746" s="2171"/>
      <c r="JTG4746" s="2172"/>
      <c r="JTH4746" s="2173"/>
      <c r="JTI4746" s="2174"/>
      <c r="JTJ4746" s="2175"/>
      <c r="JTK4746" s="2175"/>
      <c r="JTL4746" s="2176"/>
      <c r="JTM4746" s="2171"/>
      <c r="JTN4746" s="2171"/>
      <c r="JTO4746" s="2172"/>
      <c r="JTP4746" s="2173"/>
      <c r="JTQ4746" s="2174"/>
      <c r="JTR4746" s="2175"/>
      <c r="JTS4746" s="2175"/>
      <c r="JTT4746" s="2176"/>
      <c r="JTU4746" s="2171"/>
      <c r="JTV4746" s="2171"/>
      <c r="JTW4746" s="2172"/>
      <c r="JTX4746" s="2173"/>
      <c r="JTY4746" s="2174"/>
      <c r="JTZ4746" s="2175"/>
      <c r="JUA4746" s="2175"/>
      <c r="JUB4746" s="2176"/>
      <c r="JUC4746" s="2171"/>
      <c r="JUD4746" s="2171"/>
      <c r="JUE4746" s="2172"/>
      <c r="JUF4746" s="2173"/>
      <c r="JUG4746" s="2174"/>
      <c r="JUH4746" s="2175"/>
      <c r="JUI4746" s="2175"/>
      <c r="JUJ4746" s="2176"/>
      <c r="JUK4746" s="2171"/>
      <c r="JUL4746" s="2171"/>
      <c r="JUM4746" s="2172"/>
      <c r="JUN4746" s="2173"/>
      <c r="JUO4746" s="2174"/>
      <c r="JUP4746" s="2175"/>
      <c r="JUQ4746" s="2175"/>
      <c r="JUR4746" s="2176"/>
      <c r="JUS4746" s="2171"/>
      <c r="JUT4746" s="2171"/>
      <c r="JUU4746" s="2172"/>
      <c r="JUV4746" s="2173"/>
      <c r="JUW4746" s="2174"/>
      <c r="JUX4746" s="2175"/>
      <c r="JUY4746" s="2175"/>
      <c r="JUZ4746" s="2176"/>
      <c r="JVA4746" s="2171"/>
      <c r="JVB4746" s="2171"/>
      <c r="JVC4746" s="2172"/>
      <c r="JVD4746" s="2173"/>
      <c r="JVE4746" s="2174"/>
      <c r="JVF4746" s="2175"/>
      <c r="JVG4746" s="2175"/>
      <c r="JVH4746" s="2176"/>
      <c r="JVI4746" s="2171"/>
      <c r="JVJ4746" s="2171"/>
      <c r="JVK4746" s="2172"/>
      <c r="JVL4746" s="2173"/>
      <c r="JVM4746" s="2174"/>
      <c r="JVN4746" s="2175"/>
      <c r="JVO4746" s="2175"/>
      <c r="JVP4746" s="2176"/>
      <c r="JVQ4746" s="2171"/>
      <c r="JVR4746" s="2171"/>
      <c r="JVS4746" s="2172"/>
      <c r="JVT4746" s="2173"/>
      <c r="JVU4746" s="2174"/>
      <c r="JVV4746" s="2175"/>
      <c r="JVW4746" s="2175"/>
      <c r="JVX4746" s="2176"/>
      <c r="JVY4746" s="2171"/>
      <c r="JVZ4746" s="2171"/>
      <c r="JWA4746" s="2172"/>
      <c r="JWB4746" s="2173"/>
      <c r="JWC4746" s="2174"/>
      <c r="JWD4746" s="2175"/>
      <c r="JWE4746" s="2175"/>
      <c r="JWF4746" s="2176"/>
      <c r="JWG4746" s="2171"/>
      <c r="JWH4746" s="2171"/>
      <c r="JWI4746" s="2172"/>
      <c r="JWJ4746" s="2173"/>
      <c r="JWK4746" s="2174"/>
      <c r="JWL4746" s="2175"/>
      <c r="JWM4746" s="2175"/>
      <c r="JWN4746" s="2176"/>
      <c r="JWO4746" s="2171"/>
      <c r="JWP4746" s="2171"/>
      <c r="JWQ4746" s="2172"/>
      <c r="JWR4746" s="2173"/>
      <c r="JWS4746" s="2174"/>
      <c r="JWT4746" s="2175"/>
      <c r="JWU4746" s="2175"/>
      <c r="JWV4746" s="2176"/>
      <c r="JWW4746" s="2171"/>
      <c r="JWX4746" s="2171"/>
      <c r="JWY4746" s="2172"/>
      <c r="JWZ4746" s="2173"/>
      <c r="JXA4746" s="2174"/>
      <c r="JXB4746" s="2175"/>
      <c r="JXC4746" s="2175"/>
      <c r="JXD4746" s="2176"/>
      <c r="JXE4746" s="2171"/>
      <c r="JXF4746" s="2171"/>
      <c r="JXG4746" s="2172"/>
      <c r="JXH4746" s="2173"/>
      <c r="JXI4746" s="2174"/>
      <c r="JXJ4746" s="2175"/>
      <c r="JXK4746" s="2175"/>
      <c r="JXL4746" s="2176"/>
      <c r="JXM4746" s="2171"/>
      <c r="JXN4746" s="2171"/>
      <c r="JXO4746" s="2172"/>
      <c r="JXP4746" s="2173"/>
      <c r="JXQ4746" s="2174"/>
      <c r="JXR4746" s="2175"/>
      <c r="JXS4746" s="2175"/>
      <c r="JXT4746" s="2176"/>
      <c r="JXU4746" s="2171"/>
      <c r="JXV4746" s="2171"/>
      <c r="JXW4746" s="2172"/>
      <c r="JXX4746" s="2173"/>
      <c r="JXY4746" s="2174"/>
      <c r="JXZ4746" s="2175"/>
      <c r="JYA4746" s="2175"/>
      <c r="JYB4746" s="2176"/>
      <c r="JYC4746" s="2171"/>
      <c r="JYD4746" s="2171"/>
      <c r="JYE4746" s="2172"/>
      <c r="JYF4746" s="2173"/>
      <c r="JYG4746" s="2174"/>
      <c r="JYH4746" s="2175"/>
      <c r="JYI4746" s="2175"/>
      <c r="JYJ4746" s="2176"/>
      <c r="JYK4746" s="2171"/>
      <c r="JYL4746" s="2171"/>
      <c r="JYM4746" s="2172"/>
      <c r="JYN4746" s="2173"/>
      <c r="JYO4746" s="2174"/>
      <c r="JYP4746" s="2175"/>
      <c r="JYQ4746" s="2175"/>
      <c r="JYR4746" s="2176"/>
      <c r="JYS4746" s="2171"/>
      <c r="JYT4746" s="2171"/>
      <c r="JYU4746" s="2172"/>
      <c r="JYV4746" s="2173"/>
      <c r="JYW4746" s="2174"/>
      <c r="JYX4746" s="2175"/>
      <c r="JYY4746" s="2175"/>
      <c r="JYZ4746" s="2176"/>
      <c r="JZA4746" s="2171"/>
      <c r="JZB4746" s="2171"/>
      <c r="JZC4746" s="2172"/>
      <c r="JZD4746" s="2173"/>
      <c r="JZE4746" s="2174"/>
      <c r="JZF4746" s="2175"/>
      <c r="JZG4746" s="2175"/>
      <c r="JZH4746" s="2176"/>
      <c r="JZI4746" s="2171"/>
      <c r="JZJ4746" s="2171"/>
      <c r="JZK4746" s="2172"/>
      <c r="JZL4746" s="2173"/>
      <c r="JZM4746" s="2174"/>
      <c r="JZN4746" s="2175"/>
      <c r="JZO4746" s="2175"/>
      <c r="JZP4746" s="2176"/>
      <c r="JZQ4746" s="2171"/>
      <c r="JZR4746" s="2171"/>
      <c r="JZS4746" s="2172"/>
      <c r="JZT4746" s="2173"/>
      <c r="JZU4746" s="2174"/>
      <c r="JZV4746" s="2175"/>
      <c r="JZW4746" s="2175"/>
      <c r="JZX4746" s="2176"/>
      <c r="JZY4746" s="2171"/>
      <c r="JZZ4746" s="2171"/>
      <c r="KAA4746" s="2172"/>
      <c r="KAB4746" s="2173"/>
      <c r="KAC4746" s="2174"/>
      <c r="KAD4746" s="2175"/>
      <c r="KAE4746" s="2175"/>
      <c r="KAF4746" s="2176"/>
      <c r="KAG4746" s="2171"/>
      <c r="KAH4746" s="2171"/>
      <c r="KAI4746" s="2172"/>
      <c r="KAJ4746" s="2173"/>
      <c r="KAK4746" s="2174"/>
      <c r="KAL4746" s="2175"/>
      <c r="KAM4746" s="2175"/>
      <c r="KAN4746" s="2176"/>
      <c r="KAO4746" s="2171"/>
      <c r="KAP4746" s="2171"/>
      <c r="KAQ4746" s="2172"/>
      <c r="KAR4746" s="2173"/>
      <c r="KAS4746" s="2174"/>
      <c r="KAT4746" s="2175"/>
      <c r="KAU4746" s="2175"/>
      <c r="KAV4746" s="2176"/>
      <c r="KAW4746" s="2171"/>
      <c r="KAX4746" s="2171"/>
      <c r="KAY4746" s="2172"/>
      <c r="KAZ4746" s="2173"/>
      <c r="KBA4746" s="2174"/>
      <c r="KBB4746" s="2175"/>
      <c r="KBC4746" s="2175"/>
      <c r="KBD4746" s="2176"/>
      <c r="KBE4746" s="2171"/>
      <c r="KBF4746" s="2171"/>
      <c r="KBG4746" s="2172"/>
      <c r="KBH4746" s="2173"/>
      <c r="KBI4746" s="2174"/>
      <c r="KBJ4746" s="2175"/>
      <c r="KBK4746" s="2175"/>
      <c r="KBL4746" s="2176"/>
      <c r="KBM4746" s="2171"/>
      <c r="KBN4746" s="2171"/>
      <c r="KBO4746" s="2172"/>
      <c r="KBP4746" s="2173"/>
      <c r="KBQ4746" s="2174"/>
      <c r="KBR4746" s="2175"/>
      <c r="KBS4746" s="2175"/>
      <c r="KBT4746" s="2176"/>
      <c r="KBU4746" s="2171"/>
      <c r="KBV4746" s="2171"/>
      <c r="KBW4746" s="2172"/>
      <c r="KBX4746" s="2173"/>
      <c r="KBY4746" s="2174"/>
      <c r="KBZ4746" s="2175"/>
      <c r="KCA4746" s="2175"/>
      <c r="KCB4746" s="2176"/>
      <c r="KCC4746" s="2171"/>
      <c r="KCD4746" s="2171"/>
      <c r="KCE4746" s="2172"/>
      <c r="KCF4746" s="2173"/>
      <c r="KCG4746" s="2174"/>
      <c r="KCH4746" s="2175"/>
      <c r="KCI4746" s="2175"/>
      <c r="KCJ4746" s="2176"/>
      <c r="KCK4746" s="2171"/>
      <c r="KCL4746" s="2171"/>
      <c r="KCM4746" s="2172"/>
      <c r="KCN4746" s="2173"/>
      <c r="KCO4746" s="2174"/>
      <c r="KCP4746" s="2175"/>
      <c r="KCQ4746" s="2175"/>
      <c r="KCR4746" s="2176"/>
      <c r="KCS4746" s="2171"/>
      <c r="KCT4746" s="2171"/>
      <c r="KCU4746" s="2172"/>
      <c r="KCV4746" s="2173"/>
      <c r="KCW4746" s="2174"/>
      <c r="KCX4746" s="2175"/>
      <c r="KCY4746" s="2175"/>
      <c r="KCZ4746" s="2176"/>
      <c r="KDA4746" s="2171"/>
      <c r="KDB4746" s="2171"/>
      <c r="KDC4746" s="2172"/>
      <c r="KDD4746" s="2173"/>
      <c r="KDE4746" s="2174"/>
      <c r="KDF4746" s="2175"/>
      <c r="KDG4746" s="2175"/>
      <c r="KDH4746" s="2176"/>
      <c r="KDI4746" s="2171"/>
      <c r="KDJ4746" s="2171"/>
      <c r="KDK4746" s="2172"/>
      <c r="KDL4746" s="2173"/>
      <c r="KDM4746" s="2174"/>
      <c r="KDN4746" s="2175"/>
      <c r="KDO4746" s="2175"/>
      <c r="KDP4746" s="2176"/>
      <c r="KDQ4746" s="2171"/>
      <c r="KDR4746" s="2171"/>
      <c r="KDS4746" s="2172"/>
      <c r="KDT4746" s="2173"/>
      <c r="KDU4746" s="2174"/>
      <c r="KDV4746" s="2175"/>
      <c r="KDW4746" s="2175"/>
      <c r="KDX4746" s="2176"/>
      <c r="KDY4746" s="2171"/>
      <c r="KDZ4746" s="2171"/>
      <c r="KEA4746" s="2172"/>
      <c r="KEB4746" s="2173"/>
      <c r="KEC4746" s="2174"/>
      <c r="KED4746" s="2175"/>
      <c r="KEE4746" s="2175"/>
      <c r="KEF4746" s="2176"/>
      <c r="KEG4746" s="2171"/>
      <c r="KEH4746" s="2171"/>
      <c r="KEI4746" s="2172"/>
      <c r="KEJ4746" s="2173"/>
      <c r="KEK4746" s="2174"/>
      <c r="KEL4746" s="2175"/>
      <c r="KEM4746" s="2175"/>
      <c r="KEN4746" s="2176"/>
      <c r="KEO4746" s="2171"/>
      <c r="KEP4746" s="2171"/>
      <c r="KEQ4746" s="2172"/>
      <c r="KER4746" s="2173"/>
      <c r="KES4746" s="2174"/>
      <c r="KET4746" s="2175"/>
      <c r="KEU4746" s="2175"/>
      <c r="KEV4746" s="2176"/>
      <c r="KEW4746" s="2171"/>
      <c r="KEX4746" s="2171"/>
      <c r="KEY4746" s="2172"/>
      <c r="KEZ4746" s="2173"/>
      <c r="KFA4746" s="2174"/>
      <c r="KFB4746" s="2175"/>
      <c r="KFC4746" s="2175"/>
      <c r="KFD4746" s="2176"/>
      <c r="KFE4746" s="2171"/>
      <c r="KFF4746" s="2171"/>
      <c r="KFG4746" s="2172"/>
      <c r="KFH4746" s="2173"/>
      <c r="KFI4746" s="2174"/>
      <c r="KFJ4746" s="2175"/>
      <c r="KFK4746" s="2175"/>
      <c r="KFL4746" s="2176"/>
      <c r="KFM4746" s="2171"/>
      <c r="KFN4746" s="2171"/>
      <c r="KFO4746" s="2172"/>
      <c r="KFP4746" s="2173"/>
      <c r="KFQ4746" s="2174"/>
      <c r="KFR4746" s="2175"/>
      <c r="KFS4746" s="2175"/>
      <c r="KFT4746" s="2176"/>
      <c r="KFU4746" s="2171"/>
      <c r="KFV4746" s="2171"/>
      <c r="KFW4746" s="2172"/>
      <c r="KFX4746" s="2173"/>
      <c r="KFY4746" s="2174"/>
      <c r="KFZ4746" s="2175"/>
      <c r="KGA4746" s="2175"/>
      <c r="KGB4746" s="2176"/>
      <c r="KGC4746" s="2171"/>
      <c r="KGD4746" s="2171"/>
      <c r="KGE4746" s="2172"/>
      <c r="KGF4746" s="2173"/>
      <c r="KGG4746" s="2174"/>
      <c r="KGH4746" s="2175"/>
      <c r="KGI4746" s="2175"/>
      <c r="KGJ4746" s="2176"/>
      <c r="KGK4746" s="2171"/>
      <c r="KGL4746" s="2171"/>
      <c r="KGM4746" s="2172"/>
      <c r="KGN4746" s="2173"/>
      <c r="KGO4746" s="2174"/>
      <c r="KGP4746" s="2175"/>
      <c r="KGQ4746" s="2175"/>
      <c r="KGR4746" s="2176"/>
      <c r="KGS4746" s="2171"/>
      <c r="KGT4746" s="2171"/>
      <c r="KGU4746" s="2172"/>
      <c r="KGV4746" s="2173"/>
      <c r="KGW4746" s="2174"/>
      <c r="KGX4746" s="2175"/>
      <c r="KGY4746" s="2175"/>
      <c r="KGZ4746" s="2176"/>
      <c r="KHA4746" s="2171"/>
      <c r="KHB4746" s="2171"/>
      <c r="KHC4746" s="2172"/>
      <c r="KHD4746" s="2173"/>
      <c r="KHE4746" s="2174"/>
      <c r="KHF4746" s="2175"/>
      <c r="KHG4746" s="2175"/>
      <c r="KHH4746" s="2176"/>
      <c r="KHI4746" s="2171"/>
      <c r="KHJ4746" s="2171"/>
      <c r="KHK4746" s="2172"/>
      <c r="KHL4746" s="2173"/>
      <c r="KHM4746" s="2174"/>
      <c r="KHN4746" s="2175"/>
      <c r="KHO4746" s="2175"/>
      <c r="KHP4746" s="2176"/>
      <c r="KHQ4746" s="2171"/>
      <c r="KHR4746" s="2171"/>
      <c r="KHS4746" s="2172"/>
      <c r="KHT4746" s="2173"/>
      <c r="KHU4746" s="2174"/>
      <c r="KHV4746" s="2175"/>
      <c r="KHW4746" s="2175"/>
      <c r="KHX4746" s="2176"/>
      <c r="KHY4746" s="2171"/>
      <c r="KHZ4746" s="2171"/>
      <c r="KIA4746" s="2172"/>
      <c r="KIB4746" s="2173"/>
      <c r="KIC4746" s="2174"/>
      <c r="KID4746" s="2175"/>
      <c r="KIE4746" s="2175"/>
      <c r="KIF4746" s="2176"/>
      <c r="KIG4746" s="2171"/>
      <c r="KIH4746" s="2171"/>
      <c r="KII4746" s="2172"/>
      <c r="KIJ4746" s="2173"/>
      <c r="KIK4746" s="2174"/>
      <c r="KIL4746" s="2175"/>
      <c r="KIM4746" s="2175"/>
      <c r="KIN4746" s="2176"/>
      <c r="KIO4746" s="2171"/>
      <c r="KIP4746" s="2171"/>
      <c r="KIQ4746" s="2172"/>
      <c r="KIR4746" s="2173"/>
      <c r="KIS4746" s="2174"/>
      <c r="KIT4746" s="2175"/>
      <c r="KIU4746" s="2175"/>
      <c r="KIV4746" s="2176"/>
      <c r="KIW4746" s="2171"/>
      <c r="KIX4746" s="2171"/>
      <c r="KIY4746" s="2172"/>
      <c r="KIZ4746" s="2173"/>
      <c r="KJA4746" s="2174"/>
      <c r="KJB4746" s="2175"/>
      <c r="KJC4746" s="2175"/>
      <c r="KJD4746" s="2176"/>
      <c r="KJE4746" s="2171"/>
      <c r="KJF4746" s="2171"/>
      <c r="KJG4746" s="2172"/>
      <c r="KJH4746" s="2173"/>
      <c r="KJI4746" s="2174"/>
      <c r="KJJ4746" s="2175"/>
      <c r="KJK4746" s="2175"/>
      <c r="KJL4746" s="2176"/>
      <c r="KJM4746" s="2171"/>
      <c r="KJN4746" s="2171"/>
      <c r="KJO4746" s="2172"/>
      <c r="KJP4746" s="2173"/>
      <c r="KJQ4746" s="2174"/>
      <c r="KJR4746" s="2175"/>
      <c r="KJS4746" s="2175"/>
      <c r="KJT4746" s="2176"/>
      <c r="KJU4746" s="2171"/>
      <c r="KJV4746" s="2171"/>
      <c r="KJW4746" s="2172"/>
      <c r="KJX4746" s="2173"/>
      <c r="KJY4746" s="2174"/>
      <c r="KJZ4746" s="2175"/>
      <c r="KKA4746" s="2175"/>
      <c r="KKB4746" s="2176"/>
      <c r="KKC4746" s="2171"/>
      <c r="KKD4746" s="2171"/>
      <c r="KKE4746" s="2172"/>
      <c r="KKF4746" s="2173"/>
      <c r="KKG4746" s="2174"/>
      <c r="KKH4746" s="2175"/>
      <c r="KKI4746" s="2175"/>
      <c r="KKJ4746" s="2176"/>
      <c r="KKK4746" s="2171"/>
      <c r="KKL4746" s="2171"/>
      <c r="KKM4746" s="2172"/>
      <c r="KKN4746" s="2173"/>
      <c r="KKO4746" s="2174"/>
      <c r="KKP4746" s="2175"/>
      <c r="KKQ4746" s="2175"/>
      <c r="KKR4746" s="2176"/>
      <c r="KKS4746" s="2171"/>
      <c r="KKT4746" s="2171"/>
      <c r="KKU4746" s="2172"/>
      <c r="KKV4746" s="2173"/>
      <c r="KKW4746" s="2174"/>
      <c r="KKX4746" s="2175"/>
      <c r="KKY4746" s="2175"/>
      <c r="KKZ4746" s="2176"/>
      <c r="KLA4746" s="2171"/>
      <c r="KLB4746" s="2171"/>
      <c r="KLC4746" s="2172"/>
      <c r="KLD4746" s="2173"/>
      <c r="KLE4746" s="2174"/>
      <c r="KLF4746" s="2175"/>
      <c r="KLG4746" s="2175"/>
      <c r="KLH4746" s="2176"/>
      <c r="KLI4746" s="2171"/>
      <c r="KLJ4746" s="2171"/>
      <c r="KLK4746" s="2172"/>
      <c r="KLL4746" s="2173"/>
      <c r="KLM4746" s="2174"/>
      <c r="KLN4746" s="2175"/>
      <c r="KLO4746" s="2175"/>
      <c r="KLP4746" s="2176"/>
      <c r="KLQ4746" s="2171"/>
      <c r="KLR4746" s="2171"/>
      <c r="KLS4746" s="2172"/>
      <c r="KLT4746" s="2173"/>
      <c r="KLU4746" s="2174"/>
      <c r="KLV4746" s="2175"/>
      <c r="KLW4746" s="2175"/>
      <c r="KLX4746" s="2176"/>
      <c r="KLY4746" s="2171"/>
      <c r="KLZ4746" s="2171"/>
      <c r="KMA4746" s="2172"/>
      <c r="KMB4746" s="2173"/>
      <c r="KMC4746" s="2174"/>
      <c r="KMD4746" s="2175"/>
      <c r="KME4746" s="2175"/>
      <c r="KMF4746" s="2176"/>
      <c r="KMG4746" s="2171"/>
      <c r="KMH4746" s="2171"/>
      <c r="KMI4746" s="2172"/>
      <c r="KMJ4746" s="2173"/>
      <c r="KMK4746" s="2174"/>
      <c r="KML4746" s="2175"/>
      <c r="KMM4746" s="2175"/>
      <c r="KMN4746" s="2176"/>
      <c r="KMO4746" s="2171"/>
      <c r="KMP4746" s="2171"/>
      <c r="KMQ4746" s="2172"/>
      <c r="KMR4746" s="2173"/>
      <c r="KMS4746" s="2174"/>
      <c r="KMT4746" s="2175"/>
      <c r="KMU4746" s="2175"/>
      <c r="KMV4746" s="2176"/>
      <c r="KMW4746" s="2171"/>
      <c r="KMX4746" s="2171"/>
      <c r="KMY4746" s="2172"/>
      <c r="KMZ4746" s="2173"/>
      <c r="KNA4746" s="2174"/>
      <c r="KNB4746" s="2175"/>
      <c r="KNC4746" s="2175"/>
      <c r="KND4746" s="2176"/>
      <c r="KNE4746" s="2171"/>
      <c r="KNF4746" s="2171"/>
      <c r="KNG4746" s="2172"/>
      <c r="KNH4746" s="2173"/>
      <c r="KNI4746" s="2174"/>
      <c r="KNJ4746" s="2175"/>
      <c r="KNK4746" s="2175"/>
      <c r="KNL4746" s="2176"/>
      <c r="KNM4746" s="2171"/>
      <c r="KNN4746" s="2171"/>
      <c r="KNO4746" s="2172"/>
      <c r="KNP4746" s="2173"/>
      <c r="KNQ4746" s="2174"/>
      <c r="KNR4746" s="2175"/>
      <c r="KNS4746" s="2175"/>
      <c r="KNT4746" s="2176"/>
      <c r="KNU4746" s="2171"/>
      <c r="KNV4746" s="2171"/>
      <c r="KNW4746" s="2172"/>
      <c r="KNX4746" s="2173"/>
      <c r="KNY4746" s="2174"/>
      <c r="KNZ4746" s="2175"/>
      <c r="KOA4746" s="2175"/>
      <c r="KOB4746" s="2176"/>
      <c r="KOC4746" s="2171"/>
      <c r="KOD4746" s="2171"/>
      <c r="KOE4746" s="2172"/>
      <c r="KOF4746" s="2173"/>
      <c r="KOG4746" s="2174"/>
      <c r="KOH4746" s="2175"/>
      <c r="KOI4746" s="2175"/>
      <c r="KOJ4746" s="2176"/>
      <c r="KOK4746" s="2171"/>
      <c r="KOL4746" s="2171"/>
      <c r="KOM4746" s="2172"/>
      <c r="KON4746" s="2173"/>
      <c r="KOO4746" s="2174"/>
      <c r="KOP4746" s="2175"/>
      <c r="KOQ4746" s="2175"/>
      <c r="KOR4746" s="2176"/>
      <c r="KOS4746" s="2171"/>
      <c r="KOT4746" s="2171"/>
      <c r="KOU4746" s="2172"/>
      <c r="KOV4746" s="2173"/>
      <c r="KOW4746" s="2174"/>
      <c r="KOX4746" s="2175"/>
      <c r="KOY4746" s="2175"/>
      <c r="KOZ4746" s="2176"/>
      <c r="KPA4746" s="2171"/>
      <c r="KPB4746" s="2171"/>
      <c r="KPC4746" s="2172"/>
      <c r="KPD4746" s="2173"/>
      <c r="KPE4746" s="2174"/>
      <c r="KPF4746" s="2175"/>
      <c r="KPG4746" s="2175"/>
      <c r="KPH4746" s="2176"/>
      <c r="KPI4746" s="2171"/>
      <c r="KPJ4746" s="2171"/>
      <c r="KPK4746" s="2172"/>
      <c r="KPL4746" s="2173"/>
      <c r="KPM4746" s="2174"/>
      <c r="KPN4746" s="2175"/>
      <c r="KPO4746" s="2175"/>
      <c r="KPP4746" s="2176"/>
      <c r="KPQ4746" s="2171"/>
      <c r="KPR4746" s="2171"/>
      <c r="KPS4746" s="2172"/>
      <c r="KPT4746" s="2173"/>
      <c r="KPU4746" s="2174"/>
      <c r="KPV4746" s="2175"/>
      <c r="KPW4746" s="2175"/>
      <c r="KPX4746" s="2176"/>
      <c r="KPY4746" s="2171"/>
      <c r="KPZ4746" s="2171"/>
      <c r="KQA4746" s="2172"/>
      <c r="KQB4746" s="2173"/>
      <c r="KQC4746" s="2174"/>
      <c r="KQD4746" s="2175"/>
      <c r="KQE4746" s="2175"/>
      <c r="KQF4746" s="2176"/>
      <c r="KQG4746" s="2171"/>
      <c r="KQH4746" s="2171"/>
      <c r="KQI4746" s="2172"/>
      <c r="KQJ4746" s="2173"/>
      <c r="KQK4746" s="2174"/>
      <c r="KQL4746" s="2175"/>
      <c r="KQM4746" s="2175"/>
      <c r="KQN4746" s="2176"/>
      <c r="KQO4746" s="2171"/>
      <c r="KQP4746" s="2171"/>
      <c r="KQQ4746" s="2172"/>
      <c r="KQR4746" s="2173"/>
      <c r="KQS4746" s="2174"/>
      <c r="KQT4746" s="2175"/>
      <c r="KQU4746" s="2175"/>
      <c r="KQV4746" s="2176"/>
      <c r="KQW4746" s="2171"/>
      <c r="KQX4746" s="2171"/>
      <c r="KQY4746" s="2172"/>
      <c r="KQZ4746" s="2173"/>
      <c r="KRA4746" s="2174"/>
      <c r="KRB4746" s="2175"/>
      <c r="KRC4746" s="2175"/>
      <c r="KRD4746" s="2176"/>
      <c r="KRE4746" s="2171"/>
      <c r="KRF4746" s="2171"/>
      <c r="KRG4746" s="2172"/>
      <c r="KRH4746" s="2173"/>
      <c r="KRI4746" s="2174"/>
      <c r="KRJ4746" s="2175"/>
      <c r="KRK4746" s="2175"/>
      <c r="KRL4746" s="2176"/>
      <c r="KRM4746" s="2171"/>
      <c r="KRN4746" s="2171"/>
      <c r="KRO4746" s="2172"/>
      <c r="KRP4746" s="2173"/>
      <c r="KRQ4746" s="2174"/>
      <c r="KRR4746" s="2175"/>
      <c r="KRS4746" s="2175"/>
      <c r="KRT4746" s="2176"/>
      <c r="KRU4746" s="2171"/>
      <c r="KRV4746" s="2171"/>
      <c r="KRW4746" s="2172"/>
      <c r="KRX4746" s="2173"/>
      <c r="KRY4746" s="2174"/>
      <c r="KRZ4746" s="2175"/>
      <c r="KSA4746" s="2175"/>
      <c r="KSB4746" s="2176"/>
      <c r="KSC4746" s="2171"/>
      <c r="KSD4746" s="2171"/>
      <c r="KSE4746" s="2172"/>
      <c r="KSF4746" s="2173"/>
      <c r="KSG4746" s="2174"/>
      <c r="KSH4746" s="2175"/>
      <c r="KSI4746" s="2175"/>
      <c r="KSJ4746" s="2176"/>
      <c r="KSK4746" s="2171"/>
      <c r="KSL4746" s="2171"/>
      <c r="KSM4746" s="2172"/>
      <c r="KSN4746" s="2173"/>
      <c r="KSO4746" s="2174"/>
      <c r="KSP4746" s="2175"/>
      <c r="KSQ4746" s="2175"/>
      <c r="KSR4746" s="2176"/>
      <c r="KSS4746" s="2171"/>
      <c r="KST4746" s="2171"/>
      <c r="KSU4746" s="2172"/>
      <c r="KSV4746" s="2173"/>
      <c r="KSW4746" s="2174"/>
      <c r="KSX4746" s="2175"/>
      <c r="KSY4746" s="2175"/>
      <c r="KSZ4746" s="2176"/>
      <c r="KTA4746" s="2171"/>
      <c r="KTB4746" s="2171"/>
      <c r="KTC4746" s="2172"/>
      <c r="KTD4746" s="2173"/>
      <c r="KTE4746" s="2174"/>
      <c r="KTF4746" s="2175"/>
      <c r="KTG4746" s="2175"/>
      <c r="KTH4746" s="2176"/>
      <c r="KTI4746" s="2171"/>
      <c r="KTJ4746" s="2171"/>
      <c r="KTK4746" s="2172"/>
      <c r="KTL4746" s="2173"/>
      <c r="KTM4746" s="2174"/>
      <c r="KTN4746" s="2175"/>
      <c r="KTO4746" s="2175"/>
      <c r="KTP4746" s="2176"/>
      <c r="KTQ4746" s="2171"/>
      <c r="KTR4746" s="2171"/>
      <c r="KTS4746" s="2172"/>
      <c r="KTT4746" s="2173"/>
      <c r="KTU4746" s="2174"/>
      <c r="KTV4746" s="2175"/>
      <c r="KTW4746" s="2175"/>
      <c r="KTX4746" s="2176"/>
      <c r="KTY4746" s="2171"/>
      <c r="KTZ4746" s="2171"/>
      <c r="KUA4746" s="2172"/>
      <c r="KUB4746" s="2173"/>
      <c r="KUC4746" s="2174"/>
      <c r="KUD4746" s="2175"/>
      <c r="KUE4746" s="2175"/>
      <c r="KUF4746" s="2176"/>
      <c r="KUG4746" s="2171"/>
      <c r="KUH4746" s="2171"/>
      <c r="KUI4746" s="2172"/>
      <c r="KUJ4746" s="2173"/>
      <c r="KUK4746" s="2174"/>
      <c r="KUL4746" s="2175"/>
      <c r="KUM4746" s="2175"/>
      <c r="KUN4746" s="2176"/>
      <c r="KUO4746" s="2171"/>
      <c r="KUP4746" s="2171"/>
      <c r="KUQ4746" s="2172"/>
      <c r="KUR4746" s="2173"/>
      <c r="KUS4746" s="2174"/>
      <c r="KUT4746" s="2175"/>
      <c r="KUU4746" s="2175"/>
      <c r="KUV4746" s="2176"/>
      <c r="KUW4746" s="2171"/>
      <c r="KUX4746" s="2171"/>
      <c r="KUY4746" s="2172"/>
      <c r="KUZ4746" s="2173"/>
      <c r="KVA4746" s="2174"/>
      <c r="KVB4746" s="2175"/>
      <c r="KVC4746" s="2175"/>
      <c r="KVD4746" s="2176"/>
      <c r="KVE4746" s="2171"/>
      <c r="KVF4746" s="2171"/>
      <c r="KVG4746" s="2172"/>
      <c r="KVH4746" s="2173"/>
      <c r="KVI4746" s="2174"/>
      <c r="KVJ4746" s="2175"/>
      <c r="KVK4746" s="2175"/>
      <c r="KVL4746" s="2176"/>
      <c r="KVM4746" s="2171"/>
      <c r="KVN4746" s="2171"/>
      <c r="KVO4746" s="2172"/>
      <c r="KVP4746" s="2173"/>
      <c r="KVQ4746" s="2174"/>
      <c r="KVR4746" s="2175"/>
      <c r="KVS4746" s="2175"/>
      <c r="KVT4746" s="2176"/>
      <c r="KVU4746" s="2171"/>
      <c r="KVV4746" s="2171"/>
      <c r="KVW4746" s="2172"/>
      <c r="KVX4746" s="2173"/>
      <c r="KVY4746" s="2174"/>
      <c r="KVZ4746" s="2175"/>
      <c r="KWA4746" s="2175"/>
      <c r="KWB4746" s="2176"/>
      <c r="KWC4746" s="2171"/>
      <c r="KWD4746" s="2171"/>
      <c r="KWE4746" s="2172"/>
      <c r="KWF4746" s="2173"/>
      <c r="KWG4746" s="2174"/>
      <c r="KWH4746" s="2175"/>
      <c r="KWI4746" s="2175"/>
      <c r="KWJ4746" s="2176"/>
      <c r="KWK4746" s="2171"/>
      <c r="KWL4746" s="2171"/>
      <c r="KWM4746" s="2172"/>
      <c r="KWN4746" s="2173"/>
      <c r="KWO4746" s="2174"/>
      <c r="KWP4746" s="2175"/>
      <c r="KWQ4746" s="2175"/>
      <c r="KWR4746" s="2176"/>
      <c r="KWS4746" s="2171"/>
      <c r="KWT4746" s="2171"/>
      <c r="KWU4746" s="2172"/>
      <c r="KWV4746" s="2173"/>
      <c r="KWW4746" s="2174"/>
      <c r="KWX4746" s="2175"/>
      <c r="KWY4746" s="2175"/>
      <c r="KWZ4746" s="2176"/>
      <c r="KXA4746" s="2171"/>
      <c r="KXB4746" s="2171"/>
      <c r="KXC4746" s="2172"/>
      <c r="KXD4746" s="2173"/>
      <c r="KXE4746" s="2174"/>
      <c r="KXF4746" s="2175"/>
      <c r="KXG4746" s="2175"/>
      <c r="KXH4746" s="2176"/>
      <c r="KXI4746" s="2171"/>
      <c r="KXJ4746" s="2171"/>
      <c r="KXK4746" s="2172"/>
      <c r="KXL4746" s="2173"/>
      <c r="KXM4746" s="2174"/>
      <c r="KXN4746" s="2175"/>
      <c r="KXO4746" s="2175"/>
      <c r="KXP4746" s="2176"/>
      <c r="KXQ4746" s="2171"/>
      <c r="KXR4746" s="2171"/>
      <c r="KXS4746" s="2172"/>
      <c r="KXT4746" s="2173"/>
      <c r="KXU4746" s="2174"/>
      <c r="KXV4746" s="2175"/>
      <c r="KXW4746" s="2175"/>
      <c r="KXX4746" s="2176"/>
      <c r="KXY4746" s="2171"/>
      <c r="KXZ4746" s="2171"/>
      <c r="KYA4746" s="2172"/>
      <c r="KYB4746" s="2173"/>
      <c r="KYC4746" s="2174"/>
      <c r="KYD4746" s="2175"/>
      <c r="KYE4746" s="2175"/>
      <c r="KYF4746" s="2176"/>
      <c r="KYG4746" s="2171"/>
      <c r="KYH4746" s="2171"/>
      <c r="KYI4746" s="2172"/>
      <c r="KYJ4746" s="2173"/>
      <c r="KYK4746" s="2174"/>
      <c r="KYL4746" s="2175"/>
      <c r="KYM4746" s="2175"/>
      <c r="KYN4746" s="2176"/>
      <c r="KYO4746" s="2171"/>
      <c r="KYP4746" s="2171"/>
      <c r="KYQ4746" s="2172"/>
      <c r="KYR4746" s="2173"/>
      <c r="KYS4746" s="2174"/>
      <c r="KYT4746" s="2175"/>
      <c r="KYU4746" s="2175"/>
      <c r="KYV4746" s="2176"/>
      <c r="KYW4746" s="2171"/>
      <c r="KYX4746" s="2171"/>
      <c r="KYY4746" s="2172"/>
      <c r="KYZ4746" s="2173"/>
      <c r="KZA4746" s="2174"/>
      <c r="KZB4746" s="2175"/>
      <c r="KZC4746" s="2175"/>
      <c r="KZD4746" s="2176"/>
      <c r="KZE4746" s="2171"/>
      <c r="KZF4746" s="2171"/>
      <c r="KZG4746" s="2172"/>
      <c r="KZH4746" s="2173"/>
      <c r="KZI4746" s="2174"/>
      <c r="KZJ4746" s="2175"/>
      <c r="KZK4746" s="2175"/>
      <c r="KZL4746" s="2176"/>
      <c r="KZM4746" s="2171"/>
      <c r="KZN4746" s="2171"/>
      <c r="KZO4746" s="2172"/>
      <c r="KZP4746" s="2173"/>
      <c r="KZQ4746" s="2174"/>
      <c r="KZR4746" s="2175"/>
      <c r="KZS4746" s="2175"/>
      <c r="KZT4746" s="2176"/>
      <c r="KZU4746" s="2171"/>
      <c r="KZV4746" s="2171"/>
      <c r="KZW4746" s="2172"/>
      <c r="KZX4746" s="2173"/>
      <c r="KZY4746" s="2174"/>
      <c r="KZZ4746" s="2175"/>
      <c r="LAA4746" s="2175"/>
      <c r="LAB4746" s="2176"/>
      <c r="LAC4746" s="2171"/>
      <c r="LAD4746" s="2171"/>
      <c r="LAE4746" s="2172"/>
      <c r="LAF4746" s="2173"/>
      <c r="LAG4746" s="2174"/>
      <c r="LAH4746" s="2175"/>
      <c r="LAI4746" s="2175"/>
      <c r="LAJ4746" s="2176"/>
      <c r="LAK4746" s="2171"/>
      <c r="LAL4746" s="2171"/>
      <c r="LAM4746" s="2172"/>
      <c r="LAN4746" s="2173"/>
      <c r="LAO4746" s="2174"/>
      <c r="LAP4746" s="2175"/>
      <c r="LAQ4746" s="2175"/>
      <c r="LAR4746" s="2176"/>
      <c r="LAS4746" s="2171"/>
      <c r="LAT4746" s="2171"/>
      <c r="LAU4746" s="2172"/>
      <c r="LAV4746" s="2173"/>
      <c r="LAW4746" s="2174"/>
      <c r="LAX4746" s="2175"/>
      <c r="LAY4746" s="2175"/>
      <c r="LAZ4746" s="2176"/>
      <c r="LBA4746" s="2171"/>
      <c r="LBB4746" s="2171"/>
      <c r="LBC4746" s="2172"/>
      <c r="LBD4746" s="2173"/>
      <c r="LBE4746" s="2174"/>
      <c r="LBF4746" s="2175"/>
      <c r="LBG4746" s="2175"/>
      <c r="LBH4746" s="2176"/>
      <c r="LBI4746" s="2171"/>
      <c r="LBJ4746" s="2171"/>
      <c r="LBK4746" s="2172"/>
      <c r="LBL4746" s="2173"/>
      <c r="LBM4746" s="2174"/>
      <c r="LBN4746" s="2175"/>
      <c r="LBO4746" s="2175"/>
      <c r="LBP4746" s="2176"/>
      <c r="LBQ4746" s="2171"/>
      <c r="LBR4746" s="2171"/>
      <c r="LBS4746" s="2172"/>
      <c r="LBT4746" s="2173"/>
      <c r="LBU4746" s="2174"/>
      <c r="LBV4746" s="2175"/>
      <c r="LBW4746" s="2175"/>
      <c r="LBX4746" s="2176"/>
      <c r="LBY4746" s="2171"/>
      <c r="LBZ4746" s="2171"/>
      <c r="LCA4746" s="2172"/>
      <c r="LCB4746" s="2173"/>
      <c r="LCC4746" s="2174"/>
      <c r="LCD4746" s="2175"/>
      <c r="LCE4746" s="2175"/>
      <c r="LCF4746" s="2176"/>
      <c r="LCG4746" s="2171"/>
      <c r="LCH4746" s="2171"/>
      <c r="LCI4746" s="2172"/>
      <c r="LCJ4746" s="2173"/>
      <c r="LCK4746" s="2174"/>
      <c r="LCL4746" s="2175"/>
      <c r="LCM4746" s="2175"/>
      <c r="LCN4746" s="2176"/>
      <c r="LCO4746" s="2171"/>
      <c r="LCP4746" s="2171"/>
      <c r="LCQ4746" s="2172"/>
      <c r="LCR4746" s="2173"/>
      <c r="LCS4746" s="2174"/>
      <c r="LCT4746" s="2175"/>
      <c r="LCU4746" s="2175"/>
      <c r="LCV4746" s="2176"/>
      <c r="LCW4746" s="2171"/>
      <c r="LCX4746" s="2171"/>
      <c r="LCY4746" s="2172"/>
      <c r="LCZ4746" s="2173"/>
      <c r="LDA4746" s="2174"/>
      <c r="LDB4746" s="2175"/>
      <c r="LDC4746" s="2175"/>
      <c r="LDD4746" s="2176"/>
      <c r="LDE4746" s="2171"/>
      <c r="LDF4746" s="2171"/>
      <c r="LDG4746" s="2172"/>
      <c r="LDH4746" s="2173"/>
      <c r="LDI4746" s="2174"/>
      <c r="LDJ4746" s="2175"/>
      <c r="LDK4746" s="2175"/>
      <c r="LDL4746" s="2176"/>
      <c r="LDM4746" s="2171"/>
      <c r="LDN4746" s="2171"/>
      <c r="LDO4746" s="2172"/>
      <c r="LDP4746" s="2173"/>
      <c r="LDQ4746" s="2174"/>
      <c r="LDR4746" s="2175"/>
      <c r="LDS4746" s="2175"/>
      <c r="LDT4746" s="2176"/>
      <c r="LDU4746" s="2171"/>
      <c r="LDV4746" s="2171"/>
      <c r="LDW4746" s="2172"/>
      <c r="LDX4746" s="2173"/>
      <c r="LDY4746" s="2174"/>
      <c r="LDZ4746" s="2175"/>
      <c r="LEA4746" s="2175"/>
      <c r="LEB4746" s="2176"/>
      <c r="LEC4746" s="2171"/>
      <c r="LED4746" s="2171"/>
      <c r="LEE4746" s="2172"/>
      <c r="LEF4746" s="2173"/>
      <c r="LEG4746" s="2174"/>
      <c r="LEH4746" s="2175"/>
      <c r="LEI4746" s="2175"/>
      <c r="LEJ4746" s="2176"/>
      <c r="LEK4746" s="2171"/>
      <c r="LEL4746" s="2171"/>
      <c r="LEM4746" s="2172"/>
      <c r="LEN4746" s="2173"/>
      <c r="LEO4746" s="2174"/>
      <c r="LEP4746" s="2175"/>
      <c r="LEQ4746" s="2175"/>
      <c r="LER4746" s="2176"/>
      <c r="LES4746" s="2171"/>
      <c r="LET4746" s="2171"/>
      <c r="LEU4746" s="2172"/>
      <c r="LEV4746" s="2173"/>
      <c r="LEW4746" s="2174"/>
      <c r="LEX4746" s="2175"/>
      <c r="LEY4746" s="2175"/>
      <c r="LEZ4746" s="2176"/>
      <c r="LFA4746" s="2171"/>
      <c r="LFB4746" s="2171"/>
      <c r="LFC4746" s="2172"/>
      <c r="LFD4746" s="2173"/>
      <c r="LFE4746" s="2174"/>
      <c r="LFF4746" s="2175"/>
      <c r="LFG4746" s="2175"/>
      <c r="LFH4746" s="2176"/>
      <c r="LFI4746" s="2171"/>
      <c r="LFJ4746" s="2171"/>
      <c r="LFK4746" s="2172"/>
      <c r="LFL4746" s="2173"/>
      <c r="LFM4746" s="2174"/>
      <c r="LFN4746" s="2175"/>
      <c r="LFO4746" s="2175"/>
      <c r="LFP4746" s="2176"/>
      <c r="LFQ4746" s="2171"/>
      <c r="LFR4746" s="2171"/>
      <c r="LFS4746" s="2172"/>
      <c r="LFT4746" s="2173"/>
      <c r="LFU4746" s="2174"/>
      <c r="LFV4746" s="2175"/>
      <c r="LFW4746" s="2175"/>
      <c r="LFX4746" s="2176"/>
      <c r="LFY4746" s="2171"/>
      <c r="LFZ4746" s="2171"/>
      <c r="LGA4746" s="2172"/>
      <c r="LGB4746" s="2173"/>
      <c r="LGC4746" s="2174"/>
      <c r="LGD4746" s="2175"/>
      <c r="LGE4746" s="2175"/>
      <c r="LGF4746" s="2176"/>
      <c r="LGG4746" s="2171"/>
      <c r="LGH4746" s="2171"/>
      <c r="LGI4746" s="2172"/>
      <c r="LGJ4746" s="2173"/>
      <c r="LGK4746" s="2174"/>
      <c r="LGL4746" s="2175"/>
      <c r="LGM4746" s="2175"/>
      <c r="LGN4746" s="2176"/>
      <c r="LGO4746" s="2171"/>
      <c r="LGP4746" s="2171"/>
      <c r="LGQ4746" s="2172"/>
      <c r="LGR4746" s="2173"/>
      <c r="LGS4746" s="2174"/>
      <c r="LGT4746" s="2175"/>
      <c r="LGU4746" s="2175"/>
      <c r="LGV4746" s="2176"/>
      <c r="LGW4746" s="2171"/>
      <c r="LGX4746" s="2171"/>
      <c r="LGY4746" s="2172"/>
      <c r="LGZ4746" s="2173"/>
      <c r="LHA4746" s="2174"/>
      <c r="LHB4746" s="2175"/>
      <c r="LHC4746" s="2175"/>
      <c r="LHD4746" s="2176"/>
      <c r="LHE4746" s="2171"/>
      <c r="LHF4746" s="2171"/>
      <c r="LHG4746" s="2172"/>
      <c r="LHH4746" s="2173"/>
      <c r="LHI4746" s="2174"/>
      <c r="LHJ4746" s="2175"/>
      <c r="LHK4746" s="2175"/>
      <c r="LHL4746" s="2176"/>
      <c r="LHM4746" s="2171"/>
      <c r="LHN4746" s="2171"/>
      <c r="LHO4746" s="2172"/>
      <c r="LHP4746" s="2173"/>
      <c r="LHQ4746" s="2174"/>
      <c r="LHR4746" s="2175"/>
      <c r="LHS4746" s="2175"/>
      <c r="LHT4746" s="2176"/>
      <c r="LHU4746" s="2171"/>
      <c r="LHV4746" s="2171"/>
      <c r="LHW4746" s="2172"/>
      <c r="LHX4746" s="2173"/>
      <c r="LHY4746" s="2174"/>
      <c r="LHZ4746" s="2175"/>
      <c r="LIA4746" s="2175"/>
      <c r="LIB4746" s="2176"/>
      <c r="LIC4746" s="2171"/>
      <c r="LID4746" s="2171"/>
      <c r="LIE4746" s="2172"/>
      <c r="LIF4746" s="2173"/>
      <c r="LIG4746" s="2174"/>
      <c r="LIH4746" s="2175"/>
      <c r="LII4746" s="2175"/>
      <c r="LIJ4746" s="2176"/>
      <c r="LIK4746" s="2171"/>
      <c r="LIL4746" s="2171"/>
      <c r="LIM4746" s="2172"/>
      <c r="LIN4746" s="2173"/>
      <c r="LIO4746" s="2174"/>
      <c r="LIP4746" s="2175"/>
      <c r="LIQ4746" s="2175"/>
      <c r="LIR4746" s="2176"/>
      <c r="LIS4746" s="2171"/>
      <c r="LIT4746" s="2171"/>
      <c r="LIU4746" s="2172"/>
      <c r="LIV4746" s="2173"/>
      <c r="LIW4746" s="2174"/>
      <c r="LIX4746" s="2175"/>
      <c r="LIY4746" s="2175"/>
      <c r="LIZ4746" s="2176"/>
      <c r="LJA4746" s="2171"/>
      <c r="LJB4746" s="2171"/>
      <c r="LJC4746" s="2172"/>
      <c r="LJD4746" s="2173"/>
      <c r="LJE4746" s="2174"/>
      <c r="LJF4746" s="2175"/>
      <c r="LJG4746" s="2175"/>
      <c r="LJH4746" s="2176"/>
      <c r="LJI4746" s="2171"/>
      <c r="LJJ4746" s="2171"/>
      <c r="LJK4746" s="2172"/>
      <c r="LJL4746" s="2173"/>
      <c r="LJM4746" s="2174"/>
      <c r="LJN4746" s="2175"/>
      <c r="LJO4746" s="2175"/>
      <c r="LJP4746" s="2176"/>
      <c r="LJQ4746" s="2171"/>
      <c r="LJR4746" s="2171"/>
      <c r="LJS4746" s="2172"/>
      <c r="LJT4746" s="2173"/>
      <c r="LJU4746" s="2174"/>
      <c r="LJV4746" s="2175"/>
      <c r="LJW4746" s="2175"/>
      <c r="LJX4746" s="2176"/>
      <c r="LJY4746" s="2171"/>
      <c r="LJZ4746" s="2171"/>
      <c r="LKA4746" s="2172"/>
      <c r="LKB4746" s="2173"/>
      <c r="LKC4746" s="2174"/>
      <c r="LKD4746" s="2175"/>
      <c r="LKE4746" s="2175"/>
      <c r="LKF4746" s="2176"/>
      <c r="LKG4746" s="2171"/>
      <c r="LKH4746" s="2171"/>
      <c r="LKI4746" s="2172"/>
      <c r="LKJ4746" s="2173"/>
      <c r="LKK4746" s="2174"/>
      <c r="LKL4746" s="2175"/>
      <c r="LKM4746" s="2175"/>
      <c r="LKN4746" s="2176"/>
      <c r="LKO4746" s="2171"/>
      <c r="LKP4746" s="2171"/>
      <c r="LKQ4746" s="2172"/>
      <c r="LKR4746" s="2173"/>
      <c r="LKS4746" s="2174"/>
      <c r="LKT4746" s="2175"/>
      <c r="LKU4746" s="2175"/>
      <c r="LKV4746" s="2176"/>
      <c r="LKW4746" s="2171"/>
      <c r="LKX4746" s="2171"/>
      <c r="LKY4746" s="2172"/>
      <c r="LKZ4746" s="2173"/>
      <c r="LLA4746" s="2174"/>
      <c r="LLB4746" s="2175"/>
      <c r="LLC4746" s="2175"/>
      <c r="LLD4746" s="2176"/>
      <c r="LLE4746" s="2171"/>
      <c r="LLF4746" s="2171"/>
      <c r="LLG4746" s="2172"/>
      <c r="LLH4746" s="2173"/>
      <c r="LLI4746" s="2174"/>
      <c r="LLJ4746" s="2175"/>
      <c r="LLK4746" s="2175"/>
      <c r="LLL4746" s="2176"/>
      <c r="LLM4746" s="2171"/>
      <c r="LLN4746" s="2171"/>
      <c r="LLO4746" s="2172"/>
      <c r="LLP4746" s="2173"/>
      <c r="LLQ4746" s="2174"/>
      <c r="LLR4746" s="2175"/>
      <c r="LLS4746" s="2175"/>
      <c r="LLT4746" s="2176"/>
      <c r="LLU4746" s="2171"/>
      <c r="LLV4746" s="2171"/>
      <c r="LLW4746" s="2172"/>
      <c r="LLX4746" s="2173"/>
      <c r="LLY4746" s="2174"/>
      <c r="LLZ4746" s="2175"/>
      <c r="LMA4746" s="2175"/>
      <c r="LMB4746" s="2176"/>
      <c r="LMC4746" s="2171"/>
      <c r="LMD4746" s="2171"/>
      <c r="LME4746" s="2172"/>
      <c r="LMF4746" s="2173"/>
      <c r="LMG4746" s="2174"/>
      <c r="LMH4746" s="2175"/>
      <c r="LMI4746" s="2175"/>
      <c r="LMJ4746" s="2176"/>
      <c r="LMK4746" s="2171"/>
      <c r="LML4746" s="2171"/>
      <c r="LMM4746" s="2172"/>
      <c r="LMN4746" s="2173"/>
      <c r="LMO4746" s="2174"/>
      <c r="LMP4746" s="2175"/>
      <c r="LMQ4746" s="2175"/>
      <c r="LMR4746" s="2176"/>
      <c r="LMS4746" s="2171"/>
      <c r="LMT4746" s="2171"/>
      <c r="LMU4746" s="2172"/>
      <c r="LMV4746" s="2173"/>
      <c r="LMW4746" s="2174"/>
      <c r="LMX4746" s="2175"/>
      <c r="LMY4746" s="2175"/>
      <c r="LMZ4746" s="2176"/>
      <c r="LNA4746" s="2171"/>
      <c r="LNB4746" s="2171"/>
      <c r="LNC4746" s="2172"/>
      <c r="LND4746" s="2173"/>
      <c r="LNE4746" s="2174"/>
      <c r="LNF4746" s="2175"/>
      <c r="LNG4746" s="2175"/>
      <c r="LNH4746" s="2176"/>
      <c r="LNI4746" s="2171"/>
      <c r="LNJ4746" s="2171"/>
      <c r="LNK4746" s="2172"/>
      <c r="LNL4746" s="2173"/>
      <c r="LNM4746" s="2174"/>
      <c r="LNN4746" s="2175"/>
      <c r="LNO4746" s="2175"/>
      <c r="LNP4746" s="2176"/>
      <c r="LNQ4746" s="2171"/>
      <c r="LNR4746" s="2171"/>
      <c r="LNS4746" s="2172"/>
      <c r="LNT4746" s="2173"/>
      <c r="LNU4746" s="2174"/>
      <c r="LNV4746" s="2175"/>
      <c r="LNW4746" s="2175"/>
      <c r="LNX4746" s="2176"/>
      <c r="LNY4746" s="2171"/>
      <c r="LNZ4746" s="2171"/>
      <c r="LOA4746" s="2172"/>
      <c r="LOB4746" s="2173"/>
      <c r="LOC4746" s="2174"/>
      <c r="LOD4746" s="2175"/>
      <c r="LOE4746" s="2175"/>
      <c r="LOF4746" s="2176"/>
      <c r="LOG4746" s="2171"/>
      <c r="LOH4746" s="2171"/>
      <c r="LOI4746" s="2172"/>
      <c r="LOJ4746" s="2173"/>
      <c r="LOK4746" s="2174"/>
      <c r="LOL4746" s="2175"/>
      <c r="LOM4746" s="2175"/>
      <c r="LON4746" s="2176"/>
      <c r="LOO4746" s="2171"/>
      <c r="LOP4746" s="2171"/>
      <c r="LOQ4746" s="2172"/>
      <c r="LOR4746" s="2173"/>
      <c r="LOS4746" s="2174"/>
      <c r="LOT4746" s="2175"/>
      <c r="LOU4746" s="2175"/>
      <c r="LOV4746" s="2176"/>
      <c r="LOW4746" s="2171"/>
      <c r="LOX4746" s="2171"/>
      <c r="LOY4746" s="2172"/>
      <c r="LOZ4746" s="2173"/>
      <c r="LPA4746" s="2174"/>
      <c r="LPB4746" s="2175"/>
      <c r="LPC4746" s="2175"/>
      <c r="LPD4746" s="2176"/>
      <c r="LPE4746" s="2171"/>
      <c r="LPF4746" s="2171"/>
      <c r="LPG4746" s="2172"/>
      <c r="LPH4746" s="2173"/>
      <c r="LPI4746" s="2174"/>
      <c r="LPJ4746" s="2175"/>
      <c r="LPK4746" s="2175"/>
      <c r="LPL4746" s="2176"/>
      <c r="LPM4746" s="2171"/>
      <c r="LPN4746" s="2171"/>
      <c r="LPO4746" s="2172"/>
      <c r="LPP4746" s="2173"/>
      <c r="LPQ4746" s="2174"/>
      <c r="LPR4746" s="2175"/>
      <c r="LPS4746" s="2175"/>
      <c r="LPT4746" s="2176"/>
      <c r="LPU4746" s="2171"/>
      <c r="LPV4746" s="2171"/>
      <c r="LPW4746" s="2172"/>
      <c r="LPX4746" s="2173"/>
      <c r="LPY4746" s="2174"/>
      <c r="LPZ4746" s="2175"/>
      <c r="LQA4746" s="2175"/>
      <c r="LQB4746" s="2176"/>
      <c r="LQC4746" s="2171"/>
      <c r="LQD4746" s="2171"/>
      <c r="LQE4746" s="2172"/>
      <c r="LQF4746" s="2173"/>
      <c r="LQG4746" s="2174"/>
      <c r="LQH4746" s="2175"/>
      <c r="LQI4746" s="2175"/>
      <c r="LQJ4746" s="2176"/>
      <c r="LQK4746" s="2171"/>
      <c r="LQL4746" s="2171"/>
      <c r="LQM4746" s="2172"/>
      <c r="LQN4746" s="2173"/>
      <c r="LQO4746" s="2174"/>
      <c r="LQP4746" s="2175"/>
      <c r="LQQ4746" s="2175"/>
      <c r="LQR4746" s="2176"/>
      <c r="LQS4746" s="2171"/>
      <c r="LQT4746" s="2171"/>
      <c r="LQU4746" s="2172"/>
      <c r="LQV4746" s="2173"/>
      <c r="LQW4746" s="2174"/>
      <c r="LQX4746" s="2175"/>
      <c r="LQY4746" s="2175"/>
      <c r="LQZ4746" s="2176"/>
      <c r="LRA4746" s="2171"/>
      <c r="LRB4746" s="2171"/>
      <c r="LRC4746" s="2172"/>
      <c r="LRD4746" s="2173"/>
      <c r="LRE4746" s="2174"/>
      <c r="LRF4746" s="2175"/>
      <c r="LRG4746" s="2175"/>
      <c r="LRH4746" s="2176"/>
      <c r="LRI4746" s="2171"/>
      <c r="LRJ4746" s="2171"/>
      <c r="LRK4746" s="2172"/>
      <c r="LRL4746" s="2173"/>
      <c r="LRM4746" s="2174"/>
      <c r="LRN4746" s="2175"/>
      <c r="LRO4746" s="2175"/>
      <c r="LRP4746" s="2176"/>
      <c r="LRQ4746" s="2171"/>
      <c r="LRR4746" s="2171"/>
      <c r="LRS4746" s="2172"/>
      <c r="LRT4746" s="2173"/>
      <c r="LRU4746" s="2174"/>
      <c r="LRV4746" s="2175"/>
      <c r="LRW4746" s="2175"/>
      <c r="LRX4746" s="2176"/>
      <c r="LRY4746" s="2171"/>
      <c r="LRZ4746" s="2171"/>
      <c r="LSA4746" s="2172"/>
      <c r="LSB4746" s="2173"/>
      <c r="LSC4746" s="2174"/>
      <c r="LSD4746" s="2175"/>
      <c r="LSE4746" s="2175"/>
      <c r="LSF4746" s="2176"/>
      <c r="LSG4746" s="2171"/>
      <c r="LSH4746" s="2171"/>
      <c r="LSI4746" s="2172"/>
      <c r="LSJ4746" s="2173"/>
      <c r="LSK4746" s="2174"/>
      <c r="LSL4746" s="2175"/>
      <c r="LSM4746" s="2175"/>
      <c r="LSN4746" s="2176"/>
      <c r="LSO4746" s="2171"/>
      <c r="LSP4746" s="2171"/>
      <c r="LSQ4746" s="2172"/>
      <c r="LSR4746" s="2173"/>
      <c r="LSS4746" s="2174"/>
      <c r="LST4746" s="2175"/>
      <c r="LSU4746" s="2175"/>
      <c r="LSV4746" s="2176"/>
      <c r="LSW4746" s="2171"/>
      <c r="LSX4746" s="2171"/>
      <c r="LSY4746" s="2172"/>
      <c r="LSZ4746" s="2173"/>
      <c r="LTA4746" s="2174"/>
      <c r="LTB4746" s="2175"/>
      <c r="LTC4746" s="2175"/>
      <c r="LTD4746" s="2176"/>
      <c r="LTE4746" s="2171"/>
      <c r="LTF4746" s="2171"/>
      <c r="LTG4746" s="2172"/>
      <c r="LTH4746" s="2173"/>
      <c r="LTI4746" s="2174"/>
      <c r="LTJ4746" s="2175"/>
      <c r="LTK4746" s="2175"/>
      <c r="LTL4746" s="2176"/>
      <c r="LTM4746" s="2171"/>
      <c r="LTN4746" s="2171"/>
      <c r="LTO4746" s="2172"/>
      <c r="LTP4746" s="2173"/>
      <c r="LTQ4746" s="2174"/>
      <c r="LTR4746" s="2175"/>
      <c r="LTS4746" s="2175"/>
      <c r="LTT4746" s="2176"/>
      <c r="LTU4746" s="2171"/>
      <c r="LTV4746" s="2171"/>
      <c r="LTW4746" s="2172"/>
      <c r="LTX4746" s="2173"/>
      <c r="LTY4746" s="2174"/>
      <c r="LTZ4746" s="2175"/>
      <c r="LUA4746" s="2175"/>
      <c r="LUB4746" s="2176"/>
      <c r="LUC4746" s="2171"/>
      <c r="LUD4746" s="2171"/>
      <c r="LUE4746" s="2172"/>
      <c r="LUF4746" s="2173"/>
      <c r="LUG4746" s="2174"/>
      <c r="LUH4746" s="2175"/>
      <c r="LUI4746" s="2175"/>
      <c r="LUJ4746" s="2176"/>
      <c r="LUK4746" s="2171"/>
      <c r="LUL4746" s="2171"/>
      <c r="LUM4746" s="2172"/>
      <c r="LUN4746" s="2173"/>
      <c r="LUO4746" s="2174"/>
      <c r="LUP4746" s="2175"/>
      <c r="LUQ4746" s="2175"/>
      <c r="LUR4746" s="2176"/>
      <c r="LUS4746" s="2171"/>
      <c r="LUT4746" s="2171"/>
      <c r="LUU4746" s="2172"/>
      <c r="LUV4746" s="2173"/>
      <c r="LUW4746" s="2174"/>
      <c r="LUX4746" s="2175"/>
      <c r="LUY4746" s="2175"/>
      <c r="LUZ4746" s="2176"/>
      <c r="LVA4746" s="2171"/>
      <c r="LVB4746" s="2171"/>
      <c r="LVC4746" s="2172"/>
      <c r="LVD4746" s="2173"/>
      <c r="LVE4746" s="2174"/>
      <c r="LVF4746" s="2175"/>
      <c r="LVG4746" s="2175"/>
      <c r="LVH4746" s="2176"/>
      <c r="LVI4746" s="2171"/>
      <c r="LVJ4746" s="2171"/>
      <c r="LVK4746" s="2172"/>
      <c r="LVL4746" s="2173"/>
      <c r="LVM4746" s="2174"/>
      <c r="LVN4746" s="2175"/>
      <c r="LVO4746" s="2175"/>
      <c r="LVP4746" s="2176"/>
      <c r="LVQ4746" s="2171"/>
      <c r="LVR4746" s="2171"/>
      <c r="LVS4746" s="2172"/>
      <c r="LVT4746" s="2173"/>
      <c r="LVU4746" s="2174"/>
      <c r="LVV4746" s="2175"/>
      <c r="LVW4746" s="2175"/>
      <c r="LVX4746" s="2176"/>
      <c r="LVY4746" s="2171"/>
      <c r="LVZ4746" s="2171"/>
      <c r="LWA4746" s="2172"/>
      <c r="LWB4746" s="2173"/>
      <c r="LWC4746" s="2174"/>
      <c r="LWD4746" s="2175"/>
      <c r="LWE4746" s="2175"/>
      <c r="LWF4746" s="2176"/>
      <c r="LWG4746" s="2171"/>
      <c r="LWH4746" s="2171"/>
      <c r="LWI4746" s="2172"/>
      <c r="LWJ4746" s="2173"/>
      <c r="LWK4746" s="2174"/>
      <c r="LWL4746" s="2175"/>
      <c r="LWM4746" s="2175"/>
      <c r="LWN4746" s="2176"/>
      <c r="LWO4746" s="2171"/>
      <c r="LWP4746" s="2171"/>
      <c r="LWQ4746" s="2172"/>
      <c r="LWR4746" s="2173"/>
      <c r="LWS4746" s="2174"/>
      <c r="LWT4746" s="2175"/>
      <c r="LWU4746" s="2175"/>
      <c r="LWV4746" s="2176"/>
      <c r="LWW4746" s="2171"/>
      <c r="LWX4746" s="2171"/>
      <c r="LWY4746" s="2172"/>
      <c r="LWZ4746" s="2173"/>
      <c r="LXA4746" s="2174"/>
      <c r="LXB4746" s="2175"/>
      <c r="LXC4746" s="2175"/>
      <c r="LXD4746" s="2176"/>
      <c r="LXE4746" s="2171"/>
      <c r="LXF4746" s="2171"/>
      <c r="LXG4746" s="2172"/>
      <c r="LXH4746" s="2173"/>
      <c r="LXI4746" s="2174"/>
      <c r="LXJ4746" s="2175"/>
      <c r="LXK4746" s="2175"/>
      <c r="LXL4746" s="2176"/>
      <c r="LXM4746" s="2171"/>
      <c r="LXN4746" s="2171"/>
      <c r="LXO4746" s="2172"/>
      <c r="LXP4746" s="2173"/>
      <c r="LXQ4746" s="2174"/>
      <c r="LXR4746" s="2175"/>
      <c r="LXS4746" s="2175"/>
      <c r="LXT4746" s="2176"/>
      <c r="LXU4746" s="2171"/>
      <c r="LXV4746" s="2171"/>
      <c r="LXW4746" s="2172"/>
      <c r="LXX4746" s="2173"/>
      <c r="LXY4746" s="2174"/>
      <c r="LXZ4746" s="2175"/>
      <c r="LYA4746" s="2175"/>
      <c r="LYB4746" s="2176"/>
      <c r="LYC4746" s="2171"/>
      <c r="LYD4746" s="2171"/>
      <c r="LYE4746" s="2172"/>
      <c r="LYF4746" s="2173"/>
      <c r="LYG4746" s="2174"/>
      <c r="LYH4746" s="2175"/>
      <c r="LYI4746" s="2175"/>
      <c r="LYJ4746" s="2176"/>
      <c r="LYK4746" s="2171"/>
      <c r="LYL4746" s="2171"/>
      <c r="LYM4746" s="2172"/>
      <c r="LYN4746" s="2173"/>
      <c r="LYO4746" s="2174"/>
      <c r="LYP4746" s="2175"/>
      <c r="LYQ4746" s="2175"/>
      <c r="LYR4746" s="2176"/>
      <c r="LYS4746" s="2171"/>
      <c r="LYT4746" s="2171"/>
      <c r="LYU4746" s="2172"/>
      <c r="LYV4746" s="2173"/>
      <c r="LYW4746" s="2174"/>
      <c r="LYX4746" s="2175"/>
      <c r="LYY4746" s="2175"/>
      <c r="LYZ4746" s="2176"/>
      <c r="LZA4746" s="2171"/>
      <c r="LZB4746" s="2171"/>
      <c r="LZC4746" s="2172"/>
      <c r="LZD4746" s="2173"/>
      <c r="LZE4746" s="2174"/>
      <c r="LZF4746" s="2175"/>
      <c r="LZG4746" s="2175"/>
      <c r="LZH4746" s="2176"/>
      <c r="LZI4746" s="2171"/>
      <c r="LZJ4746" s="2171"/>
      <c r="LZK4746" s="2172"/>
      <c r="LZL4746" s="2173"/>
      <c r="LZM4746" s="2174"/>
      <c r="LZN4746" s="2175"/>
      <c r="LZO4746" s="2175"/>
      <c r="LZP4746" s="2176"/>
      <c r="LZQ4746" s="2171"/>
      <c r="LZR4746" s="2171"/>
      <c r="LZS4746" s="2172"/>
      <c r="LZT4746" s="2173"/>
      <c r="LZU4746" s="2174"/>
      <c r="LZV4746" s="2175"/>
      <c r="LZW4746" s="2175"/>
      <c r="LZX4746" s="2176"/>
      <c r="LZY4746" s="2171"/>
      <c r="LZZ4746" s="2171"/>
      <c r="MAA4746" s="2172"/>
      <c r="MAB4746" s="2173"/>
      <c r="MAC4746" s="2174"/>
      <c r="MAD4746" s="2175"/>
      <c r="MAE4746" s="2175"/>
      <c r="MAF4746" s="2176"/>
      <c r="MAG4746" s="2171"/>
      <c r="MAH4746" s="2171"/>
      <c r="MAI4746" s="2172"/>
      <c r="MAJ4746" s="2173"/>
      <c r="MAK4746" s="2174"/>
      <c r="MAL4746" s="2175"/>
      <c r="MAM4746" s="2175"/>
      <c r="MAN4746" s="2176"/>
      <c r="MAO4746" s="2171"/>
      <c r="MAP4746" s="2171"/>
      <c r="MAQ4746" s="2172"/>
      <c r="MAR4746" s="2173"/>
      <c r="MAS4746" s="2174"/>
      <c r="MAT4746" s="2175"/>
      <c r="MAU4746" s="2175"/>
      <c r="MAV4746" s="2176"/>
      <c r="MAW4746" s="2171"/>
      <c r="MAX4746" s="2171"/>
      <c r="MAY4746" s="2172"/>
      <c r="MAZ4746" s="2173"/>
      <c r="MBA4746" s="2174"/>
      <c r="MBB4746" s="2175"/>
      <c r="MBC4746" s="2175"/>
      <c r="MBD4746" s="2176"/>
      <c r="MBE4746" s="2171"/>
      <c r="MBF4746" s="2171"/>
      <c r="MBG4746" s="2172"/>
      <c r="MBH4746" s="2173"/>
      <c r="MBI4746" s="2174"/>
      <c r="MBJ4746" s="2175"/>
      <c r="MBK4746" s="2175"/>
      <c r="MBL4746" s="2176"/>
      <c r="MBM4746" s="2171"/>
      <c r="MBN4746" s="2171"/>
      <c r="MBO4746" s="2172"/>
      <c r="MBP4746" s="2173"/>
      <c r="MBQ4746" s="2174"/>
      <c r="MBR4746" s="2175"/>
      <c r="MBS4746" s="2175"/>
      <c r="MBT4746" s="2176"/>
      <c r="MBU4746" s="2171"/>
      <c r="MBV4746" s="2171"/>
      <c r="MBW4746" s="2172"/>
      <c r="MBX4746" s="2173"/>
      <c r="MBY4746" s="2174"/>
      <c r="MBZ4746" s="2175"/>
      <c r="MCA4746" s="2175"/>
      <c r="MCB4746" s="2176"/>
      <c r="MCC4746" s="2171"/>
      <c r="MCD4746" s="2171"/>
      <c r="MCE4746" s="2172"/>
      <c r="MCF4746" s="2173"/>
      <c r="MCG4746" s="2174"/>
      <c r="MCH4746" s="2175"/>
      <c r="MCI4746" s="2175"/>
      <c r="MCJ4746" s="2176"/>
      <c r="MCK4746" s="2171"/>
      <c r="MCL4746" s="2171"/>
      <c r="MCM4746" s="2172"/>
      <c r="MCN4746" s="2173"/>
      <c r="MCO4746" s="2174"/>
      <c r="MCP4746" s="2175"/>
      <c r="MCQ4746" s="2175"/>
      <c r="MCR4746" s="2176"/>
      <c r="MCS4746" s="2171"/>
      <c r="MCT4746" s="2171"/>
      <c r="MCU4746" s="2172"/>
      <c r="MCV4746" s="2173"/>
      <c r="MCW4746" s="2174"/>
      <c r="MCX4746" s="2175"/>
      <c r="MCY4746" s="2175"/>
      <c r="MCZ4746" s="2176"/>
      <c r="MDA4746" s="2171"/>
      <c r="MDB4746" s="2171"/>
      <c r="MDC4746" s="2172"/>
      <c r="MDD4746" s="2173"/>
      <c r="MDE4746" s="2174"/>
      <c r="MDF4746" s="2175"/>
      <c r="MDG4746" s="2175"/>
      <c r="MDH4746" s="2176"/>
      <c r="MDI4746" s="2171"/>
      <c r="MDJ4746" s="2171"/>
      <c r="MDK4746" s="2172"/>
      <c r="MDL4746" s="2173"/>
      <c r="MDM4746" s="2174"/>
      <c r="MDN4746" s="2175"/>
      <c r="MDO4746" s="2175"/>
      <c r="MDP4746" s="2176"/>
      <c r="MDQ4746" s="2171"/>
      <c r="MDR4746" s="2171"/>
      <c r="MDS4746" s="2172"/>
      <c r="MDT4746" s="2173"/>
      <c r="MDU4746" s="2174"/>
      <c r="MDV4746" s="2175"/>
      <c r="MDW4746" s="2175"/>
      <c r="MDX4746" s="2176"/>
      <c r="MDY4746" s="2171"/>
      <c r="MDZ4746" s="2171"/>
      <c r="MEA4746" s="2172"/>
      <c r="MEB4746" s="2173"/>
      <c r="MEC4746" s="2174"/>
      <c r="MED4746" s="2175"/>
      <c r="MEE4746" s="2175"/>
      <c r="MEF4746" s="2176"/>
      <c r="MEG4746" s="2171"/>
      <c r="MEH4746" s="2171"/>
      <c r="MEI4746" s="2172"/>
      <c r="MEJ4746" s="2173"/>
      <c r="MEK4746" s="2174"/>
      <c r="MEL4746" s="2175"/>
      <c r="MEM4746" s="2175"/>
      <c r="MEN4746" s="2176"/>
      <c r="MEO4746" s="2171"/>
      <c r="MEP4746" s="2171"/>
      <c r="MEQ4746" s="2172"/>
      <c r="MER4746" s="2173"/>
      <c r="MES4746" s="2174"/>
      <c r="MET4746" s="2175"/>
      <c r="MEU4746" s="2175"/>
      <c r="MEV4746" s="2176"/>
      <c r="MEW4746" s="2171"/>
      <c r="MEX4746" s="2171"/>
      <c r="MEY4746" s="2172"/>
      <c r="MEZ4746" s="2173"/>
      <c r="MFA4746" s="2174"/>
      <c r="MFB4746" s="2175"/>
      <c r="MFC4746" s="2175"/>
      <c r="MFD4746" s="2176"/>
      <c r="MFE4746" s="2171"/>
      <c r="MFF4746" s="2171"/>
      <c r="MFG4746" s="2172"/>
      <c r="MFH4746" s="2173"/>
      <c r="MFI4746" s="2174"/>
      <c r="MFJ4746" s="2175"/>
      <c r="MFK4746" s="2175"/>
      <c r="MFL4746" s="2176"/>
      <c r="MFM4746" s="2171"/>
      <c r="MFN4746" s="2171"/>
      <c r="MFO4746" s="2172"/>
      <c r="MFP4746" s="2173"/>
      <c r="MFQ4746" s="2174"/>
      <c r="MFR4746" s="2175"/>
      <c r="MFS4746" s="2175"/>
      <c r="MFT4746" s="2176"/>
      <c r="MFU4746" s="2171"/>
      <c r="MFV4746" s="2171"/>
      <c r="MFW4746" s="2172"/>
      <c r="MFX4746" s="2173"/>
      <c r="MFY4746" s="2174"/>
      <c r="MFZ4746" s="2175"/>
      <c r="MGA4746" s="2175"/>
      <c r="MGB4746" s="2176"/>
      <c r="MGC4746" s="2171"/>
      <c r="MGD4746" s="2171"/>
      <c r="MGE4746" s="2172"/>
      <c r="MGF4746" s="2173"/>
      <c r="MGG4746" s="2174"/>
      <c r="MGH4746" s="2175"/>
      <c r="MGI4746" s="2175"/>
      <c r="MGJ4746" s="2176"/>
      <c r="MGK4746" s="2171"/>
      <c r="MGL4746" s="2171"/>
      <c r="MGM4746" s="2172"/>
      <c r="MGN4746" s="2173"/>
      <c r="MGO4746" s="2174"/>
      <c r="MGP4746" s="2175"/>
      <c r="MGQ4746" s="2175"/>
      <c r="MGR4746" s="2176"/>
      <c r="MGS4746" s="2171"/>
      <c r="MGT4746" s="2171"/>
      <c r="MGU4746" s="2172"/>
      <c r="MGV4746" s="2173"/>
      <c r="MGW4746" s="2174"/>
      <c r="MGX4746" s="2175"/>
      <c r="MGY4746" s="2175"/>
      <c r="MGZ4746" s="2176"/>
      <c r="MHA4746" s="2171"/>
      <c r="MHB4746" s="2171"/>
      <c r="MHC4746" s="2172"/>
      <c r="MHD4746" s="2173"/>
      <c r="MHE4746" s="2174"/>
      <c r="MHF4746" s="2175"/>
      <c r="MHG4746" s="2175"/>
      <c r="MHH4746" s="2176"/>
      <c r="MHI4746" s="2171"/>
      <c r="MHJ4746" s="2171"/>
      <c r="MHK4746" s="2172"/>
      <c r="MHL4746" s="2173"/>
      <c r="MHM4746" s="2174"/>
      <c r="MHN4746" s="2175"/>
      <c r="MHO4746" s="2175"/>
      <c r="MHP4746" s="2176"/>
      <c r="MHQ4746" s="2171"/>
      <c r="MHR4746" s="2171"/>
      <c r="MHS4746" s="2172"/>
      <c r="MHT4746" s="2173"/>
      <c r="MHU4746" s="2174"/>
      <c r="MHV4746" s="2175"/>
      <c r="MHW4746" s="2175"/>
      <c r="MHX4746" s="2176"/>
      <c r="MHY4746" s="2171"/>
      <c r="MHZ4746" s="2171"/>
      <c r="MIA4746" s="2172"/>
      <c r="MIB4746" s="2173"/>
      <c r="MIC4746" s="2174"/>
      <c r="MID4746" s="2175"/>
      <c r="MIE4746" s="2175"/>
      <c r="MIF4746" s="2176"/>
      <c r="MIG4746" s="2171"/>
      <c r="MIH4746" s="2171"/>
      <c r="MII4746" s="2172"/>
      <c r="MIJ4746" s="2173"/>
      <c r="MIK4746" s="2174"/>
      <c r="MIL4746" s="2175"/>
      <c r="MIM4746" s="2175"/>
      <c r="MIN4746" s="2176"/>
      <c r="MIO4746" s="2171"/>
      <c r="MIP4746" s="2171"/>
      <c r="MIQ4746" s="2172"/>
      <c r="MIR4746" s="2173"/>
      <c r="MIS4746" s="2174"/>
      <c r="MIT4746" s="2175"/>
      <c r="MIU4746" s="2175"/>
      <c r="MIV4746" s="2176"/>
      <c r="MIW4746" s="2171"/>
      <c r="MIX4746" s="2171"/>
      <c r="MIY4746" s="2172"/>
      <c r="MIZ4746" s="2173"/>
      <c r="MJA4746" s="2174"/>
      <c r="MJB4746" s="2175"/>
      <c r="MJC4746" s="2175"/>
      <c r="MJD4746" s="2176"/>
      <c r="MJE4746" s="2171"/>
      <c r="MJF4746" s="2171"/>
      <c r="MJG4746" s="2172"/>
      <c r="MJH4746" s="2173"/>
      <c r="MJI4746" s="2174"/>
      <c r="MJJ4746" s="2175"/>
      <c r="MJK4746" s="2175"/>
      <c r="MJL4746" s="2176"/>
      <c r="MJM4746" s="2171"/>
      <c r="MJN4746" s="2171"/>
      <c r="MJO4746" s="2172"/>
      <c r="MJP4746" s="2173"/>
      <c r="MJQ4746" s="2174"/>
      <c r="MJR4746" s="2175"/>
      <c r="MJS4746" s="2175"/>
      <c r="MJT4746" s="2176"/>
      <c r="MJU4746" s="2171"/>
      <c r="MJV4746" s="2171"/>
      <c r="MJW4746" s="2172"/>
      <c r="MJX4746" s="2173"/>
      <c r="MJY4746" s="2174"/>
      <c r="MJZ4746" s="2175"/>
      <c r="MKA4746" s="2175"/>
      <c r="MKB4746" s="2176"/>
      <c r="MKC4746" s="2171"/>
      <c r="MKD4746" s="2171"/>
      <c r="MKE4746" s="2172"/>
      <c r="MKF4746" s="2173"/>
      <c r="MKG4746" s="2174"/>
      <c r="MKH4746" s="2175"/>
      <c r="MKI4746" s="2175"/>
      <c r="MKJ4746" s="2176"/>
      <c r="MKK4746" s="2171"/>
      <c r="MKL4746" s="2171"/>
      <c r="MKM4746" s="2172"/>
      <c r="MKN4746" s="2173"/>
      <c r="MKO4746" s="2174"/>
      <c r="MKP4746" s="2175"/>
      <c r="MKQ4746" s="2175"/>
      <c r="MKR4746" s="2176"/>
      <c r="MKS4746" s="2171"/>
      <c r="MKT4746" s="2171"/>
      <c r="MKU4746" s="2172"/>
      <c r="MKV4746" s="2173"/>
      <c r="MKW4746" s="2174"/>
      <c r="MKX4746" s="2175"/>
      <c r="MKY4746" s="2175"/>
      <c r="MKZ4746" s="2176"/>
      <c r="MLA4746" s="2171"/>
      <c r="MLB4746" s="2171"/>
      <c r="MLC4746" s="2172"/>
      <c r="MLD4746" s="2173"/>
      <c r="MLE4746" s="2174"/>
      <c r="MLF4746" s="2175"/>
      <c r="MLG4746" s="2175"/>
      <c r="MLH4746" s="2176"/>
      <c r="MLI4746" s="2171"/>
      <c r="MLJ4746" s="2171"/>
      <c r="MLK4746" s="2172"/>
      <c r="MLL4746" s="2173"/>
      <c r="MLM4746" s="2174"/>
      <c r="MLN4746" s="2175"/>
      <c r="MLO4746" s="2175"/>
      <c r="MLP4746" s="2176"/>
      <c r="MLQ4746" s="2171"/>
      <c r="MLR4746" s="2171"/>
      <c r="MLS4746" s="2172"/>
      <c r="MLT4746" s="2173"/>
      <c r="MLU4746" s="2174"/>
      <c r="MLV4746" s="2175"/>
      <c r="MLW4746" s="2175"/>
      <c r="MLX4746" s="2176"/>
      <c r="MLY4746" s="2171"/>
      <c r="MLZ4746" s="2171"/>
      <c r="MMA4746" s="2172"/>
      <c r="MMB4746" s="2173"/>
      <c r="MMC4746" s="2174"/>
      <c r="MMD4746" s="2175"/>
      <c r="MME4746" s="2175"/>
      <c r="MMF4746" s="2176"/>
      <c r="MMG4746" s="2171"/>
      <c r="MMH4746" s="2171"/>
      <c r="MMI4746" s="2172"/>
      <c r="MMJ4746" s="2173"/>
      <c r="MMK4746" s="2174"/>
      <c r="MML4746" s="2175"/>
      <c r="MMM4746" s="2175"/>
      <c r="MMN4746" s="2176"/>
      <c r="MMO4746" s="2171"/>
      <c r="MMP4746" s="2171"/>
      <c r="MMQ4746" s="2172"/>
      <c r="MMR4746" s="2173"/>
      <c r="MMS4746" s="2174"/>
      <c r="MMT4746" s="2175"/>
      <c r="MMU4746" s="2175"/>
      <c r="MMV4746" s="2176"/>
      <c r="MMW4746" s="2171"/>
      <c r="MMX4746" s="2171"/>
      <c r="MMY4746" s="2172"/>
      <c r="MMZ4746" s="2173"/>
      <c r="MNA4746" s="2174"/>
      <c r="MNB4746" s="2175"/>
      <c r="MNC4746" s="2175"/>
      <c r="MND4746" s="2176"/>
      <c r="MNE4746" s="2171"/>
      <c r="MNF4746" s="2171"/>
      <c r="MNG4746" s="2172"/>
      <c r="MNH4746" s="2173"/>
      <c r="MNI4746" s="2174"/>
      <c r="MNJ4746" s="2175"/>
      <c r="MNK4746" s="2175"/>
      <c r="MNL4746" s="2176"/>
      <c r="MNM4746" s="2171"/>
      <c r="MNN4746" s="2171"/>
      <c r="MNO4746" s="2172"/>
      <c r="MNP4746" s="2173"/>
      <c r="MNQ4746" s="2174"/>
      <c r="MNR4746" s="2175"/>
      <c r="MNS4746" s="2175"/>
      <c r="MNT4746" s="2176"/>
      <c r="MNU4746" s="2171"/>
      <c r="MNV4746" s="2171"/>
      <c r="MNW4746" s="2172"/>
      <c r="MNX4746" s="2173"/>
      <c r="MNY4746" s="2174"/>
      <c r="MNZ4746" s="2175"/>
      <c r="MOA4746" s="2175"/>
      <c r="MOB4746" s="2176"/>
      <c r="MOC4746" s="2171"/>
      <c r="MOD4746" s="2171"/>
      <c r="MOE4746" s="2172"/>
      <c r="MOF4746" s="2173"/>
      <c r="MOG4746" s="2174"/>
      <c r="MOH4746" s="2175"/>
      <c r="MOI4746" s="2175"/>
      <c r="MOJ4746" s="2176"/>
      <c r="MOK4746" s="2171"/>
      <c r="MOL4746" s="2171"/>
      <c r="MOM4746" s="2172"/>
      <c r="MON4746" s="2173"/>
      <c r="MOO4746" s="2174"/>
      <c r="MOP4746" s="2175"/>
      <c r="MOQ4746" s="2175"/>
      <c r="MOR4746" s="2176"/>
      <c r="MOS4746" s="2171"/>
      <c r="MOT4746" s="2171"/>
      <c r="MOU4746" s="2172"/>
      <c r="MOV4746" s="2173"/>
      <c r="MOW4746" s="2174"/>
      <c r="MOX4746" s="2175"/>
      <c r="MOY4746" s="2175"/>
      <c r="MOZ4746" s="2176"/>
      <c r="MPA4746" s="2171"/>
      <c r="MPB4746" s="2171"/>
      <c r="MPC4746" s="2172"/>
      <c r="MPD4746" s="2173"/>
      <c r="MPE4746" s="2174"/>
      <c r="MPF4746" s="2175"/>
      <c r="MPG4746" s="2175"/>
      <c r="MPH4746" s="2176"/>
      <c r="MPI4746" s="2171"/>
      <c r="MPJ4746" s="2171"/>
      <c r="MPK4746" s="2172"/>
      <c r="MPL4746" s="2173"/>
      <c r="MPM4746" s="2174"/>
      <c r="MPN4746" s="2175"/>
      <c r="MPO4746" s="2175"/>
      <c r="MPP4746" s="2176"/>
      <c r="MPQ4746" s="2171"/>
      <c r="MPR4746" s="2171"/>
      <c r="MPS4746" s="2172"/>
      <c r="MPT4746" s="2173"/>
      <c r="MPU4746" s="2174"/>
      <c r="MPV4746" s="2175"/>
      <c r="MPW4746" s="2175"/>
      <c r="MPX4746" s="2176"/>
      <c r="MPY4746" s="2171"/>
      <c r="MPZ4746" s="2171"/>
      <c r="MQA4746" s="2172"/>
      <c r="MQB4746" s="2173"/>
      <c r="MQC4746" s="2174"/>
      <c r="MQD4746" s="2175"/>
      <c r="MQE4746" s="2175"/>
      <c r="MQF4746" s="2176"/>
      <c r="MQG4746" s="2171"/>
      <c r="MQH4746" s="2171"/>
      <c r="MQI4746" s="2172"/>
      <c r="MQJ4746" s="2173"/>
      <c r="MQK4746" s="2174"/>
      <c r="MQL4746" s="2175"/>
      <c r="MQM4746" s="2175"/>
      <c r="MQN4746" s="2176"/>
      <c r="MQO4746" s="2171"/>
      <c r="MQP4746" s="2171"/>
      <c r="MQQ4746" s="2172"/>
      <c r="MQR4746" s="2173"/>
      <c r="MQS4746" s="2174"/>
      <c r="MQT4746" s="2175"/>
      <c r="MQU4746" s="2175"/>
      <c r="MQV4746" s="2176"/>
      <c r="MQW4746" s="2171"/>
      <c r="MQX4746" s="2171"/>
      <c r="MQY4746" s="2172"/>
      <c r="MQZ4746" s="2173"/>
      <c r="MRA4746" s="2174"/>
      <c r="MRB4746" s="2175"/>
      <c r="MRC4746" s="2175"/>
      <c r="MRD4746" s="2176"/>
      <c r="MRE4746" s="2171"/>
      <c r="MRF4746" s="2171"/>
      <c r="MRG4746" s="2172"/>
      <c r="MRH4746" s="2173"/>
      <c r="MRI4746" s="2174"/>
      <c r="MRJ4746" s="2175"/>
      <c r="MRK4746" s="2175"/>
      <c r="MRL4746" s="2176"/>
      <c r="MRM4746" s="2171"/>
      <c r="MRN4746" s="2171"/>
      <c r="MRO4746" s="2172"/>
      <c r="MRP4746" s="2173"/>
      <c r="MRQ4746" s="2174"/>
      <c r="MRR4746" s="2175"/>
      <c r="MRS4746" s="2175"/>
      <c r="MRT4746" s="2176"/>
      <c r="MRU4746" s="2171"/>
      <c r="MRV4746" s="2171"/>
      <c r="MRW4746" s="2172"/>
      <c r="MRX4746" s="2173"/>
      <c r="MRY4746" s="2174"/>
      <c r="MRZ4746" s="2175"/>
      <c r="MSA4746" s="2175"/>
      <c r="MSB4746" s="2176"/>
      <c r="MSC4746" s="2171"/>
      <c r="MSD4746" s="2171"/>
      <c r="MSE4746" s="2172"/>
      <c r="MSF4746" s="2173"/>
      <c r="MSG4746" s="2174"/>
      <c r="MSH4746" s="2175"/>
      <c r="MSI4746" s="2175"/>
      <c r="MSJ4746" s="2176"/>
      <c r="MSK4746" s="2171"/>
      <c r="MSL4746" s="2171"/>
      <c r="MSM4746" s="2172"/>
      <c r="MSN4746" s="2173"/>
      <c r="MSO4746" s="2174"/>
      <c r="MSP4746" s="2175"/>
      <c r="MSQ4746" s="2175"/>
      <c r="MSR4746" s="2176"/>
      <c r="MSS4746" s="2171"/>
      <c r="MST4746" s="2171"/>
      <c r="MSU4746" s="2172"/>
      <c r="MSV4746" s="2173"/>
      <c r="MSW4746" s="2174"/>
      <c r="MSX4746" s="2175"/>
      <c r="MSY4746" s="2175"/>
      <c r="MSZ4746" s="2176"/>
      <c r="MTA4746" s="2171"/>
      <c r="MTB4746" s="2171"/>
      <c r="MTC4746" s="2172"/>
      <c r="MTD4746" s="2173"/>
      <c r="MTE4746" s="2174"/>
      <c r="MTF4746" s="2175"/>
      <c r="MTG4746" s="2175"/>
      <c r="MTH4746" s="2176"/>
      <c r="MTI4746" s="2171"/>
      <c r="MTJ4746" s="2171"/>
      <c r="MTK4746" s="2172"/>
      <c r="MTL4746" s="2173"/>
      <c r="MTM4746" s="2174"/>
      <c r="MTN4746" s="2175"/>
      <c r="MTO4746" s="2175"/>
      <c r="MTP4746" s="2176"/>
      <c r="MTQ4746" s="2171"/>
      <c r="MTR4746" s="2171"/>
      <c r="MTS4746" s="2172"/>
      <c r="MTT4746" s="2173"/>
      <c r="MTU4746" s="2174"/>
      <c r="MTV4746" s="2175"/>
      <c r="MTW4746" s="2175"/>
      <c r="MTX4746" s="2176"/>
      <c r="MTY4746" s="2171"/>
      <c r="MTZ4746" s="2171"/>
      <c r="MUA4746" s="2172"/>
      <c r="MUB4746" s="2173"/>
      <c r="MUC4746" s="2174"/>
      <c r="MUD4746" s="2175"/>
      <c r="MUE4746" s="2175"/>
      <c r="MUF4746" s="2176"/>
      <c r="MUG4746" s="2171"/>
      <c r="MUH4746" s="2171"/>
      <c r="MUI4746" s="2172"/>
      <c r="MUJ4746" s="2173"/>
      <c r="MUK4746" s="2174"/>
      <c r="MUL4746" s="2175"/>
      <c r="MUM4746" s="2175"/>
      <c r="MUN4746" s="2176"/>
      <c r="MUO4746" s="2171"/>
      <c r="MUP4746" s="2171"/>
      <c r="MUQ4746" s="2172"/>
      <c r="MUR4746" s="2173"/>
      <c r="MUS4746" s="2174"/>
      <c r="MUT4746" s="2175"/>
      <c r="MUU4746" s="2175"/>
      <c r="MUV4746" s="2176"/>
      <c r="MUW4746" s="2171"/>
      <c r="MUX4746" s="2171"/>
      <c r="MUY4746" s="2172"/>
      <c r="MUZ4746" s="2173"/>
      <c r="MVA4746" s="2174"/>
      <c r="MVB4746" s="2175"/>
      <c r="MVC4746" s="2175"/>
      <c r="MVD4746" s="2176"/>
      <c r="MVE4746" s="2171"/>
      <c r="MVF4746" s="2171"/>
      <c r="MVG4746" s="2172"/>
      <c r="MVH4746" s="2173"/>
      <c r="MVI4746" s="2174"/>
      <c r="MVJ4746" s="2175"/>
      <c r="MVK4746" s="2175"/>
      <c r="MVL4746" s="2176"/>
      <c r="MVM4746" s="2171"/>
      <c r="MVN4746" s="2171"/>
      <c r="MVO4746" s="2172"/>
      <c r="MVP4746" s="2173"/>
      <c r="MVQ4746" s="2174"/>
      <c r="MVR4746" s="2175"/>
      <c r="MVS4746" s="2175"/>
      <c r="MVT4746" s="2176"/>
      <c r="MVU4746" s="2171"/>
      <c r="MVV4746" s="2171"/>
      <c r="MVW4746" s="2172"/>
      <c r="MVX4746" s="2173"/>
      <c r="MVY4746" s="2174"/>
      <c r="MVZ4746" s="2175"/>
      <c r="MWA4746" s="2175"/>
      <c r="MWB4746" s="2176"/>
      <c r="MWC4746" s="2171"/>
      <c r="MWD4746" s="2171"/>
      <c r="MWE4746" s="2172"/>
      <c r="MWF4746" s="2173"/>
      <c r="MWG4746" s="2174"/>
      <c r="MWH4746" s="2175"/>
      <c r="MWI4746" s="2175"/>
      <c r="MWJ4746" s="2176"/>
      <c r="MWK4746" s="2171"/>
      <c r="MWL4746" s="2171"/>
      <c r="MWM4746" s="2172"/>
      <c r="MWN4746" s="2173"/>
      <c r="MWO4746" s="2174"/>
      <c r="MWP4746" s="2175"/>
      <c r="MWQ4746" s="2175"/>
      <c r="MWR4746" s="2176"/>
      <c r="MWS4746" s="2171"/>
      <c r="MWT4746" s="2171"/>
      <c r="MWU4746" s="2172"/>
      <c r="MWV4746" s="2173"/>
      <c r="MWW4746" s="2174"/>
      <c r="MWX4746" s="2175"/>
      <c r="MWY4746" s="2175"/>
      <c r="MWZ4746" s="2176"/>
      <c r="MXA4746" s="2171"/>
      <c r="MXB4746" s="2171"/>
      <c r="MXC4746" s="2172"/>
      <c r="MXD4746" s="2173"/>
      <c r="MXE4746" s="2174"/>
      <c r="MXF4746" s="2175"/>
      <c r="MXG4746" s="2175"/>
      <c r="MXH4746" s="2176"/>
      <c r="MXI4746" s="2171"/>
      <c r="MXJ4746" s="2171"/>
      <c r="MXK4746" s="2172"/>
      <c r="MXL4746" s="2173"/>
      <c r="MXM4746" s="2174"/>
      <c r="MXN4746" s="2175"/>
      <c r="MXO4746" s="2175"/>
      <c r="MXP4746" s="2176"/>
      <c r="MXQ4746" s="2171"/>
      <c r="MXR4746" s="2171"/>
      <c r="MXS4746" s="2172"/>
      <c r="MXT4746" s="2173"/>
      <c r="MXU4746" s="2174"/>
      <c r="MXV4746" s="2175"/>
      <c r="MXW4746" s="2175"/>
      <c r="MXX4746" s="2176"/>
      <c r="MXY4746" s="2171"/>
      <c r="MXZ4746" s="2171"/>
      <c r="MYA4746" s="2172"/>
      <c r="MYB4746" s="2173"/>
      <c r="MYC4746" s="2174"/>
      <c r="MYD4746" s="2175"/>
      <c r="MYE4746" s="2175"/>
      <c r="MYF4746" s="2176"/>
      <c r="MYG4746" s="2171"/>
      <c r="MYH4746" s="2171"/>
      <c r="MYI4746" s="2172"/>
      <c r="MYJ4746" s="2173"/>
      <c r="MYK4746" s="2174"/>
      <c r="MYL4746" s="2175"/>
      <c r="MYM4746" s="2175"/>
      <c r="MYN4746" s="2176"/>
      <c r="MYO4746" s="2171"/>
      <c r="MYP4746" s="2171"/>
      <c r="MYQ4746" s="2172"/>
      <c r="MYR4746" s="2173"/>
      <c r="MYS4746" s="2174"/>
      <c r="MYT4746" s="2175"/>
      <c r="MYU4746" s="2175"/>
      <c r="MYV4746" s="2176"/>
      <c r="MYW4746" s="2171"/>
      <c r="MYX4746" s="2171"/>
      <c r="MYY4746" s="2172"/>
      <c r="MYZ4746" s="2173"/>
      <c r="MZA4746" s="2174"/>
      <c r="MZB4746" s="2175"/>
      <c r="MZC4746" s="2175"/>
      <c r="MZD4746" s="2176"/>
      <c r="MZE4746" s="2171"/>
      <c r="MZF4746" s="2171"/>
      <c r="MZG4746" s="2172"/>
      <c r="MZH4746" s="2173"/>
      <c r="MZI4746" s="2174"/>
      <c r="MZJ4746" s="2175"/>
      <c r="MZK4746" s="2175"/>
      <c r="MZL4746" s="2176"/>
      <c r="MZM4746" s="2171"/>
      <c r="MZN4746" s="2171"/>
      <c r="MZO4746" s="2172"/>
      <c r="MZP4746" s="2173"/>
      <c r="MZQ4746" s="2174"/>
      <c r="MZR4746" s="2175"/>
      <c r="MZS4746" s="2175"/>
      <c r="MZT4746" s="2176"/>
      <c r="MZU4746" s="2171"/>
      <c r="MZV4746" s="2171"/>
      <c r="MZW4746" s="2172"/>
      <c r="MZX4746" s="2173"/>
      <c r="MZY4746" s="2174"/>
      <c r="MZZ4746" s="2175"/>
      <c r="NAA4746" s="2175"/>
      <c r="NAB4746" s="2176"/>
      <c r="NAC4746" s="2171"/>
      <c r="NAD4746" s="2171"/>
      <c r="NAE4746" s="2172"/>
      <c r="NAF4746" s="2173"/>
      <c r="NAG4746" s="2174"/>
      <c r="NAH4746" s="2175"/>
      <c r="NAI4746" s="2175"/>
      <c r="NAJ4746" s="2176"/>
      <c r="NAK4746" s="2171"/>
      <c r="NAL4746" s="2171"/>
      <c r="NAM4746" s="2172"/>
      <c r="NAN4746" s="2173"/>
      <c r="NAO4746" s="2174"/>
      <c r="NAP4746" s="2175"/>
      <c r="NAQ4746" s="2175"/>
      <c r="NAR4746" s="2176"/>
      <c r="NAS4746" s="2171"/>
      <c r="NAT4746" s="2171"/>
      <c r="NAU4746" s="2172"/>
      <c r="NAV4746" s="2173"/>
      <c r="NAW4746" s="2174"/>
      <c r="NAX4746" s="2175"/>
      <c r="NAY4746" s="2175"/>
      <c r="NAZ4746" s="2176"/>
      <c r="NBA4746" s="2171"/>
      <c r="NBB4746" s="2171"/>
      <c r="NBC4746" s="2172"/>
      <c r="NBD4746" s="2173"/>
      <c r="NBE4746" s="2174"/>
      <c r="NBF4746" s="2175"/>
      <c r="NBG4746" s="2175"/>
      <c r="NBH4746" s="2176"/>
      <c r="NBI4746" s="2171"/>
      <c r="NBJ4746" s="2171"/>
      <c r="NBK4746" s="2172"/>
      <c r="NBL4746" s="2173"/>
      <c r="NBM4746" s="2174"/>
      <c r="NBN4746" s="2175"/>
      <c r="NBO4746" s="2175"/>
      <c r="NBP4746" s="2176"/>
      <c r="NBQ4746" s="2171"/>
      <c r="NBR4746" s="2171"/>
      <c r="NBS4746" s="2172"/>
      <c r="NBT4746" s="2173"/>
      <c r="NBU4746" s="2174"/>
      <c r="NBV4746" s="2175"/>
      <c r="NBW4746" s="2175"/>
      <c r="NBX4746" s="2176"/>
      <c r="NBY4746" s="2171"/>
      <c r="NBZ4746" s="2171"/>
      <c r="NCA4746" s="2172"/>
      <c r="NCB4746" s="2173"/>
      <c r="NCC4746" s="2174"/>
      <c r="NCD4746" s="2175"/>
      <c r="NCE4746" s="2175"/>
      <c r="NCF4746" s="2176"/>
      <c r="NCG4746" s="2171"/>
      <c r="NCH4746" s="2171"/>
      <c r="NCI4746" s="2172"/>
      <c r="NCJ4746" s="2173"/>
      <c r="NCK4746" s="2174"/>
      <c r="NCL4746" s="2175"/>
      <c r="NCM4746" s="2175"/>
      <c r="NCN4746" s="2176"/>
      <c r="NCO4746" s="2171"/>
      <c r="NCP4746" s="2171"/>
      <c r="NCQ4746" s="2172"/>
      <c r="NCR4746" s="2173"/>
      <c r="NCS4746" s="2174"/>
      <c r="NCT4746" s="2175"/>
      <c r="NCU4746" s="2175"/>
      <c r="NCV4746" s="2176"/>
      <c r="NCW4746" s="2171"/>
      <c r="NCX4746" s="2171"/>
      <c r="NCY4746" s="2172"/>
      <c r="NCZ4746" s="2173"/>
      <c r="NDA4746" s="2174"/>
      <c r="NDB4746" s="2175"/>
      <c r="NDC4746" s="2175"/>
      <c r="NDD4746" s="2176"/>
      <c r="NDE4746" s="2171"/>
      <c r="NDF4746" s="2171"/>
      <c r="NDG4746" s="2172"/>
      <c r="NDH4746" s="2173"/>
      <c r="NDI4746" s="2174"/>
      <c r="NDJ4746" s="2175"/>
      <c r="NDK4746" s="2175"/>
      <c r="NDL4746" s="2176"/>
      <c r="NDM4746" s="2171"/>
      <c r="NDN4746" s="2171"/>
      <c r="NDO4746" s="2172"/>
      <c r="NDP4746" s="2173"/>
      <c r="NDQ4746" s="2174"/>
      <c r="NDR4746" s="2175"/>
      <c r="NDS4746" s="2175"/>
      <c r="NDT4746" s="2176"/>
      <c r="NDU4746" s="2171"/>
      <c r="NDV4746" s="2171"/>
      <c r="NDW4746" s="2172"/>
      <c r="NDX4746" s="2173"/>
      <c r="NDY4746" s="2174"/>
      <c r="NDZ4746" s="2175"/>
      <c r="NEA4746" s="2175"/>
      <c r="NEB4746" s="2176"/>
      <c r="NEC4746" s="2171"/>
      <c r="NED4746" s="2171"/>
      <c r="NEE4746" s="2172"/>
      <c r="NEF4746" s="2173"/>
      <c r="NEG4746" s="2174"/>
      <c r="NEH4746" s="2175"/>
      <c r="NEI4746" s="2175"/>
      <c r="NEJ4746" s="2176"/>
      <c r="NEK4746" s="2171"/>
      <c r="NEL4746" s="2171"/>
      <c r="NEM4746" s="2172"/>
      <c r="NEN4746" s="2173"/>
      <c r="NEO4746" s="2174"/>
      <c r="NEP4746" s="2175"/>
      <c r="NEQ4746" s="2175"/>
      <c r="NER4746" s="2176"/>
      <c r="NES4746" s="2171"/>
      <c r="NET4746" s="2171"/>
      <c r="NEU4746" s="2172"/>
      <c r="NEV4746" s="2173"/>
      <c r="NEW4746" s="2174"/>
      <c r="NEX4746" s="2175"/>
      <c r="NEY4746" s="2175"/>
      <c r="NEZ4746" s="2176"/>
      <c r="NFA4746" s="2171"/>
      <c r="NFB4746" s="2171"/>
      <c r="NFC4746" s="2172"/>
      <c r="NFD4746" s="2173"/>
      <c r="NFE4746" s="2174"/>
      <c r="NFF4746" s="2175"/>
      <c r="NFG4746" s="2175"/>
      <c r="NFH4746" s="2176"/>
      <c r="NFI4746" s="2171"/>
      <c r="NFJ4746" s="2171"/>
      <c r="NFK4746" s="2172"/>
      <c r="NFL4746" s="2173"/>
      <c r="NFM4746" s="2174"/>
      <c r="NFN4746" s="2175"/>
      <c r="NFO4746" s="2175"/>
      <c r="NFP4746" s="2176"/>
      <c r="NFQ4746" s="2171"/>
      <c r="NFR4746" s="2171"/>
      <c r="NFS4746" s="2172"/>
      <c r="NFT4746" s="2173"/>
      <c r="NFU4746" s="2174"/>
      <c r="NFV4746" s="2175"/>
      <c r="NFW4746" s="2175"/>
      <c r="NFX4746" s="2176"/>
      <c r="NFY4746" s="2171"/>
      <c r="NFZ4746" s="2171"/>
      <c r="NGA4746" s="2172"/>
      <c r="NGB4746" s="2173"/>
      <c r="NGC4746" s="2174"/>
      <c r="NGD4746" s="2175"/>
      <c r="NGE4746" s="2175"/>
      <c r="NGF4746" s="2176"/>
      <c r="NGG4746" s="2171"/>
      <c r="NGH4746" s="2171"/>
      <c r="NGI4746" s="2172"/>
      <c r="NGJ4746" s="2173"/>
      <c r="NGK4746" s="2174"/>
      <c r="NGL4746" s="2175"/>
      <c r="NGM4746" s="2175"/>
      <c r="NGN4746" s="2176"/>
      <c r="NGO4746" s="2171"/>
      <c r="NGP4746" s="2171"/>
      <c r="NGQ4746" s="2172"/>
      <c r="NGR4746" s="2173"/>
      <c r="NGS4746" s="2174"/>
      <c r="NGT4746" s="2175"/>
      <c r="NGU4746" s="2175"/>
      <c r="NGV4746" s="2176"/>
      <c r="NGW4746" s="2171"/>
      <c r="NGX4746" s="2171"/>
      <c r="NGY4746" s="2172"/>
      <c r="NGZ4746" s="2173"/>
      <c r="NHA4746" s="2174"/>
      <c r="NHB4746" s="2175"/>
      <c r="NHC4746" s="2175"/>
      <c r="NHD4746" s="2176"/>
      <c r="NHE4746" s="2171"/>
      <c r="NHF4746" s="2171"/>
      <c r="NHG4746" s="2172"/>
      <c r="NHH4746" s="2173"/>
      <c r="NHI4746" s="2174"/>
      <c r="NHJ4746" s="2175"/>
      <c r="NHK4746" s="2175"/>
      <c r="NHL4746" s="2176"/>
      <c r="NHM4746" s="2171"/>
      <c r="NHN4746" s="2171"/>
      <c r="NHO4746" s="2172"/>
      <c r="NHP4746" s="2173"/>
      <c r="NHQ4746" s="2174"/>
      <c r="NHR4746" s="2175"/>
      <c r="NHS4746" s="2175"/>
      <c r="NHT4746" s="2176"/>
      <c r="NHU4746" s="2171"/>
      <c r="NHV4746" s="2171"/>
      <c r="NHW4746" s="2172"/>
      <c r="NHX4746" s="2173"/>
      <c r="NHY4746" s="2174"/>
      <c r="NHZ4746" s="2175"/>
      <c r="NIA4746" s="2175"/>
      <c r="NIB4746" s="2176"/>
      <c r="NIC4746" s="2171"/>
      <c r="NID4746" s="2171"/>
      <c r="NIE4746" s="2172"/>
      <c r="NIF4746" s="2173"/>
      <c r="NIG4746" s="2174"/>
      <c r="NIH4746" s="2175"/>
      <c r="NII4746" s="2175"/>
      <c r="NIJ4746" s="2176"/>
      <c r="NIK4746" s="2171"/>
      <c r="NIL4746" s="2171"/>
      <c r="NIM4746" s="2172"/>
      <c r="NIN4746" s="2173"/>
      <c r="NIO4746" s="2174"/>
      <c r="NIP4746" s="2175"/>
      <c r="NIQ4746" s="2175"/>
      <c r="NIR4746" s="2176"/>
      <c r="NIS4746" s="2171"/>
      <c r="NIT4746" s="2171"/>
      <c r="NIU4746" s="2172"/>
      <c r="NIV4746" s="2173"/>
      <c r="NIW4746" s="2174"/>
      <c r="NIX4746" s="2175"/>
      <c r="NIY4746" s="2175"/>
      <c r="NIZ4746" s="2176"/>
      <c r="NJA4746" s="2171"/>
      <c r="NJB4746" s="2171"/>
      <c r="NJC4746" s="2172"/>
      <c r="NJD4746" s="2173"/>
      <c r="NJE4746" s="2174"/>
      <c r="NJF4746" s="2175"/>
      <c r="NJG4746" s="2175"/>
      <c r="NJH4746" s="2176"/>
      <c r="NJI4746" s="2171"/>
      <c r="NJJ4746" s="2171"/>
      <c r="NJK4746" s="2172"/>
      <c r="NJL4746" s="2173"/>
      <c r="NJM4746" s="2174"/>
      <c r="NJN4746" s="2175"/>
      <c r="NJO4746" s="2175"/>
      <c r="NJP4746" s="2176"/>
      <c r="NJQ4746" s="2171"/>
      <c r="NJR4746" s="2171"/>
      <c r="NJS4746" s="2172"/>
      <c r="NJT4746" s="2173"/>
      <c r="NJU4746" s="2174"/>
      <c r="NJV4746" s="2175"/>
      <c r="NJW4746" s="2175"/>
      <c r="NJX4746" s="2176"/>
      <c r="NJY4746" s="2171"/>
      <c r="NJZ4746" s="2171"/>
      <c r="NKA4746" s="2172"/>
      <c r="NKB4746" s="2173"/>
      <c r="NKC4746" s="2174"/>
      <c r="NKD4746" s="2175"/>
      <c r="NKE4746" s="2175"/>
      <c r="NKF4746" s="2176"/>
      <c r="NKG4746" s="2171"/>
      <c r="NKH4746" s="2171"/>
      <c r="NKI4746" s="2172"/>
      <c r="NKJ4746" s="2173"/>
      <c r="NKK4746" s="2174"/>
      <c r="NKL4746" s="2175"/>
      <c r="NKM4746" s="2175"/>
      <c r="NKN4746" s="2176"/>
      <c r="NKO4746" s="2171"/>
      <c r="NKP4746" s="2171"/>
      <c r="NKQ4746" s="2172"/>
      <c r="NKR4746" s="2173"/>
      <c r="NKS4746" s="2174"/>
      <c r="NKT4746" s="2175"/>
      <c r="NKU4746" s="2175"/>
      <c r="NKV4746" s="2176"/>
      <c r="NKW4746" s="2171"/>
      <c r="NKX4746" s="2171"/>
      <c r="NKY4746" s="2172"/>
      <c r="NKZ4746" s="2173"/>
      <c r="NLA4746" s="2174"/>
      <c r="NLB4746" s="2175"/>
      <c r="NLC4746" s="2175"/>
      <c r="NLD4746" s="2176"/>
      <c r="NLE4746" s="2171"/>
      <c r="NLF4746" s="2171"/>
      <c r="NLG4746" s="2172"/>
      <c r="NLH4746" s="2173"/>
      <c r="NLI4746" s="2174"/>
      <c r="NLJ4746" s="2175"/>
      <c r="NLK4746" s="2175"/>
      <c r="NLL4746" s="2176"/>
      <c r="NLM4746" s="2171"/>
      <c r="NLN4746" s="2171"/>
      <c r="NLO4746" s="2172"/>
      <c r="NLP4746" s="2173"/>
      <c r="NLQ4746" s="2174"/>
      <c r="NLR4746" s="2175"/>
      <c r="NLS4746" s="2175"/>
      <c r="NLT4746" s="2176"/>
      <c r="NLU4746" s="2171"/>
      <c r="NLV4746" s="2171"/>
      <c r="NLW4746" s="2172"/>
      <c r="NLX4746" s="2173"/>
      <c r="NLY4746" s="2174"/>
      <c r="NLZ4746" s="2175"/>
      <c r="NMA4746" s="2175"/>
      <c r="NMB4746" s="2176"/>
      <c r="NMC4746" s="2171"/>
      <c r="NMD4746" s="2171"/>
      <c r="NME4746" s="2172"/>
      <c r="NMF4746" s="2173"/>
      <c r="NMG4746" s="2174"/>
      <c r="NMH4746" s="2175"/>
      <c r="NMI4746" s="2175"/>
      <c r="NMJ4746" s="2176"/>
      <c r="NMK4746" s="2171"/>
      <c r="NML4746" s="2171"/>
      <c r="NMM4746" s="2172"/>
      <c r="NMN4746" s="2173"/>
      <c r="NMO4746" s="2174"/>
      <c r="NMP4746" s="2175"/>
      <c r="NMQ4746" s="2175"/>
      <c r="NMR4746" s="2176"/>
      <c r="NMS4746" s="2171"/>
      <c r="NMT4746" s="2171"/>
      <c r="NMU4746" s="2172"/>
      <c r="NMV4746" s="2173"/>
      <c r="NMW4746" s="2174"/>
      <c r="NMX4746" s="2175"/>
      <c r="NMY4746" s="2175"/>
      <c r="NMZ4746" s="2176"/>
      <c r="NNA4746" s="2171"/>
      <c r="NNB4746" s="2171"/>
      <c r="NNC4746" s="2172"/>
      <c r="NND4746" s="2173"/>
      <c r="NNE4746" s="2174"/>
      <c r="NNF4746" s="2175"/>
      <c r="NNG4746" s="2175"/>
      <c r="NNH4746" s="2176"/>
      <c r="NNI4746" s="2171"/>
      <c r="NNJ4746" s="2171"/>
      <c r="NNK4746" s="2172"/>
      <c r="NNL4746" s="2173"/>
      <c r="NNM4746" s="2174"/>
      <c r="NNN4746" s="2175"/>
      <c r="NNO4746" s="2175"/>
      <c r="NNP4746" s="2176"/>
      <c r="NNQ4746" s="2171"/>
      <c r="NNR4746" s="2171"/>
      <c r="NNS4746" s="2172"/>
      <c r="NNT4746" s="2173"/>
      <c r="NNU4746" s="2174"/>
      <c r="NNV4746" s="2175"/>
      <c r="NNW4746" s="2175"/>
      <c r="NNX4746" s="2176"/>
      <c r="NNY4746" s="2171"/>
      <c r="NNZ4746" s="2171"/>
      <c r="NOA4746" s="2172"/>
      <c r="NOB4746" s="2173"/>
      <c r="NOC4746" s="2174"/>
      <c r="NOD4746" s="2175"/>
      <c r="NOE4746" s="2175"/>
      <c r="NOF4746" s="2176"/>
      <c r="NOG4746" s="2171"/>
      <c r="NOH4746" s="2171"/>
      <c r="NOI4746" s="2172"/>
      <c r="NOJ4746" s="2173"/>
      <c r="NOK4746" s="2174"/>
      <c r="NOL4746" s="2175"/>
      <c r="NOM4746" s="2175"/>
      <c r="NON4746" s="2176"/>
      <c r="NOO4746" s="2171"/>
      <c r="NOP4746" s="2171"/>
      <c r="NOQ4746" s="2172"/>
      <c r="NOR4746" s="2173"/>
      <c r="NOS4746" s="2174"/>
      <c r="NOT4746" s="2175"/>
      <c r="NOU4746" s="2175"/>
      <c r="NOV4746" s="2176"/>
      <c r="NOW4746" s="2171"/>
      <c r="NOX4746" s="2171"/>
      <c r="NOY4746" s="2172"/>
      <c r="NOZ4746" s="2173"/>
      <c r="NPA4746" s="2174"/>
      <c r="NPB4746" s="2175"/>
      <c r="NPC4746" s="2175"/>
      <c r="NPD4746" s="2176"/>
      <c r="NPE4746" s="2171"/>
      <c r="NPF4746" s="2171"/>
      <c r="NPG4746" s="2172"/>
      <c r="NPH4746" s="2173"/>
      <c r="NPI4746" s="2174"/>
      <c r="NPJ4746" s="2175"/>
      <c r="NPK4746" s="2175"/>
      <c r="NPL4746" s="2176"/>
      <c r="NPM4746" s="2171"/>
      <c r="NPN4746" s="2171"/>
      <c r="NPO4746" s="2172"/>
      <c r="NPP4746" s="2173"/>
      <c r="NPQ4746" s="2174"/>
      <c r="NPR4746" s="2175"/>
      <c r="NPS4746" s="2175"/>
      <c r="NPT4746" s="2176"/>
      <c r="NPU4746" s="2171"/>
      <c r="NPV4746" s="2171"/>
      <c r="NPW4746" s="2172"/>
      <c r="NPX4746" s="2173"/>
      <c r="NPY4746" s="2174"/>
      <c r="NPZ4746" s="2175"/>
      <c r="NQA4746" s="2175"/>
      <c r="NQB4746" s="2176"/>
      <c r="NQC4746" s="2171"/>
      <c r="NQD4746" s="2171"/>
      <c r="NQE4746" s="2172"/>
      <c r="NQF4746" s="2173"/>
      <c r="NQG4746" s="2174"/>
      <c r="NQH4746" s="2175"/>
      <c r="NQI4746" s="2175"/>
      <c r="NQJ4746" s="2176"/>
      <c r="NQK4746" s="2171"/>
      <c r="NQL4746" s="2171"/>
      <c r="NQM4746" s="2172"/>
      <c r="NQN4746" s="2173"/>
      <c r="NQO4746" s="2174"/>
      <c r="NQP4746" s="2175"/>
      <c r="NQQ4746" s="2175"/>
      <c r="NQR4746" s="2176"/>
      <c r="NQS4746" s="2171"/>
      <c r="NQT4746" s="2171"/>
      <c r="NQU4746" s="2172"/>
      <c r="NQV4746" s="2173"/>
      <c r="NQW4746" s="2174"/>
      <c r="NQX4746" s="2175"/>
      <c r="NQY4746" s="2175"/>
      <c r="NQZ4746" s="2176"/>
      <c r="NRA4746" s="2171"/>
      <c r="NRB4746" s="2171"/>
      <c r="NRC4746" s="2172"/>
      <c r="NRD4746" s="2173"/>
      <c r="NRE4746" s="2174"/>
      <c r="NRF4746" s="2175"/>
      <c r="NRG4746" s="2175"/>
      <c r="NRH4746" s="2176"/>
      <c r="NRI4746" s="2171"/>
      <c r="NRJ4746" s="2171"/>
      <c r="NRK4746" s="2172"/>
      <c r="NRL4746" s="2173"/>
      <c r="NRM4746" s="2174"/>
      <c r="NRN4746" s="2175"/>
      <c r="NRO4746" s="2175"/>
      <c r="NRP4746" s="2176"/>
      <c r="NRQ4746" s="2171"/>
      <c r="NRR4746" s="2171"/>
      <c r="NRS4746" s="2172"/>
      <c r="NRT4746" s="2173"/>
      <c r="NRU4746" s="2174"/>
      <c r="NRV4746" s="2175"/>
      <c r="NRW4746" s="2175"/>
      <c r="NRX4746" s="2176"/>
      <c r="NRY4746" s="2171"/>
      <c r="NRZ4746" s="2171"/>
      <c r="NSA4746" s="2172"/>
      <c r="NSB4746" s="2173"/>
      <c r="NSC4746" s="2174"/>
      <c r="NSD4746" s="2175"/>
      <c r="NSE4746" s="2175"/>
      <c r="NSF4746" s="2176"/>
      <c r="NSG4746" s="2171"/>
      <c r="NSH4746" s="2171"/>
      <c r="NSI4746" s="2172"/>
      <c r="NSJ4746" s="2173"/>
      <c r="NSK4746" s="2174"/>
      <c r="NSL4746" s="2175"/>
      <c r="NSM4746" s="2175"/>
      <c r="NSN4746" s="2176"/>
      <c r="NSO4746" s="2171"/>
      <c r="NSP4746" s="2171"/>
      <c r="NSQ4746" s="2172"/>
      <c r="NSR4746" s="2173"/>
      <c r="NSS4746" s="2174"/>
      <c r="NST4746" s="2175"/>
      <c r="NSU4746" s="2175"/>
      <c r="NSV4746" s="2176"/>
      <c r="NSW4746" s="2171"/>
      <c r="NSX4746" s="2171"/>
      <c r="NSY4746" s="2172"/>
      <c r="NSZ4746" s="2173"/>
      <c r="NTA4746" s="2174"/>
      <c r="NTB4746" s="2175"/>
      <c r="NTC4746" s="2175"/>
      <c r="NTD4746" s="2176"/>
      <c r="NTE4746" s="2171"/>
      <c r="NTF4746" s="2171"/>
      <c r="NTG4746" s="2172"/>
      <c r="NTH4746" s="2173"/>
      <c r="NTI4746" s="2174"/>
      <c r="NTJ4746" s="2175"/>
      <c r="NTK4746" s="2175"/>
      <c r="NTL4746" s="2176"/>
      <c r="NTM4746" s="2171"/>
      <c r="NTN4746" s="2171"/>
      <c r="NTO4746" s="2172"/>
      <c r="NTP4746" s="2173"/>
      <c r="NTQ4746" s="2174"/>
      <c r="NTR4746" s="2175"/>
      <c r="NTS4746" s="2175"/>
      <c r="NTT4746" s="2176"/>
      <c r="NTU4746" s="2171"/>
      <c r="NTV4746" s="2171"/>
      <c r="NTW4746" s="2172"/>
      <c r="NTX4746" s="2173"/>
      <c r="NTY4746" s="2174"/>
      <c r="NTZ4746" s="2175"/>
      <c r="NUA4746" s="2175"/>
      <c r="NUB4746" s="2176"/>
      <c r="NUC4746" s="2171"/>
      <c r="NUD4746" s="2171"/>
      <c r="NUE4746" s="2172"/>
      <c r="NUF4746" s="2173"/>
      <c r="NUG4746" s="2174"/>
      <c r="NUH4746" s="2175"/>
      <c r="NUI4746" s="2175"/>
      <c r="NUJ4746" s="2176"/>
      <c r="NUK4746" s="2171"/>
      <c r="NUL4746" s="2171"/>
      <c r="NUM4746" s="2172"/>
      <c r="NUN4746" s="2173"/>
      <c r="NUO4746" s="2174"/>
      <c r="NUP4746" s="2175"/>
      <c r="NUQ4746" s="2175"/>
      <c r="NUR4746" s="2176"/>
      <c r="NUS4746" s="2171"/>
      <c r="NUT4746" s="2171"/>
      <c r="NUU4746" s="2172"/>
      <c r="NUV4746" s="2173"/>
      <c r="NUW4746" s="2174"/>
      <c r="NUX4746" s="2175"/>
      <c r="NUY4746" s="2175"/>
      <c r="NUZ4746" s="2176"/>
      <c r="NVA4746" s="2171"/>
      <c r="NVB4746" s="2171"/>
      <c r="NVC4746" s="2172"/>
      <c r="NVD4746" s="2173"/>
      <c r="NVE4746" s="2174"/>
      <c r="NVF4746" s="2175"/>
      <c r="NVG4746" s="2175"/>
      <c r="NVH4746" s="2176"/>
      <c r="NVI4746" s="2171"/>
      <c r="NVJ4746" s="2171"/>
      <c r="NVK4746" s="2172"/>
      <c r="NVL4746" s="2173"/>
      <c r="NVM4746" s="2174"/>
      <c r="NVN4746" s="2175"/>
      <c r="NVO4746" s="2175"/>
      <c r="NVP4746" s="2176"/>
      <c r="NVQ4746" s="2171"/>
      <c r="NVR4746" s="2171"/>
      <c r="NVS4746" s="2172"/>
      <c r="NVT4746" s="2173"/>
      <c r="NVU4746" s="2174"/>
      <c r="NVV4746" s="2175"/>
      <c r="NVW4746" s="2175"/>
      <c r="NVX4746" s="2176"/>
      <c r="NVY4746" s="2171"/>
      <c r="NVZ4746" s="2171"/>
      <c r="NWA4746" s="2172"/>
      <c r="NWB4746" s="2173"/>
      <c r="NWC4746" s="2174"/>
      <c r="NWD4746" s="2175"/>
      <c r="NWE4746" s="2175"/>
      <c r="NWF4746" s="2176"/>
      <c r="NWG4746" s="2171"/>
      <c r="NWH4746" s="2171"/>
      <c r="NWI4746" s="2172"/>
      <c r="NWJ4746" s="2173"/>
      <c r="NWK4746" s="2174"/>
      <c r="NWL4746" s="2175"/>
      <c r="NWM4746" s="2175"/>
      <c r="NWN4746" s="2176"/>
      <c r="NWO4746" s="2171"/>
      <c r="NWP4746" s="2171"/>
      <c r="NWQ4746" s="2172"/>
      <c r="NWR4746" s="2173"/>
      <c r="NWS4746" s="2174"/>
      <c r="NWT4746" s="2175"/>
      <c r="NWU4746" s="2175"/>
      <c r="NWV4746" s="2176"/>
      <c r="NWW4746" s="2171"/>
      <c r="NWX4746" s="2171"/>
      <c r="NWY4746" s="2172"/>
      <c r="NWZ4746" s="2173"/>
      <c r="NXA4746" s="2174"/>
      <c r="NXB4746" s="2175"/>
      <c r="NXC4746" s="2175"/>
      <c r="NXD4746" s="2176"/>
      <c r="NXE4746" s="2171"/>
      <c r="NXF4746" s="2171"/>
      <c r="NXG4746" s="2172"/>
      <c r="NXH4746" s="2173"/>
      <c r="NXI4746" s="2174"/>
      <c r="NXJ4746" s="2175"/>
      <c r="NXK4746" s="2175"/>
      <c r="NXL4746" s="2176"/>
      <c r="NXM4746" s="2171"/>
      <c r="NXN4746" s="2171"/>
      <c r="NXO4746" s="2172"/>
      <c r="NXP4746" s="2173"/>
      <c r="NXQ4746" s="2174"/>
      <c r="NXR4746" s="2175"/>
      <c r="NXS4746" s="2175"/>
      <c r="NXT4746" s="2176"/>
      <c r="NXU4746" s="2171"/>
      <c r="NXV4746" s="2171"/>
      <c r="NXW4746" s="2172"/>
      <c r="NXX4746" s="2173"/>
      <c r="NXY4746" s="2174"/>
      <c r="NXZ4746" s="2175"/>
      <c r="NYA4746" s="2175"/>
      <c r="NYB4746" s="2176"/>
      <c r="NYC4746" s="2171"/>
      <c r="NYD4746" s="2171"/>
      <c r="NYE4746" s="2172"/>
      <c r="NYF4746" s="2173"/>
      <c r="NYG4746" s="2174"/>
      <c r="NYH4746" s="2175"/>
      <c r="NYI4746" s="2175"/>
      <c r="NYJ4746" s="2176"/>
      <c r="NYK4746" s="2171"/>
      <c r="NYL4746" s="2171"/>
      <c r="NYM4746" s="2172"/>
      <c r="NYN4746" s="2173"/>
      <c r="NYO4746" s="2174"/>
      <c r="NYP4746" s="2175"/>
      <c r="NYQ4746" s="2175"/>
      <c r="NYR4746" s="2176"/>
      <c r="NYS4746" s="2171"/>
      <c r="NYT4746" s="2171"/>
      <c r="NYU4746" s="2172"/>
      <c r="NYV4746" s="2173"/>
      <c r="NYW4746" s="2174"/>
      <c r="NYX4746" s="2175"/>
      <c r="NYY4746" s="2175"/>
      <c r="NYZ4746" s="2176"/>
      <c r="NZA4746" s="2171"/>
      <c r="NZB4746" s="2171"/>
      <c r="NZC4746" s="2172"/>
      <c r="NZD4746" s="2173"/>
      <c r="NZE4746" s="2174"/>
      <c r="NZF4746" s="2175"/>
      <c r="NZG4746" s="2175"/>
      <c r="NZH4746" s="2176"/>
      <c r="NZI4746" s="2171"/>
      <c r="NZJ4746" s="2171"/>
      <c r="NZK4746" s="2172"/>
      <c r="NZL4746" s="2173"/>
      <c r="NZM4746" s="2174"/>
      <c r="NZN4746" s="2175"/>
      <c r="NZO4746" s="2175"/>
      <c r="NZP4746" s="2176"/>
      <c r="NZQ4746" s="2171"/>
      <c r="NZR4746" s="2171"/>
      <c r="NZS4746" s="2172"/>
      <c r="NZT4746" s="2173"/>
      <c r="NZU4746" s="2174"/>
      <c r="NZV4746" s="2175"/>
      <c r="NZW4746" s="2175"/>
      <c r="NZX4746" s="2176"/>
      <c r="NZY4746" s="2171"/>
      <c r="NZZ4746" s="2171"/>
      <c r="OAA4746" s="2172"/>
      <c r="OAB4746" s="2173"/>
      <c r="OAC4746" s="2174"/>
      <c r="OAD4746" s="2175"/>
      <c r="OAE4746" s="2175"/>
      <c r="OAF4746" s="2176"/>
      <c r="OAG4746" s="2171"/>
      <c r="OAH4746" s="2171"/>
      <c r="OAI4746" s="2172"/>
      <c r="OAJ4746" s="2173"/>
      <c r="OAK4746" s="2174"/>
      <c r="OAL4746" s="2175"/>
      <c r="OAM4746" s="2175"/>
      <c r="OAN4746" s="2176"/>
      <c r="OAO4746" s="2171"/>
      <c r="OAP4746" s="2171"/>
      <c r="OAQ4746" s="2172"/>
      <c r="OAR4746" s="2173"/>
      <c r="OAS4746" s="2174"/>
      <c r="OAT4746" s="2175"/>
      <c r="OAU4746" s="2175"/>
      <c r="OAV4746" s="2176"/>
      <c r="OAW4746" s="2171"/>
      <c r="OAX4746" s="2171"/>
      <c r="OAY4746" s="2172"/>
      <c r="OAZ4746" s="2173"/>
      <c r="OBA4746" s="2174"/>
      <c r="OBB4746" s="2175"/>
      <c r="OBC4746" s="2175"/>
      <c r="OBD4746" s="2176"/>
      <c r="OBE4746" s="2171"/>
      <c r="OBF4746" s="2171"/>
      <c r="OBG4746" s="2172"/>
      <c r="OBH4746" s="2173"/>
      <c r="OBI4746" s="2174"/>
      <c r="OBJ4746" s="2175"/>
      <c r="OBK4746" s="2175"/>
      <c r="OBL4746" s="2176"/>
      <c r="OBM4746" s="2171"/>
      <c r="OBN4746" s="2171"/>
      <c r="OBO4746" s="2172"/>
      <c r="OBP4746" s="2173"/>
      <c r="OBQ4746" s="2174"/>
      <c r="OBR4746" s="2175"/>
      <c r="OBS4746" s="2175"/>
      <c r="OBT4746" s="2176"/>
      <c r="OBU4746" s="2171"/>
      <c r="OBV4746" s="2171"/>
      <c r="OBW4746" s="2172"/>
      <c r="OBX4746" s="2173"/>
      <c r="OBY4746" s="2174"/>
      <c r="OBZ4746" s="2175"/>
      <c r="OCA4746" s="2175"/>
      <c r="OCB4746" s="2176"/>
      <c r="OCC4746" s="2171"/>
      <c r="OCD4746" s="2171"/>
      <c r="OCE4746" s="2172"/>
      <c r="OCF4746" s="2173"/>
      <c r="OCG4746" s="2174"/>
      <c r="OCH4746" s="2175"/>
      <c r="OCI4746" s="2175"/>
      <c r="OCJ4746" s="2176"/>
      <c r="OCK4746" s="2171"/>
      <c r="OCL4746" s="2171"/>
      <c r="OCM4746" s="2172"/>
      <c r="OCN4746" s="2173"/>
      <c r="OCO4746" s="2174"/>
      <c r="OCP4746" s="2175"/>
      <c r="OCQ4746" s="2175"/>
      <c r="OCR4746" s="2176"/>
      <c r="OCS4746" s="2171"/>
      <c r="OCT4746" s="2171"/>
      <c r="OCU4746" s="2172"/>
      <c r="OCV4746" s="2173"/>
      <c r="OCW4746" s="2174"/>
      <c r="OCX4746" s="2175"/>
      <c r="OCY4746" s="2175"/>
      <c r="OCZ4746" s="2176"/>
      <c r="ODA4746" s="2171"/>
      <c r="ODB4746" s="2171"/>
      <c r="ODC4746" s="2172"/>
      <c r="ODD4746" s="2173"/>
      <c r="ODE4746" s="2174"/>
      <c r="ODF4746" s="2175"/>
      <c r="ODG4746" s="2175"/>
      <c r="ODH4746" s="2176"/>
      <c r="ODI4746" s="2171"/>
      <c r="ODJ4746" s="2171"/>
      <c r="ODK4746" s="2172"/>
      <c r="ODL4746" s="2173"/>
      <c r="ODM4746" s="2174"/>
      <c r="ODN4746" s="2175"/>
      <c r="ODO4746" s="2175"/>
      <c r="ODP4746" s="2176"/>
      <c r="ODQ4746" s="2171"/>
      <c r="ODR4746" s="2171"/>
      <c r="ODS4746" s="2172"/>
      <c r="ODT4746" s="2173"/>
      <c r="ODU4746" s="2174"/>
      <c r="ODV4746" s="2175"/>
      <c r="ODW4746" s="2175"/>
      <c r="ODX4746" s="2176"/>
      <c r="ODY4746" s="2171"/>
      <c r="ODZ4746" s="2171"/>
      <c r="OEA4746" s="2172"/>
      <c r="OEB4746" s="2173"/>
      <c r="OEC4746" s="2174"/>
      <c r="OED4746" s="2175"/>
      <c r="OEE4746" s="2175"/>
      <c r="OEF4746" s="2176"/>
      <c r="OEG4746" s="2171"/>
      <c r="OEH4746" s="2171"/>
      <c r="OEI4746" s="2172"/>
      <c r="OEJ4746" s="2173"/>
      <c r="OEK4746" s="2174"/>
      <c r="OEL4746" s="2175"/>
      <c r="OEM4746" s="2175"/>
      <c r="OEN4746" s="2176"/>
      <c r="OEO4746" s="2171"/>
      <c r="OEP4746" s="2171"/>
      <c r="OEQ4746" s="2172"/>
      <c r="OER4746" s="2173"/>
      <c r="OES4746" s="2174"/>
      <c r="OET4746" s="2175"/>
      <c r="OEU4746" s="2175"/>
      <c r="OEV4746" s="2176"/>
      <c r="OEW4746" s="2171"/>
      <c r="OEX4746" s="2171"/>
      <c r="OEY4746" s="2172"/>
      <c r="OEZ4746" s="2173"/>
      <c r="OFA4746" s="2174"/>
      <c r="OFB4746" s="2175"/>
      <c r="OFC4746" s="2175"/>
      <c r="OFD4746" s="2176"/>
      <c r="OFE4746" s="2171"/>
      <c r="OFF4746" s="2171"/>
      <c r="OFG4746" s="2172"/>
      <c r="OFH4746" s="2173"/>
      <c r="OFI4746" s="2174"/>
      <c r="OFJ4746" s="2175"/>
      <c r="OFK4746" s="2175"/>
      <c r="OFL4746" s="2176"/>
      <c r="OFM4746" s="2171"/>
      <c r="OFN4746" s="2171"/>
      <c r="OFO4746" s="2172"/>
      <c r="OFP4746" s="2173"/>
      <c r="OFQ4746" s="2174"/>
      <c r="OFR4746" s="2175"/>
      <c r="OFS4746" s="2175"/>
      <c r="OFT4746" s="2176"/>
      <c r="OFU4746" s="2171"/>
      <c r="OFV4746" s="2171"/>
      <c r="OFW4746" s="2172"/>
      <c r="OFX4746" s="2173"/>
      <c r="OFY4746" s="2174"/>
      <c r="OFZ4746" s="2175"/>
      <c r="OGA4746" s="2175"/>
      <c r="OGB4746" s="2176"/>
      <c r="OGC4746" s="2171"/>
      <c r="OGD4746" s="2171"/>
      <c r="OGE4746" s="2172"/>
      <c r="OGF4746" s="2173"/>
      <c r="OGG4746" s="2174"/>
      <c r="OGH4746" s="2175"/>
      <c r="OGI4746" s="2175"/>
      <c r="OGJ4746" s="2176"/>
      <c r="OGK4746" s="2171"/>
      <c r="OGL4746" s="2171"/>
      <c r="OGM4746" s="2172"/>
      <c r="OGN4746" s="2173"/>
      <c r="OGO4746" s="2174"/>
      <c r="OGP4746" s="2175"/>
      <c r="OGQ4746" s="2175"/>
      <c r="OGR4746" s="2176"/>
      <c r="OGS4746" s="2171"/>
      <c r="OGT4746" s="2171"/>
      <c r="OGU4746" s="2172"/>
      <c r="OGV4746" s="2173"/>
      <c r="OGW4746" s="2174"/>
      <c r="OGX4746" s="2175"/>
      <c r="OGY4746" s="2175"/>
      <c r="OGZ4746" s="2176"/>
      <c r="OHA4746" s="2171"/>
      <c r="OHB4746" s="2171"/>
      <c r="OHC4746" s="2172"/>
      <c r="OHD4746" s="2173"/>
      <c r="OHE4746" s="2174"/>
      <c r="OHF4746" s="2175"/>
      <c r="OHG4746" s="2175"/>
      <c r="OHH4746" s="2176"/>
      <c r="OHI4746" s="2171"/>
      <c r="OHJ4746" s="2171"/>
      <c r="OHK4746" s="2172"/>
      <c r="OHL4746" s="2173"/>
      <c r="OHM4746" s="2174"/>
      <c r="OHN4746" s="2175"/>
      <c r="OHO4746" s="2175"/>
      <c r="OHP4746" s="2176"/>
      <c r="OHQ4746" s="2171"/>
      <c r="OHR4746" s="2171"/>
      <c r="OHS4746" s="2172"/>
      <c r="OHT4746" s="2173"/>
      <c r="OHU4746" s="2174"/>
      <c r="OHV4746" s="2175"/>
      <c r="OHW4746" s="2175"/>
      <c r="OHX4746" s="2176"/>
      <c r="OHY4746" s="2171"/>
      <c r="OHZ4746" s="2171"/>
      <c r="OIA4746" s="2172"/>
      <c r="OIB4746" s="2173"/>
      <c r="OIC4746" s="2174"/>
      <c r="OID4746" s="2175"/>
      <c r="OIE4746" s="2175"/>
      <c r="OIF4746" s="2176"/>
      <c r="OIG4746" s="2171"/>
      <c r="OIH4746" s="2171"/>
      <c r="OII4746" s="2172"/>
      <c r="OIJ4746" s="2173"/>
      <c r="OIK4746" s="2174"/>
      <c r="OIL4746" s="2175"/>
      <c r="OIM4746" s="2175"/>
      <c r="OIN4746" s="2176"/>
      <c r="OIO4746" s="2171"/>
      <c r="OIP4746" s="2171"/>
      <c r="OIQ4746" s="2172"/>
      <c r="OIR4746" s="2173"/>
      <c r="OIS4746" s="2174"/>
      <c r="OIT4746" s="2175"/>
      <c r="OIU4746" s="2175"/>
      <c r="OIV4746" s="2176"/>
      <c r="OIW4746" s="2171"/>
      <c r="OIX4746" s="2171"/>
      <c r="OIY4746" s="2172"/>
      <c r="OIZ4746" s="2173"/>
      <c r="OJA4746" s="2174"/>
      <c r="OJB4746" s="2175"/>
      <c r="OJC4746" s="2175"/>
      <c r="OJD4746" s="2176"/>
      <c r="OJE4746" s="2171"/>
      <c r="OJF4746" s="2171"/>
      <c r="OJG4746" s="2172"/>
      <c r="OJH4746" s="2173"/>
      <c r="OJI4746" s="2174"/>
      <c r="OJJ4746" s="2175"/>
      <c r="OJK4746" s="2175"/>
      <c r="OJL4746" s="2176"/>
      <c r="OJM4746" s="2171"/>
      <c r="OJN4746" s="2171"/>
      <c r="OJO4746" s="2172"/>
      <c r="OJP4746" s="2173"/>
      <c r="OJQ4746" s="2174"/>
      <c r="OJR4746" s="2175"/>
      <c r="OJS4746" s="2175"/>
      <c r="OJT4746" s="2176"/>
      <c r="OJU4746" s="2171"/>
      <c r="OJV4746" s="2171"/>
      <c r="OJW4746" s="2172"/>
      <c r="OJX4746" s="2173"/>
      <c r="OJY4746" s="2174"/>
      <c r="OJZ4746" s="2175"/>
      <c r="OKA4746" s="2175"/>
      <c r="OKB4746" s="2176"/>
      <c r="OKC4746" s="2171"/>
      <c r="OKD4746" s="2171"/>
      <c r="OKE4746" s="2172"/>
      <c r="OKF4746" s="2173"/>
      <c r="OKG4746" s="2174"/>
      <c r="OKH4746" s="2175"/>
      <c r="OKI4746" s="2175"/>
      <c r="OKJ4746" s="2176"/>
      <c r="OKK4746" s="2171"/>
      <c r="OKL4746" s="2171"/>
      <c r="OKM4746" s="2172"/>
      <c r="OKN4746" s="2173"/>
      <c r="OKO4746" s="2174"/>
      <c r="OKP4746" s="2175"/>
      <c r="OKQ4746" s="2175"/>
      <c r="OKR4746" s="2176"/>
      <c r="OKS4746" s="2171"/>
      <c r="OKT4746" s="2171"/>
      <c r="OKU4746" s="2172"/>
      <c r="OKV4746" s="2173"/>
      <c r="OKW4746" s="2174"/>
      <c r="OKX4746" s="2175"/>
      <c r="OKY4746" s="2175"/>
      <c r="OKZ4746" s="2176"/>
      <c r="OLA4746" s="2171"/>
      <c r="OLB4746" s="2171"/>
      <c r="OLC4746" s="2172"/>
      <c r="OLD4746" s="2173"/>
      <c r="OLE4746" s="2174"/>
      <c r="OLF4746" s="2175"/>
      <c r="OLG4746" s="2175"/>
      <c r="OLH4746" s="2176"/>
      <c r="OLI4746" s="2171"/>
      <c r="OLJ4746" s="2171"/>
      <c r="OLK4746" s="2172"/>
      <c r="OLL4746" s="2173"/>
      <c r="OLM4746" s="2174"/>
      <c r="OLN4746" s="2175"/>
      <c r="OLO4746" s="2175"/>
      <c r="OLP4746" s="2176"/>
      <c r="OLQ4746" s="2171"/>
      <c r="OLR4746" s="2171"/>
      <c r="OLS4746" s="2172"/>
      <c r="OLT4746" s="2173"/>
      <c r="OLU4746" s="2174"/>
      <c r="OLV4746" s="2175"/>
      <c r="OLW4746" s="2175"/>
      <c r="OLX4746" s="2176"/>
      <c r="OLY4746" s="2171"/>
      <c r="OLZ4746" s="2171"/>
      <c r="OMA4746" s="2172"/>
      <c r="OMB4746" s="2173"/>
      <c r="OMC4746" s="2174"/>
      <c r="OMD4746" s="2175"/>
      <c r="OME4746" s="2175"/>
      <c r="OMF4746" s="2176"/>
      <c r="OMG4746" s="2171"/>
      <c r="OMH4746" s="2171"/>
      <c r="OMI4746" s="2172"/>
      <c r="OMJ4746" s="2173"/>
      <c r="OMK4746" s="2174"/>
      <c r="OML4746" s="2175"/>
      <c r="OMM4746" s="2175"/>
      <c r="OMN4746" s="2176"/>
      <c r="OMO4746" s="2171"/>
      <c r="OMP4746" s="2171"/>
      <c r="OMQ4746" s="2172"/>
      <c r="OMR4746" s="2173"/>
      <c r="OMS4746" s="2174"/>
      <c r="OMT4746" s="2175"/>
      <c r="OMU4746" s="2175"/>
      <c r="OMV4746" s="2176"/>
      <c r="OMW4746" s="2171"/>
      <c r="OMX4746" s="2171"/>
      <c r="OMY4746" s="2172"/>
      <c r="OMZ4746" s="2173"/>
      <c r="ONA4746" s="2174"/>
      <c r="ONB4746" s="2175"/>
      <c r="ONC4746" s="2175"/>
      <c r="OND4746" s="2176"/>
      <c r="ONE4746" s="2171"/>
      <c r="ONF4746" s="2171"/>
      <c r="ONG4746" s="2172"/>
      <c r="ONH4746" s="2173"/>
      <c r="ONI4746" s="2174"/>
      <c r="ONJ4746" s="2175"/>
      <c r="ONK4746" s="2175"/>
      <c r="ONL4746" s="2176"/>
      <c r="ONM4746" s="2171"/>
      <c r="ONN4746" s="2171"/>
      <c r="ONO4746" s="2172"/>
      <c r="ONP4746" s="2173"/>
      <c r="ONQ4746" s="2174"/>
      <c r="ONR4746" s="2175"/>
      <c r="ONS4746" s="2175"/>
      <c r="ONT4746" s="2176"/>
      <c r="ONU4746" s="2171"/>
      <c r="ONV4746" s="2171"/>
      <c r="ONW4746" s="2172"/>
      <c r="ONX4746" s="2173"/>
      <c r="ONY4746" s="2174"/>
      <c r="ONZ4746" s="2175"/>
      <c r="OOA4746" s="2175"/>
      <c r="OOB4746" s="2176"/>
      <c r="OOC4746" s="2171"/>
      <c r="OOD4746" s="2171"/>
      <c r="OOE4746" s="2172"/>
      <c r="OOF4746" s="2173"/>
      <c r="OOG4746" s="2174"/>
      <c r="OOH4746" s="2175"/>
      <c r="OOI4746" s="2175"/>
      <c r="OOJ4746" s="2176"/>
      <c r="OOK4746" s="2171"/>
      <c r="OOL4746" s="2171"/>
      <c r="OOM4746" s="2172"/>
      <c r="OON4746" s="2173"/>
      <c r="OOO4746" s="2174"/>
      <c r="OOP4746" s="2175"/>
      <c r="OOQ4746" s="2175"/>
      <c r="OOR4746" s="2176"/>
      <c r="OOS4746" s="2171"/>
      <c r="OOT4746" s="2171"/>
      <c r="OOU4746" s="2172"/>
      <c r="OOV4746" s="2173"/>
      <c r="OOW4746" s="2174"/>
      <c r="OOX4746" s="2175"/>
      <c r="OOY4746" s="2175"/>
      <c r="OOZ4746" s="2176"/>
      <c r="OPA4746" s="2171"/>
      <c r="OPB4746" s="2171"/>
      <c r="OPC4746" s="2172"/>
      <c r="OPD4746" s="2173"/>
      <c r="OPE4746" s="2174"/>
      <c r="OPF4746" s="2175"/>
      <c r="OPG4746" s="2175"/>
      <c r="OPH4746" s="2176"/>
      <c r="OPI4746" s="2171"/>
      <c r="OPJ4746" s="2171"/>
      <c r="OPK4746" s="2172"/>
      <c r="OPL4746" s="2173"/>
      <c r="OPM4746" s="2174"/>
      <c r="OPN4746" s="2175"/>
      <c r="OPO4746" s="2175"/>
      <c r="OPP4746" s="2176"/>
      <c r="OPQ4746" s="2171"/>
      <c r="OPR4746" s="2171"/>
      <c r="OPS4746" s="2172"/>
      <c r="OPT4746" s="2173"/>
      <c r="OPU4746" s="2174"/>
      <c r="OPV4746" s="2175"/>
      <c r="OPW4746" s="2175"/>
      <c r="OPX4746" s="2176"/>
      <c r="OPY4746" s="2171"/>
      <c r="OPZ4746" s="2171"/>
      <c r="OQA4746" s="2172"/>
      <c r="OQB4746" s="2173"/>
      <c r="OQC4746" s="2174"/>
      <c r="OQD4746" s="2175"/>
      <c r="OQE4746" s="2175"/>
      <c r="OQF4746" s="2176"/>
      <c r="OQG4746" s="2171"/>
      <c r="OQH4746" s="2171"/>
      <c r="OQI4746" s="2172"/>
      <c r="OQJ4746" s="2173"/>
      <c r="OQK4746" s="2174"/>
      <c r="OQL4746" s="2175"/>
      <c r="OQM4746" s="2175"/>
      <c r="OQN4746" s="2176"/>
      <c r="OQO4746" s="2171"/>
      <c r="OQP4746" s="2171"/>
      <c r="OQQ4746" s="2172"/>
      <c r="OQR4746" s="2173"/>
      <c r="OQS4746" s="2174"/>
      <c r="OQT4746" s="2175"/>
      <c r="OQU4746" s="2175"/>
      <c r="OQV4746" s="2176"/>
      <c r="OQW4746" s="2171"/>
      <c r="OQX4746" s="2171"/>
      <c r="OQY4746" s="2172"/>
      <c r="OQZ4746" s="2173"/>
      <c r="ORA4746" s="2174"/>
      <c r="ORB4746" s="2175"/>
      <c r="ORC4746" s="2175"/>
      <c r="ORD4746" s="2176"/>
      <c r="ORE4746" s="2171"/>
      <c r="ORF4746" s="2171"/>
      <c r="ORG4746" s="2172"/>
      <c r="ORH4746" s="2173"/>
      <c r="ORI4746" s="2174"/>
      <c r="ORJ4746" s="2175"/>
      <c r="ORK4746" s="2175"/>
      <c r="ORL4746" s="2176"/>
      <c r="ORM4746" s="2171"/>
      <c r="ORN4746" s="2171"/>
      <c r="ORO4746" s="2172"/>
      <c r="ORP4746" s="2173"/>
      <c r="ORQ4746" s="2174"/>
      <c r="ORR4746" s="2175"/>
      <c r="ORS4746" s="2175"/>
      <c r="ORT4746" s="2176"/>
      <c r="ORU4746" s="2171"/>
      <c r="ORV4746" s="2171"/>
      <c r="ORW4746" s="2172"/>
      <c r="ORX4746" s="2173"/>
      <c r="ORY4746" s="2174"/>
      <c r="ORZ4746" s="2175"/>
      <c r="OSA4746" s="2175"/>
      <c r="OSB4746" s="2176"/>
      <c r="OSC4746" s="2171"/>
      <c r="OSD4746" s="2171"/>
      <c r="OSE4746" s="2172"/>
      <c r="OSF4746" s="2173"/>
      <c r="OSG4746" s="2174"/>
      <c r="OSH4746" s="2175"/>
      <c r="OSI4746" s="2175"/>
      <c r="OSJ4746" s="2176"/>
      <c r="OSK4746" s="2171"/>
      <c r="OSL4746" s="2171"/>
      <c r="OSM4746" s="2172"/>
      <c r="OSN4746" s="2173"/>
      <c r="OSO4746" s="2174"/>
      <c r="OSP4746" s="2175"/>
      <c r="OSQ4746" s="2175"/>
      <c r="OSR4746" s="2176"/>
      <c r="OSS4746" s="2171"/>
      <c r="OST4746" s="2171"/>
      <c r="OSU4746" s="2172"/>
      <c r="OSV4746" s="2173"/>
      <c r="OSW4746" s="2174"/>
      <c r="OSX4746" s="2175"/>
      <c r="OSY4746" s="2175"/>
      <c r="OSZ4746" s="2176"/>
      <c r="OTA4746" s="2171"/>
      <c r="OTB4746" s="2171"/>
      <c r="OTC4746" s="2172"/>
      <c r="OTD4746" s="2173"/>
      <c r="OTE4746" s="2174"/>
      <c r="OTF4746" s="2175"/>
      <c r="OTG4746" s="2175"/>
      <c r="OTH4746" s="2176"/>
      <c r="OTI4746" s="2171"/>
      <c r="OTJ4746" s="2171"/>
      <c r="OTK4746" s="2172"/>
      <c r="OTL4746" s="2173"/>
      <c r="OTM4746" s="2174"/>
      <c r="OTN4746" s="2175"/>
      <c r="OTO4746" s="2175"/>
      <c r="OTP4746" s="2176"/>
      <c r="OTQ4746" s="2171"/>
      <c r="OTR4746" s="2171"/>
      <c r="OTS4746" s="2172"/>
      <c r="OTT4746" s="2173"/>
      <c r="OTU4746" s="2174"/>
      <c r="OTV4746" s="2175"/>
      <c r="OTW4746" s="2175"/>
      <c r="OTX4746" s="2176"/>
      <c r="OTY4746" s="2171"/>
      <c r="OTZ4746" s="2171"/>
      <c r="OUA4746" s="2172"/>
      <c r="OUB4746" s="2173"/>
      <c r="OUC4746" s="2174"/>
      <c r="OUD4746" s="2175"/>
      <c r="OUE4746" s="2175"/>
      <c r="OUF4746" s="2176"/>
      <c r="OUG4746" s="2171"/>
      <c r="OUH4746" s="2171"/>
      <c r="OUI4746" s="2172"/>
      <c r="OUJ4746" s="2173"/>
      <c r="OUK4746" s="2174"/>
      <c r="OUL4746" s="2175"/>
      <c r="OUM4746" s="2175"/>
      <c r="OUN4746" s="2176"/>
      <c r="OUO4746" s="2171"/>
      <c r="OUP4746" s="2171"/>
      <c r="OUQ4746" s="2172"/>
      <c r="OUR4746" s="2173"/>
      <c r="OUS4746" s="2174"/>
      <c r="OUT4746" s="2175"/>
      <c r="OUU4746" s="2175"/>
      <c r="OUV4746" s="2176"/>
      <c r="OUW4746" s="2171"/>
      <c r="OUX4746" s="2171"/>
      <c r="OUY4746" s="2172"/>
      <c r="OUZ4746" s="2173"/>
      <c r="OVA4746" s="2174"/>
      <c r="OVB4746" s="2175"/>
      <c r="OVC4746" s="2175"/>
      <c r="OVD4746" s="2176"/>
      <c r="OVE4746" s="2171"/>
      <c r="OVF4746" s="2171"/>
      <c r="OVG4746" s="2172"/>
      <c r="OVH4746" s="2173"/>
      <c r="OVI4746" s="2174"/>
      <c r="OVJ4746" s="2175"/>
      <c r="OVK4746" s="2175"/>
      <c r="OVL4746" s="2176"/>
      <c r="OVM4746" s="2171"/>
      <c r="OVN4746" s="2171"/>
      <c r="OVO4746" s="2172"/>
      <c r="OVP4746" s="2173"/>
      <c r="OVQ4746" s="2174"/>
      <c r="OVR4746" s="2175"/>
      <c r="OVS4746" s="2175"/>
      <c r="OVT4746" s="2176"/>
      <c r="OVU4746" s="2171"/>
      <c r="OVV4746" s="2171"/>
      <c r="OVW4746" s="2172"/>
      <c r="OVX4746" s="2173"/>
      <c r="OVY4746" s="2174"/>
      <c r="OVZ4746" s="2175"/>
      <c r="OWA4746" s="2175"/>
      <c r="OWB4746" s="2176"/>
      <c r="OWC4746" s="2171"/>
      <c r="OWD4746" s="2171"/>
      <c r="OWE4746" s="2172"/>
      <c r="OWF4746" s="2173"/>
      <c r="OWG4746" s="2174"/>
      <c r="OWH4746" s="2175"/>
      <c r="OWI4746" s="2175"/>
      <c r="OWJ4746" s="2176"/>
      <c r="OWK4746" s="2171"/>
      <c r="OWL4746" s="2171"/>
      <c r="OWM4746" s="2172"/>
      <c r="OWN4746" s="2173"/>
      <c r="OWO4746" s="2174"/>
      <c r="OWP4746" s="2175"/>
      <c r="OWQ4746" s="2175"/>
      <c r="OWR4746" s="2176"/>
      <c r="OWS4746" s="2171"/>
      <c r="OWT4746" s="2171"/>
      <c r="OWU4746" s="2172"/>
      <c r="OWV4746" s="2173"/>
      <c r="OWW4746" s="2174"/>
      <c r="OWX4746" s="2175"/>
      <c r="OWY4746" s="2175"/>
      <c r="OWZ4746" s="2176"/>
      <c r="OXA4746" s="2171"/>
      <c r="OXB4746" s="2171"/>
      <c r="OXC4746" s="2172"/>
      <c r="OXD4746" s="2173"/>
      <c r="OXE4746" s="2174"/>
      <c r="OXF4746" s="2175"/>
      <c r="OXG4746" s="2175"/>
      <c r="OXH4746" s="2176"/>
      <c r="OXI4746" s="2171"/>
      <c r="OXJ4746" s="2171"/>
      <c r="OXK4746" s="2172"/>
      <c r="OXL4746" s="2173"/>
      <c r="OXM4746" s="2174"/>
      <c r="OXN4746" s="2175"/>
      <c r="OXO4746" s="2175"/>
      <c r="OXP4746" s="2176"/>
      <c r="OXQ4746" s="2171"/>
      <c r="OXR4746" s="2171"/>
      <c r="OXS4746" s="2172"/>
      <c r="OXT4746" s="2173"/>
      <c r="OXU4746" s="2174"/>
      <c r="OXV4746" s="2175"/>
      <c r="OXW4746" s="2175"/>
      <c r="OXX4746" s="2176"/>
      <c r="OXY4746" s="2171"/>
      <c r="OXZ4746" s="2171"/>
      <c r="OYA4746" s="2172"/>
      <c r="OYB4746" s="2173"/>
      <c r="OYC4746" s="2174"/>
      <c r="OYD4746" s="2175"/>
      <c r="OYE4746" s="2175"/>
      <c r="OYF4746" s="2176"/>
      <c r="OYG4746" s="2171"/>
      <c r="OYH4746" s="2171"/>
      <c r="OYI4746" s="2172"/>
      <c r="OYJ4746" s="2173"/>
      <c r="OYK4746" s="2174"/>
      <c r="OYL4746" s="2175"/>
      <c r="OYM4746" s="2175"/>
      <c r="OYN4746" s="2176"/>
      <c r="OYO4746" s="2171"/>
      <c r="OYP4746" s="2171"/>
      <c r="OYQ4746" s="2172"/>
      <c r="OYR4746" s="2173"/>
      <c r="OYS4746" s="2174"/>
      <c r="OYT4746" s="2175"/>
      <c r="OYU4746" s="2175"/>
      <c r="OYV4746" s="2176"/>
      <c r="OYW4746" s="2171"/>
      <c r="OYX4746" s="2171"/>
      <c r="OYY4746" s="2172"/>
      <c r="OYZ4746" s="2173"/>
      <c r="OZA4746" s="2174"/>
      <c r="OZB4746" s="2175"/>
      <c r="OZC4746" s="2175"/>
      <c r="OZD4746" s="2176"/>
      <c r="OZE4746" s="2171"/>
      <c r="OZF4746" s="2171"/>
      <c r="OZG4746" s="2172"/>
      <c r="OZH4746" s="2173"/>
      <c r="OZI4746" s="2174"/>
      <c r="OZJ4746" s="2175"/>
      <c r="OZK4746" s="2175"/>
      <c r="OZL4746" s="2176"/>
      <c r="OZM4746" s="2171"/>
      <c r="OZN4746" s="2171"/>
      <c r="OZO4746" s="2172"/>
      <c r="OZP4746" s="2173"/>
      <c r="OZQ4746" s="2174"/>
      <c r="OZR4746" s="2175"/>
      <c r="OZS4746" s="2175"/>
      <c r="OZT4746" s="2176"/>
      <c r="OZU4746" s="2171"/>
      <c r="OZV4746" s="2171"/>
      <c r="OZW4746" s="2172"/>
      <c r="OZX4746" s="2173"/>
      <c r="OZY4746" s="2174"/>
      <c r="OZZ4746" s="2175"/>
      <c r="PAA4746" s="2175"/>
      <c r="PAB4746" s="2176"/>
      <c r="PAC4746" s="2171"/>
      <c r="PAD4746" s="2171"/>
      <c r="PAE4746" s="2172"/>
      <c r="PAF4746" s="2173"/>
      <c r="PAG4746" s="2174"/>
      <c r="PAH4746" s="2175"/>
      <c r="PAI4746" s="2175"/>
      <c r="PAJ4746" s="2176"/>
      <c r="PAK4746" s="2171"/>
      <c r="PAL4746" s="2171"/>
      <c r="PAM4746" s="2172"/>
      <c r="PAN4746" s="2173"/>
      <c r="PAO4746" s="2174"/>
      <c r="PAP4746" s="2175"/>
      <c r="PAQ4746" s="2175"/>
      <c r="PAR4746" s="2176"/>
      <c r="PAS4746" s="2171"/>
      <c r="PAT4746" s="2171"/>
      <c r="PAU4746" s="2172"/>
      <c r="PAV4746" s="2173"/>
      <c r="PAW4746" s="2174"/>
      <c r="PAX4746" s="2175"/>
      <c r="PAY4746" s="2175"/>
      <c r="PAZ4746" s="2176"/>
      <c r="PBA4746" s="2171"/>
      <c r="PBB4746" s="2171"/>
      <c r="PBC4746" s="2172"/>
      <c r="PBD4746" s="2173"/>
      <c r="PBE4746" s="2174"/>
      <c r="PBF4746" s="2175"/>
      <c r="PBG4746" s="2175"/>
      <c r="PBH4746" s="2176"/>
      <c r="PBI4746" s="2171"/>
      <c r="PBJ4746" s="2171"/>
      <c r="PBK4746" s="2172"/>
      <c r="PBL4746" s="2173"/>
      <c r="PBM4746" s="2174"/>
      <c r="PBN4746" s="2175"/>
      <c r="PBO4746" s="2175"/>
      <c r="PBP4746" s="2176"/>
      <c r="PBQ4746" s="2171"/>
      <c r="PBR4746" s="2171"/>
      <c r="PBS4746" s="2172"/>
      <c r="PBT4746" s="2173"/>
      <c r="PBU4746" s="2174"/>
      <c r="PBV4746" s="2175"/>
      <c r="PBW4746" s="2175"/>
      <c r="PBX4746" s="2176"/>
      <c r="PBY4746" s="2171"/>
      <c r="PBZ4746" s="2171"/>
      <c r="PCA4746" s="2172"/>
      <c r="PCB4746" s="2173"/>
      <c r="PCC4746" s="2174"/>
      <c r="PCD4746" s="2175"/>
      <c r="PCE4746" s="2175"/>
      <c r="PCF4746" s="2176"/>
      <c r="PCG4746" s="2171"/>
      <c r="PCH4746" s="2171"/>
      <c r="PCI4746" s="2172"/>
      <c r="PCJ4746" s="2173"/>
      <c r="PCK4746" s="2174"/>
      <c r="PCL4746" s="2175"/>
      <c r="PCM4746" s="2175"/>
      <c r="PCN4746" s="2176"/>
      <c r="PCO4746" s="2171"/>
      <c r="PCP4746" s="2171"/>
      <c r="PCQ4746" s="2172"/>
      <c r="PCR4746" s="2173"/>
      <c r="PCS4746" s="2174"/>
      <c r="PCT4746" s="2175"/>
      <c r="PCU4746" s="2175"/>
      <c r="PCV4746" s="2176"/>
      <c r="PCW4746" s="2171"/>
      <c r="PCX4746" s="2171"/>
      <c r="PCY4746" s="2172"/>
      <c r="PCZ4746" s="2173"/>
      <c r="PDA4746" s="2174"/>
      <c r="PDB4746" s="2175"/>
      <c r="PDC4746" s="2175"/>
      <c r="PDD4746" s="2176"/>
      <c r="PDE4746" s="2171"/>
      <c r="PDF4746" s="2171"/>
      <c r="PDG4746" s="2172"/>
      <c r="PDH4746" s="2173"/>
      <c r="PDI4746" s="2174"/>
      <c r="PDJ4746" s="2175"/>
      <c r="PDK4746" s="2175"/>
      <c r="PDL4746" s="2176"/>
      <c r="PDM4746" s="2171"/>
      <c r="PDN4746" s="2171"/>
      <c r="PDO4746" s="2172"/>
      <c r="PDP4746" s="2173"/>
      <c r="PDQ4746" s="2174"/>
      <c r="PDR4746" s="2175"/>
      <c r="PDS4746" s="2175"/>
      <c r="PDT4746" s="2176"/>
      <c r="PDU4746" s="2171"/>
      <c r="PDV4746" s="2171"/>
      <c r="PDW4746" s="2172"/>
      <c r="PDX4746" s="2173"/>
      <c r="PDY4746" s="2174"/>
      <c r="PDZ4746" s="2175"/>
      <c r="PEA4746" s="2175"/>
      <c r="PEB4746" s="2176"/>
      <c r="PEC4746" s="2171"/>
      <c r="PED4746" s="2171"/>
      <c r="PEE4746" s="2172"/>
      <c r="PEF4746" s="2173"/>
      <c r="PEG4746" s="2174"/>
      <c r="PEH4746" s="2175"/>
      <c r="PEI4746" s="2175"/>
      <c r="PEJ4746" s="2176"/>
      <c r="PEK4746" s="2171"/>
      <c r="PEL4746" s="2171"/>
      <c r="PEM4746" s="2172"/>
      <c r="PEN4746" s="2173"/>
      <c r="PEO4746" s="2174"/>
      <c r="PEP4746" s="2175"/>
      <c r="PEQ4746" s="2175"/>
      <c r="PER4746" s="2176"/>
      <c r="PES4746" s="2171"/>
      <c r="PET4746" s="2171"/>
      <c r="PEU4746" s="2172"/>
      <c r="PEV4746" s="2173"/>
      <c r="PEW4746" s="2174"/>
      <c r="PEX4746" s="2175"/>
      <c r="PEY4746" s="2175"/>
      <c r="PEZ4746" s="2176"/>
      <c r="PFA4746" s="2171"/>
      <c r="PFB4746" s="2171"/>
      <c r="PFC4746" s="2172"/>
      <c r="PFD4746" s="2173"/>
      <c r="PFE4746" s="2174"/>
      <c r="PFF4746" s="2175"/>
      <c r="PFG4746" s="2175"/>
      <c r="PFH4746" s="2176"/>
      <c r="PFI4746" s="2171"/>
      <c r="PFJ4746" s="2171"/>
      <c r="PFK4746" s="2172"/>
      <c r="PFL4746" s="2173"/>
      <c r="PFM4746" s="2174"/>
      <c r="PFN4746" s="2175"/>
      <c r="PFO4746" s="2175"/>
      <c r="PFP4746" s="2176"/>
      <c r="PFQ4746" s="2171"/>
      <c r="PFR4746" s="2171"/>
      <c r="PFS4746" s="2172"/>
      <c r="PFT4746" s="2173"/>
      <c r="PFU4746" s="2174"/>
      <c r="PFV4746" s="2175"/>
      <c r="PFW4746" s="2175"/>
      <c r="PFX4746" s="2176"/>
      <c r="PFY4746" s="2171"/>
      <c r="PFZ4746" s="2171"/>
      <c r="PGA4746" s="2172"/>
      <c r="PGB4746" s="2173"/>
      <c r="PGC4746" s="2174"/>
      <c r="PGD4746" s="2175"/>
      <c r="PGE4746" s="2175"/>
      <c r="PGF4746" s="2176"/>
      <c r="PGG4746" s="2171"/>
      <c r="PGH4746" s="2171"/>
      <c r="PGI4746" s="2172"/>
      <c r="PGJ4746" s="2173"/>
      <c r="PGK4746" s="2174"/>
      <c r="PGL4746" s="2175"/>
      <c r="PGM4746" s="2175"/>
      <c r="PGN4746" s="2176"/>
      <c r="PGO4746" s="2171"/>
      <c r="PGP4746" s="2171"/>
      <c r="PGQ4746" s="2172"/>
      <c r="PGR4746" s="2173"/>
      <c r="PGS4746" s="2174"/>
      <c r="PGT4746" s="2175"/>
      <c r="PGU4746" s="2175"/>
      <c r="PGV4746" s="2176"/>
      <c r="PGW4746" s="2171"/>
      <c r="PGX4746" s="2171"/>
      <c r="PGY4746" s="2172"/>
      <c r="PGZ4746" s="2173"/>
      <c r="PHA4746" s="2174"/>
      <c r="PHB4746" s="2175"/>
      <c r="PHC4746" s="2175"/>
      <c r="PHD4746" s="2176"/>
      <c r="PHE4746" s="2171"/>
      <c r="PHF4746" s="2171"/>
      <c r="PHG4746" s="2172"/>
      <c r="PHH4746" s="2173"/>
      <c r="PHI4746" s="2174"/>
      <c r="PHJ4746" s="2175"/>
      <c r="PHK4746" s="2175"/>
      <c r="PHL4746" s="2176"/>
      <c r="PHM4746" s="2171"/>
      <c r="PHN4746" s="2171"/>
      <c r="PHO4746" s="2172"/>
      <c r="PHP4746" s="2173"/>
      <c r="PHQ4746" s="2174"/>
      <c r="PHR4746" s="2175"/>
      <c r="PHS4746" s="2175"/>
      <c r="PHT4746" s="2176"/>
      <c r="PHU4746" s="2171"/>
      <c r="PHV4746" s="2171"/>
      <c r="PHW4746" s="2172"/>
      <c r="PHX4746" s="2173"/>
      <c r="PHY4746" s="2174"/>
      <c r="PHZ4746" s="2175"/>
      <c r="PIA4746" s="2175"/>
      <c r="PIB4746" s="2176"/>
      <c r="PIC4746" s="2171"/>
      <c r="PID4746" s="2171"/>
      <c r="PIE4746" s="2172"/>
      <c r="PIF4746" s="2173"/>
      <c r="PIG4746" s="2174"/>
      <c r="PIH4746" s="2175"/>
      <c r="PII4746" s="2175"/>
      <c r="PIJ4746" s="2176"/>
      <c r="PIK4746" s="2171"/>
      <c r="PIL4746" s="2171"/>
      <c r="PIM4746" s="2172"/>
      <c r="PIN4746" s="2173"/>
      <c r="PIO4746" s="2174"/>
      <c r="PIP4746" s="2175"/>
      <c r="PIQ4746" s="2175"/>
      <c r="PIR4746" s="2176"/>
      <c r="PIS4746" s="2171"/>
      <c r="PIT4746" s="2171"/>
      <c r="PIU4746" s="2172"/>
      <c r="PIV4746" s="2173"/>
      <c r="PIW4746" s="2174"/>
      <c r="PIX4746" s="2175"/>
      <c r="PIY4746" s="2175"/>
      <c r="PIZ4746" s="2176"/>
      <c r="PJA4746" s="2171"/>
      <c r="PJB4746" s="2171"/>
      <c r="PJC4746" s="2172"/>
      <c r="PJD4746" s="2173"/>
      <c r="PJE4746" s="2174"/>
      <c r="PJF4746" s="2175"/>
      <c r="PJG4746" s="2175"/>
      <c r="PJH4746" s="2176"/>
      <c r="PJI4746" s="2171"/>
      <c r="PJJ4746" s="2171"/>
      <c r="PJK4746" s="2172"/>
      <c r="PJL4746" s="2173"/>
      <c r="PJM4746" s="2174"/>
      <c r="PJN4746" s="2175"/>
      <c r="PJO4746" s="2175"/>
      <c r="PJP4746" s="2176"/>
      <c r="PJQ4746" s="2171"/>
      <c r="PJR4746" s="2171"/>
      <c r="PJS4746" s="2172"/>
      <c r="PJT4746" s="2173"/>
      <c r="PJU4746" s="2174"/>
      <c r="PJV4746" s="2175"/>
      <c r="PJW4746" s="2175"/>
      <c r="PJX4746" s="2176"/>
      <c r="PJY4746" s="2171"/>
      <c r="PJZ4746" s="2171"/>
      <c r="PKA4746" s="2172"/>
      <c r="PKB4746" s="2173"/>
      <c r="PKC4746" s="2174"/>
      <c r="PKD4746" s="2175"/>
      <c r="PKE4746" s="2175"/>
      <c r="PKF4746" s="2176"/>
      <c r="PKG4746" s="2171"/>
      <c r="PKH4746" s="2171"/>
      <c r="PKI4746" s="2172"/>
      <c r="PKJ4746" s="2173"/>
      <c r="PKK4746" s="2174"/>
      <c r="PKL4746" s="2175"/>
      <c r="PKM4746" s="2175"/>
      <c r="PKN4746" s="2176"/>
      <c r="PKO4746" s="2171"/>
      <c r="PKP4746" s="2171"/>
      <c r="PKQ4746" s="2172"/>
      <c r="PKR4746" s="2173"/>
      <c r="PKS4746" s="2174"/>
      <c r="PKT4746" s="2175"/>
      <c r="PKU4746" s="2175"/>
      <c r="PKV4746" s="2176"/>
      <c r="PKW4746" s="2171"/>
      <c r="PKX4746" s="2171"/>
      <c r="PKY4746" s="2172"/>
      <c r="PKZ4746" s="2173"/>
      <c r="PLA4746" s="2174"/>
      <c r="PLB4746" s="2175"/>
      <c r="PLC4746" s="2175"/>
      <c r="PLD4746" s="2176"/>
      <c r="PLE4746" s="2171"/>
      <c r="PLF4746" s="2171"/>
      <c r="PLG4746" s="2172"/>
      <c r="PLH4746" s="2173"/>
      <c r="PLI4746" s="2174"/>
      <c r="PLJ4746" s="2175"/>
      <c r="PLK4746" s="2175"/>
      <c r="PLL4746" s="2176"/>
      <c r="PLM4746" s="2171"/>
      <c r="PLN4746" s="2171"/>
      <c r="PLO4746" s="2172"/>
      <c r="PLP4746" s="2173"/>
      <c r="PLQ4746" s="2174"/>
      <c r="PLR4746" s="2175"/>
      <c r="PLS4746" s="2175"/>
      <c r="PLT4746" s="2176"/>
      <c r="PLU4746" s="2171"/>
      <c r="PLV4746" s="2171"/>
      <c r="PLW4746" s="2172"/>
      <c r="PLX4746" s="2173"/>
      <c r="PLY4746" s="2174"/>
      <c r="PLZ4746" s="2175"/>
      <c r="PMA4746" s="2175"/>
      <c r="PMB4746" s="2176"/>
      <c r="PMC4746" s="2171"/>
      <c r="PMD4746" s="2171"/>
      <c r="PME4746" s="2172"/>
      <c r="PMF4746" s="2173"/>
      <c r="PMG4746" s="2174"/>
      <c r="PMH4746" s="2175"/>
      <c r="PMI4746" s="2175"/>
      <c r="PMJ4746" s="2176"/>
      <c r="PMK4746" s="2171"/>
      <c r="PML4746" s="2171"/>
      <c r="PMM4746" s="2172"/>
      <c r="PMN4746" s="2173"/>
      <c r="PMO4746" s="2174"/>
      <c r="PMP4746" s="2175"/>
      <c r="PMQ4746" s="2175"/>
      <c r="PMR4746" s="2176"/>
      <c r="PMS4746" s="2171"/>
      <c r="PMT4746" s="2171"/>
      <c r="PMU4746" s="2172"/>
      <c r="PMV4746" s="2173"/>
      <c r="PMW4746" s="2174"/>
      <c r="PMX4746" s="2175"/>
      <c r="PMY4746" s="2175"/>
      <c r="PMZ4746" s="2176"/>
      <c r="PNA4746" s="2171"/>
      <c r="PNB4746" s="2171"/>
      <c r="PNC4746" s="2172"/>
      <c r="PND4746" s="2173"/>
      <c r="PNE4746" s="2174"/>
      <c r="PNF4746" s="2175"/>
      <c r="PNG4746" s="2175"/>
      <c r="PNH4746" s="2176"/>
      <c r="PNI4746" s="2171"/>
      <c r="PNJ4746" s="2171"/>
      <c r="PNK4746" s="2172"/>
      <c r="PNL4746" s="2173"/>
      <c r="PNM4746" s="2174"/>
      <c r="PNN4746" s="2175"/>
      <c r="PNO4746" s="2175"/>
      <c r="PNP4746" s="2176"/>
      <c r="PNQ4746" s="2171"/>
      <c r="PNR4746" s="2171"/>
      <c r="PNS4746" s="2172"/>
      <c r="PNT4746" s="2173"/>
      <c r="PNU4746" s="2174"/>
      <c r="PNV4746" s="2175"/>
      <c r="PNW4746" s="2175"/>
      <c r="PNX4746" s="2176"/>
      <c r="PNY4746" s="2171"/>
      <c r="PNZ4746" s="2171"/>
      <c r="POA4746" s="2172"/>
      <c r="POB4746" s="2173"/>
      <c r="POC4746" s="2174"/>
      <c r="POD4746" s="2175"/>
      <c r="POE4746" s="2175"/>
      <c r="POF4746" s="2176"/>
      <c r="POG4746" s="2171"/>
      <c r="POH4746" s="2171"/>
      <c r="POI4746" s="2172"/>
      <c r="POJ4746" s="2173"/>
      <c r="POK4746" s="2174"/>
      <c r="POL4746" s="2175"/>
      <c r="POM4746" s="2175"/>
      <c r="PON4746" s="2176"/>
      <c r="POO4746" s="2171"/>
      <c r="POP4746" s="2171"/>
      <c r="POQ4746" s="2172"/>
      <c r="POR4746" s="2173"/>
      <c r="POS4746" s="2174"/>
      <c r="POT4746" s="2175"/>
      <c r="POU4746" s="2175"/>
      <c r="POV4746" s="2176"/>
      <c r="POW4746" s="2171"/>
      <c r="POX4746" s="2171"/>
      <c r="POY4746" s="2172"/>
      <c r="POZ4746" s="2173"/>
      <c r="PPA4746" s="2174"/>
      <c r="PPB4746" s="2175"/>
      <c r="PPC4746" s="2175"/>
      <c r="PPD4746" s="2176"/>
      <c r="PPE4746" s="2171"/>
      <c r="PPF4746" s="2171"/>
      <c r="PPG4746" s="2172"/>
      <c r="PPH4746" s="2173"/>
      <c r="PPI4746" s="2174"/>
      <c r="PPJ4746" s="2175"/>
      <c r="PPK4746" s="2175"/>
      <c r="PPL4746" s="2176"/>
      <c r="PPM4746" s="2171"/>
      <c r="PPN4746" s="2171"/>
      <c r="PPO4746" s="2172"/>
      <c r="PPP4746" s="2173"/>
      <c r="PPQ4746" s="2174"/>
      <c r="PPR4746" s="2175"/>
      <c r="PPS4746" s="2175"/>
      <c r="PPT4746" s="2176"/>
      <c r="PPU4746" s="2171"/>
      <c r="PPV4746" s="2171"/>
      <c r="PPW4746" s="2172"/>
      <c r="PPX4746" s="2173"/>
      <c r="PPY4746" s="2174"/>
      <c r="PPZ4746" s="2175"/>
      <c r="PQA4746" s="2175"/>
      <c r="PQB4746" s="2176"/>
      <c r="PQC4746" s="2171"/>
      <c r="PQD4746" s="2171"/>
      <c r="PQE4746" s="2172"/>
      <c r="PQF4746" s="2173"/>
      <c r="PQG4746" s="2174"/>
      <c r="PQH4746" s="2175"/>
      <c r="PQI4746" s="2175"/>
      <c r="PQJ4746" s="2176"/>
      <c r="PQK4746" s="2171"/>
      <c r="PQL4746" s="2171"/>
      <c r="PQM4746" s="2172"/>
      <c r="PQN4746" s="2173"/>
      <c r="PQO4746" s="2174"/>
      <c r="PQP4746" s="2175"/>
      <c r="PQQ4746" s="2175"/>
      <c r="PQR4746" s="2176"/>
      <c r="PQS4746" s="2171"/>
      <c r="PQT4746" s="2171"/>
      <c r="PQU4746" s="2172"/>
      <c r="PQV4746" s="2173"/>
      <c r="PQW4746" s="2174"/>
      <c r="PQX4746" s="2175"/>
      <c r="PQY4746" s="2175"/>
      <c r="PQZ4746" s="2176"/>
      <c r="PRA4746" s="2171"/>
      <c r="PRB4746" s="2171"/>
      <c r="PRC4746" s="2172"/>
      <c r="PRD4746" s="2173"/>
      <c r="PRE4746" s="2174"/>
      <c r="PRF4746" s="2175"/>
      <c r="PRG4746" s="2175"/>
      <c r="PRH4746" s="2176"/>
      <c r="PRI4746" s="2171"/>
      <c r="PRJ4746" s="2171"/>
      <c r="PRK4746" s="2172"/>
      <c r="PRL4746" s="2173"/>
      <c r="PRM4746" s="2174"/>
      <c r="PRN4746" s="2175"/>
      <c r="PRO4746" s="2175"/>
      <c r="PRP4746" s="2176"/>
      <c r="PRQ4746" s="2171"/>
      <c r="PRR4746" s="2171"/>
      <c r="PRS4746" s="2172"/>
      <c r="PRT4746" s="2173"/>
      <c r="PRU4746" s="2174"/>
      <c r="PRV4746" s="2175"/>
      <c r="PRW4746" s="2175"/>
      <c r="PRX4746" s="2176"/>
      <c r="PRY4746" s="2171"/>
      <c r="PRZ4746" s="2171"/>
      <c r="PSA4746" s="2172"/>
      <c r="PSB4746" s="2173"/>
      <c r="PSC4746" s="2174"/>
      <c r="PSD4746" s="2175"/>
      <c r="PSE4746" s="2175"/>
      <c r="PSF4746" s="2176"/>
      <c r="PSG4746" s="2171"/>
      <c r="PSH4746" s="2171"/>
      <c r="PSI4746" s="2172"/>
      <c r="PSJ4746" s="2173"/>
      <c r="PSK4746" s="2174"/>
      <c r="PSL4746" s="2175"/>
      <c r="PSM4746" s="2175"/>
      <c r="PSN4746" s="2176"/>
      <c r="PSO4746" s="2171"/>
      <c r="PSP4746" s="2171"/>
      <c r="PSQ4746" s="2172"/>
      <c r="PSR4746" s="2173"/>
      <c r="PSS4746" s="2174"/>
      <c r="PST4746" s="2175"/>
      <c r="PSU4746" s="2175"/>
      <c r="PSV4746" s="2176"/>
      <c r="PSW4746" s="2171"/>
      <c r="PSX4746" s="2171"/>
      <c r="PSY4746" s="2172"/>
      <c r="PSZ4746" s="2173"/>
      <c r="PTA4746" s="2174"/>
      <c r="PTB4746" s="2175"/>
      <c r="PTC4746" s="2175"/>
      <c r="PTD4746" s="2176"/>
      <c r="PTE4746" s="2171"/>
      <c r="PTF4746" s="2171"/>
      <c r="PTG4746" s="2172"/>
      <c r="PTH4746" s="2173"/>
      <c r="PTI4746" s="2174"/>
      <c r="PTJ4746" s="2175"/>
      <c r="PTK4746" s="2175"/>
      <c r="PTL4746" s="2176"/>
      <c r="PTM4746" s="2171"/>
      <c r="PTN4746" s="2171"/>
      <c r="PTO4746" s="2172"/>
      <c r="PTP4746" s="2173"/>
      <c r="PTQ4746" s="2174"/>
      <c r="PTR4746" s="2175"/>
      <c r="PTS4746" s="2175"/>
      <c r="PTT4746" s="2176"/>
      <c r="PTU4746" s="2171"/>
      <c r="PTV4746" s="2171"/>
      <c r="PTW4746" s="2172"/>
      <c r="PTX4746" s="2173"/>
      <c r="PTY4746" s="2174"/>
      <c r="PTZ4746" s="2175"/>
      <c r="PUA4746" s="2175"/>
      <c r="PUB4746" s="2176"/>
      <c r="PUC4746" s="2171"/>
      <c r="PUD4746" s="2171"/>
      <c r="PUE4746" s="2172"/>
      <c r="PUF4746" s="2173"/>
      <c r="PUG4746" s="2174"/>
      <c r="PUH4746" s="2175"/>
      <c r="PUI4746" s="2175"/>
      <c r="PUJ4746" s="2176"/>
      <c r="PUK4746" s="2171"/>
      <c r="PUL4746" s="2171"/>
      <c r="PUM4746" s="2172"/>
      <c r="PUN4746" s="2173"/>
      <c r="PUO4746" s="2174"/>
      <c r="PUP4746" s="2175"/>
      <c r="PUQ4746" s="2175"/>
      <c r="PUR4746" s="2176"/>
      <c r="PUS4746" s="2171"/>
      <c r="PUT4746" s="2171"/>
      <c r="PUU4746" s="2172"/>
      <c r="PUV4746" s="2173"/>
      <c r="PUW4746" s="2174"/>
      <c r="PUX4746" s="2175"/>
      <c r="PUY4746" s="2175"/>
      <c r="PUZ4746" s="2176"/>
      <c r="PVA4746" s="2171"/>
      <c r="PVB4746" s="2171"/>
      <c r="PVC4746" s="2172"/>
      <c r="PVD4746" s="2173"/>
      <c r="PVE4746" s="2174"/>
      <c r="PVF4746" s="2175"/>
      <c r="PVG4746" s="2175"/>
      <c r="PVH4746" s="2176"/>
      <c r="PVI4746" s="2171"/>
      <c r="PVJ4746" s="2171"/>
      <c r="PVK4746" s="2172"/>
      <c r="PVL4746" s="2173"/>
      <c r="PVM4746" s="2174"/>
      <c r="PVN4746" s="2175"/>
      <c r="PVO4746" s="2175"/>
      <c r="PVP4746" s="2176"/>
      <c r="PVQ4746" s="2171"/>
      <c r="PVR4746" s="2171"/>
      <c r="PVS4746" s="2172"/>
      <c r="PVT4746" s="2173"/>
      <c r="PVU4746" s="2174"/>
      <c r="PVV4746" s="2175"/>
      <c r="PVW4746" s="2175"/>
      <c r="PVX4746" s="2176"/>
      <c r="PVY4746" s="2171"/>
      <c r="PVZ4746" s="2171"/>
      <c r="PWA4746" s="2172"/>
      <c r="PWB4746" s="2173"/>
      <c r="PWC4746" s="2174"/>
      <c r="PWD4746" s="2175"/>
      <c r="PWE4746" s="2175"/>
      <c r="PWF4746" s="2176"/>
      <c r="PWG4746" s="2171"/>
      <c r="PWH4746" s="2171"/>
      <c r="PWI4746" s="2172"/>
      <c r="PWJ4746" s="2173"/>
      <c r="PWK4746" s="2174"/>
      <c r="PWL4746" s="2175"/>
      <c r="PWM4746" s="2175"/>
      <c r="PWN4746" s="2176"/>
      <c r="PWO4746" s="2171"/>
      <c r="PWP4746" s="2171"/>
      <c r="PWQ4746" s="2172"/>
      <c r="PWR4746" s="2173"/>
      <c r="PWS4746" s="2174"/>
      <c r="PWT4746" s="2175"/>
      <c r="PWU4746" s="2175"/>
      <c r="PWV4746" s="2176"/>
      <c r="PWW4746" s="2171"/>
      <c r="PWX4746" s="2171"/>
      <c r="PWY4746" s="2172"/>
      <c r="PWZ4746" s="2173"/>
      <c r="PXA4746" s="2174"/>
      <c r="PXB4746" s="2175"/>
      <c r="PXC4746" s="2175"/>
      <c r="PXD4746" s="2176"/>
      <c r="PXE4746" s="2171"/>
      <c r="PXF4746" s="2171"/>
      <c r="PXG4746" s="2172"/>
      <c r="PXH4746" s="2173"/>
      <c r="PXI4746" s="2174"/>
      <c r="PXJ4746" s="2175"/>
      <c r="PXK4746" s="2175"/>
      <c r="PXL4746" s="2176"/>
      <c r="PXM4746" s="2171"/>
      <c r="PXN4746" s="2171"/>
      <c r="PXO4746" s="2172"/>
      <c r="PXP4746" s="2173"/>
      <c r="PXQ4746" s="2174"/>
      <c r="PXR4746" s="2175"/>
      <c r="PXS4746" s="2175"/>
      <c r="PXT4746" s="2176"/>
      <c r="PXU4746" s="2171"/>
      <c r="PXV4746" s="2171"/>
      <c r="PXW4746" s="2172"/>
      <c r="PXX4746" s="2173"/>
      <c r="PXY4746" s="2174"/>
      <c r="PXZ4746" s="2175"/>
      <c r="PYA4746" s="2175"/>
      <c r="PYB4746" s="2176"/>
      <c r="PYC4746" s="2171"/>
      <c r="PYD4746" s="2171"/>
      <c r="PYE4746" s="2172"/>
      <c r="PYF4746" s="2173"/>
      <c r="PYG4746" s="2174"/>
      <c r="PYH4746" s="2175"/>
      <c r="PYI4746" s="2175"/>
      <c r="PYJ4746" s="2176"/>
      <c r="PYK4746" s="2171"/>
      <c r="PYL4746" s="2171"/>
      <c r="PYM4746" s="2172"/>
      <c r="PYN4746" s="2173"/>
      <c r="PYO4746" s="2174"/>
      <c r="PYP4746" s="2175"/>
      <c r="PYQ4746" s="2175"/>
      <c r="PYR4746" s="2176"/>
      <c r="PYS4746" s="2171"/>
      <c r="PYT4746" s="2171"/>
      <c r="PYU4746" s="2172"/>
      <c r="PYV4746" s="2173"/>
      <c r="PYW4746" s="2174"/>
      <c r="PYX4746" s="2175"/>
      <c r="PYY4746" s="2175"/>
      <c r="PYZ4746" s="2176"/>
      <c r="PZA4746" s="2171"/>
      <c r="PZB4746" s="2171"/>
      <c r="PZC4746" s="2172"/>
      <c r="PZD4746" s="2173"/>
      <c r="PZE4746" s="2174"/>
      <c r="PZF4746" s="2175"/>
      <c r="PZG4746" s="2175"/>
      <c r="PZH4746" s="2176"/>
      <c r="PZI4746" s="2171"/>
      <c r="PZJ4746" s="2171"/>
      <c r="PZK4746" s="2172"/>
      <c r="PZL4746" s="2173"/>
      <c r="PZM4746" s="2174"/>
      <c r="PZN4746" s="2175"/>
      <c r="PZO4746" s="2175"/>
      <c r="PZP4746" s="2176"/>
      <c r="PZQ4746" s="2171"/>
      <c r="PZR4746" s="2171"/>
      <c r="PZS4746" s="2172"/>
      <c r="PZT4746" s="2173"/>
      <c r="PZU4746" s="2174"/>
      <c r="PZV4746" s="2175"/>
      <c r="PZW4746" s="2175"/>
      <c r="PZX4746" s="2176"/>
      <c r="PZY4746" s="2171"/>
      <c r="PZZ4746" s="2171"/>
      <c r="QAA4746" s="2172"/>
      <c r="QAB4746" s="2173"/>
      <c r="QAC4746" s="2174"/>
      <c r="QAD4746" s="2175"/>
      <c r="QAE4746" s="2175"/>
      <c r="QAF4746" s="2176"/>
      <c r="QAG4746" s="2171"/>
      <c r="QAH4746" s="2171"/>
      <c r="QAI4746" s="2172"/>
      <c r="QAJ4746" s="2173"/>
      <c r="QAK4746" s="2174"/>
      <c r="QAL4746" s="2175"/>
      <c r="QAM4746" s="2175"/>
      <c r="QAN4746" s="2176"/>
      <c r="QAO4746" s="2171"/>
      <c r="QAP4746" s="2171"/>
      <c r="QAQ4746" s="2172"/>
      <c r="QAR4746" s="2173"/>
      <c r="QAS4746" s="2174"/>
      <c r="QAT4746" s="2175"/>
      <c r="QAU4746" s="2175"/>
      <c r="QAV4746" s="2176"/>
      <c r="QAW4746" s="2171"/>
      <c r="QAX4746" s="2171"/>
      <c r="QAY4746" s="2172"/>
      <c r="QAZ4746" s="2173"/>
      <c r="QBA4746" s="2174"/>
      <c r="QBB4746" s="2175"/>
      <c r="QBC4746" s="2175"/>
      <c r="QBD4746" s="2176"/>
      <c r="QBE4746" s="2171"/>
      <c r="QBF4746" s="2171"/>
      <c r="QBG4746" s="2172"/>
      <c r="QBH4746" s="2173"/>
      <c r="QBI4746" s="2174"/>
      <c r="QBJ4746" s="2175"/>
      <c r="QBK4746" s="2175"/>
      <c r="QBL4746" s="2176"/>
      <c r="QBM4746" s="2171"/>
      <c r="QBN4746" s="2171"/>
      <c r="QBO4746" s="2172"/>
      <c r="QBP4746" s="2173"/>
      <c r="QBQ4746" s="2174"/>
      <c r="QBR4746" s="2175"/>
      <c r="QBS4746" s="2175"/>
      <c r="QBT4746" s="2176"/>
      <c r="QBU4746" s="2171"/>
      <c r="QBV4746" s="2171"/>
      <c r="QBW4746" s="2172"/>
      <c r="QBX4746" s="2173"/>
      <c r="QBY4746" s="2174"/>
      <c r="QBZ4746" s="2175"/>
      <c r="QCA4746" s="2175"/>
      <c r="QCB4746" s="2176"/>
      <c r="QCC4746" s="2171"/>
      <c r="QCD4746" s="2171"/>
      <c r="QCE4746" s="2172"/>
      <c r="QCF4746" s="2173"/>
      <c r="QCG4746" s="2174"/>
      <c r="QCH4746" s="2175"/>
      <c r="QCI4746" s="2175"/>
      <c r="QCJ4746" s="2176"/>
      <c r="QCK4746" s="2171"/>
      <c r="QCL4746" s="2171"/>
      <c r="QCM4746" s="2172"/>
      <c r="QCN4746" s="2173"/>
      <c r="QCO4746" s="2174"/>
      <c r="QCP4746" s="2175"/>
      <c r="QCQ4746" s="2175"/>
      <c r="QCR4746" s="2176"/>
      <c r="QCS4746" s="2171"/>
      <c r="QCT4746" s="2171"/>
      <c r="QCU4746" s="2172"/>
      <c r="QCV4746" s="2173"/>
      <c r="QCW4746" s="2174"/>
      <c r="QCX4746" s="2175"/>
      <c r="QCY4746" s="2175"/>
      <c r="QCZ4746" s="2176"/>
      <c r="QDA4746" s="2171"/>
      <c r="QDB4746" s="2171"/>
      <c r="QDC4746" s="2172"/>
      <c r="QDD4746" s="2173"/>
      <c r="QDE4746" s="2174"/>
      <c r="QDF4746" s="2175"/>
      <c r="QDG4746" s="2175"/>
      <c r="QDH4746" s="2176"/>
      <c r="QDI4746" s="2171"/>
      <c r="QDJ4746" s="2171"/>
      <c r="QDK4746" s="2172"/>
      <c r="QDL4746" s="2173"/>
      <c r="QDM4746" s="2174"/>
      <c r="QDN4746" s="2175"/>
      <c r="QDO4746" s="2175"/>
      <c r="QDP4746" s="2176"/>
      <c r="QDQ4746" s="2171"/>
      <c r="QDR4746" s="2171"/>
      <c r="QDS4746" s="2172"/>
      <c r="QDT4746" s="2173"/>
      <c r="QDU4746" s="2174"/>
      <c r="QDV4746" s="2175"/>
      <c r="QDW4746" s="2175"/>
      <c r="QDX4746" s="2176"/>
      <c r="QDY4746" s="2171"/>
      <c r="QDZ4746" s="2171"/>
      <c r="QEA4746" s="2172"/>
      <c r="QEB4746" s="2173"/>
      <c r="QEC4746" s="2174"/>
      <c r="QED4746" s="2175"/>
      <c r="QEE4746" s="2175"/>
      <c r="QEF4746" s="2176"/>
      <c r="QEG4746" s="2171"/>
      <c r="QEH4746" s="2171"/>
      <c r="QEI4746" s="2172"/>
      <c r="QEJ4746" s="2173"/>
      <c r="QEK4746" s="2174"/>
      <c r="QEL4746" s="2175"/>
      <c r="QEM4746" s="2175"/>
      <c r="QEN4746" s="2176"/>
      <c r="QEO4746" s="2171"/>
      <c r="QEP4746" s="2171"/>
      <c r="QEQ4746" s="2172"/>
      <c r="QER4746" s="2173"/>
      <c r="QES4746" s="2174"/>
      <c r="QET4746" s="2175"/>
      <c r="QEU4746" s="2175"/>
      <c r="QEV4746" s="2176"/>
      <c r="QEW4746" s="2171"/>
      <c r="QEX4746" s="2171"/>
      <c r="QEY4746" s="2172"/>
      <c r="QEZ4746" s="2173"/>
      <c r="QFA4746" s="2174"/>
      <c r="QFB4746" s="2175"/>
      <c r="QFC4746" s="2175"/>
      <c r="QFD4746" s="2176"/>
      <c r="QFE4746" s="2171"/>
      <c r="QFF4746" s="2171"/>
      <c r="QFG4746" s="2172"/>
      <c r="QFH4746" s="2173"/>
      <c r="QFI4746" s="2174"/>
      <c r="QFJ4746" s="2175"/>
      <c r="QFK4746" s="2175"/>
      <c r="QFL4746" s="2176"/>
      <c r="QFM4746" s="2171"/>
      <c r="QFN4746" s="2171"/>
      <c r="QFO4746" s="2172"/>
      <c r="QFP4746" s="2173"/>
      <c r="QFQ4746" s="2174"/>
      <c r="QFR4746" s="2175"/>
      <c r="QFS4746" s="2175"/>
      <c r="QFT4746" s="2176"/>
      <c r="QFU4746" s="2171"/>
      <c r="QFV4746" s="2171"/>
      <c r="QFW4746" s="2172"/>
      <c r="QFX4746" s="2173"/>
      <c r="QFY4746" s="2174"/>
      <c r="QFZ4746" s="2175"/>
      <c r="QGA4746" s="2175"/>
      <c r="QGB4746" s="2176"/>
      <c r="QGC4746" s="2171"/>
      <c r="QGD4746" s="2171"/>
      <c r="QGE4746" s="2172"/>
      <c r="QGF4746" s="2173"/>
      <c r="QGG4746" s="2174"/>
      <c r="QGH4746" s="2175"/>
      <c r="QGI4746" s="2175"/>
      <c r="QGJ4746" s="2176"/>
      <c r="QGK4746" s="2171"/>
      <c r="QGL4746" s="2171"/>
      <c r="QGM4746" s="2172"/>
      <c r="QGN4746" s="2173"/>
      <c r="QGO4746" s="2174"/>
      <c r="QGP4746" s="2175"/>
      <c r="QGQ4746" s="2175"/>
      <c r="QGR4746" s="2176"/>
      <c r="QGS4746" s="2171"/>
      <c r="QGT4746" s="2171"/>
      <c r="QGU4746" s="2172"/>
      <c r="QGV4746" s="2173"/>
      <c r="QGW4746" s="2174"/>
      <c r="QGX4746" s="2175"/>
      <c r="QGY4746" s="2175"/>
      <c r="QGZ4746" s="2176"/>
      <c r="QHA4746" s="2171"/>
      <c r="QHB4746" s="2171"/>
      <c r="QHC4746" s="2172"/>
      <c r="QHD4746" s="2173"/>
      <c r="QHE4746" s="2174"/>
      <c r="QHF4746" s="2175"/>
      <c r="QHG4746" s="2175"/>
      <c r="QHH4746" s="2176"/>
      <c r="QHI4746" s="2171"/>
      <c r="QHJ4746" s="2171"/>
      <c r="QHK4746" s="2172"/>
      <c r="QHL4746" s="2173"/>
      <c r="QHM4746" s="2174"/>
      <c r="QHN4746" s="2175"/>
      <c r="QHO4746" s="2175"/>
      <c r="QHP4746" s="2176"/>
      <c r="QHQ4746" s="2171"/>
      <c r="QHR4746" s="2171"/>
      <c r="QHS4746" s="2172"/>
      <c r="QHT4746" s="2173"/>
      <c r="QHU4746" s="2174"/>
      <c r="QHV4746" s="2175"/>
      <c r="QHW4746" s="2175"/>
      <c r="QHX4746" s="2176"/>
      <c r="QHY4746" s="2171"/>
      <c r="QHZ4746" s="2171"/>
      <c r="QIA4746" s="2172"/>
      <c r="QIB4746" s="2173"/>
      <c r="QIC4746" s="2174"/>
      <c r="QID4746" s="2175"/>
      <c r="QIE4746" s="2175"/>
      <c r="QIF4746" s="2176"/>
      <c r="QIG4746" s="2171"/>
      <c r="QIH4746" s="2171"/>
      <c r="QII4746" s="2172"/>
      <c r="QIJ4746" s="2173"/>
      <c r="QIK4746" s="2174"/>
      <c r="QIL4746" s="2175"/>
      <c r="QIM4746" s="2175"/>
      <c r="QIN4746" s="2176"/>
      <c r="QIO4746" s="2171"/>
      <c r="QIP4746" s="2171"/>
      <c r="QIQ4746" s="2172"/>
      <c r="QIR4746" s="2173"/>
      <c r="QIS4746" s="2174"/>
      <c r="QIT4746" s="2175"/>
      <c r="QIU4746" s="2175"/>
      <c r="QIV4746" s="2176"/>
      <c r="QIW4746" s="2171"/>
      <c r="QIX4746" s="2171"/>
      <c r="QIY4746" s="2172"/>
      <c r="QIZ4746" s="2173"/>
      <c r="QJA4746" s="2174"/>
      <c r="QJB4746" s="2175"/>
      <c r="QJC4746" s="2175"/>
      <c r="QJD4746" s="2176"/>
      <c r="QJE4746" s="2171"/>
      <c r="QJF4746" s="2171"/>
      <c r="QJG4746" s="2172"/>
      <c r="QJH4746" s="2173"/>
      <c r="QJI4746" s="2174"/>
      <c r="QJJ4746" s="2175"/>
      <c r="QJK4746" s="2175"/>
      <c r="QJL4746" s="2176"/>
      <c r="QJM4746" s="2171"/>
      <c r="QJN4746" s="2171"/>
      <c r="QJO4746" s="2172"/>
      <c r="QJP4746" s="2173"/>
      <c r="QJQ4746" s="2174"/>
      <c r="QJR4746" s="2175"/>
      <c r="QJS4746" s="2175"/>
      <c r="QJT4746" s="2176"/>
      <c r="QJU4746" s="2171"/>
      <c r="QJV4746" s="2171"/>
      <c r="QJW4746" s="2172"/>
      <c r="QJX4746" s="2173"/>
      <c r="QJY4746" s="2174"/>
      <c r="QJZ4746" s="2175"/>
      <c r="QKA4746" s="2175"/>
      <c r="QKB4746" s="2176"/>
      <c r="QKC4746" s="2171"/>
      <c r="QKD4746" s="2171"/>
      <c r="QKE4746" s="2172"/>
      <c r="QKF4746" s="2173"/>
      <c r="QKG4746" s="2174"/>
      <c r="QKH4746" s="2175"/>
      <c r="QKI4746" s="2175"/>
      <c r="QKJ4746" s="2176"/>
      <c r="QKK4746" s="2171"/>
      <c r="QKL4746" s="2171"/>
      <c r="QKM4746" s="2172"/>
      <c r="QKN4746" s="2173"/>
      <c r="QKO4746" s="2174"/>
      <c r="QKP4746" s="2175"/>
      <c r="QKQ4746" s="2175"/>
      <c r="QKR4746" s="2176"/>
      <c r="QKS4746" s="2171"/>
      <c r="QKT4746" s="2171"/>
      <c r="QKU4746" s="2172"/>
      <c r="QKV4746" s="2173"/>
      <c r="QKW4746" s="2174"/>
      <c r="QKX4746" s="2175"/>
      <c r="QKY4746" s="2175"/>
      <c r="QKZ4746" s="2176"/>
      <c r="QLA4746" s="2171"/>
      <c r="QLB4746" s="2171"/>
      <c r="QLC4746" s="2172"/>
      <c r="QLD4746" s="2173"/>
      <c r="QLE4746" s="2174"/>
      <c r="QLF4746" s="2175"/>
      <c r="QLG4746" s="2175"/>
      <c r="QLH4746" s="2176"/>
      <c r="QLI4746" s="2171"/>
      <c r="QLJ4746" s="2171"/>
      <c r="QLK4746" s="2172"/>
      <c r="QLL4746" s="2173"/>
      <c r="QLM4746" s="2174"/>
      <c r="QLN4746" s="2175"/>
      <c r="QLO4746" s="2175"/>
      <c r="QLP4746" s="2176"/>
      <c r="QLQ4746" s="2171"/>
      <c r="QLR4746" s="2171"/>
      <c r="QLS4746" s="2172"/>
      <c r="QLT4746" s="2173"/>
      <c r="QLU4746" s="2174"/>
      <c r="QLV4746" s="2175"/>
      <c r="QLW4746" s="2175"/>
      <c r="QLX4746" s="2176"/>
      <c r="QLY4746" s="2171"/>
      <c r="QLZ4746" s="2171"/>
      <c r="QMA4746" s="2172"/>
      <c r="QMB4746" s="2173"/>
      <c r="QMC4746" s="2174"/>
      <c r="QMD4746" s="2175"/>
      <c r="QME4746" s="2175"/>
      <c r="QMF4746" s="2176"/>
      <c r="QMG4746" s="2171"/>
      <c r="QMH4746" s="2171"/>
      <c r="QMI4746" s="2172"/>
      <c r="QMJ4746" s="2173"/>
      <c r="QMK4746" s="2174"/>
      <c r="QML4746" s="2175"/>
      <c r="QMM4746" s="2175"/>
      <c r="QMN4746" s="2176"/>
      <c r="QMO4746" s="2171"/>
      <c r="QMP4746" s="2171"/>
      <c r="QMQ4746" s="2172"/>
      <c r="QMR4746" s="2173"/>
      <c r="QMS4746" s="2174"/>
      <c r="QMT4746" s="2175"/>
      <c r="QMU4746" s="2175"/>
      <c r="QMV4746" s="2176"/>
      <c r="QMW4746" s="2171"/>
      <c r="QMX4746" s="2171"/>
      <c r="QMY4746" s="2172"/>
      <c r="QMZ4746" s="2173"/>
      <c r="QNA4746" s="2174"/>
      <c r="QNB4746" s="2175"/>
      <c r="QNC4746" s="2175"/>
      <c r="QND4746" s="2176"/>
      <c r="QNE4746" s="2171"/>
      <c r="QNF4746" s="2171"/>
      <c r="QNG4746" s="2172"/>
      <c r="QNH4746" s="2173"/>
      <c r="QNI4746" s="2174"/>
      <c r="QNJ4746" s="2175"/>
      <c r="QNK4746" s="2175"/>
      <c r="QNL4746" s="2176"/>
      <c r="QNM4746" s="2171"/>
      <c r="QNN4746" s="2171"/>
      <c r="QNO4746" s="2172"/>
      <c r="QNP4746" s="2173"/>
      <c r="QNQ4746" s="2174"/>
      <c r="QNR4746" s="2175"/>
      <c r="QNS4746" s="2175"/>
      <c r="QNT4746" s="2176"/>
      <c r="QNU4746" s="2171"/>
      <c r="QNV4746" s="2171"/>
      <c r="QNW4746" s="2172"/>
      <c r="QNX4746" s="2173"/>
      <c r="QNY4746" s="2174"/>
      <c r="QNZ4746" s="2175"/>
      <c r="QOA4746" s="2175"/>
      <c r="QOB4746" s="2176"/>
      <c r="QOC4746" s="2171"/>
      <c r="QOD4746" s="2171"/>
      <c r="QOE4746" s="2172"/>
      <c r="QOF4746" s="2173"/>
      <c r="QOG4746" s="2174"/>
      <c r="QOH4746" s="2175"/>
      <c r="QOI4746" s="2175"/>
      <c r="QOJ4746" s="2176"/>
      <c r="QOK4746" s="2171"/>
      <c r="QOL4746" s="2171"/>
      <c r="QOM4746" s="2172"/>
      <c r="QON4746" s="2173"/>
      <c r="QOO4746" s="2174"/>
      <c r="QOP4746" s="2175"/>
      <c r="QOQ4746" s="2175"/>
      <c r="QOR4746" s="2176"/>
      <c r="QOS4746" s="2171"/>
      <c r="QOT4746" s="2171"/>
      <c r="QOU4746" s="2172"/>
      <c r="QOV4746" s="2173"/>
      <c r="QOW4746" s="2174"/>
      <c r="QOX4746" s="2175"/>
      <c r="QOY4746" s="2175"/>
      <c r="QOZ4746" s="2176"/>
      <c r="QPA4746" s="2171"/>
      <c r="QPB4746" s="2171"/>
      <c r="QPC4746" s="2172"/>
      <c r="QPD4746" s="2173"/>
      <c r="QPE4746" s="2174"/>
      <c r="QPF4746" s="2175"/>
      <c r="QPG4746" s="2175"/>
      <c r="QPH4746" s="2176"/>
      <c r="QPI4746" s="2171"/>
      <c r="QPJ4746" s="2171"/>
      <c r="QPK4746" s="2172"/>
      <c r="QPL4746" s="2173"/>
      <c r="QPM4746" s="2174"/>
      <c r="QPN4746" s="2175"/>
      <c r="QPO4746" s="2175"/>
      <c r="QPP4746" s="2176"/>
      <c r="QPQ4746" s="2171"/>
      <c r="QPR4746" s="2171"/>
      <c r="QPS4746" s="2172"/>
      <c r="QPT4746" s="2173"/>
      <c r="QPU4746" s="2174"/>
      <c r="QPV4746" s="2175"/>
      <c r="QPW4746" s="2175"/>
      <c r="QPX4746" s="2176"/>
      <c r="QPY4746" s="2171"/>
      <c r="QPZ4746" s="2171"/>
      <c r="QQA4746" s="2172"/>
      <c r="QQB4746" s="2173"/>
      <c r="QQC4746" s="2174"/>
      <c r="QQD4746" s="2175"/>
      <c r="QQE4746" s="2175"/>
      <c r="QQF4746" s="2176"/>
      <c r="QQG4746" s="2171"/>
      <c r="QQH4746" s="2171"/>
      <c r="QQI4746" s="2172"/>
      <c r="QQJ4746" s="2173"/>
      <c r="QQK4746" s="2174"/>
      <c r="QQL4746" s="2175"/>
      <c r="QQM4746" s="2175"/>
      <c r="QQN4746" s="2176"/>
      <c r="QQO4746" s="2171"/>
      <c r="QQP4746" s="2171"/>
      <c r="QQQ4746" s="2172"/>
      <c r="QQR4746" s="2173"/>
      <c r="QQS4746" s="2174"/>
      <c r="QQT4746" s="2175"/>
      <c r="QQU4746" s="2175"/>
      <c r="QQV4746" s="2176"/>
      <c r="QQW4746" s="2171"/>
      <c r="QQX4746" s="2171"/>
      <c r="QQY4746" s="2172"/>
      <c r="QQZ4746" s="2173"/>
      <c r="QRA4746" s="2174"/>
      <c r="QRB4746" s="2175"/>
      <c r="QRC4746" s="2175"/>
      <c r="QRD4746" s="2176"/>
      <c r="QRE4746" s="2171"/>
      <c r="QRF4746" s="2171"/>
      <c r="QRG4746" s="2172"/>
      <c r="QRH4746" s="2173"/>
      <c r="QRI4746" s="2174"/>
      <c r="QRJ4746" s="2175"/>
      <c r="QRK4746" s="2175"/>
      <c r="QRL4746" s="2176"/>
      <c r="QRM4746" s="2171"/>
      <c r="QRN4746" s="2171"/>
      <c r="QRO4746" s="2172"/>
      <c r="QRP4746" s="2173"/>
      <c r="QRQ4746" s="2174"/>
      <c r="QRR4746" s="2175"/>
      <c r="QRS4746" s="2175"/>
      <c r="QRT4746" s="2176"/>
      <c r="QRU4746" s="2171"/>
      <c r="QRV4746" s="2171"/>
      <c r="QRW4746" s="2172"/>
      <c r="QRX4746" s="2173"/>
      <c r="QRY4746" s="2174"/>
      <c r="QRZ4746" s="2175"/>
      <c r="QSA4746" s="2175"/>
      <c r="QSB4746" s="2176"/>
      <c r="QSC4746" s="2171"/>
      <c r="QSD4746" s="2171"/>
      <c r="QSE4746" s="2172"/>
      <c r="QSF4746" s="2173"/>
      <c r="QSG4746" s="2174"/>
      <c r="QSH4746" s="2175"/>
      <c r="QSI4746" s="2175"/>
      <c r="QSJ4746" s="2176"/>
      <c r="QSK4746" s="2171"/>
      <c r="QSL4746" s="2171"/>
      <c r="QSM4746" s="2172"/>
      <c r="QSN4746" s="2173"/>
      <c r="QSO4746" s="2174"/>
      <c r="QSP4746" s="2175"/>
      <c r="QSQ4746" s="2175"/>
      <c r="QSR4746" s="2176"/>
      <c r="QSS4746" s="2171"/>
      <c r="QST4746" s="2171"/>
      <c r="QSU4746" s="2172"/>
      <c r="QSV4746" s="2173"/>
      <c r="QSW4746" s="2174"/>
      <c r="QSX4746" s="2175"/>
      <c r="QSY4746" s="2175"/>
      <c r="QSZ4746" s="2176"/>
      <c r="QTA4746" s="2171"/>
      <c r="QTB4746" s="2171"/>
      <c r="QTC4746" s="2172"/>
      <c r="QTD4746" s="2173"/>
      <c r="QTE4746" s="2174"/>
      <c r="QTF4746" s="2175"/>
      <c r="QTG4746" s="2175"/>
      <c r="QTH4746" s="2176"/>
      <c r="QTI4746" s="2171"/>
      <c r="QTJ4746" s="2171"/>
      <c r="QTK4746" s="2172"/>
      <c r="QTL4746" s="2173"/>
      <c r="QTM4746" s="2174"/>
      <c r="QTN4746" s="2175"/>
      <c r="QTO4746" s="2175"/>
      <c r="QTP4746" s="2176"/>
      <c r="QTQ4746" s="2171"/>
      <c r="QTR4746" s="2171"/>
      <c r="QTS4746" s="2172"/>
      <c r="QTT4746" s="2173"/>
      <c r="QTU4746" s="2174"/>
      <c r="QTV4746" s="2175"/>
      <c r="QTW4746" s="2175"/>
      <c r="QTX4746" s="2176"/>
      <c r="QTY4746" s="2171"/>
      <c r="QTZ4746" s="2171"/>
      <c r="QUA4746" s="2172"/>
      <c r="QUB4746" s="2173"/>
      <c r="QUC4746" s="2174"/>
      <c r="QUD4746" s="2175"/>
      <c r="QUE4746" s="2175"/>
      <c r="QUF4746" s="2176"/>
      <c r="QUG4746" s="2171"/>
      <c r="QUH4746" s="2171"/>
      <c r="QUI4746" s="2172"/>
      <c r="QUJ4746" s="2173"/>
      <c r="QUK4746" s="2174"/>
      <c r="QUL4746" s="2175"/>
      <c r="QUM4746" s="2175"/>
      <c r="QUN4746" s="2176"/>
      <c r="QUO4746" s="2171"/>
      <c r="QUP4746" s="2171"/>
      <c r="QUQ4746" s="2172"/>
      <c r="QUR4746" s="2173"/>
      <c r="QUS4746" s="2174"/>
      <c r="QUT4746" s="2175"/>
      <c r="QUU4746" s="2175"/>
      <c r="QUV4746" s="2176"/>
      <c r="QUW4746" s="2171"/>
      <c r="QUX4746" s="2171"/>
      <c r="QUY4746" s="2172"/>
      <c r="QUZ4746" s="2173"/>
      <c r="QVA4746" s="2174"/>
      <c r="QVB4746" s="2175"/>
      <c r="QVC4746" s="2175"/>
      <c r="QVD4746" s="2176"/>
      <c r="QVE4746" s="2171"/>
      <c r="QVF4746" s="2171"/>
      <c r="QVG4746" s="2172"/>
      <c r="QVH4746" s="2173"/>
      <c r="QVI4746" s="2174"/>
      <c r="QVJ4746" s="2175"/>
      <c r="QVK4746" s="2175"/>
      <c r="QVL4746" s="2176"/>
      <c r="QVM4746" s="2171"/>
      <c r="QVN4746" s="2171"/>
      <c r="QVO4746" s="2172"/>
      <c r="QVP4746" s="2173"/>
      <c r="QVQ4746" s="2174"/>
      <c r="QVR4746" s="2175"/>
      <c r="QVS4746" s="2175"/>
      <c r="QVT4746" s="2176"/>
      <c r="QVU4746" s="2171"/>
      <c r="QVV4746" s="2171"/>
      <c r="QVW4746" s="2172"/>
      <c r="QVX4746" s="2173"/>
      <c r="QVY4746" s="2174"/>
      <c r="QVZ4746" s="2175"/>
      <c r="QWA4746" s="2175"/>
      <c r="QWB4746" s="2176"/>
      <c r="QWC4746" s="2171"/>
      <c r="QWD4746" s="2171"/>
      <c r="QWE4746" s="2172"/>
      <c r="QWF4746" s="2173"/>
      <c r="QWG4746" s="2174"/>
      <c r="QWH4746" s="2175"/>
      <c r="QWI4746" s="2175"/>
      <c r="QWJ4746" s="2176"/>
      <c r="QWK4746" s="2171"/>
      <c r="QWL4746" s="2171"/>
      <c r="QWM4746" s="2172"/>
      <c r="QWN4746" s="2173"/>
      <c r="QWO4746" s="2174"/>
      <c r="QWP4746" s="2175"/>
      <c r="QWQ4746" s="2175"/>
      <c r="QWR4746" s="2176"/>
      <c r="QWS4746" s="2171"/>
      <c r="QWT4746" s="2171"/>
      <c r="QWU4746" s="2172"/>
      <c r="QWV4746" s="2173"/>
      <c r="QWW4746" s="2174"/>
      <c r="QWX4746" s="2175"/>
      <c r="QWY4746" s="2175"/>
      <c r="QWZ4746" s="2176"/>
      <c r="QXA4746" s="2171"/>
      <c r="QXB4746" s="2171"/>
      <c r="QXC4746" s="2172"/>
      <c r="QXD4746" s="2173"/>
      <c r="QXE4746" s="2174"/>
      <c r="QXF4746" s="2175"/>
      <c r="QXG4746" s="2175"/>
      <c r="QXH4746" s="2176"/>
      <c r="QXI4746" s="2171"/>
      <c r="QXJ4746" s="2171"/>
      <c r="QXK4746" s="2172"/>
      <c r="QXL4746" s="2173"/>
      <c r="QXM4746" s="2174"/>
      <c r="QXN4746" s="2175"/>
      <c r="QXO4746" s="2175"/>
      <c r="QXP4746" s="2176"/>
      <c r="QXQ4746" s="2171"/>
      <c r="QXR4746" s="2171"/>
      <c r="QXS4746" s="2172"/>
      <c r="QXT4746" s="2173"/>
      <c r="QXU4746" s="2174"/>
      <c r="QXV4746" s="2175"/>
      <c r="QXW4746" s="2175"/>
      <c r="QXX4746" s="2176"/>
      <c r="QXY4746" s="2171"/>
      <c r="QXZ4746" s="2171"/>
      <c r="QYA4746" s="2172"/>
      <c r="QYB4746" s="2173"/>
      <c r="QYC4746" s="2174"/>
      <c r="QYD4746" s="2175"/>
      <c r="QYE4746" s="2175"/>
      <c r="QYF4746" s="2176"/>
      <c r="QYG4746" s="2171"/>
      <c r="QYH4746" s="2171"/>
      <c r="QYI4746" s="2172"/>
      <c r="QYJ4746" s="2173"/>
      <c r="QYK4746" s="2174"/>
      <c r="QYL4746" s="2175"/>
      <c r="QYM4746" s="2175"/>
      <c r="QYN4746" s="2176"/>
      <c r="QYO4746" s="2171"/>
      <c r="QYP4746" s="2171"/>
      <c r="QYQ4746" s="2172"/>
      <c r="QYR4746" s="2173"/>
      <c r="QYS4746" s="2174"/>
      <c r="QYT4746" s="2175"/>
      <c r="QYU4746" s="2175"/>
      <c r="QYV4746" s="2176"/>
      <c r="QYW4746" s="2171"/>
      <c r="QYX4746" s="2171"/>
      <c r="QYY4746" s="2172"/>
      <c r="QYZ4746" s="2173"/>
      <c r="QZA4746" s="2174"/>
      <c r="QZB4746" s="2175"/>
      <c r="QZC4746" s="2175"/>
      <c r="QZD4746" s="2176"/>
      <c r="QZE4746" s="2171"/>
      <c r="QZF4746" s="2171"/>
      <c r="QZG4746" s="2172"/>
      <c r="QZH4746" s="2173"/>
      <c r="QZI4746" s="2174"/>
      <c r="QZJ4746" s="2175"/>
      <c r="QZK4746" s="2175"/>
      <c r="QZL4746" s="2176"/>
      <c r="QZM4746" s="2171"/>
      <c r="QZN4746" s="2171"/>
      <c r="QZO4746" s="2172"/>
      <c r="QZP4746" s="2173"/>
      <c r="QZQ4746" s="2174"/>
      <c r="QZR4746" s="2175"/>
      <c r="QZS4746" s="2175"/>
      <c r="QZT4746" s="2176"/>
      <c r="QZU4746" s="2171"/>
      <c r="QZV4746" s="2171"/>
      <c r="QZW4746" s="2172"/>
      <c r="QZX4746" s="2173"/>
      <c r="QZY4746" s="2174"/>
      <c r="QZZ4746" s="2175"/>
      <c r="RAA4746" s="2175"/>
      <c r="RAB4746" s="2176"/>
      <c r="RAC4746" s="2171"/>
      <c r="RAD4746" s="2171"/>
      <c r="RAE4746" s="2172"/>
      <c r="RAF4746" s="2173"/>
      <c r="RAG4746" s="2174"/>
      <c r="RAH4746" s="2175"/>
      <c r="RAI4746" s="2175"/>
      <c r="RAJ4746" s="2176"/>
      <c r="RAK4746" s="2171"/>
      <c r="RAL4746" s="2171"/>
      <c r="RAM4746" s="2172"/>
      <c r="RAN4746" s="2173"/>
      <c r="RAO4746" s="2174"/>
      <c r="RAP4746" s="2175"/>
      <c r="RAQ4746" s="2175"/>
      <c r="RAR4746" s="2176"/>
      <c r="RAS4746" s="2171"/>
      <c r="RAT4746" s="2171"/>
      <c r="RAU4746" s="2172"/>
      <c r="RAV4746" s="2173"/>
      <c r="RAW4746" s="2174"/>
      <c r="RAX4746" s="2175"/>
      <c r="RAY4746" s="2175"/>
      <c r="RAZ4746" s="2176"/>
      <c r="RBA4746" s="2171"/>
      <c r="RBB4746" s="2171"/>
      <c r="RBC4746" s="2172"/>
      <c r="RBD4746" s="2173"/>
      <c r="RBE4746" s="2174"/>
      <c r="RBF4746" s="2175"/>
      <c r="RBG4746" s="2175"/>
      <c r="RBH4746" s="2176"/>
      <c r="RBI4746" s="2171"/>
      <c r="RBJ4746" s="2171"/>
      <c r="RBK4746" s="2172"/>
      <c r="RBL4746" s="2173"/>
      <c r="RBM4746" s="2174"/>
      <c r="RBN4746" s="2175"/>
      <c r="RBO4746" s="2175"/>
      <c r="RBP4746" s="2176"/>
      <c r="RBQ4746" s="2171"/>
      <c r="RBR4746" s="2171"/>
      <c r="RBS4746" s="2172"/>
      <c r="RBT4746" s="2173"/>
      <c r="RBU4746" s="2174"/>
      <c r="RBV4746" s="2175"/>
      <c r="RBW4746" s="2175"/>
      <c r="RBX4746" s="2176"/>
      <c r="RBY4746" s="2171"/>
      <c r="RBZ4746" s="2171"/>
      <c r="RCA4746" s="2172"/>
      <c r="RCB4746" s="2173"/>
      <c r="RCC4746" s="2174"/>
      <c r="RCD4746" s="2175"/>
      <c r="RCE4746" s="2175"/>
      <c r="RCF4746" s="2176"/>
      <c r="RCG4746" s="2171"/>
      <c r="RCH4746" s="2171"/>
      <c r="RCI4746" s="2172"/>
      <c r="RCJ4746" s="2173"/>
      <c r="RCK4746" s="2174"/>
      <c r="RCL4746" s="2175"/>
      <c r="RCM4746" s="2175"/>
      <c r="RCN4746" s="2176"/>
      <c r="RCO4746" s="2171"/>
      <c r="RCP4746" s="2171"/>
      <c r="RCQ4746" s="2172"/>
      <c r="RCR4746" s="2173"/>
      <c r="RCS4746" s="2174"/>
      <c r="RCT4746" s="2175"/>
      <c r="RCU4746" s="2175"/>
      <c r="RCV4746" s="2176"/>
      <c r="RCW4746" s="2171"/>
      <c r="RCX4746" s="2171"/>
      <c r="RCY4746" s="2172"/>
      <c r="RCZ4746" s="2173"/>
      <c r="RDA4746" s="2174"/>
      <c r="RDB4746" s="2175"/>
      <c r="RDC4746" s="2175"/>
      <c r="RDD4746" s="2176"/>
      <c r="RDE4746" s="2171"/>
      <c r="RDF4746" s="2171"/>
      <c r="RDG4746" s="2172"/>
      <c r="RDH4746" s="2173"/>
      <c r="RDI4746" s="2174"/>
      <c r="RDJ4746" s="2175"/>
      <c r="RDK4746" s="2175"/>
      <c r="RDL4746" s="2176"/>
      <c r="RDM4746" s="2171"/>
      <c r="RDN4746" s="2171"/>
      <c r="RDO4746" s="2172"/>
      <c r="RDP4746" s="2173"/>
      <c r="RDQ4746" s="2174"/>
      <c r="RDR4746" s="2175"/>
      <c r="RDS4746" s="2175"/>
      <c r="RDT4746" s="2176"/>
      <c r="RDU4746" s="2171"/>
      <c r="RDV4746" s="2171"/>
      <c r="RDW4746" s="2172"/>
      <c r="RDX4746" s="2173"/>
      <c r="RDY4746" s="2174"/>
      <c r="RDZ4746" s="2175"/>
      <c r="REA4746" s="2175"/>
      <c r="REB4746" s="2176"/>
      <c r="REC4746" s="2171"/>
      <c r="RED4746" s="2171"/>
      <c r="REE4746" s="2172"/>
      <c r="REF4746" s="2173"/>
      <c r="REG4746" s="2174"/>
      <c r="REH4746" s="2175"/>
      <c r="REI4746" s="2175"/>
      <c r="REJ4746" s="2176"/>
      <c r="REK4746" s="2171"/>
      <c r="REL4746" s="2171"/>
      <c r="REM4746" s="2172"/>
      <c r="REN4746" s="2173"/>
      <c r="REO4746" s="2174"/>
      <c r="REP4746" s="2175"/>
      <c r="REQ4746" s="2175"/>
      <c r="RER4746" s="2176"/>
      <c r="RES4746" s="2171"/>
      <c r="RET4746" s="2171"/>
      <c r="REU4746" s="2172"/>
      <c r="REV4746" s="2173"/>
      <c r="REW4746" s="2174"/>
      <c r="REX4746" s="2175"/>
      <c r="REY4746" s="2175"/>
      <c r="REZ4746" s="2176"/>
      <c r="RFA4746" s="2171"/>
      <c r="RFB4746" s="2171"/>
      <c r="RFC4746" s="2172"/>
      <c r="RFD4746" s="2173"/>
      <c r="RFE4746" s="2174"/>
      <c r="RFF4746" s="2175"/>
      <c r="RFG4746" s="2175"/>
      <c r="RFH4746" s="2176"/>
      <c r="RFI4746" s="2171"/>
      <c r="RFJ4746" s="2171"/>
      <c r="RFK4746" s="2172"/>
      <c r="RFL4746" s="2173"/>
      <c r="RFM4746" s="2174"/>
      <c r="RFN4746" s="2175"/>
      <c r="RFO4746" s="2175"/>
      <c r="RFP4746" s="2176"/>
      <c r="RFQ4746" s="2171"/>
      <c r="RFR4746" s="2171"/>
      <c r="RFS4746" s="2172"/>
      <c r="RFT4746" s="2173"/>
      <c r="RFU4746" s="2174"/>
      <c r="RFV4746" s="2175"/>
      <c r="RFW4746" s="2175"/>
      <c r="RFX4746" s="2176"/>
      <c r="RFY4746" s="2171"/>
      <c r="RFZ4746" s="2171"/>
      <c r="RGA4746" s="2172"/>
      <c r="RGB4746" s="2173"/>
      <c r="RGC4746" s="2174"/>
      <c r="RGD4746" s="2175"/>
      <c r="RGE4746" s="2175"/>
      <c r="RGF4746" s="2176"/>
      <c r="RGG4746" s="2171"/>
      <c r="RGH4746" s="2171"/>
      <c r="RGI4746" s="2172"/>
      <c r="RGJ4746" s="2173"/>
      <c r="RGK4746" s="2174"/>
      <c r="RGL4746" s="2175"/>
      <c r="RGM4746" s="2175"/>
      <c r="RGN4746" s="2176"/>
      <c r="RGO4746" s="2171"/>
      <c r="RGP4746" s="2171"/>
      <c r="RGQ4746" s="2172"/>
      <c r="RGR4746" s="2173"/>
      <c r="RGS4746" s="2174"/>
      <c r="RGT4746" s="2175"/>
      <c r="RGU4746" s="2175"/>
      <c r="RGV4746" s="2176"/>
      <c r="RGW4746" s="2171"/>
      <c r="RGX4746" s="2171"/>
      <c r="RGY4746" s="2172"/>
      <c r="RGZ4746" s="2173"/>
      <c r="RHA4746" s="2174"/>
      <c r="RHB4746" s="2175"/>
      <c r="RHC4746" s="2175"/>
      <c r="RHD4746" s="2176"/>
      <c r="RHE4746" s="2171"/>
      <c r="RHF4746" s="2171"/>
      <c r="RHG4746" s="2172"/>
      <c r="RHH4746" s="2173"/>
      <c r="RHI4746" s="2174"/>
      <c r="RHJ4746" s="2175"/>
      <c r="RHK4746" s="2175"/>
      <c r="RHL4746" s="2176"/>
      <c r="RHM4746" s="2171"/>
      <c r="RHN4746" s="2171"/>
      <c r="RHO4746" s="2172"/>
      <c r="RHP4746" s="2173"/>
      <c r="RHQ4746" s="2174"/>
      <c r="RHR4746" s="2175"/>
      <c r="RHS4746" s="2175"/>
      <c r="RHT4746" s="2176"/>
      <c r="RHU4746" s="2171"/>
      <c r="RHV4746" s="2171"/>
      <c r="RHW4746" s="2172"/>
      <c r="RHX4746" s="2173"/>
      <c r="RHY4746" s="2174"/>
      <c r="RHZ4746" s="2175"/>
      <c r="RIA4746" s="2175"/>
      <c r="RIB4746" s="2176"/>
      <c r="RIC4746" s="2171"/>
      <c r="RID4746" s="2171"/>
      <c r="RIE4746" s="2172"/>
      <c r="RIF4746" s="2173"/>
      <c r="RIG4746" s="2174"/>
      <c r="RIH4746" s="2175"/>
      <c r="RII4746" s="2175"/>
      <c r="RIJ4746" s="2176"/>
      <c r="RIK4746" s="2171"/>
      <c r="RIL4746" s="2171"/>
      <c r="RIM4746" s="2172"/>
      <c r="RIN4746" s="2173"/>
      <c r="RIO4746" s="2174"/>
      <c r="RIP4746" s="2175"/>
      <c r="RIQ4746" s="2175"/>
      <c r="RIR4746" s="2176"/>
      <c r="RIS4746" s="2171"/>
      <c r="RIT4746" s="2171"/>
      <c r="RIU4746" s="2172"/>
      <c r="RIV4746" s="2173"/>
      <c r="RIW4746" s="2174"/>
      <c r="RIX4746" s="2175"/>
      <c r="RIY4746" s="2175"/>
      <c r="RIZ4746" s="2176"/>
      <c r="RJA4746" s="2171"/>
      <c r="RJB4746" s="2171"/>
      <c r="RJC4746" s="2172"/>
      <c r="RJD4746" s="2173"/>
      <c r="RJE4746" s="2174"/>
      <c r="RJF4746" s="2175"/>
      <c r="RJG4746" s="2175"/>
      <c r="RJH4746" s="2176"/>
      <c r="RJI4746" s="2171"/>
      <c r="RJJ4746" s="2171"/>
      <c r="RJK4746" s="2172"/>
      <c r="RJL4746" s="2173"/>
      <c r="RJM4746" s="2174"/>
      <c r="RJN4746" s="2175"/>
      <c r="RJO4746" s="2175"/>
      <c r="RJP4746" s="2176"/>
      <c r="RJQ4746" s="2171"/>
      <c r="RJR4746" s="2171"/>
      <c r="RJS4746" s="2172"/>
      <c r="RJT4746" s="2173"/>
      <c r="RJU4746" s="2174"/>
      <c r="RJV4746" s="2175"/>
      <c r="RJW4746" s="2175"/>
      <c r="RJX4746" s="2176"/>
      <c r="RJY4746" s="2171"/>
      <c r="RJZ4746" s="2171"/>
      <c r="RKA4746" s="2172"/>
      <c r="RKB4746" s="2173"/>
      <c r="RKC4746" s="2174"/>
      <c r="RKD4746" s="2175"/>
      <c r="RKE4746" s="2175"/>
      <c r="RKF4746" s="2176"/>
      <c r="RKG4746" s="2171"/>
      <c r="RKH4746" s="2171"/>
      <c r="RKI4746" s="2172"/>
      <c r="RKJ4746" s="2173"/>
      <c r="RKK4746" s="2174"/>
      <c r="RKL4746" s="2175"/>
      <c r="RKM4746" s="2175"/>
      <c r="RKN4746" s="2176"/>
      <c r="RKO4746" s="2171"/>
      <c r="RKP4746" s="2171"/>
      <c r="RKQ4746" s="2172"/>
      <c r="RKR4746" s="2173"/>
      <c r="RKS4746" s="2174"/>
      <c r="RKT4746" s="2175"/>
      <c r="RKU4746" s="2175"/>
      <c r="RKV4746" s="2176"/>
      <c r="RKW4746" s="2171"/>
      <c r="RKX4746" s="2171"/>
      <c r="RKY4746" s="2172"/>
      <c r="RKZ4746" s="2173"/>
      <c r="RLA4746" s="2174"/>
      <c r="RLB4746" s="2175"/>
      <c r="RLC4746" s="2175"/>
      <c r="RLD4746" s="2176"/>
      <c r="RLE4746" s="2171"/>
      <c r="RLF4746" s="2171"/>
      <c r="RLG4746" s="2172"/>
      <c r="RLH4746" s="2173"/>
      <c r="RLI4746" s="2174"/>
      <c r="RLJ4746" s="2175"/>
      <c r="RLK4746" s="2175"/>
      <c r="RLL4746" s="2176"/>
      <c r="RLM4746" s="2171"/>
      <c r="RLN4746" s="2171"/>
      <c r="RLO4746" s="2172"/>
      <c r="RLP4746" s="2173"/>
      <c r="RLQ4746" s="2174"/>
      <c r="RLR4746" s="2175"/>
      <c r="RLS4746" s="2175"/>
      <c r="RLT4746" s="2176"/>
      <c r="RLU4746" s="2171"/>
      <c r="RLV4746" s="2171"/>
      <c r="RLW4746" s="2172"/>
      <c r="RLX4746" s="2173"/>
      <c r="RLY4746" s="2174"/>
      <c r="RLZ4746" s="2175"/>
      <c r="RMA4746" s="2175"/>
      <c r="RMB4746" s="2176"/>
      <c r="RMC4746" s="2171"/>
      <c r="RMD4746" s="2171"/>
      <c r="RME4746" s="2172"/>
      <c r="RMF4746" s="2173"/>
      <c r="RMG4746" s="2174"/>
      <c r="RMH4746" s="2175"/>
      <c r="RMI4746" s="2175"/>
      <c r="RMJ4746" s="2176"/>
      <c r="RMK4746" s="2171"/>
      <c r="RML4746" s="2171"/>
      <c r="RMM4746" s="2172"/>
      <c r="RMN4746" s="2173"/>
      <c r="RMO4746" s="2174"/>
      <c r="RMP4746" s="2175"/>
      <c r="RMQ4746" s="2175"/>
      <c r="RMR4746" s="2176"/>
      <c r="RMS4746" s="2171"/>
      <c r="RMT4746" s="2171"/>
      <c r="RMU4746" s="2172"/>
      <c r="RMV4746" s="2173"/>
      <c r="RMW4746" s="2174"/>
      <c r="RMX4746" s="2175"/>
      <c r="RMY4746" s="2175"/>
      <c r="RMZ4746" s="2176"/>
      <c r="RNA4746" s="2171"/>
      <c r="RNB4746" s="2171"/>
      <c r="RNC4746" s="2172"/>
      <c r="RND4746" s="2173"/>
      <c r="RNE4746" s="2174"/>
      <c r="RNF4746" s="2175"/>
      <c r="RNG4746" s="2175"/>
      <c r="RNH4746" s="2176"/>
      <c r="RNI4746" s="2171"/>
      <c r="RNJ4746" s="2171"/>
      <c r="RNK4746" s="2172"/>
      <c r="RNL4746" s="2173"/>
      <c r="RNM4746" s="2174"/>
      <c r="RNN4746" s="2175"/>
      <c r="RNO4746" s="2175"/>
      <c r="RNP4746" s="2176"/>
      <c r="RNQ4746" s="2171"/>
      <c r="RNR4746" s="2171"/>
      <c r="RNS4746" s="2172"/>
      <c r="RNT4746" s="2173"/>
      <c r="RNU4746" s="2174"/>
      <c r="RNV4746" s="2175"/>
      <c r="RNW4746" s="2175"/>
      <c r="RNX4746" s="2176"/>
      <c r="RNY4746" s="2171"/>
      <c r="RNZ4746" s="2171"/>
      <c r="ROA4746" s="2172"/>
      <c r="ROB4746" s="2173"/>
      <c r="ROC4746" s="2174"/>
      <c r="ROD4746" s="2175"/>
      <c r="ROE4746" s="2175"/>
      <c r="ROF4746" s="2176"/>
      <c r="ROG4746" s="2171"/>
      <c r="ROH4746" s="2171"/>
      <c r="ROI4746" s="2172"/>
      <c r="ROJ4746" s="2173"/>
      <c r="ROK4746" s="2174"/>
      <c r="ROL4746" s="2175"/>
      <c r="ROM4746" s="2175"/>
      <c r="RON4746" s="2176"/>
      <c r="ROO4746" s="2171"/>
      <c r="ROP4746" s="2171"/>
      <c r="ROQ4746" s="2172"/>
      <c r="ROR4746" s="2173"/>
      <c r="ROS4746" s="2174"/>
      <c r="ROT4746" s="2175"/>
      <c r="ROU4746" s="2175"/>
      <c r="ROV4746" s="2176"/>
      <c r="ROW4746" s="2171"/>
      <c r="ROX4746" s="2171"/>
      <c r="ROY4746" s="2172"/>
      <c r="ROZ4746" s="2173"/>
      <c r="RPA4746" s="2174"/>
      <c r="RPB4746" s="2175"/>
      <c r="RPC4746" s="2175"/>
      <c r="RPD4746" s="2176"/>
      <c r="RPE4746" s="2171"/>
      <c r="RPF4746" s="2171"/>
      <c r="RPG4746" s="2172"/>
      <c r="RPH4746" s="2173"/>
      <c r="RPI4746" s="2174"/>
      <c r="RPJ4746" s="2175"/>
      <c r="RPK4746" s="2175"/>
      <c r="RPL4746" s="2176"/>
      <c r="RPM4746" s="2171"/>
      <c r="RPN4746" s="2171"/>
      <c r="RPO4746" s="2172"/>
      <c r="RPP4746" s="2173"/>
      <c r="RPQ4746" s="2174"/>
      <c r="RPR4746" s="2175"/>
      <c r="RPS4746" s="2175"/>
      <c r="RPT4746" s="2176"/>
      <c r="RPU4746" s="2171"/>
      <c r="RPV4746" s="2171"/>
      <c r="RPW4746" s="2172"/>
      <c r="RPX4746" s="2173"/>
      <c r="RPY4746" s="2174"/>
      <c r="RPZ4746" s="2175"/>
      <c r="RQA4746" s="2175"/>
      <c r="RQB4746" s="2176"/>
      <c r="RQC4746" s="2171"/>
      <c r="RQD4746" s="2171"/>
      <c r="RQE4746" s="2172"/>
      <c r="RQF4746" s="2173"/>
      <c r="RQG4746" s="2174"/>
      <c r="RQH4746" s="2175"/>
      <c r="RQI4746" s="2175"/>
      <c r="RQJ4746" s="2176"/>
      <c r="RQK4746" s="2171"/>
      <c r="RQL4746" s="2171"/>
      <c r="RQM4746" s="2172"/>
      <c r="RQN4746" s="2173"/>
      <c r="RQO4746" s="2174"/>
      <c r="RQP4746" s="2175"/>
      <c r="RQQ4746" s="2175"/>
      <c r="RQR4746" s="2176"/>
      <c r="RQS4746" s="2171"/>
      <c r="RQT4746" s="2171"/>
      <c r="RQU4746" s="2172"/>
      <c r="RQV4746" s="2173"/>
      <c r="RQW4746" s="2174"/>
      <c r="RQX4746" s="2175"/>
      <c r="RQY4746" s="2175"/>
      <c r="RQZ4746" s="2176"/>
      <c r="RRA4746" s="2171"/>
      <c r="RRB4746" s="2171"/>
      <c r="RRC4746" s="2172"/>
      <c r="RRD4746" s="2173"/>
      <c r="RRE4746" s="2174"/>
      <c r="RRF4746" s="2175"/>
      <c r="RRG4746" s="2175"/>
      <c r="RRH4746" s="2176"/>
      <c r="RRI4746" s="2171"/>
      <c r="RRJ4746" s="2171"/>
      <c r="RRK4746" s="2172"/>
      <c r="RRL4746" s="2173"/>
      <c r="RRM4746" s="2174"/>
      <c r="RRN4746" s="2175"/>
      <c r="RRO4746" s="2175"/>
      <c r="RRP4746" s="2176"/>
      <c r="RRQ4746" s="2171"/>
      <c r="RRR4746" s="2171"/>
      <c r="RRS4746" s="2172"/>
      <c r="RRT4746" s="2173"/>
      <c r="RRU4746" s="2174"/>
      <c r="RRV4746" s="2175"/>
      <c r="RRW4746" s="2175"/>
      <c r="RRX4746" s="2176"/>
      <c r="RRY4746" s="2171"/>
      <c r="RRZ4746" s="2171"/>
      <c r="RSA4746" s="2172"/>
      <c r="RSB4746" s="2173"/>
      <c r="RSC4746" s="2174"/>
      <c r="RSD4746" s="2175"/>
      <c r="RSE4746" s="2175"/>
      <c r="RSF4746" s="2176"/>
      <c r="RSG4746" s="2171"/>
      <c r="RSH4746" s="2171"/>
      <c r="RSI4746" s="2172"/>
      <c r="RSJ4746" s="2173"/>
      <c r="RSK4746" s="2174"/>
      <c r="RSL4746" s="2175"/>
      <c r="RSM4746" s="2175"/>
      <c r="RSN4746" s="2176"/>
      <c r="RSO4746" s="2171"/>
      <c r="RSP4746" s="2171"/>
      <c r="RSQ4746" s="2172"/>
      <c r="RSR4746" s="2173"/>
      <c r="RSS4746" s="2174"/>
      <c r="RST4746" s="2175"/>
      <c r="RSU4746" s="2175"/>
      <c r="RSV4746" s="2176"/>
      <c r="RSW4746" s="2171"/>
      <c r="RSX4746" s="2171"/>
      <c r="RSY4746" s="2172"/>
      <c r="RSZ4746" s="2173"/>
      <c r="RTA4746" s="2174"/>
      <c r="RTB4746" s="2175"/>
      <c r="RTC4746" s="2175"/>
      <c r="RTD4746" s="2176"/>
      <c r="RTE4746" s="2171"/>
      <c r="RTF4746" s="2171"/>
      <c r="RTG4746" s="2172"/>
      <c r="RTH4746" s="2173"/>
      <c r="RTI4746" s="2174"/>
      <c r="RTJ4746" s="2175"/>
      <c r="RTK4746" s="2175"/>
      <c r="RTL4746" s="2176"/>
      <c r="RTM4746" s="2171"/>
      <c r="RTN4746" s="2171"/>
      <c r="RTO4746" s="2172"/>
      <c r="RTP4746" s="2173"/>
      <c r="RTQ4746" s="2174"/>
      <c r="RTR4746" s="2175"/>
      <c r="RTS4746" s="2175"/>
      <c r="RTT4746" s="2176"/>
      <c r="RTU4746" s="2171"/>
      <c r="RTV4746" s="2171"/>
      <c r="RTW4746" s="2172"/>
      <c r="RTX4746" s="2173"/>
      <c r="RTY4746" s="2174"/>
      <c r="RTZ4746" s="2175"/>
      <c r="RUA4746" s="2175"/>
      <c r="RUB4746" s="2176"/>
      <c r="RUC4746" s="2171"/>
      <c r="RUD4746" s="2171"/>
      <c r="RUE4746" s="2172"/>
      <c r="RUF4746" s="2173"/>
      <c r="RUG4746" s="2174"/>
      <c r="RUH4746" s="2175"/>
      <c r="RUI4746" s="2175"/>
      <c r="RUJ4746" s="2176"/>
      <c r="RUK4746" s="2171"/>
      <c r="RUL4746" s="2171"/>
      <c r="RUM4746" s="2172"/>
      <c r="RUN4746" s="2173"/>
      <c r="RUO4746" s="2174"/>
      <c r="RUP4746" s="2175"/>
      <c r="RUQ4746" s="2175"/>
      <c r="RUR4746" s="2176"/>
      <c r="RUS4746" s="2171"/>
      <c r="RUT4746" s="2171"/>
      <c r="RUU4746" s="2172"/>
      <c r="RUV4746" s="2173"/>
      <c r="RUW4746" s="2174"/>
      <c r="RUX4746" s="2175"/>
      <c r="RUY4746" s="2175"/>
      <c r="RUZ4746" s="2176"/>
      <c r="RVA4746" s="2171"/>
      <c r="RVB4746" s="2171"/>
      <c r="RVC4746" s="2172"/>
      <c r="RVD4746" s="2173"/>
      <c r="RVE4746" s="2174"/>
      <c r="RVF4746" s="2175"/>
      <c r="RVG4746" s="2175"/>
      <c r="RVH4746" s="2176"/>
      <c r="RVI4746" s="2171"/>
      <c r="RVJ4746" s="2171"/>
      <c r="RVK4746" s="2172"/>
      <c r="RVL4746" s="2173"/>
      <c r="RVM4746" s="2174"/>
      <c r="RVN4746" s="2175"/>
      <c r="RVO4746" s="2175"/>
      <c r="RVP4746" s="2176"/>
      <c r="RVQ4746" s="2171"/>
      <c r="RVR4746" s="2171"/>
      <c r="RVS4746" s="2172"/>
      <c r="RVT4746" s="2173"/>
      <c r="RVU4746" s="2174"/>
      <c r="RVV4746" s="2175"/>
      <c r="RVW4746" s="2175"/>
      <c r="RVX4746" s="2176"/>
      <c r="RVY4746" s="2171"/>
      <c r="RVZ4746" s="2171"/>
      <c r="RWA4746" s="2172"/>
      <c r="RWB4746" s="2173"/>
      <c r="RWC4746" s="2174"/>
      <c r="RWD4746" s="2175"/>
      <c r="RWE4746" s="2175"/>
      <c r="RWF4746" s="2176"/>
      <c r="RWG4746" s="2171"/>
      <c r="RWH4746" s="2171"/>
      <c r="RWI4746" s="2172"/>
      <c r="RWJ4746" s="2173"/>
      <c r="RWK4746" s="2174"/>
      <c r="RWL4746" s="2175"/>
      <c r="RWM4746" s="2175"/>
      <c r="RWN4746" s="2176"/>
      <c r="RWO4746" s="2171"/>
      <c r="RWP4746" s="2171"/>
      <c r="RWQ4746" s="2172"/>
      <c r="RWR4746" s="2173"/>
      <c r="RWS4746" s="2174"/>
      <c r="RWT4746" s="2175"/>
      <c r="RWU4746" s="2175"/>
      <c r="RWV4746" s="2176"/>
      <c r="RWW4746" s="2171"/>
      <c r="RWX4746" s="2171"/>
      <c r="RWY4746" s="2172"/>
      <c r="RWZ4746" s="2173"/>
      <c r="RXA4746" s="2174"/>
      <c r="RXB4746" s="2175"/>
      <c r="RXC4746" s="2175"/>
      <c r="RXD4746" s="2176"/>
      <c r="RXE4746" s="2171"/>
      <c r="RXF4746" s="2171"/>
      <c r="RXG4746" s="2172"/>
      <c r="RXH4746" s="2173"/>
      <c r="RXI4746" s="2174"/>
      <c r="RXJ4746" s="2175"/>
      <c r="RXK4746" s="2175"/>
      <c r="RXL4746" s="2176"/>
      <c r="RXM4746" s="2171"/>
      <c r="RXN4746" s="2171"/>
      <c r="RXO4746" s="2172"/>
      <c r="RXP4746" s="2173"/>
      <c r="RXQ4746" s="2174"/>
      <c r="RXR4746" s="2175"/>
      <c r="RXS4746" s="2175"/>
      <c r="RXT4746" s="2176"/>
      <c r="RXU4746" s="2171"/>
      <c r="RXV4746" s="2171"/>
      <c r="RXW4746" s="2172"/>
      <c r="RXX4746" s="2173"/>
      <c r="RXY4746" s="2174"/>
      <c r="RXZ4746" s="2175"/>
      <c r="RYA4746" s="2175"/>
      <c r="RYB4746" s="2176"/>
      <c r="RYC4746" s="2171"/>
      <c r="RYD4746" s="2171"/>
      <c r="RYE4746" s="2172"/>
      <c r="RYF4746" s="2173"/>
      <c r="RYG4746" s="2174"/>
      <c r="RYH4746" s="2175"/>
      <c r="RYI4746" s="2175"/>
      <c r="RYJ4746" s="2176"/>
      <c r="RYK4746" s="2171"/>
      <c r="RYL4746" s="2171"/>
      <c r="RYM4746" s="2172"/>
      <c r="RYN4746" s="2173"/>
      <c r="RYO4746" s="2174"/>
      <c r="RYP4746" s="2175"/>
      <c r="RYQ4746" s="2175"/>
      <c r="RYR4746" s="2176"/>
      <c r="RYS4746" s="2171"/>
      <c r="RYT4746" s="2171"/>
      <c r="RYU4746" s="2172"/>
      <c r="RYV4746" s="2173"/>
      <c r="RYW4746" s="2174"/>
      <c r="RYX4746" s="2175"/>
      <c r="RYY4746" s="2175"/>
      <c r="RYZ4746" s="2176"/>
      <c r="RZA4746" s="2171"/>
      <c r="RZB4746" s="2171"/>
      <c r="RZC4746" s="2172"/>
      <c r="RZD4746" s="2173"/>
      <c r="RZE4746" s="2174"/>
      <c r="RZF4746" s="2175"/>
      <c r="RZG4746" s="2175"/>
      <c r="RZH4746" s="2176"/>
      <c r="RZI4746" s="2171"/>
      <c r="RZJ4746" s="2171"/>
      <c r="RZK4746" s="2172"/>
      <c r="RZL4746" s="2173"/>
      <c r="RZM4746" s="2174"/>
      <c r="RZN4746" s="2175"/>
      <c r="RZO4746" s="2175"/>
      <c r="RZP4746" s="2176"/>
      <c r="RZQ4746" s="2171"/>
      <c r="RZR4746" s="2171"/>
      <c r="RZS4746" s="2172"/>
      <c r="RZT4746" s="2173"/>
      <c r="RZU4746" s="2174"/>
      <c r="RZV4746" s="2175"/>
      <c r="RZW4746" s="2175"/>
      <c r="RZX4746" s="2176"/>
      <c r="RZY4746" s="2171"/>
      <c r="RZZ4746" s="2171"/>
      <c r="SAA4746" s="2172"/>
      <c r="SAB4746" s="2173"/>
      <c r="SAC4746" s="2174"/>
      <c r="SAD4746" s="2175"/>
      <c r="SAE4746" s="2175"/>
      <c r="SAF4746" s="2176"/>
      <c r="SAG4746" s="2171"/>
      <c r="SAH4746" s="2171"/>
      <c r="SAI4746" s="2172"/>
      <c r="SAJ4746" s="2173"/>
      <c r="SAK4746" s="2174"/>
      <c r="SAL4746" s="2175"/>
      <c r="SAM4746" s="2175"/>
      <c r="SAN4746" s="2176"/>
      <c r="SAO4746" s="2171"/>
      <c r="SAP4746" s="2171"/>
      <c r="SAQ4746" s="2172"/>
      <c r="SAR4746" s="2173"/>
      <c r="SAS4746" s="2174"/>
      <c r="SAT4746" s="2175"/>
      <c r="SAU4746" s="2175"/>
      <c r="SAV4746" s="2176"/>
      <c r="SAW4746" s="2171"/>
      <c r="SAX4746" s="2171"/>
      <c r="SAY4746" s="2172"/>
      <c r="SAZ4746" s="2173"/>
      <c r="SBA4746" s="2174"/>
      <c r="SBB4746" s="2175"/>
      <c r="SBC4746" s="2175"/>
      <c r="SBD4746" s="2176"/>
      <c r="SBE4746" s="2171"/>
      <c r="SBF4746" s="2171"/>
      <c r="SBG4746" s="2172"/>
      <c r="SBH4746" s="2173"/>
      <c r="SBI4746" s="2174"/>
      <c r="SBJ4746" s="2175"/>
      <c r="SBK4746" s="2175"/>
      <c r="SBL4746" s="2176"/>
      <c r="SBM4746" s="2171"/>
      <c r="SBN4746" s="2171"/>
      <c r="SBO4746" s="2172"/>
      <c r="SBP4746" s="2173"/>
      <c r="SBQ4746" s="2174"/>
      <c r="SBR4746" s="2175"/>
      <c r="SBS4746" s="2175"/>
      <c r="SBT4746" s="2176"/>
      <c r="SBU4746" s="2171"/>
      <c r="SBV4746" s="2171"/>
      <c r="SBW4746" s="2172"/>
      <c r="SBX4746" s="2173"/>
      <c r="SBY4746" s="2174"/>
      <c r="SBZ4746" s="2175"/>
      <c r="SCA4746" s="2175"/>
      <c r="SCB4746" s="2176"/>
      <c r="SCC4746" s="2171"/>
      <c r="SCD4746" s="2171"/>
      <c r="SCE4746" s="2172"/>
      <c r="SCF4746" s="2173"/>
      <c r="SCG4746" s="2174"/>
      <c r="SCH4746" s="2175"/>
      <c r="SCI4746" s="2175"/>
      <c r="SCJ4746" s="2176"/>
      <c r="SCK4746" s="2171"/>
      <c r="SCL4746" s="2171"/>
      <c r="SCM4746" s="2172"/>
      <c r="SCN4746" s="2173"/>
      <c r="SCO4746" s="2174"/>
      <c r="SCP4746" s="2175"/>
      <c r="SCQ4746" s="2175"/>
      <c r="SCR4746" s="2176"/>
      <c r="SCS4746" s="2171"/>
      <c r="SCT4746" s="2171"/>
      <c r="SCU4746" s="2172"/>
      <c r="SCV4746" s="2173"/>
      <c r="SCW4746" s="2174"/>
      <c r="SCX4746" s="2175"/>
      <c r="SCY4746" s="2175"/>
      <c r="SCZ4746" s="2176"/>
      <c r="SDA4746" s="2171"/>
      <c r="SDB4746" s="2171"/>
      <c r="SDC4746" s="2172"/>
      <c r="SDD4746" s="2173"/>
      <c r="SDE4746" s="2174"/>
      <c r="SDF4746" s="2175"/>
      <c r="SDG4746" s="2175"/>
      <c r="SDH4746" s="2176"/>
      <c r="SDI4746" s="2171"/>
      <c r="SDJ4746" s="2171"/>
      <c r="SDK4746" s="2172"/>
      <c r="SDL4746" s="2173"/>
      <c r="SDM4746" s="2174"/>
      <c r="SDN4746" s="2175"/>
      <c r="SDO4746" s="2175"/>
      <c r="SDP4746" s="2176"/>
      <c r="SDQ4746" s="2171"/>
      <c r="SDR4746" s="2171"/>
      <c r="SDS4746" s="2172"/>
      <c r="SDT4746" s="2173"/>
      <c r="SDU4746" s="2174"/>
      <c r="SDV4746" s="2175"/>
      <c r="SDW4746" s="2175"/>
      <c r="SDX4746" s="2176"/>
      <c r="SDY4746" s="2171"/>
      <c r="SDZ4746" s="2171"/>
      <c r="SEA4746" s="2172"/>
      <c r="SEB4746" s="2173"/>
      <c r="SEC4746" s="2174"/>
      <c r="SED4746" s="2175"/>
      <c r="SEE4746" s="2175"/>
      <c r="SEF4746" s="2176"/>
      <c r="SEG4746" s="2171"/>
      <c r="SEH4746" s="2171"/>
      <c r="SEI4746" s="2172"/>
      <c r="SEJ4746" s="2173"/>
      <c r="SEK4746" s="2174"/>
      <c r="SEL4746" s="2175"/>
      <c r="SEM4746" s="2175"/>
      <c r="SEN4746" s="2176"/>
      <c r="SEO4746" s="2171"/>
      <c r="SEP4746" s="2171"/>
      <c r="SEQ4746" s="2172"/>
      <c r="SER4746" s="2173"/>
      <c r="SES4746" s="2174"/>
      <c r="SET4746" s="2175"/>
      <c r="SEU4746" s="2175"/>
      <c r="SEV4746" s="2176"/>
      <c r="SEW4746" s="2171"/>
      <c r="SEX4746" s="2171"/>
      <c r="SEY4746" s="2172"/>
      <c r="SEZ4746" s="2173"/>
      <c r="SFA4746" s="2174"/>
      <c r="SFB4746" s="2175"/>
      <c r="SFC4746" s="2175"/>
      <c r="SFD4746" s="2176"/>
      <c r="SFE4746" s="2171"/>
      <c r="SFF4746" s="2171"/>
      <c r="SFG4746" s="2172"/>
      <c r="SFH4746" s="2173"/>
      <c r="SFI4746" s="2174"/>
      <c r="SFJ4746" s="2175"/>
      <c r="SFK4746" s="2175"/>
      <c r="SFL4746" s="2176"/>
      <c r="SFM4746" s="2171"/>
      <c r="SFN4746" s="2171"/>
      <c r="SFO4746" s="2172"/>
      <c r="SFP4746" s="2173"/>
      <c r="SFQ4746" s="2174"/>
      <c r="SFR4746" s="2175"/>
      <c r="SFS4746" s="2175"/>
      <c r="SFT4746" s="2176"/>
      <c r="SFU4746" s="2171"/>
      <c r="SFV4746" s="2171"/>
      <c r="SFW4746" s="2172"/>
      <c r="SFX4746" s="2173"/>
      <c r="SFY4746" s="2174"/>
      <c r="SFZ4746" s="2175"/>
      <c r="SGA4746" s="2175"/>
      <c r="SGB4746" s="2176"/>
      <c r="SGC4746" s="2171"/>
      <c r="SGD4746" s="2171"/>
      <c r="SGE4746" s="2172"/>
      <c r="SGF4746" s="2173"/>
      <c r="SGG4746" s="2174"/>
      <c r="SGH4746" s="2175"/>
      <c r="SGI4746" s="2175"/>
      <c r="SGJ4746" s="2176"/>
      <c r="SGK4746" s="2171"/>
      <c r="SGL4746" s="2171"/>
      <c r="SGM4746" s="2172"/>
      <c r="SGN4746" s="2173"/>
      <c r="SGO4746" s="2174"/>
      <c r="SGP4746" s="2175"/>
      <c r="SGQ4746" s="2175"/>
      <c r="SGR4746" s="2176"/>
      <c r="SGS4746" s="2171"/>
      <c r="SGT4746" s="2171"/>
      <c r="SGU4746" s="2172"/>
      <c r="SGV4746" s="2173"/>
      <c r="SGW4746" s="2174"/>
      <c r="SGX4746" s="2175"/>
      <c r="SGY4746" s="2175"/>
      <c r="SGZ4746" s="2176"/>
      <c r="SHA4746" s="2171"/>
      <c r="SHB4746" s="2171"/>
      <c r="SHC4746" s="2172"/>
      <c r="SHD4746" s="2173"/>
      <c r="SHE4746" s="2174"/>
      <c r="SHF4746" s="2175"/>
      <c r="SHG4746" s="2175"/>
      <c r="SHH4746" s="2176"/>
      <c r="SHI4746" s="2171"/>
      <c r="SHJ4746" s="2171"/>
      <c r="SHK4746" s="2172"/>
      <c r="SHL4746" s="2173"/>
      <c r="SHM4746" s="2174"/>
      <c r="SHN4746" s="2175"/>
      <c r="SHO4746" s="2175"/>
      <c r="SHP4746" s="2176"/>
      <c r="SHQ4746" s="2171"/>
      <c r="SHR4746" s="2171"/>
      <c r="SHS4746" s="2172"/>
      <c r="SHT4746" s="2173"/>
      <c r="SHU4746" s="2174"/>
      <c r="SHV4746" s="2175"/>
      <c r="SHW4746" s="2175"/>
      <c r="SHX4746" s="2176"/>
      <c r="SHY4746" s="2171"/>
      <c r="SHZ4746" s="2171"/>
      <c r="SIA4746" s="2172"/>
      <c r="SIB4746" s="2173"/>
      <c r="SIC4746" s="2174"/>
      <c r="SID4746" s="2175"/>
      <c r="SIE4746" s="2175"/>
      <c r="SIF4746" s="2176"/>
      <c r="SIG4746" s="2171"/>
      <c r="SIH4746" s="2171"/>
      <c r="SII4746" s="2172"/>
      <c r="SIJ4746" s="2173"/>
      <c r="SIK4746" s="2174"/>
      <c r="SIL4746" s="2175"/>
      <c r="SIM4746" s="2175"/>
      <c r="SIN4746" s="2176"/>
      <c r="SIO4746" s="2171"/>
      <c r="SIP4746" s="2171"/>
      <c r="SIQ4746" s="2172"/>
      <c r="SIR4746" s="2173"/>
      <c r="SIS4746" s="2174"/>
      <c r="SIT4746" s="2175"/>
      <c r="SIU4746" s="2175"/>
      <c r="SIV4746" s="2176"/>
      <c r="SIW4746" s="2171"/>
      <c r="SIX4746" s="2171"/>
      <c r="SIY4746" s="2172"/>
      <c r="SIZ4746" s="2173"/>
      <c r="SJA4746" s="2174"/>
      <c r="SJB4746" s="2175"/>
      <c r="SJC4746" s="2175"/>
      <c r="SJD4746" s="2176"/>
      <c r="SJE4746" s="2171"/>
      <c r="SJF4746" s="2171"/>
      <c r="SJG4746" s="2172"/>
      <c r="SJH4746" s="2173"/>
      <c r="SJI4746" s="2174"/>
      <c r="SJJ4746" s="2175"/>
      <c r="SJK4746" s="2175"/>
      <c r="SJL4746" s="2176"/>
      <c r="SJM4746" s="2171"/>
      <c r="SJN4746" s="2171"/>
      <c r="SJO4746" s="2172"/>
      <c r="SJP4746" s="2173"/>
      <c r="SJQ4746" s="2174"/>
      <c r="SJR4746" s="2175"/>
      <c r="SJS4746" s="2175"/>
      <c r="SJT4746" s="2176"/>
      <c r="SJU4746" s="2171"/>
      <c r="SJV4746" s="2171"/>
      <c r="SJW4746" s="2172"/>
      <c r="SJX4746" s="2173"/>
      <c r="SJY4746" s="2174"/>
      <c r="SJZ4746" s="2175"/>
      <c r="SKA4746" s="2175"/>
      <c r="SKB4746" s="2176"/>
      <c r="SKC4746" s="2171"/>
      <c r="SKD4746" s="2171"/>
      <c r="SKE4746" s="2172"/>
      <c r="SKF4746" s="2173"/>
      <c r="SKG4746" s="2174"/>
      <c r="SKH4746" s="2175"/>
      <c r="SKI4746" s="2175"/>
      <c r="SKJ4746" s="2176"/>
      <c r="SKK4746" s="2171"/>
      <c r="SKL4746" s="2171"/>
      <c r="SKM4746" s="2172"/>
      <c r="SKN4746" s="2173"/>
      <c r="SKO4746" s="2174"/>
      <c r="SKP4746" s="2175"/>
      <c r="SKQ4746" s="2175"/>
      <c r="SKR4746" s="2176"/>
      <c r="SKS4746" s="2171"/>
      <c r="SKT4746" s="2171"/>
      <c r="SKU4746" s="2172"/>
      <c r="SKV4746" s="2173"/>
      <c r="SKW4746" s="2174"/>
      <c r="SKX4746" s="2175"/>
      <c r="SKY4746" s="2175"/>
      <c r="SKZ4746" s="2176"/>
      <c r="SLA4746" s="2171"/>
      <c r="SLB4746" s="2171"/>
      <c r="SLC4746" s="2172"/>
      <c r="SLD4746" s="2173"/>
      <c r="SLE4746" s="2174"/>
      <c r="SLF4746" s="2175"/>
      <c r="SLG4746" s="2175"/>
      <c r="SLH4746" s="2176"/>
      <c r="SLI4746" s="2171"/>
      <c r="SLJ4746" s="2171"/>
      <c r="SLK4746" s="2172"/>
      <c r="SLL4746" s="2173"/>
      <c r="SLM4746" s="2174"/>
      <c r="SLN4746" s="2175"/>
      <c r="SLO4746" s="2175"/>
      <c r="SLP4746" s="2176"/>
      <c r="SLQ4746" s="2171"/>
      <c r="SLR4746" s="2171"/>
      <c r="SLS4746" s="2172"/>
      <c r="SLT4746" s="2173"/>
      <c r="SLU4746" s="2174"/>
      <c r="SLV4746" s="2175"/>
      <c r="SLW4746" s="2175"/>
      <c r="SLX4746" s="2176"/>
      <c r="SLY4746" s="2171"/>
      <c r="SLZ4746" s="2171"/>
      <c r="SMA4746" s="2172"/>
      <c r="SMB4746" s="2173"/>
      <c r="SMC4746" s="2174"/>
      <c r="SMD4746" s="2175"/>
      <c r="SME4746" s="2175"/>
      <c r="SMF4746" s="2176"/>
      <c r="SMG4746" s="2171"/>
      <c r="SMH4746" s="2171"/>
      <c r="SMI4746" s="2172"/>
      <c r="SMJ4746" s="2173"/>
      <c r="SMK4746" s="2174"/>
      <c r="SML4746" s="2175"/>
      <c r="SMM4746" s="2175"/>
      <c r="SMN4746" s="2176"/>
      <c r="SMO4746" s="2171"/>
      <c r="SMP4746" s="2171"/>
      <c r="SMQ4746" s="2172"/>
      <c r="SMR4746" s="2173"/>
      <c r="SMS4746" s="2174"/>
      <c r="SMT4746" s="2175"/>
      <c r="SMU4746" s="2175"/>
      <c r="SMV4746" s="2176"/>
      <c r="SMW4746" s="2171"/>
      <c r="SMX4746" s="2171"/>
      <c r="SMY4746" s="2172"/>
      <c r="SMZ4746" s="2173"/>
      <c r="SNA4746" s="2174"/>
      <c r="SNB4746" s="2175"/>
      <c r="SNC4746" s="2175"/>
      <c r="SND4746" s="2176"/>
      <c r="SNE4746" s="2171"/>
      <c r="SNF4746" s="2171"/>
      <c r="SNG4746" s="2172"/>
      <c r="SNH4746" s="2173"/>
      <c r="SNI4746" s="2174"/>
      <c r="SNJ4746" s="2175"/>
      <c r="SNK4746" s="2175"/>
      <c r="SNL4746" s="2176"/>
      <c r="SNM4746" s="2171"/>
      <c r="SNN4746" s="2171"/>
      <c r="SNO4746" s="2172"/>
      <c r="SNP4746" s="2173"/>
      <c r="SNQ4746" s="2174"/>
      <c r="SNR4746" s="2175"/>
      <c r="SNS4746" s="2175"/>
      <c r="SNT4746" s="2176"/>
      <c r="SNU4746" s="2171"/>
      <c r="SNV4746" s="2171"/>
      <c r="SNW4746" s="2172"/>
      <c r="SNX4746" s="2173"/>
      <c r="SNY4746" s="2174"/>
      <c r="SNZ4746" s="2175"/>
      <c r="SOA4746" s="2175"/>
      <c r="SOB4746" s="2176"/>
      <c r="SOC4746" s="2171"/>
      <c r="SOD4746" s="2171"/>
      <c r="SOE4746" s="2172"/>
      <c r="SOF4746" s="2173"/>
      <c r="SOG4746" s="2174"/>
      <c r="SOH4746" s="2175"/>
      <c r="SOI4746" s="2175"/>
      <c r="SOJ4746" s="2176"/>
      <c r="SOK4746" s="2171"/>
      <c r="SOL4746" s="2171"/>
      <c r="SOM4746" s="2172"/>
      <c r="SON4746" s="2173"/>
      <c r="SOO4746" s="2174"/>
      <c r="SOP4746" s="2175"/>
      <c r="SOQ4746" s="2175"/>
      <c r="SOR4746" s="2176"/>
      <c r="SOS4746" s="2171"/>
      <c r="SOT4746" s="2171"/>
      <c r="SOU4746" s="2172"/>
      <c r="SOV4746" s="2173"/>
      <c r="SOW4746" s="2174"/>
      <c r="SOX4746" s="2175"/>
      <c r="SOY4746" s="2175"/>
      <c r="SOZ4746" s="2176"/>
      <c r="SPA4746" s="2171"/>
      <c r="SPB4746" s="2171"/>
      <c r="SPC4746" s="2172"/>
      <c r="SPD4746" s="2173"/>
      <c r="SPE4746" s="2174"/>
      <c r="SPF4746" s="2175"/>
      <c r="SPG4746" s="2175"/>
      <c r="SPH4746" s="2176"/>
      <c r="SPI4746" s="2171"/>
      <c r="SPJ4746" s="2171"/>
      <c r="SPK4746" s="2172"/>
      <c r="SPL4746" s="2173"/>
      <c r="SPM4746" s="2174"/>
      <c r="SPN4746" s="2175"/>
      <c r="SPO4746" s="2175"/>
      <c r="SPP4746" s="2176"/>
      <c r="SPQ4746" s="2171"/>
      <c r="SPR4746" s="2171"/>
      <c r="SPS4746" s="2172"/>
      <c r="SPT4746" s="2173"/>
      <c r="SPU4746" s="2174"/>
      <c r="SPV4746" s="2175"/>
      <c r="SPW4746" s="2175"/>
      <c r="SPX4746" s="2176"/>
      <c r="SPY4746" s="2171"/>
      <c r="SPZ4746" s="2171"/>
      <c r="SQA4746" s="2172"/>
      <c r="SQB4746" s="2173"/>
      <c r="SQC4746" s="2174"/>
      <c r="SQD4746" s="2175"/>
      <c r="SQE4746" s="2175"/>
      <c r="SQF4746" s="2176"/>
      <c r="SQG4746" s="2171"/>
      <c r="SQH4746" s="2171"/>
      <c r="SQI4746" s="2172"/>
      <c r="SQJ4746" s="2173"/>
      <c r="SQK4746" s="2174"/>
      <c r="SQL4746" s="2175"/>
      <c r="SQM4746" s="2175"/>
      <c r="SQN4746" s="2176"/>
      <c r="SQO4746" s="2171"/>
      <c r="SQP4746" s="2171"/>
      <c r="SQQ4746" s="2172"/>
      <c r="SQR4746" s="2173"/>
      <c r="SQS4746" s="2174"/>
      <c r="SQT4746" s="2175"/>
      <c r="SQU4746" s="2175"/>
      <c r="SQV4746" s="2176"/>
      <c r="SQW4746" s="2171"/>
      <c r="SQX4746" s="2171"/>
      <c r="SQY4746" s="2172"/>
      <c r="SQZ4746" s="2173"/>
      <c r="SRA4746" s="2174"/>
      <c r="SRB4746" s="2175"/>
      <c r="SRC4746" s="2175"/>
      <c r="SRD4746" s="2176"/>
      <c r="SRE4746" s="2171"/>
      <c r="SRF4746" s="2171"/>
      <c r="SRG4746" s="2172"/>
      <c r="SRH4746" s="2173"/>
      <c r="SRI4746" s="2174"/>
      <c r="SRJ4746" s="2175"/>
      <c r="SRK4746" s="2175"/>
      <c r="SRL4746" s="2176"/>
      <c r="SRM4746" s="2171"/>
      <c r="SRN4746" s="2171"/>
      <c r="SRO4746" s="2172"/>
      <c r="SRP4746" s="2173"/>
      <c r="SRQ4746" s="2174"/>
      <c r="SRR4746" s="2175"/>
      <c r="SRS4746" s="2175"/>
      <c r="SRT4746" s="2176"/>
      <c r="SRU4746" s="2171"/>
      <c r="SRV4746" s="2171"/>
      <c r="SRW4746" s="2172"/>
      <c r="SRX4746" s="2173"/>
      <c r="SRY4746" s="2174"/>
      <c r="SRZ4746" s="2175"/>
      <c r="SSA4746" s="2175"/>
      <c r="SSB4746" s="2176"/>
      <c r="SSC4746" s="2171"/>
      <c r="SSD4746" s="2171"/>
      <c r="SSE4746" s="2172"/>
      <c r="SSF4746" s="2173"/>
      <c r="SSG4746" s="2174"/>
      <c r="SSH4746" s="2175"/>
      <c r="SSI4746" s="2175"/>
      <c r="SSJ4746" s="2176"/>
      <c r="SSK4746" s="2171"/>
      <c r="SSL4746" s="2171"/>
      <c r="SSM4746" s="2172"/>
      <c r="SSN4746" s="2173"/>
      <c r="SSO4746" s="2174"/>
      <c r="SSP4746" s="2175"/>
      <c r="SSQ4746" s="2175"/>
      <c r="SSR4746" s="2176"/>
      <c r="SSS4746" s="2171"/>
      <c r="SST4746" s="2171"/>
      <c r="SSU4746" s="2172"/>
      <c r="SSV4746" s="2173"/>
      <c r="SSW4746" s="2174"/>
      <c r="SSX4746" s="2175"/>
      <c r="SSY4746" s="2175"/>
      <c r="SSZ4746" s="2176"/>
      <c r="STA4746" s="2171"/>
      <c r="STB4746" s="2171"/>
      <c r="STC4746" s="2172"/>
      <c r="STD4746" s="2173"/>
      <c r="STE4746" s="2174"/>
      <c r="STF4746" s="2175"/>
      <c r="STG4746" s="2175"/>
      <c r="STH4746" s="2176"/>
      <c r="STI4746" s="2171"/>
      <c r="STJ4746" s="2171"/>
      <c r="STK4746" s="2172"/>
      <c r="STL4746" s="2173"/>
      <c r="STM4746" s="2174"/>
      <c r="STN4746" s="2175"/>
      <c r="STO4746" s="2175"/>
      <c r="STP4746" s="2176"/>
      <c r="STQ4746" s="2171"/>
      <c r="STR4746" s="2171"/>
      <c r="STS4746" s="2172"/>
      <c r="STT4746" s="2173"/>
      <c r="STU4746" s="2174"/>
      <c r="STV4746" s="2175"/>
      <c r="STW4746" s="2175"/>
      <c r="STX4746" s="2176"/>
      <c r="STY4746" s="2171"/>
      <c r="STZ4746" s="2171"/>
      <c r="SUA4746" s="2172"/>
      <c r="SUB4746" s="2173"/>
      <c r="SUC4746" s="2174"/>
      <c r="SUD4746" s="2175"/>
      <c r="SUE4746" s="2175"/>
      <c r="SUF4746" s="2176"/>
      <c r="SUG4746" s="2171"/>
      <c r="SUH4746" s="2171"/>
      <c r="SUI4746" s="2172"/>
      <c r="SUJ4746" s="2173"/>
      <c r="SUK4746" s="2174"/>
      <c r="SUL4746" s="2175"/>
      <c r="SUM4746" s="2175"/>
      <c r="SUN4746" s="2176"/>
      <c r="SUO4746" s="2171"/>
      <c r="SUP4746" s="2171"/>
      <c r="SUQ4746" s="2172"/>
      <c r="SUR4746" s="2173"/>
      <c r="SUS4746" s="2174"/>
      <c r="SUT4746" s="2175"/>
      <c r="SUU4746" s="2175"/>
      <c r="SUV4746" s="2176"/>
      <c r="SUW4746" s="2171"/>
      <c r="SUX4746" s="2171"/>
      <c r="SUY4746" s="2172"/>
      <c r="SUZ4746" s="2173"/>
      <c r="SVA4746" s="2174"/>
      <c r="SVB4746" s="2175"/>
      <c r="SVC4746" s="2175"/>
      <c r="SVD4746" s="2176"/>
      <c r="SVE4746" s="2171"/>
      <c r="SVF4746" s="2171"/>
      <c r="SVG4746" s="2172"/>
      <c r="SVH4746" s="2173"/>
      <c r="SVI4746" s="2174"/>
      <c r="SVJ4746" s="2175"/>
      <c r="SVK4746" s="2175"/>
      <c r="SVL4746" s="2176"/>
      <c r="SVM4746" s="2171"/>
      <c r="SVN4746" s="2171"/>
      <c r="SVO4746" s="2172"/>
      <c r="SVP4746" s="2173"/>
      <c r="SVQ4746" s="2174"/>
      <c r="SVR4746" s="2175"/>
      <c r="SVS4746" s="2175"/>
      <c r="SVT4746" s="2176"/>
      <c r="SVU4746" s="2171"/>
      <c r="SVV4746" s="2171"/>
      <c r="SVW4746" s="2172"/>
      <c r="SVX4746" s="2173"/>
      <c r="SVY4746" s="2174"/>
      <c r="SVZ4746" s="2175"/>
      <c r="SWA4746" s="2175"/>
      <c r="SWB4746" s="2176"/>
      <c r="SWC4746" s="2171"/>
      <c r="SWD4746" s="2171"/>
      <c r="SWE4746" s="2172"/>
      <c r="SWF4746" s="2173"/>
      <c r="SWG4746" s="2174"/>
      <c r="SWH4746" s="2175"/>
      <c r="SWI4746" s="2175"/>
      <c r="SWJ4746" s="2176"/>
      <c r="SWK4746" s="2171"/>
      <c r="SWL4746" s="2171"/>
      <c r="SWM4746" s="2172"/>
      <c r="SWN4746" s="2173"/>
      <c r="SWO4746" s="2174"/>
      <c r="SWP4746" s="2175"/>
      <c r="SWQ4746" s="2175"/>
      <c r="SWR4746" s="2176"/>
      <c r="SWS4746" s="2171"/>
      <c r="SWT4746" s="2171"/>
      <c r="SWU4746" s="2172"/>
      <c r="SWV4746" s="2173"/>
      <c r="SWW4746" s="2174"/>
      <c r="SWX4746" s="2175"/>
      <c r="SWY4746" s="2175"/>
      <c r="SWZ4746" s="2176"/>
      <c r="SXA4746" s="2171"/>
      <c r="SXB4746" s="2171"/>
      <c r="SXC4746" s="2172"/>
      <c r="SXD4746" s="2173"/>
      <c r="SXE4746" s="2174"/>
      <c r="SXF4746" s="2175"/>
      <c r="SXG4746" s="2175"/>
      <c r="SXH4746" s="2176"/>
      <c r="SXI4746" s="2171"/>
      <c r="SXJ4746" s="2171"/>
      <c r="SXK4746" s="2172"/>
      <c r="SXL4746" s="2173"/>
      <c r="SXM4746" s="2174"/>
      <c r="SXN4746" s="2175"/>
      <c r="SXO4746" s="2175"/>
      <c r="SXP4746" s="2176"/>
      <c r="SXQ4746" s="2171"/>
      <c r="SXR4746" s="2171"/>
      <c r="SXS4746" s="2172"/>
      <c r="SXT4746" s="2173"/>
      <c r="SXU4746" s="2174"/>
      <c r="SXV4746" s="2175"/>
      <c r="SXW4746" s="2175"/>
      <c r="SXX4746" s="2176"/>
      <c r="SXY4746" s="2171"/>
      <c r="SXZ4746" s="2171"/>
      <c r="SYA4746" s="2172"/>
      <c r="SYB4746" s="2173"/>
      <c r="SYC4746" s="2174"/>
      <c r="SYD4746" s="2175"/>
      <c r="SYE4746" s="2175"/>
      <c r="SYF4746" s="2176"/>
      <c r="SYG4746" s="2171"/>
      <c r="SYH4746" s="2171"/>
      <c r="SYI4746" s="2172"/>
      <c r="SYJ4746" s="2173"/>
      <c r="SYK4746" s="2174"/>
      <c r="SYL4746" s="2175"/>
      <c r="SYM4746" s="2175"/>
      <c r="SYN4746" s="2176"/>
      <c r="SYO4746" s="2171"/>
      <c r="SYP4746" s="2171"/>
      <c r="SYQ4746" s="2172"/>
      <c r="SYR4746" s="2173"/>
      <c r="SYS4746" s="2174"/>
      <c r="SYT4746" s="2175"/>
      <c r="SYU4746" s="2175"/>
      <c r="SYV4746" s="2176"/>
      <c r="SYW4746" s="2171"/>
      <c r="SYX4746" s="2171"/>
      <c r="SYY4746" s="2172"/>
      <c r="SYZ4746" s="2173"/>
      <c r="SZA4746" s="2174"/>
      <c r="SZB4746" s="2175"/>
      <c r="SZC4746" s="2175"/>
      <c r="SZD4746" s="2176"/>
      <c r="SZE4746" s="2171"/>
      <c r="SZF4746" s="2171"/>
      <c r="SZG4746" s="2172"/>
      <c r="SZH4746" s="2173"/>
      <c r="SZI4746" s="2174"/>
      <c r="SZJ4746" s="2175"/>
      <c r="SZK4746" s="2175"/>
      <c r="SZL4746" s="2176"/>
      <c r="SZM4746" s="2171"/>
      <c r="SZN4746" s="2171"/>
      <c r="SZO4746" s="2172"/>
      <c r="SZP4746" s="2173"/>
      <c r="SZQ4746" s="2174"/>
      <c r="SZR4746" s="2175"/>
      <c r="SZS4746" s="2175"/>
      <c r="SZT4746" s="2176"/>
      <c r="SZU4746" s="2171"/>
      <c r="SZV4746" s="2171"/>
      <c r="SZW4746" s="2172"/>
      <c r="SZX4746" s="2173"/>
      <c r="SZY4746" s="2174"/>
      <c r="SZZ4746" s="2175"/>
      <c r="TAA4746" s="2175"/>
      <c r="TAB4746" s="2176"/>
      <c r="TAC4746" s="2171"/>
      <c r="TAD4746" s="2171"/>
      <c r="TAE4746" s="2172"/>
      <c r="TAF4746" s="2173"/>
      <c r="TAG4746" s="2174"/>
      <c r="TAH4746" s="2175"/>
      <c r="TAI4746" s="2175"/>
      <c r="TAJ4746" s="2176"/>
      <c r="TAK4746" s="2171"/>
      <c r="TAL4746" s="2171"/>
      <c r="TAM4746" s="2172"/>
      <c r="TAN4746" s="2173"/>
      <c r="TAO4746" s="2174"/>
      <c r="TAP4746" s="2175"/>
      <c r="TAQ4746" s="2175"/>
      <c r="TAR4746" s="2176"/>
      <c r="TAS4746" s="2171"/>
      <c r="TAT4746" s="2171"/>
      <c r="TAU4746" s="2172"/>
      <c r="TAV4746" s="2173"/>
      <c r="TAW4746" s="2174"/>
      <c r="TAX4746" s="2175"/>
      <c r="TAY4746" s="2175"/>
      <c r="TAZ4746" s="2176"/>
      <c r="TBA4746" s="2171"/>
      <c r="TBB4746" s="2171"/>
      <c r="TBC4746" s="2172"/>
      <c r="TBD4746" s="2173"/>
      <c r="TBE4746" s="2174"/>
      <c r="TBF4746" s="2175"/>
      <c r="TBG4746" s="2175"/>
      <c r="TBH4746" s="2176"/>
      <c r="TBI4746" s="2171"/>
      <c r="TBJ4746" s="2171"/>
      <c r="TBK4746" s="2172"/>
      <c r="TBL4746" s="2173"/>
      <c r="TBM4746" s="2174"/>
      <c r="TBN4746" s="2175"/>
      <c r="TBO4746" s="2175"/>
      <c r="TBP4746" s="2176"/>
      <c r="TBQ4746" s="2171"/>
      <c r="TBR4746" s="2171"/>
      <c r="TBS4746" s="2172"/>
      <c r="TBT4746" s="2173"/>
      <c r="TBU4746" s="2174"/>
      <c r="TBV4746" s="2175"/>
      <c r="TBW4746" s="2175"/>
      <c r="TBX4746" s="2176"/>
      <c r="TBY4746" s="2171"/>
      <c r="TBZ4746" s="2171"/>
      <c r="TCA4746" s="2172"/>
      <c r="TCB4746" s="2173"/>
      <c r="TCC4746" s="2174"/>
      <c r="TCD4746" s="2175"/>
      <c r="TCE4746" s="2175"/>
      <c r="TCF4746" s="2176"/>
      <c r="TCG4746" s="2171"/>
      <c r="TCH4746" s="2171"/>
      <c r="TCI4746" s="2172"/>
      <c r="TCJ4746" s="2173"/>
      <c r="TCK4746" s="2174"/>
      <c r="TCL4746" s="2175"/>
      <c r="TCM4746" s="2175"/>
      <c r="TCN4746" s="2176"/>
      <c r="TCO4746" s="2171"/>
      <c r="TCP4746" s="2171"/>
      <c r="TCQ4746" s="2172"/>
      <c r="TCR4746" s="2173"/>
      <c r="TCS4746" s="2174"/>
      <c r="TCT4746" s="2175"/>
      <c r="TCU4746" s="2175"/>
      <c r="TCV4746" s="2176"/>
      <c r="TCW4746" s="2171"/>
      <c r="TCX4746" s="2171"/>
      <c r="TCY4746" s="2172"/>
      <c r="TCZ4746" s="2173"/>
      <c r="TDA4746" s="2174"/>
      <c r="TDB4746" s="2175"/>
      <c r="TDC4746" s="2175"/>
      <c r="TDD4746" s="2176"/>
      <c r="TDE4746" s="2171"/>
      <c r="TDF4746" s="2171"/>
      <c r="TDG4746" s="2172"/>
      <c r="TDH4746" s="2173"/>
      <c r="TDI4746" s="2174"/>
      <c r="TDJ4746" s="2175"/>
      <c r="TDK4746" s="2175"/>
      <c r="TDL4746" s="2176"/>
      <c r="TDM4746" s="2171"/>
      <c r="TDN4746" s="2171"/>
      <c r="TDO4746" s="2172"/>
      <c r="TDP4746" s="2173"/>
      <c r="TDQ4746" s="2174"/>
      <c r="TDR4746" s="2175"/>
      <c r="TDS4746" s="2175"/>
      <c r="TDT4746" s="2176"/>
      <c r="TDU4746" s="2171"/>
      <c r="TDV4746" s="2171"/>
      <c r="TDW4746" s="2172"/>
      <c r="TDX4746" s="2173"/>
      <c r="TDY4746" s="2174"/>
      <c r="TDZ4746" s="2175"/>
      <c r="TEA4746" s="2175"/>
      <c r="TEB4746" s="2176"/>
      <c r="TEC4746" s="2171"/>
      <c r="TED4746" s="2171"/>
      <c r="TEE4746" s="2172"/>
      <c r="TEF4746" s="2173"/>
      <c r="TEG4746" s="2174"/>
      <c r="TEH4746" s="2175"/>
      <c r="TEI4746" s="2175"/>
      <c r="TEJ4746" s="2176"/>
      <c r="TEK4746" s="2171"/>
      <c r="TEL4746" s="2171"/>
      <c r="TEM4746" s="2172"/>
      <c r="TEN4746" s="2173"/>
      <c r="TEO4746" s="2174"/>
      <c r="TEP4746" s="2175"/>
      <c r="TEQ4746" s="2175"/>
      <c r="TER4746" s="2176"/>
      <c r="TES4746" s="2171"/>
      <c r="TET4746" s="2171"/>
      <c r="TEU4746" s="2172"/>
      <c r="TEV4746" s="2173"/>
      <c r="TEW4746" s="2174"/>
      <c r="TEX4746" s="2175"/>
      <c r="TEY4746" s="2175"/>
      <c r="TEZ4746" s="2176"/>
      <c r="TFA4746" s="2171"/>
      <c r="TFB4746" s="2171"/>
      <c r="TFC4746" s="2172"/>
      <c r="TFD4746" s="2173"/>
      <c r="TFE4746" s="2174"/>
      <c r="TFF4746" s="2175"/>
      <c r="TFG4746" s="2175"/>
      <c r="TFH4746" s="2176"/>
      <c r="TFI4746" s="2171"/>
      <c r="TFJ4746" s="2171"/>
      <c r="TFK4746" s="2172"/>
      <c r="TFL4746" s="2173"/>
      <c r="TFM4746" s="2174"/>
      <c r="TFN4746" s="2175"/>
      <c r="TFO4746" s="2175"/>
      <c r="TFP4746" s="2176"/>
      <c r="TFQ4746" s="2171"/>
      <c r="TFR4746" s="2171"/>
      <c r="TFS4746" s="2172"/>
      <c r="TFT4746" s="2173"/>
      <c r="TFU4746" s="2174"/>
      <c r="TFV4746" s="2175"/>
      <c r="TFW4746" s="2175"/>
      <c r="TFX4746" s="2176"/>
      <c r="TFY4746" s="2171"/>
      <c r="TFZ4746" s="2171"/>
      <c r="TGA4746" s="2172"/>
      <c r="TGB4746" s="2173"/>
      <c r="TGC4746" s="2174"/>
      <c r="TGD4746" s="2175"/>
      <c r="TGE4746" s="2175"/>
      <c r="TGF4746" s="2176"/>
      <c r="TGG4746" s="2171"/>
      <c r="TGH4746" s="2171"/>
      <c r="TGI4746" s="2172"/>
      <c r="TGJ4746" s="2173"/>
      <c r="TGK4746" s="2174"/>
      <c r="TGL4746" s="2175"/>
      <c r="TGM4746" s="2175"/>
      <c r="TGN4746" s="2176"/>
      <c r="TGO4746" s="2171"/>
      <c r="TGP4746" s="2171"/>
      <c r="TGQ4746" s="2172"/>
      <c r="TGR4746" s="2173"/>
      <c r="TGS4746" s="2174"/>
      <c r="TGT4746" s="2175"/>
      <c r="TGU4746" s="2175"/>
      <c r="TGV4746" s="2176"/>
      <c r="TGW4746" s="2171"/>
      <c r="TGX4746" s="2171"/>
      <c r="TGY4746" s="2172"/>
      <c r="TGZ4746" s="2173"/>
      <c r="THA4746" s="2174"/>
      <c r="THB4746" s="2175"/>
      <c r="THC4746" s="2175"/>
      <c r="THD4746" s="2176"/>
      <c r="THE4746" s="2171"/>
      <c r="THF4746" s="2171"/>
      <c r="THG4746" s="2172"/>
      <c r="THH4746" s="2173"/>
      <c r="THI4746" s="2174"/>
      <c r="THJ4746" s="2175"/>
      <c r="THK4746" s="2175"/>
      <c r="THL4746" s="2176"/>
      <c r="THM4746" s="2171"/>
      <c r="THN4746" s="2171"/>
      <c r="THO4746" s="2172"/>
      <c r="THP4746" s="2173"/>
      <c r="THQ4746" s="2174"/>
      <c r="THR4746" s="2175"/>
      <c r="THS4746" s="2175"/>
      <c r="THT4746" s="2176"/>
      <c r="THU4746" s="2171"/>
      <c r="THV4746" s="2171"/>
      <c r="THW4746" s="2172"/>
      <c r="THX4746" s="2173"/>
      <c r="THY4746" s="2174"/>
      <c r="THZ4746" s="2175"/>
      <c r="TIA4746" s="2175"/>
      <c r="TIB4746" s="2176"/>
      <c r="TIC4746" s="2171"/>
      <c r="TID4746" s="2171"/>
      <c r="TIE4746" s="2172"/>
      <c r="TIF4746" s="2173"/>
      <c r="TIG4746" s="2174"/>
      <c r="TIH4746" s="2175"/>
      <c r="TII4746" s="2175"/>
      <c r="TIJ4746" s="2176"/>
      <c r="TIK4746" s="2171"/>
      <c r="TIL4746" s="2171"/>
      <c r="TIM4746" s="2172"/>
      <c r="TIN4746" s="2173"/>
      <c r="TIO4746" s="2174"/>
      <c r="TIP4746" s="2175"/>
      <c r="TIQ4746" s="2175"/>
      <c r="TIR4746" s="2176"/>
      <c r="TIS4746" s="2171"/>
      <c r="TIT4746" s="2171"/>
      <c r="TIU4746" s="2172"/>
      <c r="TIV4746" s="2173"/>
      <c r="TIW4746" s="2174"/>
      <c r="TIX4746" s="2175"/>
      <c r="TIY4746" s="2175"/>
      <c r="TIZ4746" s="2176"/>
      <c r="TJA4746" s="2171"/>
      <c r="TJB4746" s="2171"/>
      <c r="TJC4746" s="2172"/>
      <c r="TJD4746" s="2173"/>
      <c r="TJE4746" s="2174"/>
      <c r="TJF4746" s="2175"/>
      <c r="TJG4746" s="2175"/>
      <c r="TJH4746" s="2176"/>
      <c r="TJI4746" s="2171"/>
      <c r="TJJ4746" s="2171"/>
      <c r="TJK4746" s="2172"/>
      <c r="TJL4746" s="2173"/>
      <c r="TJM4746" s="2174"/>
      <c r="TJN4746" s="2175"/>
      <c r="TJO4746" s="2175"/>
      <c r="TJP4746" s="2176"/>
      <c r="TJQ4746" s="2171"/>
      <c r="TJR4746" s="2171"/>
      <c r="TJS4746" s="2172"/>
      <c r="TJT4746" s="2173"/>
      <c r="TJU4746" s="2174"/>
      <c r="TJV4746" s="2175"/>
      <c r="TJW4746" s="2175"/>
      <c r="TJX4746" s="2176"/>
      <c r="TJY4746" s="2171"/>
      <c r="TJZ4746" s="2171"/>
      <c r="TKA4746" s="2172"/>
      <c r="TKB4746" s="2173"/>
      <c r="TKC4746" s="2174"/>
      <c r="TKD4746" s="2175"/>
      <c r="TKE4746" s="2175"/>
      <c r="TKF4746" s="2176"/>
      <c r="TKG4746" s="2171"/>
      <c r="TKH4746" s="2171"/>
      <c r="TKI4746" s="2172"/>
      <c r="TKJ4746" s="2173"/>
      <c r="TKK4746" s="2174"/>
      <c r="TKL4746" s="2175"/>
      <c r="TKM4746" s="2175"/>
      <c r="TKN4746" s="2176"/>
      <c r="TKO4746" s="2171"/>
      <c r="TKP4746" s="2171"/>
      <c r="TKQ4746" s="2172"/>
      <c r="TKR4746" s="2173"/>
      <c r="TKS4746" s="2174"/>
      <c r="TKT4746" s="2175"/>
      <c r="TKU4746" s="2175"/>
      <c r="TKV4746" s="2176"/>
      <c r="TKW4746" s="2171"/>
      <c r="TKX4746" s="2171"/>
      <c r="TKY4746" s="2172"/>
      <c r="TKZ4746" s="2173"/>
      <c r="TLA4746" s="2174"/>
      <c r="TLB4746" s="2175"/>
      <c r="TLC4746" s="2175"/>
      <c r="TLD4746" s="2176"/>
      <c r="TLE4746" s="2171"/>
      <c r="TLF4746" s="2171"/>
      <c r="TLG4746" s="2172"/>
      <c r="TLH4746" s="2173"/>
      <c r="TLI4746" s="2174"/>
      <c r="TLJ4746" s="2175"/>
      <c r="TLK4746" s="2175"/>
      <c r="TLL4746" s="2176"/>
      <c r="TLM4746" s="2171"/>
      <c r="TLN4746" s="2171"/>
      <c r="TLO4746" s="2172"/>
      <c r="TLP4746" s="2173"/>
      <c r="TLQ4746" s="2174"/>
      <c r="TLR4746" s="2175"/>
      <c r="TLS4746" s="2175"/>
      <c r="TLT4746" s="2176"/>
      <c r="TLU4746" s="2171"/>
      <c r="TLV4746" s="2171"/>
      <c r="TLW4746" s="2172"/>
      <c r="TLX4746" s="2173"/>
      <c r="TLY4746" s="2174"/>
      <c r="TLZ4746" s="2175"/>
      <c r="TMA4746" s="2175"/>
      <c r="TMB4746" s="2176"/>
      <c r="TMC4746" s="2171"/>
      <c r="TMD4746" s="2171"/>
      <c r="TME4746" s="2172"/>
      <c r="TMF4746" s="2173"/>
      <c r="TMG4746" s="2174"/>
      <c r="TMH4746" s="2175"/>
      <c r="TMI4746" s="2175"/>
      <c r="TMJ4746" s="2176"/>
      <c r="TMK4746" s="2171"/>
      <c r="TML4746" s="2171"/>
      <c r="TMM4746" s="2172"/>
      <c r="TMN4746" s="2173"/>
      <c r="TMO4746" s="2174"/>
      <c r="TMP4746" s="2175"/>
      <c r="TMQ4746" s="2175"/>
      <c r="TMR4746" s="2176"/>
      <c r="TMS4746" s="2171"/>
      <c r="TMT4746" s="2171"/>
      <c r="TMU4746" s="2172"/>
      <c r="TMV4746" s="2173"/>
      <c r="TMW4746" s="2174"/>
      <c r="TMX4746" s="2175"/>
      <c r="TMY4746" s="2175"/>
      <c r="TMZ4746" s="2176"/>
      <c r="TNA4746" s="2171"/>
      <c r="TNB4746" s="2171"/>
      <c r="TNC4746" s="2172"/>
      <c r="TND4746" s="2173"/>
      <c r="TNE4746" s="2174"/>
      <c r="TNF4746" s="2175"/>
      <c r="TNG4746" s="2175"/>
      <c r="TNH4746" s="2176"/>
      <c r="TNI4746" s="2171"/>
      <c r="TNJ4746" s="2171"/>
      <c r="TNK4746" s="2172"/>
      <c r="TNL4746" s="2173"/>
      <c r="TNM4746" s="2174"/>
      <c r="TNN4746" s="2175"/>
      <c r="TNO4746" s="2175"/>
      <c r="TNP4746" s="2176"/>
      <c r="TNQ4746" s="2171"/>
      <c r="TNR4746" s="2171"/>
      <c r="TNS4746" s="2172"/>
      <c r="TNT4746" s="2173"/>
      <c r="TNU4746" s="2174"/>
      <c r="TNV4746" s="2175"/>
      <c r="TNW4746" s="2175"/>
      <c r="TNX4746" s="2176"/>
      <c r="TNY4746" s="2171"/>
      <c r="TNZ4746" s="2171"/>
      <c r="TOA4746" s="2172"/>
      <c r="TOB4746" s="2173"/>
      <c r="TOC4746" s="2174"/>
      <c r="TOD4746" s="2175"/>
      <c r="TOE4746" s="2175"/>
      <c r="TOF4746" s="2176"/>
      <c r="TOG4746" s="2171"/>
      <c r="TOH4746" s="2171"/>
      <c r="TOI4746" s="2172"/>
      <c r="TOJ4746" s="2173"/>
      <c r="TOK4746" s="2174"/>
      <c r="TOL4746" s="2175"/>
      <c r="TOM4746" s="2175"/>
      <c r="TON4746" s="2176"/>
      <c r="TOO4746" s="2171"/>
      <c r="TOP4746" s="2171"/>
      <c r="TOQ4746" s="2172"/>
      <c r="TOR4746" s="2173"/>
      <c r="TOS4746" s="2174"/>
      <c r="TOT4746" s="2175"/>
      <c r="TOU4746" s="2175"/>
      <c r="TOV4746" s="2176"/>
      <c r="TOW4746" s="2171"/>
      <c r="TOX4746" s="2171"/>
      <c r="TOY4746" s="2172"/>
      <c r="TOZ4746" s="2173"/>
      <c r="TPA4746" s="2174"/>
      <c r="TPB4746" s="2175"/>
      <c r="TPC4746" s="2175"/>
      <c r="TPD4746" s="2176"/>
      <c r="TPE4746" s="2171"/>
      <c r="TPF4746" s="2171"/>
      <c r="TPG4746" s="2172"/>
      <c r="TPH4746" s="2173"/>
      <c r="TPI4746" s="2174"/>
      <c r="TPJ4746" s="2175"/>
      <c r="TPK4746" s="2175"/>
      <c r="TPL4746" s="2176"/>
      <c r="TPM4746" s="2171"/>
      <c r="TPN4746" s="2171"/>
      <c r="TPO4746" s="2172"/>
      <c r="TPP4746" s="2173"/>
      <c r="TPQ4746" s="2174"/>
      <c r="TPR4746" s="2175"/>
      <c r="TPS4746" s="2175"/>
      <c r="TPT4746" s="2176"/>
      <c r="TPU4746" s="2171"/>
      <c r="TPV4746" s="2171"/>
      <c r="TPW4746" s="2172"/>
      <c r="TPX4746" s="2173"/>
      <c r="TPY4746" s="2174"/>
      <c r="TPZ4746" s="2175"/>
      <c r="TQA4746" s="2175"/>
      <c r="TQB4746" s="2176"/>
      <c r="TQC4746" s="2171"/>
      <c r="TQD4746" s="2171"/>
      <c r="TQE4746" s="2172"/>
      <c r="TQF4746" s="2173"/>
      <c r="TQG4746" s="2174"/>
      <c r="TQH4746" s="2175"/>
      <c r="TQI4746" s="2175"/>
      <c r="TQJ4746" s="2176"/>
      <c r="TQK4746" s="2171"/>
      <c r="TQL4746" s="2171"/>
      <c r="TQM4746" s="2172"/>
      <c r="TQN4746" s="2173"/>
      <c r="TQO4746" s="2174"/>
      <c r="TQP4746" s="2175"/>
      <c r="TQQ4746" s="2175"/>
      <c r="TQR4746" s="2176"/>
      <c r="TQS4746" s="2171"/>
      <c r="TQT4746" s="2171"/>
      <c r="TQU4746" s="2172"/>
      <c r="TQV4746" s="2173"/>
      <c r="TQW4746" s="2174"/>
      <c r="TQX4746" s="2175"/>
      <c r="TQY4746" s="2175"/>
      <c r="TQZ4746" s="2176"/>
      <c r="TRA4746" s="2171"/>
      <c r="TRB4746" s="2171"/>
      <c r="TRC4746" s="2172"/>
      <c r="TRD4746" s="2173"/>
      <c r="TRE4746" s="2174"/>
      <c r="TRF4746" s="2175"/>
      <c r="TRG4746" s="2175"/>
      <c r="TRH4746" s="2176"/>
      <c r="TRI4746" s="2171"/>
      <c r="TRJ4746" s="2171"/>
      <c r="TRK4746" s="2172"/>
      <c r="TRL4746" s="2173"/>
      <c r="TRM4746" s="2174"/>
      <c r="TRN4746" s="2175"/>
      <c r="TRO4746" s="2175"/>
      <c r="TRP4746" s="2176"/>
      <c r="TRQ4746" s="2171"/>
      <c r="TRR4746" s="2171"/>
      <c r="TRS4746" s="2172"/>
      <c r="TRT4746" s="2173"/>
      <c r="TRU4746" s="2174"/>
      <c r="TRV4746" s="2175"/>
      <c r="TRW4746" s="2175"/>
      <c r="TRX4746" s="2176"/>
      <c r="TRY4746" s="2171"/>
      <c r="TRZ4746" s="2171"/>
      <c r="TSA4746" s="2172"/>
      <c r="TSB4746" s="2173"/>
      <c r="TSC4746" s="2174"/>
      <c r="TSD4746" s="2175"/>
      <c r="TSE4746" s="2175"/>
      <c r="TSF4746" s="2176"/>
      <c r="TSG4746" s="2171"/>
      <c r="TSH4746" s="2171"/>
      <c r="TSI4746" s="2172"/>
      <c r="TSJ4746" s="2173"/>
      <c r="TSK4746" s="2174"/>
      <c r="TSL4746" s="2175"/>
      <c r="TSM4746" s="2175"/>
      <c r="TSN4746" s="2176"/>
      <c r="TSO4746" s="2171"/>
      <c r="TSP4746" s="2171"/>
      <c r="TSQ4746" s="2172"/>
      <c r="TSR4746" s="2173"/>
      <c r="TSS4746" s="2174"/>
      <c r="TST4746" s="2175"/>
      <c r="TSU4746" s="2175"/>
      <c r="TSV4746" s="2176"/>
      <c r="TSW4746" s="2171"/>
      <c r="TSX4746" s="2171"/>
      <c r="TSY4746" s="2172"/>
      <c r="TSZ4746" s="2173"/>
      <c r="TTA4746" s="2174"/>
      <c r="TTB4746" s="2175"/>
      <c r="TTC4746" s="2175"/>
      <c r="TTD4746" s="2176"/>
      <c r="TTE4746" s="2171"/>
      <c r="TTF4746" s="2171"/>
      <c r="TTG4746" s="2172"/>
      <c r="TTH4746" s="2173"/>
      <c r="TTI4746" s="2174"/>
      <c r="TTJ4746" s="2175"/>
      <c r="TTK4746" s="2175"/>
      <c r="TTL4746" s="2176"/>
      <c r="TTM4746" s="2171"/>
      <c r="TTN4746" s="2171"/>
      <c r="TTO4746" s="2172"/>
      <c r="TTP4746" s="2173"/>
      <c r="TTQ4746" s="2174"/>
      <c r="TTR4746" s="2175"/>
      <c r="TTS4746" s="2175"/>
      <c r="TTT4746" s="2176"/>
      <c r="TTU4746" s="2171"/>
      <c r="TTV4746" s="2171"/>
      <c r="TTW4746" s="2172"/>
      <c r="TTX4746" s="2173"/>
      <c r="TTY4746" s="2174"/>
      <c r="TTZ4746" s="2175"/>
      <c r="TUA4746" s="2175"/>
      <c r="TUB4746" s="2176"/>
      <c r="TUC4746" s="2171"/>
      <c r="TUD4746" s="2171"/>
      <c r="TUE4746" s="2172"/>
      <c r="TUF4746" s="2173"/>
      <c r="TUG4746" s="2174"/>
      <c r="TUH4746" s="2175"/>
      <c r="TUI4746" s="2175"/>
      <c r="TUJ4746" s="2176"/>
      <c r="TUK4746" s="2171"/>
      <c r="TUL4746" s="2171"/>
      <c r="TUM4746" s="2172"/>
      <c r="TUN4746" s="2173"/>
      <c r="TUO4746" s="2174"/>
      <c r="TUP4746" s="2175"/>
      <c r="TUQ4746" s="2175"/>
      <c r="TUR4746" s="2176"/>
      <c r="TUS4746" s="2171"/>
      <c r="TUT4746" s="2171"/>
      <c r="TUU4746" s="2172"/>
      <c r="TUV4746" s="2173"/>
      <c r="TUW4746" s="2174"/>
      <c r="TUX4746" s="2175"/>
      <c r="TUY4746" s="2175"/>
      <c r="TUZ4746" s="2176"/>
      <c r="TVA4746" s="2171"/>
      <c r="TVB4746" s="2171"/>
      <c r="TVC4746" s="2172"/>
      <c r="TVD4746" s="2173"/>
      <c r="TVE4746" s="2174"/>
      <c r="TVF4746" s="2175"/>
      <c r="TVG4746" s="2175"/>
      <c r="TVH4746" s="2176"/>
      <c r="TVI4746" s="2171"/>
      <c r="TVJ4746" s="2171"/>
      <c r="TVK4746" s="2172"/>
      <c r="TVL4746" s="2173"/>
      <c r="TVM4746" s="2174"/>
      <c r="TVN4746" s="2175"/>
      <c r="TVO4746" s="2175"/>
      <c r="TVP4746" s="2176"/>
      <c r="TVQ4746" s="2171"/>
      <c r="TVR4746" s="2171"/>
      <c r="TVS4746" s="2172"/>
      <c r="TVT4746" s="2173"/>
      <c r="TVU4746" s="2174"/>
      <c r="TVV4746" s="2175"/>
      <c r="TVW4746" s="2175"/>
      <c r="TVX4746" s="2176"/>
      <c r="TVY4746" s="2171"/>
      <c r="TVZ4746" s="2171"/>
      <c r="TWA4746" s="2172"/>
      <c r="TWB4746" s="2173"/>
      <c r="TWC4746" s="2174"/>
      <c r="TWD4746" s="2175"/>
      <c r="TWE4746" s="2175"/>
      <c r="TWF4746" s="2176"/>
      <c r="TWG4746" s="2171"/>
      <c r="TWH4746" s="2171"/>
      <c r="TWI4746" s="2172"/>
      <c r="TWJ4746" s="2173"/>
      <c r="TWK4746" s="2174"/>
      <c r="TWL4746" s="2175"/>
      <c r="TWM4746" s="2175"/>
      <c r="TWN4746" s="2176"/>
      <c r="TWO4746" s="2171"/>
      <c r="TWP4746" s="2171"/>
      <c r="TWQ4746" s="2172"/>
      <c r="TWR4746" s="2173"/>
      <c r="TWS4746" s="2174"/>
      <c r="TWT4746" s="2175"/>
      <c r="TWU4746" s="2175"/>
      <c r="TWV4746" s="2176"/>
      <c r="TWW4746" s="2171"/>
      <c r="TWX4746" s="2171"/>
      <c r="TWY4746" s="2172"/>
      <c r="TWZ4746" s="2173"/>
      <c r="TXA4746" s="2174"/>
      <c r="TXB4746" s="2175"/>
      <c r="TXC4746" s="2175"/>
      <c r="TXD4746" s="2176"/>
      <c r="TXE4746" s="2171"/>
      <c r="TXF4746" s="2171"/>
      <c r="TXG4746" s="2172"/>
      <c r="TXH4746" s="2173"/>
      <c r="TXI4746" s="2174"/>
      <c r="TXJ4746" s="2175"/>
      <c r="TXK4746" s="2175"/>
      <c r="TXL4746" s="2176"/>
      <c r="TXM4746" s="2171"/>
      <c r="TXN4746" s="2171"/>
      <c r="TXO4746" s="2172"/>
      <c r="TXP4746" s="2173"/>
      <c r="TXQ4746" s="2174"/>
      <c r="TXR4746" s="2175"/>
      <c r="TXS4746" s="2175"/>
      <c r="TXT4746" s="2176"/>
      <c r="TXU4746" s="2171"/>
      <c r="TXV4746" s="2171"/>
      <c r="TXW4746" s="2172"/>
      <c r="TXX4746" s="2173"/>
      <c r="TXY4746" s="2174"/>
      <c r="TXZ4746" s="2175"/>
      <c r="TYA4746" s="2175"/>
      <c r="TYB4746" s="2176"/>
      <c r="TYC4746" s="2171"/>
      <c r="TYD4746" s="2171"/>
      <c r="TYE4746" s="2172"/>
      <c r="TYF4746" s="2173"/>
      <c r="TYG4746" s="2174"/>
      <c r="TYH4746" s="2175"/>
      <c r="TYI4746" s="2175"/>
      <c r="TYJ4746" s="2176"/>
      <c r="TYK4746" s="2171"/>
      <c r="TYL4746" s="2171"/>
      <c r="TYM4746" s="2172"/>
      <c r="TYN4746" s="2173"/>
      <c r="TYO4746" s="2174"/>
      <c r="TYP4746" s="2175"/>
      <c r="TYQ4746" s="2175"/>
      <c r="TYR4746" s="2176"/>
      <c r="TYS4746" s="2171"/>
      <c r="TYT4746" s="2171"/>
      <c r="TYU4746" s="2172"/>
      <c r="TYV4746" s="2173"/>
      <c r="TYW4746" s="2174"/>
      <c r="TYX4746" s="2175"/>
      <c r="TYY4746" s="2175"/>
      <c r="TYZ4746" s="2176"/>
      <c r="TZA4746" s="2171"/>
      <c r="TZB4746" s="2171"/>
      <c r="TZC4746" s="2172"/>
      <c r="TZD4746" s="2173"/>
      <c r="TZE4746" s="2174"/>
      <c r="TZF4746" s="2175"/>
      <c r="TZG4746" s="2175"/>
      <c r="TZH4746" s="2176"/>
      <c r="TZI4746" s="2171"/>
      <c r="TZJ4746" s="2171"/>
      <c r="TZK4746" s="2172"/>
      <c r="TZL4746" s="2173"/>
      <c r="TZM4746" s="2174"/>
      <c r="TZN4746" s="2175"/>
      <c r="TZO4746" s="2175"/>
      <c r="TZP4746" s="2176"/>
      <c r="TZQ4746" s="2171"/>
      <c r="TZR4746" s="2171"/>
      <c r="TZS4746" s="2172"/>
      <c r="TZT4746" s="2173"/>
      <c r="TZU4746" s="2174"/>
      <c r="TZV4746" s="2175"/>
      <c r="TZW4746" s="2175"/>
      <c r="TZX4746" s="2176"/>
      <c r="TZY4746" s="2171"/>
      <c r="TZZ4746" s="2171"/>
      <c r="UAA4746" s="2172"/>
      <c r="UAB4746" s="2173"/>
      <c r="UAC4746" s="2174"/>
      <c r="UAD4746" s="2175"/>
      <c r="UAE4746" s="2175"/>
      <c r="UAF4746" s="2176"/>
      <c r="UAG4746" s="2171"/>
      <c r="UAH4746" s="2171"/>
      <c r="UAI4746" s="2172"/>
      <c r="UAJ4746" s="2173"/>
      <c r="UAK4746" s="2174"/>
      <c r="UAL4746" s="2175"/>
      <c r="UAM4746" s="2175"/>
      <c r="UAN4746" s="2176"/>
      <c r="UAO4746" s="2171"/>
      <c r="UAP4746" s="2171"/>
      <c r="UAQ4746" s="2172"/>
      <c r="UAR4746" s="2173"/>
      <c r="UAS4746" s="2174"/>
      <c r="UAT4746" s="2175"/>
      <c r="UAU4746" s="2175"/>
      <c r="UAV4746" s="2176"/>
      <c r="UAW4746" s="2171"/>
      <c r="UAX4746" s="2171"/>
      <c r="UAY4746" s="2172"/>
      <c r="UAZ4746" s="2173"/>
      <c r="UBA4746" s="2174"/>
      <c r="UBB4746" s="2175"/>
      <c r="UBC4746" s="2175"/>
      <c r="UBD4746" s="2176"/>
      <c r="UBE4746" s="2171"/>
      <c r="UBF4746" s="2171"/>
      <c r="UBG4746" s="2172"/>
      <c r="UBH4746" s="2173"/>
      <c r="UBI4746" s="2174"/>
      <c r="UBJ4746" s="2175"/>
      <c r="UBK4746" s="2175"/>
      <c r="UBL4746" s="2176"/>
      <c r="UBM4746" s="2171"/>
      <c r="UBN4746" s="2171"/>
      <c r="UBO4746" s="2172"/>
      <c r="UBP4746" s="2173"/>
      <c r="UBQ4746" s="2174"/>
      <c r="UBR4746" s="2175"/>
      <c r="UBS4746" s="2175"/>
      <c r="UBT4746" s="2176"/>
      <c r="UBU4746" s="2171"/>
      <c r="UBV4746" s="2171"/>
      <c r="UBW4746" s="2172"/>
      <c r="UBX4746" s="2173"/>
      <c r="UBY4746" s="2174"/>
      <c r="UBZ4746" s="2175"/>
      <c r="UCA4746" s="2175"/>
      <c r="UCB4746" s="2176"/>
      <c r="UCC4746" s="2171"/>
      <c r="UCD4746" s="2171"/>
      <c r="UCE4746" s="2172"/>
      <c r="UCF4746" s="2173"/>
      <c r="UCG4746" s="2174"/>
      <c r="UCH4746" s="2175"/>
      <c r="UCI4746" s="2175"/>
      <c r="UCJ4746" s="2176"/>
      <c r="UCK4746" s="2171"/>
      <c r="UCL4746" s="2171"/>
      <c r="UCM4746" s="2172"/>
      <c r="UCN4746" s="2173"/>
      <c r="UCO4746" s="2174"/>
      <c r="UCP4746" s="2175"/>
      <c r="UCQ4746" s="2175"/>
      <c r="UCR4746" s="2176"/>
      <c r="UCS4746" s="2171"/>
      <c r="UCT4746" s="2171"/>
      <c r="UCU4746" s="2172"/>
      <c r="UCV4746" s="2173"/>
      <c r="UCW4746" s="2174"/>
      <c r="UCX4746" s="2175"/>
      <c r="UCY4746" s="2175"/>
      <c r="UCZ4746" s="2176"/>
      <c r="UDA4746" s="2171"/>
      <c r="UDB4746" s="2171"/>
      <c r="UDC4746" s="2172"/>
      <c r="UDD4746" s="2173"/>
      <c r="UDE4746" s="2174"/>
      <c r="UDF4746" s="2175"/>
      <c r="UDG4746" s="2175"/>
      <c r="UDH4746" s="2176"/>
      <c r="UDI4746" s="2171"/>
      <c r="UDJ4746" s="2171"/>
      <c r="UDK4746" s="2172"/>
      <c r="UDL4746" s="2173"/>
      <c r="UDM4746" s="2174"/>
      <c r="UDN4746" s="2175"/>
      <c r="UDO4746" s="2175"/>
      <c r="UDP4746" s="2176"/>
      <c r="UDQ4746" s="2171"/>
      <c r="UDR4746" s="2171"/>
      <c r="UDS4746" s="2172"/>
      <c r="UDT4746" s="2173"/>
      <c r="UDU4746" s="2174"/>
      <c r="UDV4746" s="2175"/>
      <c r="UDW4746" s="2175"/>
      <c r="UDX4746" s="2176"/>
      <c r="UDY4746" s="2171"/>
      <c r="UDZ4746" s="2171"/>
      <c r="UEA4746" s="2172"/>
      <c r="UEB4746" s="2173"/>
      <c r="UEC4746" s="2174"/>
      <c r="UED4746" s="2175"/>
      <c r="UEE4746" s="2175"/>
      <c r="UEF4746" s="2176"/>
      <c r="UEG4746" s="2171"/>
      <c r="UEH4746" s="2171"/>
      <c r="UEI4746" s="2172"/>
      <c r="UEJ4746" s="2173"/>
      <c r="UEK4746" s="2174"/>
      <c r="UEL4746" s="2175"/>
      <c r="UEM4746" s="2175"/>
      <c r="UEN4746" s="2176"/>
      <c r="UEO4746" s="2171"/>
      <c r="UEP4746" s="2171"/>
      <c r="UEQ4746" s="2172"/>
      <c r="UER4746" s="2173"/>
      <c r="UES4746" s="2174"/>
      <c r="UET4746" s="2175"/>
      <c r="UEU4746" s="2175"/>
      <c r="UEV4746" s="2176"/>
      <c r="UEW4746" s="2171"/>
      <c r="UEX4746" s="2171"/>
      <c r="UEY4746" s="2172"/>
      <c r="UEZ4746" s="2173"/>
      <c r="UFA4746" s="2174"/>
      <c r="UFB4746" s="2175"/>
      <c r="UFC4746" s="2175"/>
      <c r="UFD4746" s="2176"/>
      <c r="UFE4746" s="2171"/>
      <c r="UFF4746" s="2171"/>
      <c r="UFG4746" s="2172"/>
      <c r="UFH4746" s="2173"/>
      <c r="UFI4746" s="2174"/>
      <c r="UFJ4746" s="2175"/>
      <c r="UFK4746" s="2175"/>
      <c r="UFL4746" s="2176"/>
      <c r="UFM4746" s="2171"/>
      <c r="UFN4746" s="2171"/>
      <c r="UFO4746" s="2172"/>
      <c r="UFP4746" s="2173"/>
      <c r="UFQ4746" s="2174"/>
      <c r="UFR4746" s="2175"/>
      <c r="UFS4746" s="2175"/>
      <c r="UFT4746" s="2176"/>
      <c r="UFU4746" s="2171"/>
      <c r="UFV4746" s="2171"/>
      <c r="UFW4746" s="2172"/>
      <c r="UFX4746" s="2173"/>
      <c r="UFY4746" s="2174"/>
      <c r="UFZ4746" s="2175"/>
      <c r="UGA4746" s="2175"/>
      <c r="UGB4746" s="2176"/>
      <c r="UGC4746" s="2171"/>
      <c r="UGD4746" s="2171"/>
      <c r="UGE4746" s="2172"/>
      <c r="UGF4746" s="2173"/>
      <c r="UGG4746" s="2174"/>
      <c r="UGH4746" s="2175"/>
      <c r="UGI4746" s="2175"/>
      <c r="UGJ4746" s="2176"/>
      <c r="UGK4746" s="2171"/>
      <c r="UGL4746" s="2171"/>
      <c r="UGM4746" s="2172"/>
      <c r="UGN4746" s="2173"/>
      <c r="UGO4746" s="2174"/>
      <c r="UGP4746" s="2175"/>
      <c r="UGQ4746" s="2175"/>
      <c r="UGR4746" s="2176"/>
      <c r="UGS4746" s="2171"/>
      <c r="UGT4746" s="2171"/>
      <c r="UGU4746" s="2172"/>
      <c r="UGV4746" s="2173"/>
      <c r="UGW4746" s="2174"/>
      <c r="UGX4746" s="2175"/>
      <c r="UGY4746" s="2175"/>
      <c r="UGZ4746" s="2176"/>
      <c r="UHA4746" s="2171"/>
      <c r="UHB4746" s="2171"/>
      <c r="UHC4746" s="2172"/>
      <c r="UHD4746" s="2173"/>
      <c r="UHE4746" s="2174"/>
      <c r="UHF4746" s="2175"/>
      <c r="UHG4746" s="2175"/>
      <c r="UHH4746" s="2176"/>
      <c r="UHI4746" s="2171"/>
      <c r="UHJ4746" s="2171"/>
      <c r="UHK4746" s="2172"/>
      <c r="UHL4746" s="2173"/>
      <c r="UHM4746" s="2174"/>
      <c r="UHN4746" s="2175"/>
      <c r="UHO4746" s="2175"/>
      <c r="UHP4746" s="2176"/>
      <c r="UHQ4746" s="2171"/>
      <c r="UHR4746" s="2171"/>
      <c r="UHS4746" s="2172"/>
      <c r="UHT4746" s="2173"/>
      <c r="UHU4746" s="2174"/>
      <c r="UHV4746" s="2175"/>
      <c r="UHW4746" s="2175"/>
      <c r="UHX4746" s="2176"/>
      <c r="UHY4746" s="2171"/>
      <c r="UHZ4746" s="2171"/>
      <c r="UIA4746" s="2172"/>
      <c r="UIB4746" s="2173"/>
      <c r="UIC4746" s="2174"/>
      <c r="UID4746" s="2175"/>
      <c r="UIE4746" s="2175"/>
      <c r="UIF4746" s="2176"/>
      <c r="UIG4746" s="2171"/>
      <c r="UIH4746" s="2171"/>
      <c r="UII4746" s="2172"/>
      <c r="UIJ4746" s="2173"/>
      <c r="UIK4746" s="2174"/>
      <c r="UIL4746" s="2175"/>
      <c r="UIM4746" s="2175"/>
      <c r="UIN4746" s="2176"/>
      <c r="UIO4746" s="2171"/>
      <c r="UIP4746" s="2171"/>
      <c r="UIQ4746" s="2172"/>
      <c r="UIR4746" s="2173"/>
      <c r="UIS4746" s="2174"/>
      <c r="UIT4746" s="2175"/>
      <c r="UIU4746" s="2175"/>
      <c r="UIV4746" s="2176"/>
      <c r="UIW4746" s="2171"/>
      <c r="UIX4746" s="2171"/>
      <c r="UIY4746" s="2172"/>
      <c r="UIZ4746" s="2173"/>
      <c r="UJA4746" s="2174"/>
      <c r="UJB4746" s="2175"/>
      <c r="UJC4746" s="2175"/>
      <c r="UJD4746" s="2176"/>
      <c r="UJE4746" s="2171"/>
      <c r="UJF4746" s="2171"/>
      <c r="UJG4746" s="2172"/>
      <c r="UJH4746" s="2173"/>
      <c r="UJI4746" s="2174"/>
      <c r="UJJ4746" s="2175"/>
      <c r="UJK4746" s="2175"/>
      <c r="UJL4746" s="2176"/>
      <c r="UJM4746" s="2171"/>
      <c r="UJN4746" s="2171"/>
      <c r="UJO4746" s="2172"/>
      <c r="UJP4746" s="2173"/>
      <c r="UJQ4746" s="2174"/>
      <c r="UJR4746" s="2175"/>
      <c r="UJS4746" s="2175"/>
      <c r="UJT4746" s="2176"/>
      <c r="UJU4746" s="2171"/>
      <c r="UJV4746" s="2171"/>
      <c r="UJW4746" s="2172"/>
      <c r="UJX4746" s="2173"/>
      <c r="UJY4746" s="2174"/>
      <c r="UJZ4746" s="2175"/>
      <c r="UKA4746" s="2175"/>
      <c r="UKB4746" s="2176"/>
      <c r="UKC4746" s="2171"/>
      <c r="UKD4746" s="2171"/>
      <c r="UKE4746" s="2172"/>
      <c r="UKF4746" s="2173"/>
      <c r="UKG4746" s="2174"/>
      <c r="UKH4746" s="2175"/>
      <c r="UKI4746" s="2175"/>
      <c r="UKJ4746" s="2176"/>
      <c r="UKK4746" s="2171"/>
      <c r="UKL4746" s="2171"/>
      <c r="UKM4746" s="2172"/>
      <c r="UKN4746" s="2173"/>
      <c r="UKO4746" s="2174"/>
      <c r="UKP4746" s="2175"/>
      <c r="UKQ4746" s="2175"/>
      <c r="UKR4746" s="2176"/>
      <c r="UKS4746" s="2171"/>
      <c r="UKT4746" s="2171"/>
      <c r="UKU4746" s="2172"/>
      <c r="UKV4746" s="2173"/>
      <c r="UKW4746" s="2174"/>
      <c r="UKX4746" s="2175"/>
      <c r="UKY4746" s="2175"/>
      <c r="UKZ4746" s="2176"/>
      <c r="ULA4746" s="2171"/>
      <c r="ULB4746" s="2171"/>
      <c r="ULC4746" s="2172"/>
      <c r="ULD4746" s="2173"/>
      <c r="ULE4746" s="2174"/>
      <c r="ULF4746" s="2175"/>
      <c r="ULG4746" s="2175"/>
      <c r="ULH4746" s="2176"/>
      <c r="ULI4746" s="2171"/>
      <c r="ULJ4746" s="2171"/>
      <c r="ULK4746" s="2172"/>
      <c r="ULL4746" s="2173"/>
      <c r="ULM4746" s="2174"/>
      <c r="ULN4746" s="2175"/>
      <c r="ULO4746" s="2175"/>
      <c r="ULP4746" s="2176"/>
      <c r="ULQ4746" s="2171"/>
      <c r="ULR4746" s="2171"/>
      <c r="ULS4746" s="2172"/>
      <c r="ULT4746" s="2173"/>
      <c r="ULU4746" s="2174"/>
      <c r="ULV4746" s="2175"/>
      <c r="ULW4746" s="2175"/>
      <c r="ULX4746" s="2176"/>
      <c r="ULY4746" s="2171"/>
      <c r="ULZ4746" s="2171"/>
      <c r="UMA4746" s="2172"/>
      <c r="UMB4746" s="2173"/>
      <c r="UMC4746" s="2174"/>
      <c r="UMD4746" s="2175"/>
      <c r="UME4746" s="2175"/>
      <c r="UMF4746" s="2176"/>
      <c r="UMG4746" s="2171"/>
      <c r="UMH4746" s="2171"/>
      <c r="UMI4746" s="2172"/>
      <c r="UMJ4746" s="2173"/>
      <c r="UMK4746" s="2174"/>
      <c r="UML4746" s="2175"/>
      <c r="UMM4746" s="2175"/>
      <c r="UMN4746" s="2176"/>
      <c r="UMO4746" s="2171"/>
      <c r="UMP4746" s="2171"/>
      <c r="UMQ4746" s="2172"/>
      <c r="UMR4746" s="2173"/>
      <c r="UMS4746" s="2174"/>
      <c r="UMT4746" s="2175"/>
      <c r="UMU4746" s="2175"/>
      <c r="UMV4746" s="2176"/>
      <c r="UMW4746" s="2171"/>
      <c r="UMX4746" s="2171"/>
      <c r="UMY4746" s="2172"/>
      <c r="UMZ4746" s="2173"/>
      <c r="UNA4746" s="2174"/>
      <c r="UNB4746" s="2175"/>
      <c r="UNC4746" s="2175"/>
      <c r="UND4746" s="2176"/>
      <c r="UNE4746" s="2171"/>
      <c r="UNF4746" s="2171"/>
      <c r="UNG4746" s="2172"/>
      <c r="UNH4746" s="2173"/>
      <c r="UNI4746" s="2174"/>
      <c r="UNJ4746" s="2175"/>
      <c r="UNK4746" s="2175"/>
      <c r="UNL4746" s="2176"/>
      <c r="UNM4746" s="2171"/>
      <c r="UNN4746" s="2171"/>
      <c r="UNO4746" s="2172"/>
      <c r="UNP4746" s="2173"/>
      <c r="UNQ4746" s="2174"/>
      <c r="UNR4746" s="2175"/>
      <c r="UNS4746" s="2175"/>
      <c r="UNT4746" s="2176"/>
      <c r="UNU4746" s="2171"/>
      <c r="UNV4746" s="2171"/>
      <c r="UNW4746" s="2172"/>
      <c r="UNX4746" s="2173"/>
      <c r="UNY4746" s="2174"/>
      <c r="UNZ4746" s="2175"/>
      <c r="UOA4746" s="2175"/>
      <c r="UOB4746" s="2176"/>
      <c r="UOC4746" s="2171"/>
      <c r="UOD4746" s="2171"/>
      <c r="UOE4746" s="2172"/>
      <c r="UOF4746" s="2173"/>
      <c r="UOG4746" s="2174"/>
      <c r="UOH4746" s="2175"/>
      <c r="UOI4746" s="2175"/>
      <c r="UOJ4746" s="2176"/>
      <c r="UOK4746" s="2171"/>
      <c r="UOL4746" s="2171"/>
      <c r="UOM4746" s="2172"/>
      <c r="UON4746" s="2173"/>
      <c r="UOO4746" s="2174"/>
      <c r="UOP4746" s="2175"/>
      <c r="UOQ4746" s="2175"/>
      <c r="UOR4746" s="2176"/>
      <c r="UOS4746" s="2171"/>
      <c r="UOT4746" s="2171"/>
      <c r="UOU4746" s="2172"/>
      <c r="UOV4746" s="2173"/>
      <c r="UOW4746" s="2174"/>
      <c r="UOX4746" s="2175"/>
      <c r="UOY4746" s="2175"/>
      <c r="UOZ4746" s="2176"/>
      <c r="UPA4746" s="2171"/>
      <c r="UPB4746" s="2171"/>
      <c r="UPC4746" s="2172"/>
      <c r="UPD4746" s="2173"/>
      <c r="UPE4746" s="2174"/>
      <c r="UPF4746" s="2175"/>
      <c r="UPG4746" s="2175"/>
      <c r="UPH4746" s="2176"/>
      <c r="UPI4746" s="2171"/>
      <c r="UPJ4746" s="2171"/>
      <c r="UPK4746" s="2172"/>
      <c r="UPL4746" s="2173"/>
      <c r="UPM4746" s="2174"/>
      <c r="UPN4746" s="2175"/>
      <c r="UPO4746" s="2175"/>
      <c r="UPP4746" s="2176"/>
      <c r="UPQ4746" s="2171"/>
      <c r="UPR4746" s="2171"/>
      <c r="UPS4746" s="2172"/>
      <c r="UPT4746" s="2173"/>
      <c r="UPU4746" s="2174"/>
      <c r="UPV4746" s="2175"/>
      <c r="UPW4746" s="2175"/>
      <c r="UPX4746" s="2176"/>
      <c r="UPY4746" s="2171"/>
      <c r="UPZ4746" s="2171"/>
      <c r="UQA4746" s="2172"/>
      <c r="UQB4746" s="2173"/>
      <c r="UQC4746" s="2174"/>
      <c r="UQD4746" s="2175"/>
      <c r="UQE4746" s="2175"/>
      <c r="UQF4746" s="2176"/>
      <c r="UQG4746" s="2171"/>
      <c r="UQH4746" s="2171"/>
      <c r="UQI4746" s="2172"/>
      <c r="UQJ4746" s="2173"/>
      <c r="UQK4746" s="2174"/>
      <c r="UQL4746" s="2175"/>
      <c r="UQM4746" s="2175"/>
      <c r="UQN4746" s="2176"/>
      <c r="UQO4746" s="2171"/>
      <c r="UQP4746" s="2171"/>
      <c r="UQQ4746" s="2172"/>
      <c r="UQR4746" s="2173"/>
      <c r="UQS4746" s="2174"/>
      <c r="UQT4746" s="2175"/>
      <c r="UQU4746" s="2175"/>
      <c r="UQV4746" s="2176"/>
      <c r="UQW4746" s="2171"/>
      <c r="UQX4746" s="2171"/>
      <c r="UQY4746" s="2172"/>
      <c r="UQZ4746" s="2173"/>
      <c r="URA4746" s="2174"/>
      <c r="URB4746" s="2175"/>
      <c r="URC4746" s="2175"/>
      <c r="URD4746" s="2176"/>
      <c r="URE4746" s="2171"/>
      <c r="URF4746" s="2171"/>
      <c r="URG4746" s="2172"/>
      <c r="URH4746" s="2173"/>
      <c r="URI4746" s="2174"/>
      <c r="URJ4746" s="2175"/>
      <c r="URK4746" s="2175"/>
      <c r="URL4746" s="2176"/>
      <c r="URM4746" s="2171"/>
      <c r="URN4746" s="2171"/>
      <c r="URO4746" s="2172"/>
      <c r="URP4746" s="2173"/>
      <c r="URQ4746" s="2174"/>
      <c r="URR4746" s="2175"/>
      <c r="URS4746" s="2175"/>
      <c r="URT4746" s="2176"/>
      <c r="URU4746" s="2171"/>
      <c r="URV4746" s="2171"/>
      <c r="URW4746" s="2172"/>
      <c r="URX4746" s="2173"/>
      <c r="URY4746" s="2174"/>
      <c r="URZ4746" s="2175"/>
      <c r="USA4746" s="2175"/>
      <c r="USB4746" s="2176"/>
      <c r="USC4746" s="2171"/>
      <c r="USD4746" s="2171"/>
      <c r="USE4746" s="2172"/>
      <c r="USF4746" s="2173"/>
      <c r="USG4746" s="2174"/>
      <c r="USH4746" s="2175"/>
      <c r="USI4746" s="2175"/>
      <c r="USJ4746" s="2176"/>
      <c r="USK4746" s="2171"/>
      <c r="USL4746" s="2171"/>
      <c r="USM4746" s="2172"/>
      <c r="USN4746" s="2173"/>
      <c r="USO4746" s="2174"/>
      <c r="USP4746" s="2175"/>
      <c r="USQ4746" s="2175"/>
      <c r="USR4746" s="2176"/>
      <c r="USS4746" s="2171"/>
      <c r="UST4746" s="2171"/>
      <c r="USU4746" s="2172"/>
      <c r="USV4746" s="2173"/>
      <c r="USW4746" s="2174"/>
      <c r="USX4746" s="2175"/>
      <c r="USY4746" s="2175"/>
      <c r="USZ4746" s="2176"/>
      <c r="UTA4746" s="2171"/>
      <c r="UTB4746" s="2171"/>
      <c r="UTC4746" s="2172"/>
      <c r="UTD4746" s="2173"/>
      <c r="UTE4746" s="2174"/>
      <c r="UTF4746" s="2175"/>
      <c r="UTG4746" s="2175"/>
      <c r="UTH4746" s="2176"/>
      <c r="UTI4746" s="2171"/>
      <c r="UTJ4746" s="2171"/>
      <c r="UTK4746" s="2172"/>
      <c r="UTL4746" s="2173"/>
      <c r="UTM4746" s="2174"/>
      <c r="UTN4746" s="2175"/>
      <c r="UTO4746" s="2175"/>
      <c r="UTP4746" s="2176"/>
      <c r="UTQ4746" s="2171"/>
      <c r="UTR4746" s="2171"/>
      <c r="UTS4746" s="2172"/>
      <c r="UTT4746" s="2173"/>
      <c r="UTU4746" s="2174"/>
      <c r="UTV4746" s="2175"/>
      <c r="UTW4746" s="2175"/>
      <c r="UTX4746" s="2176"/>
      <c r="UTY4746" s="2171"/>
      <c r="UTZ4746" s="2171"/>
      <c r="UUA4746" s="2172"/>
      <c r="UUB4746" s="2173"/>
      <c r="UUC4746" s="2174"/>
      <c r="UUD4746" s="2175"/>
      <c r="UUE4746" s="2175"/>
      <c r="UUF4746" s="2176"/>
      <c r="UUG4746" s="2171"/>
      <c r="UUH4746" s="2171"/>
      <c r="UUI4746" s="2172"/>
      <c r="UUJ4746" s="2173"/>
      <c r="UUK4746" s="2174"/>
      <c r="UUL4746" s="2175"/>
      <c r="UUM4746" s="2175"/>
      <c r="UUN4746" s="2176"/>
      <c r="UUO4746" s="2171"/>
      <c r="UUP4746" s="2171"/>
      <c r="UUQ4746" s="2172"/>
      <c r="UUR4746" s="2173"/>
      <c r="UUS4746" s="2174"/>
      <c r="UUT4746" s="2175"/>
      <c r="UUU4746" s="2175"/>
      <c r="UUV4746" s="2176"/>
      <c r="UUW4746" s="2171"/>
      <c r="UUX4746" s="2171"/>
      <c r="UUY4746" s="2172"/>
      <c r="UUZ4746" s="2173"/>
      <c r="UVA4746" s="2174"/>
      <c r="UVB4746" s="2175"/>
      <c r="UVC4746" s="2175"/>
      <c r="UVD4746" s="2176"/>
      <c r="UVE4746" s="2171"/>
      <c r="UVF4746" s="2171"/>
      <c r="UVG4746" s="2172"/>
      <c r="UVH4746" s="2173"/>
      <c r="UVI4746" s="2174"/>
      <c r="UVJ4746" s="2175"/>
      <c r="UVK4746" s="2175"/>
      <c r="UVL4746" s="2176"/>
      <c r="UVM4746" s="2171"/>
      <c r="UVN4746" s="2171"/>
      <c r="UVO4746" s="2172"/>
      <c r="UVP4746" s="2173"/>
      <c r="UVQ4746" s="2174"/>
      <c r="UVR4746" s="2175"/>
      <c r="UVS4746" s="2175"/>
      <c r="UVT4746" s="2176"/>
      <c r="UVU4746" s="2171"/>
      <c r="UVV4746" s="2171"/>
      <c r="UVW4746" s="2172"/>
      <c r="UVX4746" s="2173"/>
      <c r="UVY4746" s="2174"/>
      <c r="UVZ4746" s="2175"/>
      <c r="UWA4746" s="2175"/>
      <c r="UWB4746" s="2176"/>
      <c r="UWC4746" s="2171"/>
      <c r="UWD4746" s="2171"/>
      <c r="UWE4746" s="2172"/>
      <c r="UWF4746" s="2173"/>
      <c r="UWG4746" s="2174"/>
      <c r="UWH4746" s="2175"/>
      <c r="UWI4746" s="2175"/>
      <c r="UWJ4746" s="2176"/>
      <c r="UWK4746" s="2171"/>
      <c r="UWL4746" s="2171"/>
      <c r="UWM4746" s="2172"/>
      <c r="UWN4746" s="2173"/>
      <c r="UWO4746" s="2174"/>
      <c r="UWP4746" s="2175"/>
      <c r="UWQ4746" s="2175"/>
      <c r="UWR4746" s="2176"/>
      <c r="UWS4746" s="2171"/>
      <c r="UWT4746" s="2171"/>
      <c r="UWU4746" s="2172"/>
      <c r="UWV4746" s="2173"/>
      <c r="UWW4746" s="2174"/>
      <c r="UWX4746" s="2175"/>
      <c r="UWY4746" s="2175"/>
      <c r="UWZ4746" s="2176"/>
      <c r="UXA4746" s="2171"/>
      <c r="UXB4746" s="2171"/>
      <c r="UXC4746" s="2172"/>
      <c r="UXD4746" s="2173"/>
      <c r="UXE4746" s="2174"/>
      <c r="UXF4746" s="2175"/>
      <c r="UXG4746" s="2175"/>
      <c r="UXH4746" s="2176"/>
      <c r="UXI4746" s="2171"/>
      <c r="UXJ4746" s="2171"/>
      <c r="UXK4746" s="2172"/>
      <c r="UXL4746" s="2173"/>
      <c r="UXM4746" s="2174"/>
      <c r="UXN4746" s="2175"/>
      <c r="UXO4746" s="2175"/>
      <c r="UXP4746" s="2176"/>
      <c r="UXQ4746" s="2171"/>
      <c r="UXR4746" s="2171"/>
      <c r="UXS4746" s="2172"/>
      <c r="UXT4746" s="2173"/>
      <c r="UXU4746" s="2174"/>
      <c r="UXV4746" s="2175"/>
      <c r="UXW4746" s="2175"/>
      <c r="UXX4746" s="2176"/>
      <c r="UXY4746" s="2171"/>
      <c r="UXZ4746" s="2171"/>
      <c r="UYA4746" s="2172"/>
      <c r="UYB4746" s="2173"/>
      <c r="UYC4746" s="2174"/>
      <c r="UYD4746" s="2175"/>
      <c r="UYE4746" s="2175"/>
      <c r="UYF4746" s="2176"/>
      <c r="UYG4746" s="2171"/>
      <c r="UYH4746" s="2171"/>
      <c r="UYI4746" s="2172"/>
      <c r="UYJ4746" s="2173"/>
      <c r="UYK4746" s="2174"/>
      <c r="UYL4746" s="2175"/>
      <c r="UYM4746" s="2175"/>
      <c r="UYN4746" s="2176"/>
      <c r="UYO4746" s="2171"/>
      <c r="UYP4746" s="2171"/>
      <c r="UYQ4746" s="2172"/>
      <c r="UYR4746" s="2173"/>
      <c r="UYS4746" s="2174"/>
      <c r="UYT4746" s="2175"/>
      <c r="UYU4746" s="2175"/>
      <c r="UYV4746" s="2176"/>
      <c r="UYW4746" s="2171"/>
      <c r="UYX4746" s="2171"/>
      <c r="UYY4746" s="2172"/>
      <c r="UYZ4746" s="2173"/>
      <c r="UZA4746" s="2174"/>
      <c r="UZB4746" s="2175"/>
      <c r="UZC4746" s="2175"/>
      <c r="UZD4746" s="2176"/>
      <c r="UZE4746" s="2171"/>
      <c r="UZF4746" s="2171"/>
      <c r="UZG4746" s="2172"/>
      <c r="UZH4746" s="2173"/>
      <c r="UZI4746" s="2174"/>
      <c r="UZJ4746" s="2175"/>
      <c r="UZK4746" s="2175"/>
      <c r="UZL4746" s="2176"/>
      <c r="UZM4746" s="2171"/>
      <c r="UZN4746" s="2171"/>
      <c r="UZO4746" s="2172"/>
      <c r="UZP4746" s="2173"/>
      <c r="UZQ4746" s="2174"/>
      <c r="UZR4746" s="2175"/>
      <c r="UZS4746" s="2175"/>
      <c r="UZT4746" s="2176"/>
      <c r="UZU4746" s="2171"/>
      <c r="UZV4746" s="2171"/>
      <c r="UZW4746" s="2172"/>
      <c r="UZX4746" s="2173"/>
      <c r="UZY4746" s="2174"/>
      <c r="UZZ4746" s="2175"/>
      <c r="VAA4746" s="2175"/>
      <c r="VAB4746" s="2176"/>
      <c r="VAC4746" s="2171"/>
      <c r="VAD4746" s="2171"/>
      <c r="VAE4746" s="2172"/>
      <c r="VAF4746" s="2173"/>
      <c r="VAG4746" s="2174"/>
      <c r="VAH4746" s="2175"/>
      <c r="VAI4746" s="2175"/>
      <c r="VAJ4746" s="2176"/>
      <c r="VAK4746" s="2171"/>
      <c r="VAL4746" s="2171"/>
      <c r="VAM4746" s="2172"/>
      <c r="VAN4746" s="2173"/>
      <c r="VAO4746" s="2174"/>
      <c r="VAP4746" s="2175"/>
      <c r="VAQ4746" s="2175"/>
      <c r="VAR4746" s="2176"/>
      <c r="VAS4746" s="2171"/>
      <c r="VAT4746" s="2171"/>
      <c r="VAU4746" s="2172"/>
      <c r="VAV4746" s="2173"/>
      <c r="VAW4746" s="2174"/>
      <c r="VAX4746" s="2175"/>
      <c r="VAY4746" s="2175"/>
      <c r="VAZ4746" s="2176"/>
      <c r="VBA4746" s="2171"/>
      <c r="VBB4746" s="2171"/>
      <c r="VBC4746" s="2172"/>
      <c r="VBD4746" s="2173"/>
      <c r="VBE4746" s="2174"/>
      <c r="VBF4746" s="2175"/>
      <c r="VBG4746" s="2175"/>
      <c r="VBH4746" s="2176"/>
      <c r="VBI4746" s="2171"/>
      <c r="VBJ4746" s="2171"/>
      <c r="VBK4746" s="2172"/>
      <c r="VBL4746" s="2173"/>
      <c r="VBM4746" s="2174"/>
      <c r="VBN4746" s="2175"/>
      <c r="VBO4746" s="2175"/>
      <c r="VBP4746" s="2176"/>
      <c r="VBQ4746" s="2171"/>
      <c r="VBR4746" s="2171"/>
      <c r="VBS4746" s="2172"/>
      <c r="VBT4746" s="2173"/>
      <c r="VBU4746" s="2174"/>
      <c r="VBV4746" s="2175"/>
      <c r="VBW4746" s="2175"/>
      <c r="VBX4746" s="2176"/>
      <c r="VBY4746" s="2171"/>
      <c r="VBZ4746" s="2171"/>
      <c r="VCA4746" s="2172"/>
      <c r="VCB4746" s="2173"/>
      <c r="VCC4746" s="2174"/>
      <c r="VCD4746" s="2175"/>
      <c r="VCE4746" s="2175"/>
      <c r="VCF4746" s="2176"/>
      <c r="VCG4746" s="2171"/>
      <c r="VCH4746" s="2171"/>
      <c r="VCI4746" s="2172"/>
      <c r="VCJ4746" s="2173"/>
      <c r="VCK4746" s="2174"/>
      <c r="VCL4746" s="2175"/>
      <c r="VCM4746" s="2175"/>
      <c r="VCN4746" s="2176"/>
      <c r="VCO4746" s="2171"/>
      <c r="VCP4746" s="2171"/>
      <c r="VCQ4746" s="2172"/>
      <c r="VCR4746" s="2173"/>
      <c r="VCS4746" s="2174"/>
      <c r="VCT4746" s="2175"/>
      <c r="VCU4746" s="2175"/>
      <c r="VCV4746" s="2176"/>
      <c r="VCW4746" s="2171"/>
      <c r="VCX4746" s="2171"/>
      <c r="VCY4746" s="2172"/>
      <c r="VCZ4746" s="2173"/>
      <c r="VDA4746" s="2174"/>
      <c r="VDB4746" s="2175"/>
      <c r="VDC4746" s="2175"/>
      <c r="VDD4746" s="2176"/>
      <c r="VDE4746" s="2171"/>
      <c r="VDF4746" s="2171"/>
      <c r="VDG4746" s="2172"/>
      <c r="VDH4746" s="2173"/>
      <c r="VDI4746" s="2174"/>
      <c r="VDJ4746" s="2175"/>
      <c r="VDK4746" s="2175"/>
      <c r="VDL4746" s="2176"/>
      <c r="VDM4746" s="2171"/>
      <c r="VDN4746" s="2171"/>
      <c r="VDO4746" s="2172"/>
      <c r="VDP4746" s="2173"/>
      <c r="VDQ4746" s="2174"/>
      <c r="VDR4746" s="2175"/>
      <c r="VDS4746" s="2175"/>
      <c r="VDT4746" s="2176"/>
      <c r="VDU4746" s="2171"/>
      <c r="VDV4746" s="2171"/>
      <c r="VDW4746" s="2172"/>
      <c r="VDX4746" s="2173"/>
      <c r="VDY4746" s="2174"/>
      <c r="VDZ4746" s="2175"/>
      <c r="VEA4746" s="2175"/>
      <c r="VEB4746" s="2176"/>
      <c r="VEC4746" s="2171"/>
      <c r="VED4746" s="2171"/>
      <c r="VEE4746" s="2172"/>
      <c r="VEF4746" s="2173"/>
      <c r="VEG4746" s="2174"/>
      <c r="VEH4746" s="2175"/>
      <c r="VEI4746" s="2175"/>
      <c r="VEJ4746" s="2176"/>
      <c r="VEK4746" s="2171"/>
      <c r="VEL4746" s="2171"/>
      <c r="VEM4746" s="2172"/>
      <c r="VEN4746" s="2173"/>
      <c r="VEO4746" s="2174"/>
      <c r="VEP4746" s="2175"/>
      <c r="VEQ4746" s="2175"/>
      <c r="VER4746" s="2176"/>
      <c r="VES4746" s="2171"/>
      <c r="VET4746" s="2171"/>
      <c r="VEU4746" s="2172"/>
      <c r="VEV4746" s="2173"/>
      <c r="VEW4746" s="2174"/>
      <c r="VEX4746" s="2175"/>
      <c r="VEY4746" s="2175"/>
      <c r="VEZ4746" s="2176"/>
      <c r="VFA4746" s="2171"/>
      <c r="VFB4746" s="2171"/>
      <c r="VFC4746" s="2172"/>
      <c r="VFD4746" s="2173"/>
      <c r="VFE4746" s="2174"/>
      <c r="VFF4746" s="2175"/>
      <c r="VFG4746" s="2175"/>
      <c r="VFH4746" s="2176"/>
      <c r="VFI4746" s="2171"/>
      <c r="VFJ4746" s="2171"/>
      <c r="VFK4746" s="2172"/>
      <c r="VFL4746" s="2173"/>
      <c r="VFM4746" s="2174"/>
      <c r="VFN4746" s="2175"/>
      <c r="VFO4746" s="2175"/>
      <c r="VFP4746" s="2176"/>
      <c r="VFQ4746" s="2171"/>
      <c r="VFR4746" s="2171"/>
      <c r="VFS4746" s="2172"/>
      <c r="VFT4746" s="2173"/>
      <c r="VFU4746" s="2174"/>
      <c r="VFV4746" s="2175"/>
      <c r="VFW4746" s="2175"/>
      <c r="VFX4746" s="2176"/>
      <c r="VFY4746" s="2171"/>
      <c r="VFZ4746" s="2171"/>
      <c r="VGA4746" s="2172"/>
      <c r="VGB4746" s="2173"/>
      <c r="VGC4746" s="2174"/>
      <c r="VGD4746" s="2175"/>
      <c r="VGE4746" s="2175"/>
      <c r="VGF4746" s="2176"/>
      <c r="VGG4746" s="2171"/>
      <c r="VGH4746" s="2171"/>
      <c r="VGI4746" s="2172"/>
      <c r="VGJ4746" s="2173"/>
      <c r="VGK4746" s="2174"/>
      <c r="VGL4746" s="2175"/>
      <c r="VGM4746" s="2175"/>
      <c r="VGN4746" s="2176"/>
      <c r="VGO4746" s="2171"/>
      <c r="VGP4746" s="2171"/>
      <c r="VGQ4746" s="2172"/>
      <c r="VGR4746" s="2173"/>
      <c r="VGS4746" s="2174"/>
      <c r="VGT4746" s="2175"/>
      <c r="VGU4746" s="2175"/>
      <c r="VGV4746" s="2176"/>
      <c r="VGW4746" s="2171"/>
      <c r="VGX4746" s="2171"/>
      <c r="VGY4746" s="2172"/>
      <c r="VGZ4746" s="2173"/>
      <c r="VHA4746" s="2174"/>
      <c r="VHB4746" s="2175"/>
      <c r="VHC4746" s="2175"/>
      <c r="VHD4746" s="2176"/>
      <c r="VHE4746" s="2171"/>
      <c r="VHF4746" s="2171"/>
      <c r="VHG4746" s="2172"/>
      <c r="VHH4746" s="2173"/>
      <c r="VHI4746" s="2174"/>
      <c r="VHJ4746" s="2175"/>
      <c r="VHK4746" s="2175"/>
      <c r="VHL4746" s="2176"/>
      <c r="VHM4746" s="2171"/>
      <c r="VHN4746" s="2171"/>
      <c r="VHO4746" s="2172"/>
      <c r="VHP4746" s="2173"/>
      <c r="VHQ4746" s="2174"/>
      <c r="VHR4746" s="2175"/>
      <c r="VHS4746" s="2175"/>
      <c r="VHT4746" s="2176"/>
      <c r="VHU4746" s="2171"/>
      <c r="VHV4746" s="2171"/>
      <c r="VHW4746" s="2172"/>
      <c r="VHX4746" s="2173"/>
      <c r="VHY4746" s="2174"/>
      <c r="VHZ4746" s="2175"/>
      <c r="VIA4746" s="2175"/>
      <c r="VIB4746" s="2176"/>
      <c r="VIC4746" s="2171"/>
      <c r="VID4746" s="2171"/>
      <c r="VIE4746" s="2172"/>
      <c r="VIF4746" s="2173"/>
      <c r="VIG4746" s="2174"/>
      <c r="VIH4746" s="2175"/>
      <c r="VII4746" s="2175"/>
      <c r="VIJ4746" s="2176"/>
      <c r="VIK4746" s="2171"/>
      <c r="VIL4746" s="2171"/>
      <c r="VIM4746" s="2172"/>
      <c r="VIN4746" s="2173"/>
      <c r="VIO4746" s="2174"/>
      <c r="VIP4746" s="2175"/>
      <c r="VIQ4746" s="2175"/>
      <c r="VIR4746" s="2176"/>
      <c r="VIS4746" s="2171"/>
      <c r="VIT4746" s="2171"/>
      <c r="VIU4746" s="2172"/>
      <c r="VIV4746" s="2173"/>
      <c r="VIW4746" s="2174"/>
      <c r="VIX4746" s="2175"/>
      <c r="VIY4746" s="2175"/>
      <c r="VIZ4746" s="2176"/>
      <c r="VJA4746" s="2171"/>
      <c r="VJB4746" s="2171"/>
      <c r="VJC4746" s="2172"/>
      <c r="VJD4746" s="2173"/>
      <c r="VJE4746" s="2174"/>
      <c r="VJF4746" s="2175"/>
      <c r="VJG4746" s="2175"/>
      <c r="VJH4746" s="2176"/>
      <c r="VJI4746" s="2171"/>
      <c r="VJJ4746" s="2171"/>
      <c r="VJK4746" s="2172"/>
      <c r="VJL4746" s="2173"/>
      <c r="VJM4746" s="2174"/>
      <c r="VJN4746" s="2175"/>
      <c r="VJO4746" s="2175"/>
      <c r="VJP4746" s="2176"/>
      <c r="VJQ4746" s="2171"/>
      <c r="VJR4746" s="2171"/>
      <c r="VJS4746" s="2172"/>
      <c r="VJT4746" s="2173"/>
      <c r="VJU4746" s="2174"/>
      <c r="VJV4746" s="2175"/>
      <c r="VJW4746" s="2175"/>
      <c r="VJX4746" s="2176"/>
      <c r="VJY4746" s="2171"/>
      <c r="VJZ4746" s="2171"/>
      <c r="VKA4746" s="2172"/>
      <c r="VKB4746" s="2173"/>
      <c r="VKC4746" s="2174"/>
      <c r="VKD4746" s="2175"/>
      <c r="VKE4746" s="2175"/>
      <c r="VKF4746" s="2176"/>
      <c r="VKG4746" s="2171"/>
      <c r="VKH4746" s="2171"/>
      <c r="VKI4746" s="2172"/>
      <c r="VKJ4746" s="2173"/>
      <c r="VKK4746" s="2174"/>
      <c r="VKL4746" s="2175"/>
      <c r="VKM4746" s="2175"/>
      <c r="VKN4746" s="2176"/>
      <c r="VKO4746" s="2171"/>
      <c r="VKP4746" s="2171"/>
      <c r="VKQ4746" s="2172"/>
      <c r="VKR4746" s="2173"/>
      <c r="VKS4746" s="2174"/>
      <c r="VKT4746" s="2175"/>
      <c r="VKU4746" s="2175"/>
      <c r="VKV4746" s="2176"/>
      <c r="VKW4746" s="2171"/>
      <c r="VKX4746" s="2171"/>
      <c r="VKY4746" s="2172"/>
      <c r="VKZ4746" s="2173"/>
      <c r="VLA4746" s="2174"/>
      <c r="VLB4746" s="2175"/>
      <c r="VLC4746" s="2175"/>
      <c r="VLD4746" s="2176"/>
      <c r="VLE4746" s="2171"/>
      <c r="VLF4746" s="2171"/>
      <c r="VLG4746" s="2172"/>
      <c r="VLH4746" s="2173"/>
      <c r="VLI4746" s="2174"/>
      <c r="VLJ4746" s="2175"/>
      <c r="VLK4746" s="2175"/>
      <c r="VLL4746" s="2176"/>
      <c r="VLM4746" s="2171"/>
      <c r="VLN4746" s="2171"/>
      <c r="VLO4746" s="2172"/>
      <c r="VLP4746" s="2173"/>
      <c r="VLQ4746" s="2174"/>
      <c r="VLR4746" s="2175"/>
      <c r="VLS4746" s="2175"/>
      <c r="VLT4746" s="2176"/>
      <c r="VLU4746" s="2171"/>
      <c r="VLV4746" s="2171"/>
      <c r="VLW4746" s="2172"/>
      <c r="VLX4746" s="2173"/>
      <c r="VLY4746" s="2174"/>
      <c r="VLZ4746" s="2175"/>
      <c r="VMA4746" s="2175"/>
      <c r="VMB4746" s="2176"/>
      <c r="VMC4746" s="2171"/>
      <c r="VMD4746" s="2171"/>
      <c r="VME4746" s="2172"/>
      <c r="VMF4746" s="2173"/>
      <c r="VMG4746" s="2174"/>
      <c r="VMH4746" s="2175"/>
      <c r="VMI4746" s="2175"/>
      <c r="VMJ4746" s="2176"/>
      <c r="VMK4746" s="2171"/>
      <c r="VML4746" s="2171"/>
      <c r="VMM4746" s="2172"/>
      <c r="VMN4746" s="2173"/>
      <c r="VMO4746" s="2174"/>
      <c r="VMP4746" s="2175"/>
      <c r="VMQ4746" s="2175"/>
      <c r="VMR4746" s="2176"/>
      <c r="VMS4746" s="2171"/>
      <c r="VMT4746" s="2171"/>
      <c r="VMU4746" s="2172"/>
      <c r="VMV4746" s="2173"/>
      <c r="VMW4746" s="2174"/>
      <c r="VMX4746" s="2175"/>
      <c r="VMY4746" s="2175"/>
      <c r="VMZ4746" s="2176"/>
      <c r="VNA4746" s="2171"/>
      <c r="VNB4746" s="2171"/>
      <c r="VNC4746" s="2172"/>
      <c r="VND4746" s="2173"/>
      <c r="VNE4746" s="2174"/>
      <c r="VNF4746" s="2175"/>
      <c r="VNG4746" s="2175"/>
      <c r="VNH4746" s="2176"/>
      <c r="VNI4746" s="2171"/>
      <c r="VNJ4746" s="2171"/>
      <c r="VNK4746" s="2172"/>
      <c r="VNL4746" s="2173"/>
      <c r="VNM4746" s="2174"/>
      <c r="VNN4746" s="2175"/>
      <c r="VNO4746" s="2175"/>
      <c r="VNP4746" s="2176"/>
      <c r="VNQ4746" s="2171"/>
      <c r="VNR4746" s="2171"/>
      <c r="VNS4746" s="2172"/>
      <c r="VNT4746" s="2173"/>
      <c r="VNU4746" s="2174"/>
      <c r="VNV4746" s="2175"/>
      <c r="VNW4746" s="2175"/>
      <c r="VNX4746" s="2176"/>
      <c r="VNY4746" s="2171"/>
      <c r="VNZ4746" s="2171"/>
      <c r="VOA4746" s="2172"/>
      <c r="VOB4746" s="2173"/>
      <c r="VOC4746" s="2174"/>
      <c r="VOD4746" s="2175"/>
      <c r="VOE4746" s="2175"/>
      <c r="VOF4746" s="2176"/>
      <c r="VOG4746" s="2171"/>
      <c r="VOH4746" s="2171"/>
      <c r="VOI4746" s="2172"/>
      <c r="VOJ4746" s="2173"/>
      <c r="VOK4746" s="2174"/>
      <c r="VOL4746" s="2175"/>
      <c r="VOM4746" s="2175"/>
      <c r="VON4746" s="2176"/>
      <c r="VOO4746" s="2171"/>
      <c r="VOP4746" s="2171"/>
      <c r="VOQ4746" s="2172"/>
      <c r="VOR4746" s="2173"/>
      <c r="VOS4746" s="2174"/>
      <c r="VOT4746" s="2175"/>
      <c r="VOU4746" s="2175"/>
      <c r="VOV4746" s="2176"/>
      <c r="VOW4746" s="2171"/>
      <c r="VOX4746" s="2171"/>
      <c r="VOY4746" s="2172"/>
      <c r="VOZ4746" s="2173"/>
      <c r="VPA4746" s="2174"/>
      <c r="VPB4746" s="2175"/>
      <c r="VPC4746" s="2175"/>
      <c r="VPD4746" s="2176"/>
      <c r="VPE4746" s="2171"/>
      <c r="VPF4746" s="2171"/>
      <c r="VPG4746" s="2172"/>
      <c r="VPH4746" s="2173"/>
      <c r="VPI4746" s="2174"/>
      <c r="VPJ4746" s="2175"/>
      <c r="VPK4746" s="2175"/>
      <c r="VPL4746" s="2176"/>
      <c r="VPM4746" s="2171"/>
      <c r="VPN4746" s="2171"/>
      <c r="VPO4746" s="2172"/>
      <c r="VPP4746" s="2173"/>
      <c r="VPQ4746" s="2174"/>
      <c r="VPR4746" s="2175"/>
      <c r="VPS4746" s="2175"/>
      <c r="VPT4746" s="2176"/>
      <c r="VPU4746" s="2171"/>
      <c r="VPV4746" s="2171"/>
      <c r="VPW4746" s="2172"/>
      <c r="VPX4746" s="2173"/>
      <c r="VPY4746" s="2174"/>
      <c r="VPZ4746" s="2175"/>
      <c r="VQA4746" s="2175"/>
      <c r="VQB4746" s="2176"/>
      <c r="VQC4746" s="2171"/>
      <c r="VQD4746" s="2171"/>
      <c r="VQE4746" s="2172"/>
      <c r="VQF4746" s="2173"/>
      <c r="VQG4746" s="2174"/>
      <c r="VQH4746" s="2175"/>
      <c r="VQI4746" s="2175"/>
      <c r="VQJ4746" s="2176"/>
      <c r="VQK4746" s="2171"/>
      <c r="VQL4746" s="2171"/>
      <c r="VQM4746" s="2172"/>
      <c r="VQN4746" s="2173"/>
      <c r="VQO4746" s="2174"/>
      <c r="VQP4746" s="2175"/>
      <c r="VQQ4746" s="2175"/>
      <c r="VQR4746" s="2176"/>
      <c r="VQS4746" s="2171"/>
      <c r="VQT4746" s="2171"/>
      <c r="VQU4746" s="2172"/>
      <c r="VQV4746" s="2173"/>
      <c r="VQW4746" s="2174"/>
      <c r="VQX4746" s="2175"/>
      <c r="VQY4746" s="2175"/>
      <c r="VQZ4746" s="2176"/>
      <c r="VRA4746" s="2171"/>
      <c r="VRB4746" s="2171"/>
      <c r="VRC4746" s="2172"/>
      <c r="VRD4746" s="2173"/>
      <c r="VRE4746" s="2174"/>
      <c r="VRF4746" s="2175"/>
      <c r="VRG4746" s="2175"/>
      <c r="VRH4746" s="2176"/>
      <c r="VRI4746" s="2171"/>
      <c r="VRJ4746" s="2171"/>
      <c r="VRK4746" s="2172"/>
      <c r="VRL4746" s="2173"/>
      <c r="VRM4746" s="2174"/>
      <c r="VRN4746" s="2175"/>
      <c r="VRO4746" s="2175"/>
      <c r="VRP4746" s="2176"/>
      <c r="VRQ4746" s="2171"/>
      <c r="VRR4746" s="2171"/>
      <c r="VRS4746" s="2172"/>
      <c r="VRT4746" s="2173"/>
      <c r="VRU4746" s="2174"/>
      <c r="VRV4746" s="2175"/>
      <c r="VRW4746" s="2175"/>
      <c r="VRX4746" s="2176"/>
      <c r="VRY4746" s="2171"/>
      <c r="VRZ4746" s="2171"/>
      <c r="VSA4746" s="2172"/>
      <c r="VSB4746" s="2173"/>
      <c r="VSC4746" s="2174"/>
      <c r="VSD4746" s="2175"/>
      <c r="VSE4746" s="2175"/>
      <c r="VSF4746" s="2176"/>
      <c r="VSG4746" s="2171"/>
      <c r="VSH4746" s="2171"/>
      <c r="VSI4746" s="2172"/>
      <c r="VSJ4746" s="2173"/>
      <c r="VSK4746" s="2174"/>
      <c r="VSL4746" s="2175"/>
      <c r="VSM4746" s="2175"/>
      <c r="VSN4746" s="2176"/>
      <c r="VSO4746" s="2171"/>
      <c r="VSP4746" s="2171"/>
      <c r="VSQ4746" s="2172"/>
      <c r="VSR4746" s="2173"/>
      <c r="VSS4746" s="2174"/>
      <c r="VST4746" s="2175"/>
      <c r="VSU4746" s="2175"/>
      <c r="VSV4746" s="2176"/>
      <c r="VSW4746" s="2171"/>
      <c r="VSX4746" s="2171"/>
      <c r="VSY4746" s="2172"/>
      <c r="VSZ4746" s="2173"/>
      <c r="VTA4746" s="2174"/>
      <c r="VTB4746" s="2175"/>
      <c r="VTC4746" s="2175"/>
      <c r="VTD4746" s="2176"/>
      <c r="VTE4746" s="2171"/>
      <c r="VTF4746" s="2171"/>
      <c r="VTG4746" s="2172"/>
      <c r="VTH4746" s="2173"/>
      <c r="VTI4746" s="2174"/>
      <c r="VTJ4746" s="2175"/>
      <c r="VTK4746" s="2175"/>
      <c r="VTL4746" s="2176"/>
      <c r="VTM4746" s="2171"/>
      <c r="VTN4746" s="2171"/>
      <c r="VTO4746" s="2172"/>
      <c r="VTP4746" s="2173"/>
      <c r="VTQ4746" s="2174"/>
      <c r="VTR4746" s="2175"/>
      <c r="VTS4746" s="2175"/>
      <c r="VTT4746" s="2176"/>
      <c r="VTU4746" s="2171"/>
      <c r="VTV4746" s="2171"/>
      <c r="VTW4746" s="2172"/>
      <c r="VTX4746" s="2173"/>
      <c r="VTY4746" s="2174"/>
      <c r="VTZ4746" s="2175"/>
      <c r="VUA4746" s="2175"/>
      <c r="VUB4746" s="2176"/>
      <c r="VUC4746" s="2171"/>
      <c r="VUD4746" s="2171"/>
      <c r="VUE4746" s="2172"/>
      <c r="VUF4746" s="2173"/>
      <c r="VUG4746" s="2174"/>
      <c r="VUH4746" s="2175"/>
      <c r="VUI4746" s="2175"/>
      <c r="VUJ4746" s="2176"/>
      <c r="VUK4746" s="2171"/>
      <c r="VUL4746" s="2171"/>
      <c r="VUM4746" s="2172"/>
      <c r="VUN4746" s="2173"/>
      <c r="VUO4746" s="2174"/>
      <c r="VUP4746" s="2175"/>
      <c r="VUQ4746" s="2175"/>
      <c r="VUR4746" s="2176"/>
      <c r="VUS4746" s="2171"/>
      <c r="VUT4746" s="2171"/>
      <c r="VUU4746" s="2172"/>
      <c r="VUV4746" s="2173"/>
      <c r="VUW4746" s="2174"/>
      <c r="VUX4746" s="2175"/>
      <c r="VUY4746" s="2175"/>
      <c r="VUZ4746" s="2176"/>
      <c r="VVA4746" s="2171"/>
      <c r="VVB4746" s="2171"/>
      <c r="VVC4746" s="2172"/>
      <c r="VVD4746" s="2173"/>
      <c r="VVE4746" s="2174"/>
      <c r="VVF4746" s="2175"/>
      <c r="VVG4746" s="2175"/>
      <c r="VVH4746" s="2176"/>
      <c r="VVI4746" s="2171"/>
      <c r="VVJ4746" s="2171"/>
      <c r="VVK4746" s="2172"/>
      <c r="VVL4746" s="2173"/>
      <c r="VVM4746" s="2174"/>
      <c r="VVN4746" s="2175"/>
      <c r="VVO4746" s="2175"/>
      <c r="VVP4746" s="2176"/>
      <c r="VVQ4746" s="2171"/>
      <c r="VVR4746" s="2171"/>
      <c r="VVS4746" s="2172"/>
      <c r="VVT4746" s="2173"/>
      <c r="VVU4746" s="2174"/>
      <c r="VVV4746" s="2175"/>
      <c r="VVW4746" s="2175"/>
      <c r="VVX4746" s="2176"/>
      <c r="VVY4746" s="2171"/>
      <c r="VVZ4746" s="2171"/>
      <c r="VWA4746" s="2172"/>
      <c r="VWB4746" s="2173"/>
      <c r="VWC4746" s="2174"/>
      <c r="VWD4746" s="2175"/>
      <c r="VWE4746" s="2175"/>
      <c r="VWF4746" s="2176"/>
      <c r="VWG4746" s="2171"/>
      <c r="VWH4746" s="2171"/>
      <c r="VWI4746" s="2172"/>
      <c r="VWJ4746" s="2173"/>
      <c r="VWK4746" s="2174"/>
      <c r="VWL4746" s="2175"/>
      <c r="VWM4746" s="2175"/>
      <c r="VWN4746" s="2176"/>
      <c r="VWO4746" s="2171"/>
      <c r="VWP4746" s="2171"/>
      <c r="VWQ4746" s="2172"/>
      <c r="VWR4746" s="2173"/>
      <c r="VWS4746" s="2174"/>
      <c r="VWT4746" s="2175"/>
      <c r="VWU4746" s="2175"/>
      <c r="VWV4746" s="2176"/>
      <c r="VWW4746" s="2171"/>
      <c r="VWX4746" s="2171"/>
      <c r="VWY4746" s="2172"/>
      <c r="VWZ4746" s="2173"/>
      <c r="VXA4746" s="2174"/>
      <c r="VXB4746" s="2175"/>
      <c r="VXC4746" s="2175"/>
      <c r="VXD4746" s="2176"/>
      <c r="VXE4746" s="2171"/>
      <c r="VXF4746" s="2171"/>
      <c r="VXG4746" s="2172"/>
      <c r="VXH4746" s="2173"/>
      <c r="VXI4746" s="2174"/>
      <c r="VXJ4746" s="2175"/>
      <c r="VXK4746" s="2175"/>
      <c r="VXL4746" s="2176"/>
      <c r="VXM4746" s="2171"/>
      <c r="VXN4746" s="2171"/>
      <c r="VXO4746" s="2172"/>
      <c r="VXP4746" s="2173"/>
      <c r="VXQ4746" s="2174"/>
      <c r="VXR4746" s="2175"/>
      <c r="VXS4746" s="2175"/>
      <c r="VXT4746" s="2176"/>
      <c r="VXU4746" s="2171"/>
      <c r="VXV4746" s="2171"/>
      <c r="VXW4746" s="2172"/>
      <c r="VXX4746" s="2173"/>
      <c r="VXY4746" s="2174"/>
      <c r="VXZ4746" s="2175"/>
      <c r="VYA4746" s="2175"/>
      <c r="VYB4746" s="2176"/>
      <c r="VYC4746" s="2171"/>
      <c r="VYD4746" s="2171"/>
      <c r="VYE4746" s="2172"/>
      <c r="VYF4746" s="2173"/>
      <c r="VYG4746" s="2174"/>
      <c r="VYH4746" s="2175"/>
      <c r="VYI4746" s="2175"/>
      <c r="VYJ4746" s="2176"/>
      <c r="VYK4746" s="2171"/>
      <c r="VYL4746" s="2171"/>
      <c r="VYM4746" s="2172"/>
      <c r="VYN4746" s="2173"/>
      <c r="VYO4746" s="2174"/>
      <c r="VYP4746" s="2175"/>
      <c r="VYQ4746" s="2175"/>
      <c r="VYR4746" s="2176"/>
      <c r="VYS4746" s="2171"/>
      <c r="VYT4746" s="2171"/>
      <c r="VYU4746" s="2172"/>
      <c r="VYV4746" s="2173"/>
      <c r="VYW4746" s="2174"/>
      <c r="VYX4746" s="2175"/>
      <c r="VYY4746" s="2175"/>
      <c r="VYZ4746" s="2176"/>
      <c r="VZA4746" s="2171"/>
      <c r="VZB4746" s="2171"/>
      <c r="VZC4746" s="2172"/>
      <c r="VZD4746" s="2173"/>
      <c r="VZE4746" s="2174"/>
      <c r="VZF4746" s="2175"/>
      <c r="VZG4746" s="2175"/>
      <c r="VZH4746" s="2176"/>
      <c r="VZI4746" s="2171"/>
      <c r="VZJ4746" s="2171"/>
      <c r="VZK4746" s="2172"/>
      <c r="VZL4746" s="2173"/>
      <c r="VZM4746" s="2174"/>
      <c r="VZN4746" s="2175"/>
      <c r="VZO4746" s="2175"/>
      <c r="VZP4746" s="2176"/>
      <c r="VZQ4746" s="2171"/>
      <c r="VZR4746" s="2171"/>
      <c r="VZS4746" s="2172"/>
      <c r="VZT4746" s="2173"/>
      <c r="VZU4746" s="2174"/>
      <c r="VZV4746" s="2175"/>
      <c r="VZW4746" s="2175"/>
      <c r="VZX4746" s="2176"/>
      <c r="VZY4746" s="2171"/>
      <c r="VZZ4746" s="2171"/>
      <c r="WAA4746" s="2172"/>
      <c r="WAB4746" s="2173"/>
      <c r="WAC4746" s="2174"/>
      <c r="WAD4746" s="2175"/>
      <c r="WAE4746" s="2175"/>
      <c r="WAF4746" s="2176"/>
      <c r="WAG4746" s="2171"/>
      <c r="WAH4746" s="2171"/>
      <c r="WAI4746" s="2172"/>
      <c r="WAJ4746" s="2173"/>
      <c r="WAK4746" s="2174"/>
      <c r="WAL4746" s="2175"/>
      <c r="WAM4746" s="2175"/>
      <c r="WAN4746" s="2176"/>
      <c r="WAO4746" s="2171"/>
      <c r="WAP4746" s="2171"/>
      <c r="WAQ4746" s="2172"/>
      <c r="WAR4746" s="2173"/>
      <c r="WAS4746" s="2174"/>
      <c r="WAT4746" s="2175"/>
      <c r="WAU4746" s="2175"/>
      <c r="WAV4746" s="2176"/>
      <c r="WAW4746" s="2171"/>
      <c r="WAX4746" s="2171"/>
      <c r="WAY4746" s="2172"/>
      <c r="WAZ4746" s="2173"/>
      <c r="WBA4746" s="2174"/>
      <c r="WBB4746" s="2175"/>
      <c r="WBC4746" s="2175"/>
      <c r="WBD4746" s="2176"/>
      <c r="WBE4746" s="2171"/>
      <c r="WBF4746" s="2171"/>
      <c r="WBG4746" s="2172"/>
      <c r="WBH4746" s="2173"/>
      <c r="WBI4746" s="2174"/>
      <c r="WBJ4746" s="2175"/>
      <c r="WBK4746" s="2175"/>
      <c r="WBL4746" s="2176"/>
      <c r="WBM4746" s="2171"/>
      <c r="WBN4746" s="2171"/>
      <c r="WBO4746" s="2172"/>
      <c r="WBP4746" s="2173"/>
      <c r="WBQ4746" s="2174"/>
      <c r="WBR4746" s="2175"/>
      <c r="WBS4746" s="2175"/>
      <c r="WBT4746" s="2176"/>
      <c r="WBU4746" s="2171"/>
      <c r="WBV4746" s="2171"/>
      <c r="WBW4746" s="2172"/>
      <c r="WBX4746" s="2173"/>
      <c r="WBY4746" s="2174"/>
      <c r="WBZ4746" s="2175"/>
      <c r="WCA4746" s="2175"/>
      <c r="WCB4746" s="2176"/>
      <c r="WCC4746" s="2171"/>
      <c r="WCD4746" s="2171"/>
      <c r="WCE4746" s="2172"/>
      <c r="WCF4746" s="2173"/>
      <c r="WCG4746" s="2174"/>
      <c r="WCH4746" s="2175"/>
      <c r="WCI4746" s="2175"/>
      <c r="WCJ4746" s="2176"/>
      <c r="WCK4746" s="2171"/>
      <c r="WCL4746" s="2171"/>
      <c r="WCM4746" s="2172"/>
      <c r="WCN4746" s="2173"/>
      <c r="WCO4746" s="2174"/>
      <c r="WCP4746" s="2175"/>
      <c r="WCQ4746" s="2175"/>
      <c r="WCR4746" s="2176"/>
      <c r="WCS4746" s="2171"/>
      <c r="WCT4746" s="2171"/>
      <c r="WCU4746" s="2172"/>
      <c r="WCV4746" s="2173"/>
      <c r="WCW4746" s="2174"/>
      <c r="WCX4746" s="2175"/>
      <c r="WCY4746" s="2175"/>
      <c r="WCZ4746" s="2176"/>
      <c r="WDA4746" s="2171"/>
      <c r="WDB4746" s="2171"/>
      <c r="WDC4746" s="2172"/>
      <c r="WDD4746" s="2173"/>
      <c r="WDE4746" s="2174"/>
      <c r="WDF4746" s="2175"/>
      <c r="WDG4746" s="2175"/>
      <c r="WDH4746" s="2176"/>
      <c r="WDI4746" s="2171"/>
      <c r="WDJ4746" s="2171"/>
      <c r="WDK4746" s="2172"/>
      <c r="WDL4746" s="2173"/>
      <c r="WDM4746" s="2174"/>
      <c r="WDN4746" s="2175"/>
      <c r="WDO4746" s="2175"/>
      <c r="WDP4746" s="2176"/>
      <c r="WDQ4746" s="2171"/>
      <c r="WDR4746" s="2171"/>
      <c r="WDS4746" s="2172"/>
      <c r="WDT4746" s="2173"/>
      <c r="WDU4746" s="2174"/>
      <c r="WDV4746" s="2175"/>
      <c r="WDW4746" s="2175"/>
      <c r="WDX4746" s="2176"/>
      <c r="WDY4746" s="2171"/>
      <c r="WDZ4746" s="2171"/>
      <c r="WEA4746" s="2172"/>
      <c r="WEB4746" s="2173"/>
      <c r="WEC4746" s="2174"/>
      <c r="WED4746" s="2175"/>
      <c r="WEE4746" s="2175"/>
      <c r="WEF4746" s="2176"/>
      <c r="WEG4746" s="2171"/>
      <c r="WEH4746" s="2171"/>
      <c r="WEI4746" s="2172"/>
      <c r="WEJ4746" s="2173"/>
      <c r="WEK4746" s="2174"/>
      <c r="WEL4746" s="2175"/>
      <c r="WEM4746" s="2175"/>
      <c r="WEN4746" s="2176"/>
      <c r="WEO4746" s="2171"/>
      <c r="WEP4746" s="2171"/>
      <c r="WEQ4746" s="2172"/>
      <c r="WER4746" s="2173"/>
      <c r="WES4746" s="2174"/>
      <c r="WET4746" s="2175"/>
      <c r="WEU4746" s="2175"/>
      <c r="WEV4746" s="2176"/>
      <c r="WEW4746" s="2171"/>
      <c r="WEX4746" s="2171"/>
      <c r="WEY4746" s="2172"/>
      <c r="WEZ4746" s="2173"/>
      <c r="WFA4746" s="2174"/>
      <c r="WFB4746" s="2175"/>
      <c r="WFC4746" s="2175"/>
      <c r="WFD4746" s="2176"/>
      <c r="WFE4746" s="2171"/>
      <c r="WFF4746" s="2171"/>
      <c r="WFG4746" s="2172"/>
      <c r="WFH4746" s="2173"/>
      <c r="WFI4746" s="2174"/>
      <c r="WFJ4746" s="2175"/>
      <c r="WFK4746" s="2175"/>
      <c r="WFL4746" s="2176"/>
      <c r="WFM4746" s="2171"/>
      <c r="WFN4746" s="2171"/>
      <c r="WFO4746" s="2172"/>
      <c r="WFP4746" s="2173"/>
      <c r="WFQ4746" s="2174"/>
      <c r="WFR4746" s="2175"/>
      <c r="WFS4746" s="2175"/>
      <c r="WFT4746" s="2176"/>
      <c r="WFU4746" s="2171"/>
      <c r="WFV4746" s="2171"/>
      <c r="WFW4746" s="2172"/>
      <c r="WFX4746" s="2173"/>
      <c r="WFY4746" s="2174"/>
      <c r="WFZ4746" s="2175"/>
      <c r="WGA4746" s="2175"/>
      <c r="WGB4746" s="2176"/>
      <c r="WGC4746" s="2171"/>
      <c r="WGD4746" s="2171"/>
      <c r="WGE4746" s="2172"/>
      <c r="WGF4746" s="2173"/>
      <c r="WGG4746" s="2174"/>
      <c r="WGH4746" s="2175"/>
      <c r="WGI4746" s="2175"/>
      <c r="WGJ4746" s="2176"/>
      <c r="WGK4746" s="2171"/>
      <c r="WGL4746" s="2171"/>
      <c r="WGM4746" s="2172"/>
      <c r="WGN4746" s="2173"/>
      <c r="WGO4746" s="2174"/>
      <c r="WGP4746" s="2175"/>
      <c r="WGQ4746" s="2175"/>
      <c r="WGR4746" s="2176"/>
      <c r="WGS4746" s="2171"/>
      <c r="WGT4746" s="2171"/>
      <c r="WGU4746" s="2172"/>
      <c r="WGV4746" s="2173"/>
      <c r="WGW4746" s="2174"/>
      <c r="WGX4746" s="2175"/>
      <c r="WGY4746" s="2175"/>
      <c r="WGZ4746" s="2176"/>
      <c r="WHA4746" s="2171"/>
      <c r="WHB4746" s="2171"/>
      <c r="WHC4746" s="2172"/>
      <c r="WHD4746" s="2173"/>
      <c r="WHE4746" s="2174"/>
      <c r="WHF4746" s="2175"/>
      <c r="WHG4746" s="2175"/>
      <c r="WHH4746" s="2176"/>
      <c r="WHI4746" s="2171"/>
      <c r="WHJ4746" s="2171"/>
      <c r="WHK4746" s="2172"/>
      <c r="WHL4746" s="2173"/>
      <c r="WHM4746" s="2174"/>
      <c r="WHN4746" s="2175"/>
      <c r="WHO4746" s="2175"/>
      <c r="WHP4746" s="2176"/>
      <c r="WHQ4746" s="2171"/>
      <c r="WHR4746" s="2171"/>
      <c r="WHS4746" s="2172"/>
      <c r="WHT4746" s="2173"/>
      <c r="WHU4746" s="2174"/>
      <c r="WHV4746" s="2175"/>
      <c r="WHW4746" s="2175"/>
      <c r="WHX4746" s="2176"/>
      <c r="WHY4746" s="2171"/>
      <c r="WHZ4746" s="2171"/>
      <c r="WIA4746" s="2172"/>
      <c r="WIB4746" s="2173"/>
      <c r="WIC4746" s="2174"/>
      <c r="WID4746" s="2175"/>
      <c r="WIE4746" s="2175"/>
      <c r="WIF4746" s="2176"/>
      <c r="WIG4746" s="2171"/>
      <c r="WIH4746" s="2171"/>
      <c r="WII4746" s="2172"/>
      <c r="WIJ4746" s="2173"/>
      <c r="WIK4746" s="2174"/>
      <c r="WIL4746" s="2175"/>
      <c r="WIM4746" s="2175"/>
      <c r="WIN4746" s="2176"/>
      <c r="WIO4746" s="2171"/>
      <c r="WIP4746" s="2171"/>
      <c r="WIQ4746" s="2172"/>
      <c r="WIR4746" s="2173"/>
      <c r="WIS4746" s="2174"/>
      <c r="WIT4746" s="2175"/>
      <c r="WIU4746" s="2175"/>
      <c r="WIV4746" s="2176"/>
      <c r="WIW4746" s="2171"/>
      <c r="WIX4746" s="2171"/>
      <c r="WIY4746" s="2172"/>
      <c r="WIZ4746" s="2173"/>
      <c r="WJA4746" s="2174"/>
      <c r="WJB4746" s="2175"/>
      <c r="WJC4746" s="2175"/>
      <c r="WJD4746" s="2176"/>
      <c r="WJE4746" s="2171"/>
      <c r="WJF4746" s="2171"/>
      <c r="WJG4746" s="2172"/>
      <c r="WJH4746" s="2173"/>
      <c r="WJI4746" s="2174"/>
      <c r="WJJ4746" s="2175"/>
      <c r="WJK4746" s="2175"/>
      <c r="WJL4746" s="2176"/>
      <c r="WJM4746" s="2171"/>
      <c r="WJN4746" s="2171"/>
      <c r="WJO4746" s="2172"/>
      <c r="WJP4746" s="2173"/>
      <c r="WJQ4746" s="2174"/>
      <c r="WJR4746" s="2175"/>
      <c r="WJS4746" s="2175"/>
      <c r="WJT4746" s="2176"/>
      <c r="WJU4746" s="2171"/>
      <c r="WJV4746" s="2171"/>
      <c r="WJW4746" s="2172"/>
      <c r="WJX4746" s="2173"/>
      <c r="WJY4746" s="2174"/>
      <c r="WJZ4746" s="2175"/>
      <c r="WKA4746" s="2175"/>
      <c r="WKB4746" s="2176"/>
      <c r="WKC4746" s="2171"/>
      <c r="WKD4746" s="2171"/>
      <c r="WKE4746" s="2172"/>
      <c r="WKF4746" s="2173"/>
      <c r="WKG4746" s="2174"/>
      <c r="WKH4746" s="2175"/>
      <c r="WKI4746" s="2175"/>
      <c r="WKJ4746" s="2176"/>
      <c r="WKK4746" s="2171"/>
      <c r="WKL4746" s="2171"/>
      <c r="WKM4746" s="2172"/>
      <c r="WKN4746" s="2173"/>
      <c r="WKO4746" s="2174"/>
      <c r="WKP4746" s="2175"/>
      <c r="WKQ4746" s="2175"/>
      <c r="WKR4746" s="2176"/>
      <c r="WKS4746" s="2171"/>
      <c r="WKT4746" s="2171"/>
      <c r="WKU4746" s="2172"/>
      <c r="WKV4746" s="2173"/>
      <c r="WKW4746" s="2174"/>
      <c r="WKX4746" s="2175"/>
      <c r="WKY4746" s="2175"/>
      <c r="WKZ4746" s="2176"/>
      <c r="WLA4746" s="2171"/>
      <c r="WLB4746" s="2171"/>
      <c r="WLC4746" s="2172"/>
      <c r="WLD4746" s="2173"/>
      <c r="WLE4746" s="2174"/>
      <c r="WLF4746" s="2175"/>
      <c r="WLG4746" s="2175"/>
      <c r="WLH4746" s="2176"/>
      <c r="WLI4746" s="2171"/>
      <c r="WLJ4746" s="2171"/>
      <c r="WLK4746" s="2172"/>
      <c r="WLL4746" s="2173"/>
      <c r="WLM4746" s="2174"/>
      <c r="WLN4746" s="2175"/>
      <c r="WLO4746" s="2175"/>
      <c r="WLP4746" s="2176"/>
      <c r="WLQ4746" s="2171"/>
      <c r="WLR4746" s="2171"/>
      <c r="WLS4746" s="2172"/>
      <c r="WLT4746" s="2173"/>
      <c r="WLU4746" s="2174"/>
      <c r="WLV4746" s="2175"/>
      <c r="WLW4746" s="2175"/>
      <c r="WLX4746" s="2176"/>
      <c r="WLY4746" s="2171"/>
      <c r="WLZ4746" s="2171"/>
      <c r="WMA4746" s="2172"/>
      <c r="WMB4746" s="2173"/>
      <c r="WMC4746" s="2174"/>
      <c r="WMD4746" s="2175"/>
      <c r="WME4746" s="2175"/>
      <c r="WMF4746" s="2176"/>
      <c r="WMG4746" s="2171"/>
      <c r="WMH4746" s="2171"/>
      <c r="WMI4746" s="2172"/>
      <c r="WMJ4746" s="2173"/>
      <c r="WMK4746" s="2174"/>
      <c r="WML4746" s="2175"/>
      <c r="WMM4746" s="2175"/>
      <c r="WMN4746" s="2176"/>
      <c r="WMO4746" s="2171"/>
      <c r="WMP4746" s="2171"/>
      <c r="WMQ4746" s="2172"/>
      <c r="WMR4746" s="2173"/>
      <c r="WMS4746" s="2174"/>
      <c r="WMT4746" s="2175"/>
      <c r="WMU4746" s="2175"/>
      <c r="WMV4746" s="2176"/>
      <c r="WMW4746" s="2171"/>
      <c r="WMX4746" s="2171"/>
      <c r="WMY4746" s="2172"/>
      <c r="WMZ4746" s="2173"/>
      <c r="WNA4746" s="2174"/>
      <c r="WNB4746" s="2175"/>
      <c r="WNC4746" s="2175"/>
      <c r="WND4746" s="2176"/>
      <c r="WNE4746" s="2171"/>
      <c r="WNF4746" s="2171"/>
      <c r="WNG4746" s="2172"/>
      <c r="WNH4746" s="2173"/>
      <c r="WNI4746" s="2174"/>
      <c r="WNJ4746" s="2175"/>
      <c r="WNK4746" s="2175"/>
      <c r="WNL4746" s="2176"/>
      <c r="WNM4746" s="2171"/>
      <c r="WNN4746" s="2171"/>
      <c r="WNO4746" s="2172"/>
      <c r="WNP4746" s="2173"/>
      <c r="WNQ4746" s="2174"/>
      <c r="WNR4746" s="2175"/>
      <c r="WNS4746" s="2175"/>
      <c r="WNT4746" s="2176"/>
      <c r="WNU4746" s="2171"/>
      <c r="WNV4746" s="2171"/>
      <c r="WNW4746" s="2172"/>
      <c r="WNX4746" s="2173"/>
      <c r="WNY4746" s="2174"/>
      <c r="WNZ4746" s="2175"/>
      <c r="WOA4746" s="2175"/>
      <c r="WOB4746" s="2176"/>
      <c r="WOC4746" s="2171"/>
      <c r="WOD4746" s="2171"/>
      <c r="WOE4746" s="2172"/>
      <c r="WOF4746" s="2173"/>
      <c r="WOG4746" s="2174"/>
      <c r="WOH4746" s="2175"/>
      <c r="WOI4746" s="2175"/>
      <c r="WOJ4746" s="2176"/>
      <c r="WOK4746" s="2171"/>
      <c r="WOL4746" s="2171"/>
      <c r="WOM4746" s="2172"/>
      <c r="WON4746" s="2173"/>
      <c r="WOO4746" s="2174"/>
      <c r="WOP4746" s="2175"/>
      <c r="WOQ4746" s="2175"/>
      <c r="WOR4746" s="2176"/>
      <c r="WOS4746" s="2171"/>
      <c r="WOT4746" s="2171"/>
      <c r="WOU4746" s="2172"/>
      <c r="WOV4746" s="2173"/>
      <c r="WOW4746" s="2174"/>
      <c r="WOX4746" s="2175"/>
      <c r="WOY4746" s="2175"/>
      <c r="WOZ4746" s="2176"/>
      <c r="WPA4746" s="2171"/>
      <c r="WPB4746" s="2171"/>
      <c r="WPC4746" s="2172"/>
      <c r="WPD4746" s="2173"/>
      <c r="WPE4746" s="2174"/>
      <c r="WPF4746" s="2175"/>
      <c r="WPG4746" s="2175"/>
      <c r="WPH4746" s="2176"/>
      <c r="WPI4746" s="2171"/>
      <c r="WPJ4746" s="2171"/>
      <c r="WPK4746" s="2172"/>
      <c r="WPL4746" s="2173"/>
      <c r="WPM4746" s="2174"/>
      <c r="WPN4746" s="2175"/>
      <c r="WPO4746" s="2175"/>
      <c r="WPP4746" s="2176"/>
      <c r="WPQ4746" s="2171"/>
      <c r="WPR4746" s="2171"/>
      <c r="WPS4746" s="2172"/>
      <c r="WPT4746" s="2173"/>
      <c r="WPU4746" s="2174"/>
      <c r="WPV4746" s="2175"/>
      <c r="WPW4746" s="2175"/>
      <c r="WPX4746" s="2176"/>
      <c r="WPY4746" s="2171"/>
      <c r="WPZ4746" s="2171"/>
      <c r="WQA4746" s="2172"/>
      <c r="WQB4746" s="2173"/>
      <c r="WQC4746" s="2174"/>
      <c r="WQD4746" s="2175"/>
      <c r="WQE4746" s="2175"/>
      <c r="WQF4746" s="2176"/>
      <c r="WQG4746" s="2171"/>
      <c r="WQH4746" s="2171"/>
      <c r="WQI4746" s="2172"/>
      <c r="WQJ4746" s="2173"/>
      <c r="WQK4746" s="2174"/>
      <c r="WQL4746" s="2175"/>
      <c r="WQM4746" s="2175"/>
      <c r="WQN4746" s="2176"/>
      <c r="WQO4746" s="2171"/>
      <c r="WQP4746" s="2171"/>
      <c r="WQQ4746" s="2172"/>
      <c r="WQR4746" s="2173"/>
      <c r="WQS4746" s="2174"/>
      <c r="WQT4746" s="2175"/>
      <c r="WQU4746" s="2175"/>
      <c r="WQV4746" s="2176"/>
      <c r="WQW4746" s="2171"/>
      <c r="WQX4746" s="2171"/>
      <c r="WQY4746" s="2172"/>
      <c r="WQZ4746" s="2173"/>
      <c r="WRA4746" s="2174"/>
      <c r="WRB4746" s="2175"/>
      <c r="WRC4746" s="2175"/>
      <c r="WRD4746" s="2176"/>
      <c r="WRE4746" s="2171"/>
      <c r="WRF4746" s="2171"/>
      <c r="WRG4746" s="2172"/>
      <c r="WRH4746" s="2173"/>
      <c r="WRI4746" s="2174"/>
      <c r="WRJ4746" s="2175"/>
      <c r="WRK4746" s="2175"/>
      <c r="WRL4746" s="2176"/>
      <c r="WRM4746" s="2171"/>
      <c r="WRN4746" s="2171"/>
      <c r="WRO4746" s="2172"/>
      <c r="WRP4746" s="2173"/>
      <c r="WRQ4746" s="2174"/>
      <c r="WRR4746" s="2175"/>
      <c r="WRS4746" s="2175"/>
      <c r="WRT4746" s="2176"/>
      <c r="WRU4746" s="2171"/>
      <c r="WRV4746" s="2171"/>
      <c r="WRW4746" s="2172"/>
      <c r="WRX4746" s="2173"/>
      <c r="WRY4746" s="2174"/>
      <c r="WRZ4746" s="2175"/>
      <c r="WSA4746" s="2175"/>
      <c r="WSB4746" s="2176"/>
      <c r="WSC4746" s="2171"/>
      <c r="WSD4746" s="2171"/>
      <c r="WSE4746" s="2172"/>
      <c r="WSF4746" s="2173"/>
      <c r="WSG4746" s="2174"/>
      <c r="WSH4746" s="2175"/>
      <c r="WSI4746" s="2175"/>
      <c r="WSJ4746" s="2176"/>
      <c r="WSK4746" s="2171"/>
      <c r="WSL4746" s="2171"/>
      <c r="WSM4746" s="2172"/>
      <c r="WSN4746" s="2173"/>
      <c r="WSO4746" s="2174"/>
      <c r="WSP4746" s="2175"/>
      <c r="WSQ4746" s="2175"/>
      <c r="WSR4746" s="2176"/>
      <c r="WSS4746" s="2171"/>
      <c r="WST4746" s="2171"/>
      <c r="WSU4746" s="2172"/>
      <c r="WSV4746" s="2173"/>
      <c r="WSW4746" s="2174"/>
      <c r="WSX4746" s="2175"/>
      <c r="WSY4746" s="2175"/>
      <c r="WSZ4746" s="2176"/>
      <c r="WTA4746" s="2171"/>
      <c r="WTB4746" s="2171"/>
      <c r="WTC4746" s="2172"/>
      <c r="WTD4746" s="2173"/>
      <c r="WTE4746" s="2174"/>
      <c r="WTF4746" s="2175"/>
      <c r="WTG4746" s="2175"/>
      <c r="WTH4746" s="2176"/>
      <c r="WTI4746" s="2171"/>
      <c r="WTJ4746" s="2171"/>
      <c r="WTK4746" s="2172"/>
      <c r="WTL4746" s="2173"/>
      <c r="WTM4746" s="2174"/>
      <c r="WTN4746" s="2175"/>
      <c r="WTO4746" s="2175"/>
      <c r="WTP4746" s="2176"/>
      <c r="WTQ4746" s="2171"/>
      <c r="WTR4746" s="2171"/>
      <c r="WTS4746" s="2172"/>
      <c r="WTT4746" s="2173"/>
      <c r="WTU4746" s="2174"/>
      <c r="WTV4746" s="2175"/>
      <c r="WTW4746" s="2175"/>
      <c r="WTX4746" s="2176"/>
      <c r="WTY4746" s="2171"/>
      <c r="WTZ4746" s="2171"/>
      <c r="WUA4746" s="2172"/>
      <c r="WUB4746" s="2173"/>
      <c r="WUC4746" s="2174"/>
      <c r="WUD4746" s="2175"/>
      <c r="WUE4746" s="2175"/>
      <c r="WUF4746" s="2176"/>
      <c r="WUG4746" s="2171"/>
      <c r="WUH4746" s="2171"/>
      <c r="WUI4746" s="2172"/>
      <c r="WUJ4746" s="2173"/>
      <c r="WUK4746" s="2174"/>
      <c r="WUL4746" s="2175"/>
      <c r="WUM4746" s="2175"/>
      <c r="WUN4746" s="2176"/>
      <c r="WUO4746" s="2171"/>
      <c r="WUP4746" s="2171"/>
      <c r="WUQ4746" s="2172"/>
      <c r="WUR4746" s="2173"/>
      <c r="WUS4746" s="2174"/>
      <c r="WUT4746" s="2175"/>
      <c r="WUU4746" s="2175"/>
      <c r="WUV4746" s="2176"/>
      <c r="WUW4746" s="2171"/>
      <c r="WUX4746" s="2171"/>
      <c r="WUY4746" s="2172"/>
      <c r="WUZ4746" s="2173"/>
      <c r="WVA4746" s="2174"/>
      <c r="WVB4746" s="2175"/>
      <c r="WVC4746" s="2175"/>
      <c r="WVD4746" s="2176"/>
      <c r="WVE4746" s="2171"/>
      <c r="WVF4746" s="2171"/>
      <c r="WVG4746" s="2172"/>
      <c r="WVH4746" s="2173"/>
      <c r="WVI4746" s="2174"/>
      <c r="WVJ4746" s="2175"/>
      <c r="WVK4746" s="2175"/>
      <c r="WVL4746" s="2176"/>
      <c r="WVM4746" s="2171"/>
      <c r="WVN4746" s="2171"/>
      <c r="WVO4746" s="2172"/>
      <c r="WVP4746" s="2173"/>
      <c r="WVQ4746" s="2174"/>
      <c r="WVR4746" s="2175"/>
      <c r="WVS4746" s="2175"/>
      <c r="WVT4746" s="2176"/>
      <c r="WVU4746" s="2171"/>
      <c r="WVV4746" s="2171"/>
      <c r="WVW4746" s="2172"/>
      <c r="WVX4746" s="2173"/>
      <c r="WVY4746" s="2174"/>
      <c r="WVZ4746" s="2175"/>
      <c r="WWA4746" s="2175"/>
      <c r="WWB4746" s="2176"/>
      <c r="WWC4746" s="2171"/>
      <c r="WWD4746" s="2171"/>
      <c r="WWE4746" s="2172"/>
      <c r="WWF4746" s="2173"/>
      <c r="WWG4746" s="2174"/>
      <c r="WWH4746" s="2175"/>
      <c r="WWI4746" s="2175"/>
      <c r="WWJ4746" s="2176"/>
      <c r="WWK4746" s="2171"/>
      <c r="WWL4746" s="2171"/>
      <c r="WWM4746" s="2172"/>
      <c r="WWN4746" s="2173"/>
      <c r="WWO4746" s="2174"/>
      <c r="WWP4746" s="2175"/>
      <c r="WWQ4746" s="2175"/>
      <c r="WWR4746" s="2176"/>
      <c r="WWS4746" s="2171"/>
      <c r="WWT4746" s="2171"/>
      <c r="WWU4746" s="2172"/>
      <c r="WWV4746" s="2173"/>
      <c r="WWW4746" s="2174"/>
      <c r="WWX4746" s="2175"/>
      <c r="WWY4746" s="2175"/>
      <c r="WWZ4746" s="2176"/>
      <c r="WXA4746" s="2171"/>
      <c r="WXB4746" s="2171"/>
      <c r="WXC4746" s="2172"/>
      <c r="WXD4746" s="2173"/>
      <c r="WXE4746" s="2174"/>
      <c r="WXF4746" s="2175"/>
      <c r="WXG4746" s="2175"/>
      <c r="WXH4746" s="2176"/>
      <c r="WXI4746" s="2171"/>
      <c r="WXJ4746" s="2171"/>
      <c r="WXK4746" s="2172"/>
      <c r="WXL4746" s="2173"/>
      <c r="WXM4746" s="2174"/>
      <c r="WXN4746" s="2175"/>
      <c r="WXO4746" s="2175"/>
      <c r="WXP4746" s="2176"/>
      <c r="WXQ4746" s="2171"/>
      <c r="WXR4746" s="2171"/>
      <c r="WXS4746" s="2172"/>
      <c r="WXT4746" s="2173"/>
      <c r="WXU4746" s="2174"/>
      <c r="WXV4746" s="2175"/>
      <c r="WXW4746" s="2175"/>
      <c r="WXX4746" s="2176"/>
      <c r="WXY4746" s="2171"/>
      <c r="WXZ4746" s="2171"/>
      <c r="WYA4746" s="2172"/>
      <c r="WYB4746" s="2173"/>
      <c r="WYC4746" s="2174"/>
      <c r="WYD4746" s="2175"/>
      <c r="WYE4746" s="2175"/>
      <c r="WYF4746" s="2176"/>
      <c r="WYG4746" s="2171"/>
      <c r="WYH4746" s="2171"/>
      <c r="WYI4746" s="2172"/>
      <c r="WYJ4746" s="2173"/>
      <c r="WYK4746" s="2174"/>
      <c r="WYL4746" s="2175"/>
      <c r="WYM4746" s="2175"/>
      <c r="WYN4746" s="2176"/>
      <c r="WYO4746" s="2171"/>
      <c r="WYP4746" s="2171"/>
      <c r="WYQ4746" s="2172"/>
      <c r="WYR4746" s="2173"/>
      <c r="WYS4746" s="2174"/>
      <c r="WYT4746" s="2175"/>
      <c r="WYU4746" s="2175"/>
      <c r="WYV4746" s="2176"/>
      <c r="WYW4746" s="2171"/>
      <c r="WYX4746" s="2171"/>
      <c r="WYY4746" s="2172"/>
      <c r="WYZ4746" s="2173"/>
      <c r="WZA4746" s="2174"/>
      <c r="WZB4746" s="2175"/>
      <c r="WZC4746" s="2175"/>
      <c r="WZD4746" s="2176"/>
      <c r="WZE4746" s="2171"/>
      <c r="WZF4746" s="2171"/>
      <c r="WZG4746" s="2172"/>
      <c r="WZH4746" s="2173"/>
      <c r="WZI4746" s="2174"/>
      <c r="WZJ4746" s="2175"/>
      <c r="WZK4746" s="2175"/>
      <c r="WZL4746" s="2176"/>
      <c r="WZM4746" s="2171"/>
      <c r="WZN4746" s="2171"/>
      <c r="WZO4746" s="2172"/>
      <c r="WZP4746" s="2173"/>
      <c r="WZQ4746" s="2174"/>
      <c r="WZR4746" s="2175"/>
      <c r="WZS4746" s="2175"/>
      <c r="WZT4746" s="2176"/>
      <c r="WZU4746" s="2171"/>
      <c r="WZV4746" s="2171"/>
      <c r="WZW4746" s="2172"/>
      <c r="WZX4746" s="2173"/>
      <c r="WZY4746" s="2174"/>
      <c r="WZZ4746" s="2175"/>
      <c r="XAA4746" s="2175"/>
      <c r="XAB4746" s="2176"/>
      <c r="XAC4746" s="2171"/>
      <c r="XAD4746" s="2171"/>
      <c r="XAE4746" s="2172"/>
      <c r="XAF4746" s="2173"/>
      <c r="XAG4746" s="2174"/>
      <c r="XAH4746" s="2175"/>
      <c r="XAI4746" s="2175"/>
      <c r="XAJ4746" s="2176"/>
      <c r="XAK4746" s="2171"/>
      <c r="XAL4746" s="2171"/>
      <c r="XAM4746" s="2172"/>
      <c r="XAN4746" s="2173"/>
      <c r="XAO4746" s="2174"/>
      <c r="XAP4746" s="2175"/>
      <c r="XAQ4746" s="2175"/>
      <c r="XAR4746" s="2176"/>
      <c r="XAS4746" s="2171"/>
      <c r="XAT4746" s="2171"/>
      <c r="XAU4746" s="2172"/>
      <c r="XAV4746" s="2173"/>
      <c r="XAW4746" s="2174"/>
      <c r="XAX4746" s="2175"/>
      <c r="XAY4746" s="2175"/>
      <c r="XAZ4746" s="2176"/>
      <c r="XBA4746" s="2171"/>
      <c r="XBB4746" s="2171"/>
      <c r="XBC4746" s="2172"/>
      <c r="XBD4746" s="2173"/>
      <c r="XBE4746" s="2174"/>
      <c r="XBF4746" s="2175"/>
      <c r="XBG4746" s="2175"/>
      <c r="XBH4746" s="2176"/>
      <c r="XBI4746" s="2171"/>
      <c r="XBJ4746" s="2171"/>
      <c r="XBK4746" s="2172"/>
      <c r="XBL4746" s="2173"/>
      <c r="XBM4746" s="2174"/>
      <c r="XBN4746" s="2175"/>
      <c r="XBO4746" s="2175"/>
      <c r="XBP4746" s="2176"/>
      <c r="XBQ4746" s="2171"/>
      <c r="XBR4746" s="2171"/>
      <c r="XBS4746" s="2172"/>
      <c r="XBT4746" s="2173"/>
      <c r="XBU4746" s="2174"/>
      <c r="XBV4746" s="2175"/>
      <c r="XBW4746" s="2175"/>
      <c r="XBX4746" s="2176"/>
      <c r="XBY4746" s="2171"/>
      <c r="XBZ4746" s="2171"/>
      <c r="XCA4746" s="2172"/>
      <c r="XCB4746" s="2173"/>
      <c r="XCC4746" s="2174"/>
      <c r="XCD4746" s="2175"/>
      <c r="XCE4746" s="2175"/>
      <c r="XCF4746" s="2176"/>
      <c r="XCG4746" s="2171"/>
      <c r="XCH4746" s="2171"/>
      <c r="XCI4746" s="2172"/>
      <c r="XCJ4746" s="2173"/>
      <c r="XCK4746" s="2174"/>
      <c r="XCL4746" s="2175"/>
      <c r="XCM4746" s="2175"/>
      <c r="XCN4746" s="2176"/>
      <c r="XCO4746" s="2171"/>
      <c r="XCP4746" s="2171"/>
      <c r="XCQ4746" s="2172"/>
      <c r="XCR4746" s="2173"/>
      <c r="XCS4746" s="2174"/>
      <c r="XCT4746" s="2175"/>
      <c r="XCU4746" s="2175"/>
      <c r="XCV4746" s="2176"/>
      <c r="XCW4746" s="2171"/>
      <c r="XCX4746" s="2171"/>
      <c r="XCY4746" s="2172"/>
      <c r="XCZ4746" s="2173"/>
      <c r="XDA4746" s="2174"/>
      <c r="XDB4746" s="2175"/>
      <c r="XDC4746" s="2175"/>
      <c r="XDD4746" s="2176"/>
      <c r="XDE4746" s="2171"/>
      <c r="XDF4746" s="2171"/>
      <c r="XDG4746" s="2172"/>
      <c r="XDH4746" s="2173"/>
      <c r="XDI4746" s="2174"/>
      <c r="XDJ4746" s="2175"/>
      <c r="XDK4746" s="2175"/>
      <c r="XDL4746" s="2176"/>
      <c r="XDM4746" s="2171"/>
      <c r="XDN4746" s="2171"/>
      <c r="XDO4746" s="2172"/>
      <c r="XDP4746" s="2173"/>
      <c r="XDQ4746" s="2174"/>
      <c r="XDR4746" s="2175"/>
      <c r="XDS4746" s="2175"/>
      <c r="XDT4746" s="2176"/>
      <c r="XDU4746" s="2171"/>
      <c r="XDV4746" s="2171"/>
      <c r="XDW4746" s="2172"/>
      <c r="XDX4746" s="2173"/>
      <c r="XDY4746" s="2174"/>
      <c r="XDZ4746" s="2175"/>
      <c r="XEA4746" s="2175"/>
      <c r="XEB4746" s="2176"/>
      <c r="XEC4746" s="2171"/>
      <c r="XED4746" s="2171"/>
      <c r="XEE4746" s="2172"/>
      <c r="XEF4746" s="2173"/>
      <c r="XEG4746" s="2174"/>
      <c r="XEH4746" s="2175"/>
      <c r="XEI4746" s="2175"/>
      <c r="XEJ4746" s="2176"/>
      <c r="XEK4746" s="2171"/>
      <c r="XEL4746" s="2171"/>
      <c r="XEM4746" s="2172"/>
      <c r="XEN4746" s="2173"/>
      <c r="XEO4746" s="2174"/>
      <c r="XEP4746" s="2175"/>
      <c r="XEQ4746" s="2175"/>
      <c r="XER4746" s="2176"/>
      <c r="XES4746" s="2171"/>
      <c r="XET4746" s="2171"/>
      <c r="XEU4746" s="2172"/>
      <c r="XEV4746" s="2173"/>
      <c r="XEW4746" s="2174"/>
      <c r="XEX4746" s="2175"/>
      <c r="XEY4746" s="2175"/>
      <c r="XEZ4746" s="2176"/>
      <c r="XFA4746" s="2171"/>
      <c r="XFB4746" s="2171"/>
      <c r="XFC4746" s="2172"/>
      <c r="XFD4746" s="2173"/>
    </row>
    <row r="4747" spans="1:16384" ht="33.75" customHeight="1" x14ac:dyDescent="0.25">
      <c r="A4747" s="74" t="s">
        <v>5574</v>
      </c>
      <c r="B4747" s="83" t="s">
        <v>94</v>
      </c>
      <c r="C4747" s="41" t="s">
        <v>348</v>
      </c>
      <c r="D4747" s="51" t="s">
        <v>12</v>
      </c>
      <c r="E4747" s="54" t="s">
        <v>66</v>
      </c>
      <c r="F4747" s="55" t="s">
        <v>5575</v>
      </c>
      <c r="G4747" s="290">
        <v>36297</v>
      </c>
      <c r="H4747" s="46" t="s">
        <v>37</v>
      </c>
      <c r="I4747" s="770">
        <v>36678</v>
      </c>
    </row>
    <row r="4748" spans="1:16384" ht="33.75" customHeight="1" x14ac:dyDescent="0.25">
      <c r="A4748" s="74" t="s">
        <v>5576</v>
      </c>
      <c r="B4748" s="83" t="s">
        <v>186</v>
      </c>
      <c r="C4748" s="83" t="s">
        <v>1598</v>
      </c>
      <c r="D4748" s="51" t="s">
        <v>943</v>
      </c>
      <c r="E4748" s="54" t="s">
        <v>476</v>
      </c>
      <c r="F4748" s="55" t="s">
        <v>477</v>
      </c>
      <c r="G4748" s="290">
        <v>38463</v>
      </c>
      <c r="H4748" s="46" t="s">
        <v>37</v>
      </c>
      <c r="I4748" s="770">
        <v>38687</v>
      </c>
      <c r="J4748" s="1114"/>
      <c r="K4748" s="1114"/>
      <c r="L4748" s="1114"/>
      <c r="M4748" s="1114"/>
      <c r="N4748" s="1114"/>
      <c r="O4748" s="1114"/>
      <c r="P4748" s="1114"/>
      <c r="Q4748" s="1114"/>
      <c r="R4748" s="1114"/>
      <c r="S4748" s="1114"/>
      <c r="T4748" s="1114"/>
      <c r="U4748" s="1114"/>
      <c r="V4748" s="1114"/>
      <c r="W4748" s="1114"/>
      <c r="X4748" s="1114"/>
      <c r="Y4748" s="1114"/>
      <c r="Z4748" s="1114"/>
      <c r="AA4748" s="1114"/>
      <c r="AB4748" s="1114"/>
      <c r="AC4748" s="1114"/>
      <c r="AD4748" s="1114"/>
      <c r="AE4748" s="1114"/>
      <c r="AF4748" s="1114"/>
      <c r="AG4748" s="1114"/>
      <c r="AH4748" s="1114"/>
      <c r="AI4748" s="1114"/>
      <c r="AJ4748" s="1114"/>
      <c r="AK4748" s="1114"/>
      <c r="AL4748" s="1114"/>
      <c r="AM4748" s="1114"/>
      <c r="AN4748" s="1114"/>
      <c r="AO4748" s="1114"/>
      <c r="AP4748" s="1114"/>
      <c r="AQ4748" s="1114"/>
      <c r="AR4748" s="1114"/>
      <c r="AS4748" s="1114"/>
      <c r="AT4748" s="1114"/>
      <c r="AU4748" s="1114"/>
      <c r="AV4748" s="1114"/>
      <c r="AW4748" s="1114"/>
      <c r="AX4748" s="1114"/>
      <c r="AY4748" s="1114"/>
      <c r="AZ4748" s="1114"/>
      <c r="BA4748" s="1114"/>
      <c r="BB4748" s="1114"/>
      <c r="BC4748" s="1114"/>
      <c r="BD4748" s="1114"/>
      <c r="BE4748" s="1114"/>
      <c r="BF4748" s="1114"/>
      <c r="BG4748" s="1114"/>
      <c r="BH4748" s="1114"/>
    </row>
    <row r="4749" spans="1:16384" s="1114" customFormat="1" ht="33.75" customHeight="1" x14ac:dyDescent="0.25">
      <c r="A4749" s="117" t="s">
        <v>8232</v>
      </c>
      <c r="B4749" s="1553" t="s">
        <v>8233</v>
      </c>
      <c r="C4749" s="1553" t="s">
        <v>101</v>
      </c>
      <c r="D4749" s="120" t="s">
        <v>914</v>
      </c>
      <c r="E4749" s="58" t="s">
        <v>148</v>
      </c>
      <c r="F4749" s="1207" t="s">
        <v>564</v>
      </c>
      <c r="G4749" s="1552">
        <v>43920</v>
      </c>
      <c r="H4749" s="48" t="s">
        <v>41</v>
      </c>
      <c r="I4749" s="770">
        <v>44284</v>
      </c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3"/>
      <c r="AG4749" s="3"/>
      <c r="AH4749" s="3"/>
      <c r="AI4749" s="3"/>
      <c r="AJ4749" s="3"/>
      <c r="AK4749" s="3"/>
      <c r="AL4749" s="3"/>
      <c r="AM4749" s="3"/>
      <c r="AN4749" s="3"/>
      <c r="AO4749" s="3"/>
      <c r="AP4749" s="3"/>
      <c r="AQ4749" s="3"/>
      <c r="AR4749" s="3"/>
      <c r="AS4749" s="3"/>
      <c r="AT4749" s="3"/>
      <c r="AU4749" s="3"/>
      <c r="AV4749" s="3"/>
      <c r="AW4749" s="3"/>
      <c r="AX4749" s="3"/>
      <c r="AY4749" s="3"/>
      <c r="AZ4749" s="3"/>
      <c r="BA4749" s="3"/>
      <c r="BB4749" s="3"/>
      <c r="BC4749" s="3"/>
      <c r="BD4749" s="3"/>
      <c r="BE4749" s="3"/>
      <c r="BF4749" s="3"/>
      <c r="BG4749" s="3"/>
      <c r="BH4749" s="3"/>
    </row>
    <row r="4750" spans="1:16384" ht="33.75" customHeight="1" x14ac:dyDescent="0.25">
      <c r="A4750" s="74" t="s">
        <v>5577</v>
      </c>
      <c r="B4750" s="83" t="s">
        <v>68</v>
      </c>
      <c r="C4750" s="287" t="s">
        <v>357</v>
      </c>
      <c r="D4750" s="51" t="s">
        <v>940</v>
      </c>
      <c r="E4750" s="54" t="s">
        <v>35</v>
      </c>
      <c r="F4750" s="55" t="s">
        <v>281</v>
      </c>
      <c r="G4750" s="290">
        <v>38008</v>
      </c>
      <c r="H4750" s="79" t="s">
        <v>37</v>
      </c>
      <c r="I4750" s="770">
        <v>38412</v>
      </c>
    </row>
    <row r="4751" spans="1:16384" ht="33.75" customHeight="1" x14ac:dyDescent="0.25">
      <c r="A4751" s="74" t="s">
        <v>3374</v>
      </c>
      <c r="B4751" s="83" t="s">
        <v>46</v>
      </c>
      <c r="C4751" s="212" t="s">
        <v>344</v>
      </c>
      <c r="D4751" s="51" t="s">
        <v>12</v>
      </c>
      <c r="E4751" s="67" t="s">
        <v>66</v>
      </c>
      <c r="F4751" s="55" t="s">
        <v>385</v>
      </c>
      <c r="G4751" s="240">
        <v>39804</v>
      </c>
      <c r="H4751" s="79" t="s">
        <v>37</v>
      </c>
      <c r="I4751" s="240">
        <v>40148</v>
      </c>
    </row>
    <row r="4752" spans="1:16384" ht="33.75" customHeight="1" x14ac:dyDescent="0.25">
      <c r="A4752" s="74" t="s">
        <v>3374</v>
      </c>
      <c r="B4752" s="83" t="s">
        <v>677</v>
      </c>
      <c r="C4752" s="41" t="s">
        <v>95</v>
      </c>
      <c r="D4752" s="51" t="s">
        <v>12</v>
      </c>
      <c r="E4752" s="56" t="s">
        <v>1812</v>
      </c>
      <c r="F4752" s="55" t="s">
        <v>182</v>
      </c>
      <c r="G4752" s="240">
        <v>40435</v>
      </c>
      <c r="H4752" s="79" t="s">
        <v>37</v>
      </c>
      <c r="I4752" s="240">
        <v>40787</v>
      </c>
      <c r="J4752" s="1114"/>
      <c r="K4752" s="1114"/>
      <c r="L4752" s="1114"/>
      <c r="M4752" s="1114"/>
      <c r="N4752" s="1114"/>
      <c r="O4752" s="1114"/>
      <c r="P4752" s="1114"/>
      <c r="Q4752" s="1114"/>
      <c r="R4752" s="1114"/>
      <c r="S4752" s="1114"/>
      <c r="T4752" s="1114"/>
      <c r="U4752" s="1114"/>
      <c r="V4752" s="1114"/>
      <c r="W4752" s="1114"/>
      <c r="X4752" s="1114"/>
      <c r="Y4752" s="1114"/>
      <c r="Z4752" s="1114"/>
      <c r="AA4752" s="1114"/>
      <c r="AB4752" s="1114"/>
      <c r="AC4752" s="1114"/>
      <c r="AD4752" s="1114"/>
      <c r="AE4752" s="1114"/>
      <c r="AF4752" s="1114"/>
      <c r="AG4752" s="1114"/>
      <c r="AH4752" s="1114"/>
      <c r="AI4752" s="1114"/>
      <c r="AJ4752" s="1114"/>
      <c r="AK4752" s="1114"/>
      <c r="AL4752" s="1114"/>
      <c r="AM4752" s="1114"/>
      <c r="AN4752" s="1114"/>
      <c r="AO4752" s="1114"/>
      <c r="AP4752" s="1114"/>
      <c r="AQ4752" s="1114"/>
      <c r="AR4752" s="1114"/>
      <c r="AS4752" s="1114"/>
      <c r="AT4752" s="1114"/>
      <c r="AU4752" s="1114"/>
      <c r="AV4752" s="1114"/>
      <c r="AW4752" s="1114"/>
      <c r="AX4752" s="1114"/>
      <c r="AY4752" s="1114"/>
      <c r="AZ4752" s="1114"/>
      <c r="BA4752" s="1114"/>
      <c r="BB4752" s="1114"/>
      <c r="BC4752" s="1114"/>
      <c r="BD4752" s="1114"/>
      <c r="BE4752" s="1114"/>
      <c r="BF4752" s="1114"/>
      <c r="BG4752" s="1114"/>
      <c r="BH4752" s="1114"/>
    </row>
    <row r="4753" spans="1:60" s="1114" customFormat="1" ht="33.75" customHeight="1" x14ac:dyDescent="0.25">
      <c r="A4753" s="1927" t="s">
        <v>8572</v>
      </c>
      <c r="B4753" s="1925" t="s">
        <v>1483</v>
      </c>
      <c r="C4753" s="1925" t="s">
        <v>344</v>
      </c>
      <c r="D4753" s="1925" t="s">
        <v>7450</v>
      </c>
      <c r="E4753" s="1928" t="s">
        <v>1469</v>
      </c>
      <c r="F4753" s="1929" t="s">
        <v>4214</v>
      </c>
      <c r="G4753" s="1926">
        <v>44314</v>
      </c>
      <c r="H4753" s="79" t="s">
        <v>37</v>
      </c>
      <c r="I4753" s="1887">
        <v>44522</v>
      </c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3"/>
      <c r="AG4753" s="3"/>
      <c r="AH4753" s="3"/>
      <c r="AI4753" s="3"/>
      <c r="AJ4753" s="3"/>
      <c r="AK4753" s="3"/>
      <c r="AL4753" s="3"/>
      <c r="AM4753" s="3"/>
      <c r="AN4753" s="3"/>
      <c r="AO4753" s="3"/>
      <c r="AP4753" s="3"/>
      <c r="AQ4753" s="3"/>
      <c r="AR4753" s="3"/>
      <c r="AS4753" s="3"/>
      <c r="AT4753" s="3"/>
      <c r="AU4753" s="3"/>
      <c r="AV4753" s="3"/>
      <c r="AW4753" s="3"/>
      <c r="AX4753" s="3"/>
      <c r="AY4753" s="3"/>
      <c r="AZ4753" s="3"/>
      <c r="BA4753" s="3"/>
      <c r="BB4753" s="3"/>
      <c r="BC4753" s="3"/>
      <c r="BD4753" s="3"/>
      <c r="BE4753" s="3"/>
      <c r="BF4753" s="3"/>
      <c r="BG4753" s="3"/>
      <c r="BH4753" s="3"/>
    </row>
    <row r="4754" spans="1:60" ht="33.75" customHeight="1" x14ac:dyDescent="0.25">
      <c r="A4754" s="74" t="s">
        <v>3375</v>
      </c>
      <c r="B4754" s="83" t="s">
        <v>59</v>
      </c>
      <c r="C4754" s="212" t="s">
        <v>350</v>
      </c>
      <c r="D4754" s="51" t="s">
        <v>929</v>
      </c>
      <c r="E4754" s="61" t="s">
        <v>87</v>
      </c>
      <c r="F4754" s="55" t="s">
        <v>616</v>
      </c>
      <c r="G4754" s="40">
        <v>40317</v>
      </c>
      <c r="H4754" s="79" t="s">
        <v>37</v>
      </c>
      <c r="I4754" s="40">
        <v>40513</v>
      </c>
    </row>
    <row r="4755" spans="1:60" ht="33.75" customHeight="1" x14ac:dyDescent="0.25">
      <c r="A4755" s="74" t="s">
        <v>3375</v>
      </c>
      <c r="B4755" s="83" t="s">
        <v>59</v>
      </c>
      <c r="C4755" s="24" t="s">
        <v>101</v>
      </c>
      <c r="D4755" s="51" t="s">
        <v>1653</v>
      </c>
      <c r="E4755" s="54" t="s">
        <v>666</v>
      </c>
      <c r="F4755" s="55" t="s">
        <v>3827</v>
      </c>
      <c r="G4755" s="40">
        <v>42108</v>
      </c>
      <c r="H4755" s="79" t="s">
        <v>37</v>
      </c>
      <c r="I4755" s="40">
        <v>42321</v>
      </c>
    </row>
    <row r="4756" spans="1:60" ht="33.75" customHeight="1" x14ac:dyDescent="0.25">
      <c r="A4756" s="74" t="s">
        <v>1747</v>
      </c>
      <c r="B4756" s="83" t="s">
        <v>34</v>
      </c>
      <c r="C4756" s="32" t="s">
        <v>101</v>
      </c>
      <c r="D4756" s="51" t="s">
        <v>946</v>
      </c>
      <c r="E4756" s="54" t="s">
        <v>792</v>
      </c>
      <c r="F4756" s="55" t="s">
        <v>794</v>
      </c>
      <c r="G4756" s="33">
        <v>41934</v>
      </c>
      <c r="H4756" s="79" t="s">
        <v>37</v>
      </c>
      <c r="I4756" s="770">
        <v>42142</v>
      </c>
    </row>
    <row r="4757" spans="1:60" ht="33.75" customHeight="1" x14ac:dyDescent="0.25">
      <c r="A4757" s="74" t="s">
        <v>1792</v>
      </c>
      <c r="B4757" s="83" t="s">
        <v>68</v>
      </c>
      <c r="C4757" s="82" t="s">
        <v>101</v>
      </c>
      <c r="D4757" s="51" t="s">
        <v>928</v>
      </c>
      <c r="E4757" s="58" t="s">
        <v>439</v>
      </c>
      <c r="F4757" s="55" t="s">
        <v>38</v>
      </c>
      <c r="G4757" s="293">
        <v>41963</v>
      </c>
      <c r="H4757" s="79" t="s">
        <v>37</v>
      </c>
      <c r="I4757" s="770">
        <v>42186</v>
      </c>
    </row>
    <row r="4758" spans="1:60" ht="33.75" customHeight="1" x14ac:dyDescent="0.25">
      <c r="A4758" s="74" t="s">
        <v>3882</v>
      </c>
      <c r="B4758" s="83" t="s">
        <v>3883</v>
      </c>
      <c r="C4758" s="41" t="s">
        <v>3884</v>
      </c>
      <c r="D4758" s="51" t="s">
        <v>1653</v>
      </c>
      <c r="E4758" s="54" t="s">
        <v>508</v>
      </c>
      <c r="F4758" s="55" t="s">
        <v>507</v>
      </c>
      <c r="G4758" s="240">
        <v>41690</v>
      </c>
      <c r="H4758" s="79" t="s">
        <v>37</v>
      </c>
      <c r="I4758" s="40">
        <v>42096</v>
      </c>
    </row>
    <row r="4759" spans="1:60" ht="33.75" customHeight="1" x14ac:dyDescent="0.25">
      <c r="A4759" s="74" t="s">
        <v>4203</v>
      </c>
      <c r="B4759" s="83" t="s">
        <v>54</v>
      </c>
      <c r="C4759" s="41" t="s">
        <v>101</v>
      </c>
      <c r="D4759" s="51" t="s">
        <v>941</v>
      </c>
      <c r="E4759" s="54" t="s">
        <v>66</v>
      </c>
      <c r="F4759" s="55" t="s">
        <v>142</v>
      </c>
      <c r="G4759" s="240">
        <v>42318</v>
      </c>
      <c r="H4759" s="79" t="s">
        <v>37</v>
      </c>
      <c r="I4759" s="40">
        <v>42522</v>
      </c>
    </row>
    <row r="4760" spans="1:60" ht="33.75" customHeight="1" x14ac:dyDescent="0.25">
      <c r="A4760" s="74" t="s">
        <v>3376</v>
      </c>
      <c r="B4760" s="83" t="s">
        <v>290</v>
      </c>
      <c r="C4760" s="212" t="s">
        <v>350</v>
      </c>
      <c r="D4760" s="51" t="s">
        <v>948</v>
      </c>
      <c r="E4760" s="61" t="s">
        <v>190</v>
      </c>
      <c r="F4760" s="55" t="s">
        <v>236</v>
      </c>
      <c r="G4760" s="240">
        <v>39498</v>
      </c>
      <c r="H4760" s="46" t="s">
        <v>37</v>
      </c>
      <c r="I4760" s="240">
        <v>39934</v>
      </c>
    </row>
    <row r="4761" spans="1:60" ht="33.75" customHeight="1" x14ac:dyDescent="0.25">
      <c r="A4761" s="74" t="s">
        <v>5578</v>
      </c>
      <c r="B4761" s="83" t="s">
        <v>64</v>
      </c>
      <c r="C4761" s="83" t="s">
        <v>2428</v>
      </c>
      <c r="D4761" s="51" t="s">
        <v>941</v>
      </c>
      <c r="E4761" s="54" t="s">
        <v>66</v>
      </c>
      <c r="F4761" s="55" t="s">
        <v>1994</v>
      </c>
      <c r="G4761" s="290">
        <v>37965</v>
      </c>
      <c r="H4761" s="47" t="s">
        <v>37</v>
      </c>
      <c r="I4761" s="770">
        <v>38122</v>
      </c>
    </row>
    <row r="4762" spans="1:60" ht="33.75" customHeight="1" x14ac:dyDescent="0.25">
      <c r="A4762" s="74" t="s">
        <v>1298</v>
      </c>
      <c r="B4762" s="83" t="s">
        <v>64</v>
      </c>
      <c r="C4762" s="12" t="s">
        <v>358</v>
      </c>
      <c r="D4762" s="51" t="s">
        <v>940</v>
      </c>
      <c r="E4762" s="58" t="s">
        <v>1295</v>
      </c>
      <c r="F4762" s="55" t="s">
        <v>682</v>
      </c>
      <c r="G4762" s="13">
        <v>41463</v>
      </c>
      <c r="H4762" s="46" t="s">
        <v>37</v>
      </c>
      <c r="I4762" s="770">
        <v>41730</v>
      </c>
    </row>
    <row r="4763" spans="1:60" ht="33.75" customHeight="1" x14ac:dyDescent="0.25">
      <c r="A4763" s="74" t="s">
        <v>5579</v>
      </c>
      <c r="B4763" s="83" t="s">
        <v>2042</v>
      </c>
      <c r="C4763" s="287" t="s">
        <v>357</v>
      </c>
      <c r="D4763" s="51" t="s">
        <v>12</v>
      </c>
      <c r="E4763" s="54" t="s">
        <v>35</v>
      </c>
      <c r="F4763" s="55" t="s">
        <v>5580</v>
      </c>
      <c r="G4763" s="290">
        <v>36109</v>
      </c>
      <c r="H4763" s="46" t="s">
        <v>37</v>
      </c>
      <c r="I4763" s="770">
        <v>36341</v>
      </c>
    </row>
    <row r="4764" spans="1:60" ht="33.75" customHeight="1" x14ac:dyDescent="0.25">
      <c r="A4764" s="74" t="s">
        <v>5581</v>
      </c>
      <c r="B4764" s="83" t="s">
        <v>255</v>
      </c>
      <c r="C4764" s="83" t="s">
        <v>5582</v>
      </c>
      <c r="D4764" s="51" t="s">
        <v>941</v>
      </c>
      <c r="E4764" s="54" t="s">
        <v>35</v>
      </c>
      <c r="F4764" s="55" t="s">
        <v>2522</v>
      </c>
      <c r="G4764" s="290">
        <v>37790</v>
      </c>
      <c r="H4764" s="46" t="s">
        <v>37</v>
      </c>
      <c r="I4764" s="770">
        <v>38671</v>
      </c>
    </row>
    <row r="4765" spans="1:60" ht="33.75" customHeight="1" x14ac:dyDescent="0.25">
      <c r="A4765" s="687" t="s">
        <v>7306</v>
      </c>
      <c r="B4765" s="688" t="s">
        <v>804</v>
      </c>
      <c r="C4765" s="604" t="s">
        <v>6876</v>
      </c>
      <c r="D4765" s="691" t="s">
        <v>12</v>
      </c>
      <c r="E4765" s="692" t="s">
        <v>35</v>
      </c>
      <c r="F4765" s="689" t="s">
        <v>974</v>
      </c>
      <c r="G4765" s="608">
        <v>43122</v>
      </c>
      <c r="H4765" s="46" t="s">
        <v>37</v>
      </c>
      <c r="I4765" s="776">
        <v>43617</v>
      </c>
    </row>
    <row r="4766" spans="1:60" ht="33.75" customHeight="1" x14ac:dyDescent="0.25">
      <c r="A4766" s="74" t="s">
        <v>5583</v>
      </c>
      <c r="B4766" s="83" t="s">
        <v>59</v>
      </c>
      <c r="C4766" s="41" t="s">
        <v>348</v>
      </c>
      <c r="D4766" s="51" t="s">
        <v>12</v>
      </c>
      <c r="E4766" s="54" t="s">
        <v>66</v>
      </c>
      <c r="F4766" s="55" t="s">
        <v>215</v>
      </c>
      <c r="G4766" s="290">
        <v>36529</v>
      </c>
      <c r="H4766" s="46" t="s">
        <v>37</v>
      </c>
      <c r="I4766" s="770">
        <v>36861</v>
      </c>
      <c r="J4766" s="1114"/>
      <c r="K4766" s="1114"/>
      <c r="L4766" s="1114"/>
      <c r="M4766" s="1114"/>
      <c r="N4766" s="1114"/>
      <c r="O4766" s="1114"/>
      <c r="P4766" s="1114"/>
      <c r="Q4766" s="1114"/>
      <c r="R4766" s="1114"/>
      <c r="S4766" s="1114"/>
      <c r="T4766" s="1114"/>
      <c r="U4766" s="1114"/>
      <c r="V4766" s="1114"/>
      <c r="W4766" s="1114"/>
      <c r="X4766" s="1114"/>
      <c r="Y4766" s="1114"/>
      <c r="Z4766" s="1114"/>
      <c r="AA4766" s="1114"/>
      <c r="AB4766" s="1114"/>
      <c r="AC4766" s="1114"/>
      <c r="AD4766" s="1114"/>
      <c r="AE4766" s="1114"/>
      <c r="AF4766" s="1114"/>
      <c r="AG4766" s="1114"/>
      <c r="AH4766" s="1114"/>
      <c r="AI4766" s="1114"/>
      <c r="AJ4766" s="1114"/>
      <c r="AK4766" s="1114"/>
      <c r="AL4766" s="1114"/>
      <c r="AM4766" s="1114"/>
      <c r="AN4766" s="1114"/>
      <c r="AO4766" s="1114"/>
      <c r="AP4766" s="1114"/>
      <c r="AQ4766" s="1114"/>
      <c r="AR4766" s="1114"/>
      <c r="AS4766" s="1114"/>
      <c r="AT4766" s="1114"/>
      <c r="AU4766" s="1114"/>
      <c r="AV4766" s="1114"/>
      <c r="AW4766" s="1114"/>
      <c r="AX4766" s="1114"/>
      <c r="AY4766" s="1114"/>
      <c r="AZ4766" s="1114"/>
      <c r="BA4766" s="1114"/>
      <c r="BB4766" s="1114"/>
      <c r="BC4766" s="1114"/>
      <c r="BD4766" s="1114"/>
      <c r="BE4766" s="1114"/>
      <c r="BF4766" s="1114"/>
      <c r="BG4766" s="1114"/>
      <c r="BH4766" s="1114"/>
    </row>
    <row r="4767" spans="1:60" s="1114" customFormat="1" ht="33.75" customHeight="1" x14ac:dyDescent="0.25">
      <c r="A4767" s="1416" t="s">
        <v>4109</v>
      </c>
      <c r="B4767" s="1485" t="s">
        <v>444</v>
      </c>
      <c r="C4767" s="1485" t="s">
        <v>101</v>
      </c>
      <c r="D4767" s="1417" t="s">
        <v>1156</v>
      </c>
      <c r="E4767" s="1418" t="s">
        <v>912</v>
      </c>
      <c r="F4767" s="1413" t="s">
        <v>913</v>
      </c>
      <c r="G4767" s="1484">
        <v>44013</v>
      </c>
      <c r="H4767" s="46" t="s">
        <v>37</v>
      </c>
      <c r="I4767" s="1381">
        <v>44228</v>
      </c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  <c r="AD4767" s="3"/>
      <c r="AE4767" s="3"/>
      <c r="AF4767" s="3"/>
      <c r="AG4767" s="3"/>
      <c r="AH4767" s="3"/>
      <c r="AI4767" s="3"/>
      <c r="AJ4767" s="3"/>
      <c r="AK4767" s="3"/>
      <c r="AL4767" s="3"/>
      <c r="AM4767" s="3"/>
      <c r="AN4767" s="3"/>
      <c r="AO4767" s="3"/>
      <c r="AP4767" s="3"/>
      <c r="AQ4767" s="3"/>
      <c r="AR4767" s="3"/>
      <c r="AS4767" s="3"/>
      <c r="AT4767" s="3"/>
      <c r="AU4767" s="3"/>
      <c r="AV4767" s="3"/>
      <c r="AW4767" s="3"/>
      <c r="AX4767" s="3"/>
      <c r="AY4767" s="3"/>
      <c r="AZ4767" s="3"/>
      <c r="BA4767" s="3"/>
      <c r="BB4767" s="3"/>
      <c r="BC4767" s="3"/>
      <c r="BD4767" s="3"/>
      <c r="BE4767" s="3"/>
      <c r="BF4767" s="3"/>
      <c r="BG4767" s="3"/>
      <c r="BH4767" s="3"/>
    </row>
    <row r="4768" spans="1:60" ht="33.75" customHeight="1" x14ac:dyDescent="0.25">
      <c r="A4768" s="74" t="s">
        <v>4109</v>
      </c>
      <c r="B4768" s="83" t="s">
        <v>68</v>
      </c>
      <c r="C4768" s="83" t="s">
        <v>6761</v>
      </c>
      <c r="D4768" s="51" t="s">
        <v>941</v>
      </c>
      <c r="E4768" s="54" t="s">
        <v>3857</v>
      </c>
      <c r="F4768" s="55" t="s">
        <v>99</v>
      </c>
      <c r="G4768" s="240">
        <v>42144</v>
      </c>
      <c r="H4768" s="46" t="s">
        <v>37</v>
      </c>
      <c r="I4768" s="40">
        <v>42491</v>
      </c>
    </row>
    <row r="4769" spans="1:60" ht="33.75" customHeight="1" x14ac:dyDescent="0.25">
      <c r="A4769" s="465" t="s">
        <v>7268</v>
      </c>
      <c r="B4769" s="83" t="s">
        <v>2132</v>
      </c>
      <c r="C4769" s="580" t="s">
        <v>7269</v>
      </c>
      <c r="D4769" s="574" t="s">
        <v>953</v>
      </c>
      <c r="E4769" s="462" t="s">
        <v>57</v>
      </c>
      <c r="F4769" s="463" t="s">
        <v>58</v>
      </c>
      <c r="G4769" s="579">
        <v>43104</v>
      </c>
      <c r="H4769" s="81" t="s">
        <v>3798</v>
      </c>
      <c r="I4769" s="456"/>
    </row>
    <row r="4770" spans="1:60" ht="33.75" customHeight="1" x14ac:dyDescent="0.25">
      <c r="A4770" s="882" t="s">
        <v>5583</v>
      </c>
      <c r="B4770" s="883" t="s">
        <v>310</v>
      </c>
      <c r="C4770" s="883" t="s">
        <v>7379</v>
      </c>
      <c r="D4770" s="884" t="s">
        <v>12</v>
      </c>
      <c r="E4770" s="881" t="s">
        <v>7380</v>
      </c>
      <c r="F4770" s="881" t="s">
        <v>165</v>
      </c>
      <c r="G4770" s="853">
        <v>43418</v>
      </c>
      <c r="H4770" s="46" t="s">
        <v>37</v>
      </c>
      <c r="I4770" s="40">
        <v>43617</v>
      </c>
    </row>
    <row r="4771" spans="1:60" s="1114" customFormat="1" ht="33.75" customHeight="1" x14ac:dyDescent="0.25">
      <c r="A4771" s="1970" t="s">
        <v>6960</v>
      </c>
      <c r="B4771" s="1978" t="s">
        <v>804</v>
      </c>
      <c r="C4771" s="1978" t="s">
        <v>344</v>
      </c>
      <c r="D4771" s="2028" t="s">
        <v>940</v>
      </c>
      <c r="E4771" s="2014" t="s">
        <v>82</v>
      </c>
      <c r="F4771" s="2029" t="s">
        <v>7330</v>
      </c>
      <c r="G4771" s="1980">
        <v>44515</v>
      </c>
      <c r="H4771" s="1920" t="s">
        <v>3798</v>
      </c>
      <c r="I4771" s="1896"/>
    </row>
    <row r="4772" spans="1:60" ht="33.75" customHeight="1" x14ac:dyDescent="0.25">
      <c r="A4772" s="185" t="s">
        <v>6960</v>
      </c>
      <c r="B4772" s="31" t="s">
        <v>104</v>
      </c>
      <c r="C4772" s="31" t="s">
        <v>95</v>
      </c>
      <c r="D4772" s="51" t="s">
        <v>940</v>
      </c>
      <c r="E4772" s="63" t="s">
        <v>176</v>
      </c>
      <c r="F4772" s="63" t="s">
        <v>645</v>
      </c>
      <c r="G4772" s="13">
        <v>42810</v>
      </c>
      <c r="H4772" s="81" t="s">
        <v>3798</v>
      </c>
      <c r="I4772" s="819"/>
      <c r="J4772" s="1114"/>
      <c r="K4772" s="1114"/>
      <c r="L4772" s="1114"/>
      <c r="M4772" s="1114"/>
      <c r="N4772" s="1114"/>
      <c r="O4772" s="1114"/>
      <c r="P4772" s="1114"/>
      <c r="Q4772" s="1114"/>
      <c r="R4772" s="1114"/>
      <c r="S4772" s="1114"/>
      <c r="T4772" s="1114"/>
      <c r="U4772" s="1114"/>
      <c r="V4772" s="1114"/>
      <c r="W4772" s="1114"/>
      <c r="X4772" s="1114"/>
      <c r="Y4772" s="1114"/>
      <c r="Z4772" s="1114"/>
      <c r="AA4772" s="1114"/>
      <c r="AB4772" s="1114"/>
      <c r="AC4772" s="1114"/>
      <c r="AD4772" s="1114"/>
      <c r="AE4772" s="1114"/>
      <c r="AF4772" s="1114"/>
      <c r="AG4772" s="1114"/>
      <c r="AH4772" s="1114"/>
      <c r="AI4772" s="1114"/>
      <c r="AJ4772" s="1114"/>
      <c r="AK4772" s="1114"/>
      <c r="AL4772" s="1114"/>
      <c r="AM4772" s="1114"/>
      <c r="AN4772" s="1114"/>
      <c r="AO4772" s="1114"/>
      <c r="AP4772" s="1114"/>
      <c r="AQ4772" s="1114"/>
      <c r="AR4772" s="1114"/>
      <c r="AS4772" s="1114"/>
      <c r="AT4772" s="1114"/>
      <c r="AU4772" s="1114"/>
      <c r="AV4772" s="1114"/>
      <c r="AW4772" s="1114"/>
      <c r="AX4772" s="1114"/>
      <c r="AY4772" s="1114"/>
      <c r="AZ4772" s="1114"/>
      <c r="BA4772" s="1114"/>
      <c r="BB4772" s="1114"/>
      <c r="BC4772" s="1114"/>
      <c r="BD4772" s="1114"/>
      <c r="BE4772" s="1114"/>
      <c r="BF4772" s="1114"/>
      <c r="BG4772" s="1114"/>
      <c r="BH4772" s="1114"/>
    </row>
    <row r="4773" spans="1:60" s="1114" customFormat="1" ht="33.75" customHeight="1" x14ac:dyDescent="0.25">
      <c r="A4773" s="845" t="s">
        <v>6960</v>
      </c>
      <c r="B4773" s="844" t="s">
        <v>1514</v>
      </c>
      <c r="C4773" s="844" t="s">
        <v>2136</v>
      </c>
      <c r="D4773" s="1116" t="s">
        <v>946</v>
      </c>
      <c r="E4773" s="847" t="s">
        <v>792</v>
      </c>
      <c r="F4773" s="847" t="s">
        <v>93</v>
      </c>
      <c r="G4773" s="848">
        <v>43635</v>
      </c>
      <c r="H4773" s="81" t="s">
        <v>3798</v>
      </c>
      <c r="I4773" s="1115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  <c r="AD4773" s="3"/>
      <c r="AE4773" s="3"/>
      <c r="AF4773" s="3"/>
      <c r="AG4773" s="3"/>
      <c r="AH4773" s="3"/>
      <c r="AI4773" s="3"/>
      <c r="AJ4773" s="3"/>
      <c r="AK4773" s="3"/>
      <c r="AL4773" s="3"/>
      <c r="AM4773" s="3"/>
      <c r="AN4773" s="3"/>
      <c r="AO4773" s="3"/>
      <c r="AP4773" s="3"/>
      <c r="AQ4773" s="3"/>
      <c r="AR4773" s="3"/>
      <c r="AS4773" s="3"/>
      <c r="AT4773" s="3"/>
      <c r="AU4773" s="3"/>
      <c r="AV4773" s="3"/>
      <c r="AW4773" s="3"/>
      <c r="AX4773" s="3"/>
      <c r="AY4773" s="3"/>
      <c r="AZ4773" s="3"/>
      <c r="BA4773" s="3"/>
      <c r="BB4773" s="3"/>
      <c r="BC4773" s="3"/>
      <c r="BD4773" s="3"/>
      <c r="BE4773" s="3"/>
      <c r="BF4773" s="3"/>
      <c r="BG4773" s="3"/>
      <c r="BH4773" s="3"/>
    </row>
    <row r="4774" spans="1:60" ht="33.75" customHeight="1" x14ac:dyDescent="0.25">
      <c r="A4774" s="74" t="s">
        <v>5584</v>
      </c>
      <c r="B4774" s="83" t="s">
        <v>44</v>
      </c>
      <c r="C4774" s="41" t="s">
        <v>348</v>
      </c>
      <c r="D4774" s="51" t="s">
        <v>942</v>
      </c>
      <c r="E4774" s="54" t="s">
        <v>3793</v>
      </c>
      <c r="F4774" s="55" t="s">
        <v>1035</v>
      </c>
      <c r="G4774" s="290">
        <v>36357</v>
      </c>
      <c r="H4774" s="46" t="s">
        <v>37</v>
      </c>
      <c r="I4774" s="770">
        <v>36617</v>
      </c>
    </row>
    <row r="4775" spans="1:60" ht="33.75" customHeight="1" x14ac:dyDescent="0.25">
      <c r="A4775" s="74" t="s">
        <v>5584</v>
      </c>
      <c r="B4775" s="83" t="s">
        <v>29</v>
      </c>
      <c r="C4775" s="212" t="s">
        <v>350</v>
      </c>
      <c r="D4775" s="51" t="s">
        <v>928</v>
      </c>
      <c r="E4775" s="54" t="s">
        <v>138</v>
      </c>
      <c r="F4775" s="55" t="s">
        <v>1717</v>
      </c>
      <c r="G4775" s="290">
        <v>36535</v>
      </c>
      <c r="H4775" s="46" t="s">
        <v>37</v>
      </c>
      <c r="I4775" s="770">
        <v>36708</v>
      </c>
    </row>
    <row r="4776" spans="1:60" ht="33.75" customHeight="1" x14ac:dyDescent="0.25">
      <c r="A4776" s="74" t="s">
        <v>5585</v>
      </c>
      <c r="B4776" s="83" t="s">
        <v>198</v>
      </c>
      <c r="C4776" s="83" t="s">
        <v>1598</v>
      </c>
      <c r="D4776" s="51" t="s">
        <v>941</v>
      </c>
      <c r="E4776" s="54" t="s">
        <v>35</v>
      </c>
      <c r="F4776" s="55" t="s">
        <v>1272</v>
      </c>
      <c r="G4776" s="290">
        <v>38329</v>
      </c>
      <c r="H4776" s="46" t="s">
        <v>37</v>
      </c>
      <c r="I4776" s="770">
        <v>38626</v>
      </c>
    </row>
    <row r="4777" spans="1:60" ht="33.75" customHeight="1" x14ac:dyDescent="0.25">
      <c r="A4777" s="74" t="s">
        <v>5586</v>
      </c>
      <c r="B4777" s="83" t="s">
        <v>5587</v>
      </c>
      <c r="C4777" s="212" t="s">
        <v>350</v>
      </c>
      <c r="D4777" s="51" t="s">
        <v>914</v>
      </c>
      <c r="E4777" s="54" t="s">
        <v>148</v>
      </c>
      <c r="F4777" s="55" t="s">
        <v>564</v>
      </c>
      <c r="G4777" s="290">
        <v>36822</v>
      </c>
      <c r="H4777" s="47" t="s">
        <v>37</v>
      </c>
      <c r="I4777" s="770">
        <v>36951</v>
      </c>
    </row>
    <row r="4778" spans="1:60" ht="33.75" customHeight="1" x14ac:dyDescent="0.25">
      <c r="A4778" s="74" t="s">
        <v>341</v>
      </c>
      <c r="B4778" s="83" t="s">
        <v>342</v>
      </c>
      <c r="C4778" s="83" t="s">
        <v>363</v>
      </c>
      <c r="D4778" s="51" t="s">
        <v>936</v>
      </c>
      <c r="E4778" s="54" t="s">
        <v>320</v>
      </c>
      <c r="F4778" s="55" t="s">
        <v>321</v>
      </c>
      <c r="G4778" s="290">
        <v>41045</v>
      </c>
      <c r="H4778" s="46" t="s">
        <v>37</v>
      </c>
      <c r="I4778" s="770">
        <v>41395</v>
      </c>
    </row>
    <row r="4779" spans="1:60" ht="33.75" customHeight="1" x14ac:dyDescent="0.25">
      <c r="A4779" s="74" t="s">
        <v>5588</v>
      </c>
      <c r="B4779" s="83" t="s">
        <v>61</v>
      </c>
      <c r="C4779" s="83" t="s">
        <v>345</v>
      </c>
      <c r="D4779" s="51" t="s">
        <v>12</v>
      </c>
      <c r="E4779" s="54" t="s">
        <v>3857</v>
      </c>
      <c r="F4779" s="55" t="s">
        <v>811</v>
      </c>
      <c r="G4779" s="290">
        <v>36321</v>
      </c>
      <c r="H4779" s="46" t="s">
        <v>37</v>
      </c>
      <c r="I4779" s="770">
        <v>36540</v>
      </c>
    </row>
    <row r="4780" spans="1:60" ht="33.75" customHeight="1" x14ac:dyDescent="0.25">
      <c r="A4780" s="74" t="s">
        <v>2103</v>
      </c>
      <c r="B4780" s="83" t="s">
        <v>710</v>
      </c>
      <c r="C4780" s="41" t="s">
        <v>101</v>
      </c>
      <c r="D4780" s="51" t="s">
        <v>946</v>
      </c>
      <c r="E4780" s="61" t="s">
        <v>688</v>
      </c>
      <c r="F4780" s="55" t="s">
        <v>690</v>
      </c>
      <c r="G4780" s="40">
        <v>39861</v>
      </c>
      <c r="H4780" s="81" t="s">
        <v>3798</v>
      </c>
      <c r="I4780" s="770"/>
    </row>
    <row r="4781" spans="1:60" ht="33.75" customHeight="1" x14ac:dyDescent="0.25">
      <c r="A4781" s="74" t="s">
        <v>6481</v>
      </c>
      <c r="B4781" s="83" t="s">
        <v>675</v>
      </c>
      <c r="C4781" s="83" t="s">
        <v>775</v>
      </c>
      <c r="D4781" s="51" t="s">
        <v>6476</v>
      </c>
      <c r="E4781" s="54" t="s">
        <v>4376</v>
      </c>
      <c r="F4781" s="55" t="s">
        <v>6477</v>
      </c>
      <c r="G4781" s="290">
        <v>41983</v>
      </c>
      <c r="H4781" s="46" t="s">
        <v>37</v>
      </c>
      <c r="I4781" s="770">
        <v>42826</v>
      </c>
    </row>
    <row r="4782" spans="1:60" ht="33.75" customHeight="1" x14ac:dyDescent="0.25">
      <c r="A4782" s="74" t="s">
        <v>5589</v>
      </c>
      <c r="B4782" s="83" t="s">
        <v>69</v>
      </c>
      <c r="C4782" s="41" t="s">
        <v>348</v>
      </c>
      <c r="D4782" s="51" t="s">
        <v>934</v>
      </c>
      <c r="E4782" s="54" t="s">
        <v>66</v>
      </c>
      <c r="F4782" s="55" t="s">
        <v>38</v>
      </c>
      <c r="G4782" s="290">
        <v>37949</v>
      </c>
      <c r="H4782" s="79" t="s">
        <v>37</v>
      </c>
      <c r="I4782" s="770">
        <v>38353</v>
      </c>
    </row>
    <row r="4783" spans="1:60" ht="33.75" customHeight="1" x14ac:dyDescent="0.25">
      <c r="A4783" s="74" t="s">
        <v>4075</v>
      </c>
      <c r="B4783" s="83" t="s">
        <v>69</v>
      </c>
      <c r="C4783" s="83" t="s">
        <v>351</v>
      </c>
      <c r="D4783" s="51" t="s">
        <v>941</v>
      </c>
      <c r="E4783" s="54" t="s">
        <v>66</v>
      </c>
      <c r="F4783" s="55" t="s">
        <v>1994</v>
      </c>
      <c r="G4783" s="240">
        <v>42200</v>
      </c>
      <c r="H4783" s="46" t="s">
        <v>37</v>
      </c>
      <c r="I4783" s="40">
        <v>42370</v>
      </c>
      <c r="J4783" s="1114"/>
      <c r="K4783" s="1114"/>
      <c r="L4783" s="1114"/>
      <c r="M4783" s="1114"/>
      <c r="N4783" s="1114"/>
      <c r="O4783" s="1114"/>
      <c r="P4783" s="1114"/>
      <c r="Q4783" s="1114"/>
      <c r="R4783" s="1114"/>
      <c r="S4783" s="1114"/>
      <c r="T4783" s="1114"/>
      <c r="U4783" s="1114"/>
      <c r="V4783" s="1114"/>
      <c r="W4783" s="1114"/>
      <c r="X4783" s="1114"/>
      <c r="Y4783" s="1114"/>
      <c r="Z4783" s="1114"/>
      <c r="AA4783" s="1114"/>
      <c r="AB4783" s="1114"/>
      <c r="AC4783" s="1114"/>
      <c r="AD4783" s="1114"/>
      <c r="AE4783" s="1114"/>
      <c r="AF4783" s="1114"/>
      <c r="AG4783" s="1114"/>
      <c r="AH4783" s="1114"/>
      <c r="AI4783" s="1114"/>
      <c r="AJ4783" s="1114"/>
      <c r="AK4783" s="1114"/>
      <c r="AL4783" s="1114"/>
      <c r="AM4783" s="1114"/>
      <c r="AN4783" s="1114"/>
      <c r="AO4783" s="1114"/>
      <c r="AP4783" s="1114"/>
      <c r="AQ4783" s="1114"/>
      <c r="AR4783" s="1114"/>
      <c r="AS4783" s="1114"/>
      <c r="AT4783" s="1114"/>
      <c r="AU4783" s="1114"/>
      <c r="AV4783" s="1114"/>
      <c r="AW4783" s="1114"/>
      <c r="AX4783" s="1114"/>
      <c r="AY4783" s="1114"/>
      <c r="AZ4783" s="1114"/>
      <c r="BA4783" s="1114"/>
      <c r="BB4783" s="1114"/>
      <c r="BC4783" s="1114"/>
      <c r="BD4783" s="1114"/>
      <c r="BE4783" s="1114"/>
      <c r="BF4783" s="1114"/>
      <c r="BG4783" s="1114"/>
      <c r="BH4783" s="1114"/>
    </row>
    <row r="4784" spans="1:60" s="1114" customFormat="1" ht="33.75" customHeight="1" x14ac:dyDescent="0.25">
      <c r="A4784" s="1943" t="s">
        <v>8584</v>
      </c>
      <c r="B4784" s="1946" t="s">
        <v>2795</v>
      </c>
      <c r="C4784" s="1946" t="s">
        <v>347</v>
      </c>
      <c r="D4784" s="1946" t="s">
        <v>940</v>
      </c>
      <c r="E4784" s="1949" t="s">
        <v>35</v>
      </c>
      <c r="F4784" s="1950" t="s">
        <v>7336</v>
      </c>
      <c r="G4784" s="1948">
        <v>44253</v>
      </c>
      <c r="H4784" s="46" t="s">
        <v>41</v>
      </c>
      <c r="I4784" s="1896">
        <v>44609</v>
      </c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  <c r="AD4784" s="3"/>
      <c r="AE4784" s="3"/>
      <c r="AF4784" s="3"/>
      <c r="AG4784" s="3"/>
      <c r="AH4784" s="3"/>
      <c r="AI4784" s="3"/>
      <c r="AJ4784" s="3"/>
      <c r="AK4784" s="3"/>
      <c r="AL4784" s="3"/>
      <c r="AM4784" s="3"/>
      <c r="AN4784" s="3"/>
      <c r="AO4784" s="3"/>
      <c r="AP4784" s="3"/>
      <c r="AQ4784" s="3"/>
      <c r="AR4784" s="3"/>
      <c r="AS4784" s="3"/>
      <c r="AT4784" s="3"/>
      <c r="AU4784" s="3"/>
      <c r="AV4784" s="3"/>
      <c r="AW4784" s="3"/>
      <c r="AX4784" s="3"/>
      <c r="AY4784" s="3"/>
      <c r="AZ4784" s="3"/>
      <c r="BA4784" s="3"/>
      <c r="BB4784" s="3"/>
      <c r="BC4784" s="3"/>
      <c r="BD4784" s="3"/>
      <c r="BE4784" s="3"/>
      <c r="BF4784" s="3"/>
      <c r="BG4784" s="3"/>
      <c r="BH4784" s="3"/>
    </row>
    <row r="4785" spans="1:60" ht="33.75" customHeight="1" x14ac:dyDescent="0.25">
      <c r="A4785" s="74" t="s">
        <v>5590</v>
      </c>
      <c r="B4785" s="83" t="s">
        <v>68</v>
      </c>
      <c r="C4785" s="212" t="s">
        <v>350</v>
      </c>
      <c r="D4785" s="51" t="s">
        <v>951</v>
      </c>
      <c r="E4785" s="54" t="s">
        <v>666</v>
      </c>
      <c r="F4785" s="55" t="s">
        <v>1089</v>
      </c>
      <c r="G4785" s="290">
        <v>39057</v>
      </c>
      <c r="H4785" s="79" t="s">
        <v>37</v>
      </c>
      <c r="I4785" s="770">
        <v>39190</v>
      </c>
    </row>
    <row r="4786" spans="1:60" ht="33.75" customHeight="1" x14ac:dyDescent="0.25">
      <c r="A4786" s="74" t="s">
        <v>3377</v>
      </c>
      <c r="B4786" s="83" t="s">
        <v>108</v>
      </c>
      <c r="C4786" s="83" t="s">
        <v>351</v>
      </c>
      <c r="D4786" s="51" t="s">
        <v>941</v>
      </c>
      <c r="E4786" s="61" t="s">
        <v>70</v>
      </c>
      <c r="F4786" s="55" t="s">
        <v>71</v>
      </c>
      <c r="G4786" s="240">
        <v>40633</v>
      </c>
      <c r="H4786" s="79" t="s">
        <v>37</v>
      </c>
      <c r="I4786" s="240">
        <v>40940</v>
      </c>
    </row>
    <row r="4787" spans="1:60" ht="33.75" customHeight="1" x14ac:dyDescent="0.25">
      <c r="A4787" s="74" t="s">
        <v>1415</v>
      </c>
      <c r="B4787" s="83" t="s">
        <v>727</v>
      </c>
      <c r="C4787" s="41" t="s">
        <v>101</v>
      </c>
      <c r="D4787" s="51" t="s">
        <v>928</v>
      </c>
      <c r="E4787" s="54" t="s">
        <v>920</v>
      </c>
      <c r="F4787" s="55" t="s">
        <v>133</v>
      </c>
      <c r="G4787" s="290">
        <v>41661</v>
      </c>
      <c r="H4787" s="79" t="s">
        <v>37</v>
      </c>
      <c r="I4787" s="770">
        <v>42005</v>
      </c>
      <c r="J4787" s="1114"/>
      <c r="K4787" s="1114"/>
      <c r="L4787" s="1114"/>
      <c r="M4787" s="1114"/>
      <c r="N4787" s="1114"/>
      <c r="O4787" s="1114"/>
      <c r="P4787" s="1114"/>
      <c r="Q4787" s="1114"/>
      <c r="R4787" s="1114"/>
      <c r="S4787" s="1114"/>
      <c r="T4787" s="1114"/>
      <c r="U4787" s="1114"/>
      <c r="V4787" s="1114"/>
      <c r="W4787" s="1114"/>
      <c r="X4787" s="1114"/>
      <c r="Y4787" s="1114"/>
      <c r="Z4787" s="1114"/>
      <c r="AA4787" s="1114"/>
      <c r="AB4787" s="1114"/>
      <c r="AC4787" s="1114"/>
      <c r="AD4787" s="1114"/>
      <c r="AE4787" s="1114"/>
      <c r="AF4787" s="1114"/>
      <c r="AG4787" s="1114"/>
      <c r="AH4787" s="1114"/>
      <c r="AI4787" s="1114"/>
      <c r="AJ4787" s="1114"/>
      <c r="AK4787" s="1114"/>
      <c r="AL4787" s="1114"/>
      <c r="AM4787" s="1114"/>
      <c r="AN4787" s="1114"/>
      <c r="AO4787" s="1114"/>
      <c r="AP4787" s="1114"/>
      <c r="AQ4787" s="1114"/>
      <c r="AR4787" s="1114"/>
      <c r="AS4787" s="1114"/>
      <c r="AT4787" s="1114"/>
      <c r="AU4787" s="1114"/>
      <c r="AV4787" s="1114"/>
      <c r="AW4787" s="1114"/>
      <c r="AX4787" s="1114"/>
      <c r="AY4787" s="1114"/>
      <c r="AZ4787" s="1114"/>
      <c r="BA4787" s="1114"/>
      <c r="BB4787" s="1114"/>
      <c r="BC4787" s="1114"/>
      <c r="BD4787" s="1114"/>
      <c r="BE4787" s="1114"/>
      <c r="BF4787" s="1114"/>
      <c r="BG4787" s="1114"/>
      <c r="BH4787" s="1114"/>
    </row>
    <row r="4788" spans="1:60" s="1114" customFormat="1" ht="33.75" customHeight="1" x14ac:dyDescent="0.25">
      <c r="A4788" s="1724" t="s">
        <v>8452</v>
      </c>
      <c r="B4788" s="1725" t="s">
        <v>8453</v>
      </c>
      <c r="C4788" s="1725" t="s">
        <v>152</v>
      </c>
      <c r="D4788" s="1754" t="s">
        <v>4303</v>
      </c>
      <c r="E4788" s="1736" t="s">
        <v>117</v>
      </c>
      <c r="F4788" s="1727" t="s">
        <v>7500</v>
      </c>
      <c r="G4788" s="1728">
        <v>44159</v>
      </c>
      <c r="H4788" s="79" t="s">
        <v>37</v>
      </c>
      <c r="I4788" s="1730">
        <v>44501</v>
      </c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  <c r="AD4788" s="3"/>
      <c r="AE4788" s="3"/>
      <c r="AF4788" s="3"/>
      <c r="AG4788" s="3"/>
      <c r="AH4788" s="3"/>
      <c r="AI4788" s="3"/>
      <c r="AJ4788" s="3"/>
      <c r="AK4788" s="3"/>
      <c r="AL4788" s="3"/>
      <c r="AM4788" s="3"/>
      <c r="AN4788" s="3"/>
      <c r="AO4788" s="3"/>
      <c r="AP4788" s="3"/>
      <c r="AQ4788" s="3"/>
      <c r="AR4788" s="3"/>
      <c r="AS4788" s="3"/>
      <c r="AT4788" s="3"/>
      <c r="AU4788" s="3"/>
      <c r="AV4788" s="3"/>
      <c r="AW4788" s="3"/>
      <c r="AX4788" s="3"/>
      <c r="AY4788" s="3"/>
      <c r="AZ4788" s="3"/>
      <c r="BA4788" s="3"/>
      <c r="BB4788" s="3"/>
      <c r="BC4788" s="3"/>
      <c r="BD4788" s="3"/>
      <c r="BE4788" s="3"/>
      <c r="BF4788" s="3"/>
      <c r="BG4788" s="3"/>
      <c r="BH4788" s="3"/>
    </row>
    <row r="4789" spans="1:60" ht="33.75" customHeight="1" x14ac:dyDescent="0.25">
      <c r="A4789" s="74" t="s">
        <v>3378</v>
      </c>
      <c r="B4789" s="83" t="s">
        <v>145</v>
      </c>
      <c r="C4789" s="83" t="s">
        <v>351</v>
      </c>
      <c r="D4789" s="51" t="s">
        <v>941</v>
      </c>
      <c r="E4789" s="54" t="s">
        <v>35</v>
      </c>
      <c r="F4789" s="55" t="s">
        <v>36</v>
      </c>
      <c r="G4789" s="240">
        <v>40263</v>
      </c>
      <c r="H4789" s="79" t="s">
        <v>37</v>
      </c>
      <c r="I4789" s="240">
        <v>41214</v>
      </c>
    </row>
    <row r="4790" spans="1:60" ht="33.75" customHeight="1" x14ac:dyDescent="0.25">
      <c r="A4790" s="74" t="s">
        <v>4029</v>
      </c>
      <c r="B4790" s="83" t="s">
        <v>121</v>
      </c>
      <c r="C4790" s="83" t="s">
        <v>95</v>
      </c>
      <c r="D4790" s="51" t="s">
        <v>940</v>
      </c>
      <c r="E4790" s="54" t="s">
        <v>782</v>
      </c>
      <c r="F4790" s="55" t="s">
        <v>4030</v>
      </c>
      <c r="G4790" s="240">
        <v>42110</v>
      </c>
      <c r="H4790" s="79" t="s">
        <v>37</v>
      </c>
      <c r="I4790" s="40">
        <v>42491</v>
      </c>
    </row>
    <row r="4791" spans="1:60" ht="33.75" customHeight="1" x14ac:dyDescent="0.25">
      <c r="A4791" s="74" t="s">
        <v>3379</v>
      </c>
      <c r="B4791" s="83" t="s">
        <v>3380</v>
      </c>
      <c r="C4791" s="41" t="s">
        <v>101</v>
      </c>
      <c r="D4791" s="51" t="s">
        <v>946</v>
      </c>
      <c r="E4791" s="67" t="s">
        <v>55</v>
      </c>
      <c r="F4791" s="55" t="s">
        <v>56</v>
      </c>
      <c r="G4791" s="240">
        <v>39715</v>
      </c>
      <c r="H4791" s="79" t="s">
        <v>37</v>
      </c>
      <c r="I4791" s="240">
        <v>40087</v>
      </c>
    </row>
    <row r="4792" spans="1:60" ht="33.75" customHeight="1" x14ac:dyDescent="0.25">
      <c r="A4792" s="74" t="s">
        <v>6480</v>
      </c>
      <c r="B4792" s="83" t="s">
        <v>84</v>
      </c>
      <c r="C4792" s="83" t="s">
        <v>6850</v>
      </c>
      <c r="D4792" s="51" t="s">
        <v>6476</v>
      </c>
      <c r="E4792" s="54" t="s">
        <v>4376</v>
      </c>
      <c r="F4792" s="55" t="s">
        <v>6477</v>
      </c>
      <c r="G4792" s="290">
        <v>41983</v>
      </c>
      <c r="H4792" s="79" t="s">
        <v>37</v>
      </c>
      <c r="I4792" s="770">
        <v>43525</v>
      </c>
    </row>
    <row r="4793" spans="1:60" ht="33.75" customHeight="1" x14ac:dyDescent="0.25">
      <c r="A4793" s="185" t="s">
        <v>6955</v>
      </c>
      <c r="B4793" s="31" t="s">
        <v>6956</v>
      </c>
      <c r="C4793" s="31" t="s">
        <v>6957</v>
      </c>
      <c r="D4793" s="51" t="s">
        <v>940</v>
      </c>
      <c r="E4793" s="63" t="s">
        <v>1047</v>
      </c>
      <c r="F4793" s="63" t="s">
        <v>1048</v>
      </c>
      <c r="G4793" s="13">
        <v>42818</v>
      </c>
      <c r="H4793" s="46" t="s">
        <v>41</v>
      </c>
      <c r="I4793" s="770">
        <v>43502</v>
      </c>
      <c r="J4793" s="1114"/>
      <c r="K4793" s="1114"/>
      <c r="L4793" s="1114"/>
      <c r="M4793" s="1114"/>
      <c r="N4793" s="1114"/>
      <c r="O4793" s="1114"/>
      <c r="P4793" s="1114"/>
      <c r="Q4793" s="1114"/>
      <c r="R4793" s="1114"/>
      <c r="S4793" s="1114"/>
      <c r="T4793" s="1114"/>
      <c r="U4793" s="1114"/>
      <c r="V4793" s="1114"/>
      <c r="W4793" s="1114"/>
      <c r="X4793" s="1114"/>
      <c r="Y4793" s="1114"/>
      <c r="Z4793" s="1114"/>
      <c r="AA4793" s="1114"/>
      <c r="AB4793" s="1114"/>
      <c r="AC4793" s="1114"/>
      <c r="AD4793" s="1114"/>
      <c r="AE4793" s="1114"/>
      <c r="AF4793" s="1114"/>
      <c r="AG4793" s="1114"/>
      <c r="AH4793" s="1114"/>
      <c r="AI4793" s="1114"/>
      <c r="AJ4793" s="1114"/>
      <c r="AK4793" s="1114"/>
      <c r="AL4793" s="1114"/>
      <c r="AM4793" s="1114"/>
      <c r="AN4793" s="1114"/>
      <c r="AO4793" s="1114"/>
      <c r="AP4793" s="1114"/>
      <c r="AQ4793" s="1114"/>
      <c r="AR4793" s="1114"/>
      <c r="AS4793" s="1114"/>
      <c r="AT4793" s="1114"/>
      <c r="AU4793" s="1114"/>
      <c r="AV4793" s="1114"/>
      <c r="AW4793" s="1114"/>
      <c r="AX4793" s="1114"/>
      <c r="AY4793" s="1114"/>
      <c r="AZ4793" s="1114"/>
      <c r="BA4793" s="1114"/>
      <c r="BB4793" s="1114"/>
      <c r="BC4793" s="1114"/>
      <c r="BD4793" s="1114"/>
      <c r="BE4793" s="1114"/>
      <c r="BF4793" s="1114"/>
      <c r="BG4793" s="1114"/>
      <c r="BH4793" s="1114"/>
    </row>
    <row r="4794" spans="1:60" s="1114" customFormat="1" ht="33.75" customHeight="1" x14ac:dyDescent="0.25">
      <c r="A4794" s="185" t="s">
        <v>6955</v>
      </c>
      <c r="B4794" s="31" t="s">
        <v>6956</v>
      </c>
      <c r="C4794" s="31" t="s">
        <v>6957</v>
      </c>
      <c r="D4794" s="51" t="s">
        <v>940</v>
      </c>
      <c r="E4794" s="847" t="s">
        <v>1080</v>
      </c>
      <c r="F4794" s="847" t="s">
        <v>759</v>
      </c>
      <c r="G4794" s="848">
        <v>43606</v>
      </c>
      <c r="H4794" s="46" t="s">
        <v>41</v>
      </c>
      <c r="I4794" s="1123">
        <v>44363</v>
      </c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  <c r="AD4794" s="3"/>
      <c r="AE4794" s="3"/>
      <c r="AF4794" s="3"/>
      <c r="AG4794" s="3"/>
      <c r="AH4794" s="3"/>
      <c r="AI4794" s="3"/>
      <c r="AJ4794" s="3"/>
      <c r="AK4794" s="3"/>
      <c r="AL4794" s="3"/>
      <c r="AM4794" s="3"/>
      <c r="AN4794" s="3"/>
      <c r="AO4794" s="3"/>
      <c r="AP4794" s="3"/>
      <c r="AQ4794" s="3"/>
      <c r="AR4794" s="3"/>
      <c r="AS4794" s="3"/>
      <c r="AT4794" s="3"/>
      <c r="AU4794" s="3"/>
      <c r="AV4794" s="3"/>
      <c r="AW4794" s="3"/>
      <c r="AX4794" s="3"/>
      <c r="AY4794" s="3"/>
      <c r="AZ4794" s="3"/>
      <c r="BA4794" s="3"/>
      <c r="BB4794" s="3"/>
      <c r="BC4794" s="3"/>
      <c r="BD4794" s="3"/>
      <c r="BE4794" s="3"/>
      <c r="BF4794" s="3"/>
      <c r="BG4794" s="3"/>
      <c r="BH4794" s="3"/>
    </row>
    <row r="4795" spans="1:60" ht="33.75" customHeight="1" x14ac:dyDescent="0.25">
      <c r="A4795" s="74" t="s">
        <v>1686</v>
      </c>
      <c r="B4795" s="83" t="s">
        <v>68</v>
      </c>
      <c r="C4795" s="212" t="s">
        <v>350</v>
      </c>
      <c r="D4795" s="51" t="s">
        <v>946</v>
      </c>
      <c r="E4795" s="54" t="s">
        <v>74</v>
      </c>
      <c r="F4795" s="55" t="s">
        <v>135</v>
      </c>
      <c r="G4795" s="290">
        <v>38109</v>
      </c>
      <c r="H4795" s="79" t="s">
        <v>37</v>
      </c>
      <c r="I4795" s="770">
        <v>38353</v>
      </c>
    </row>
    <row r="4796" spans="1:60" ht="33.75" customHeight="1" x14ac:dyDescent="0.25">
      <c r="A4796" s="74" t="s">
        <v>1686</v>
      </c>
      <c r="B4796" s="83" t="s">
        <v>61</v>
      </c>
      <c r="C4796" s="82" t="s">
        <v>30</v>
      </c>
      <c r="D4796" s="51" t="s">
        <v>949</v>
      </c>
      <c r="E4796" s="58" t="s">
        <v>230</v>
      </c>
      <c r="F4796" s="55" t="s">
        <v>1687</v>
      </c>
      <c r="G4796" s="293">
        <v>41918</v>
      </c>
      <c r="H4796" s="79" t="s">
        <v>37</v>
      </c>
      <c r="I4796" s="770">
        <v>42064</v>
      </c>
    </row>
    <row r="4797" spans="1:60" ht="33.75" customHeight="1" x14ac:dyDescent="0.25">
      <c r="A4797" s="74" t="s">
        <v>1686</v>
      </c>
      <c r="B4797" s="83" t="s">
        <v>29</v>
      </c>
      <c r="C4797" s="83" t="s">
        <v>6850</v>
      </c>
      <c r="D4797" s="51" t="s">
        <v>6476</v>
      </c>
      <c r="E4797" s="54" t="s">
        <v>4376</v>
      </c>
      <c r="F4797" s="55" t="s">
        <v>6477</v>
      </c>
      <c r="G4797" s="290">
        <v>41983</v>
      </c>
      <c r="H4797" s="46" t="s">
        <v>37</v>
      </c>
      <c r="I4797" s="770">
        <v>42522</v>
      </c>
    </row>
    <row r="4798" spans="1:60" ht="33.75" customHeight="1" x14ac:dyDescent="0.25">
      <c r="A4798" s="74" t="s">
        <v>5571</v>
      </c>
      <c r="B4798" s="83" t="s">
        <v>34</v>
      </c>
      <c r="C4798" s="212" t="s">
        <v>350</v>
      </c>
      <c r="D4798" s="51" t="s">
        <v>948</v>
      </c>
      <c r="E4798" s="54" t="s">
        <v>88</v>
      </c>
      <c r="F4798" s="55" t="s">
        <v>4446</v>
      </c>
      <c r="G4798" s="290">
        <v>36444</v>
      </c>
      <c r="H4798" s="79" t="s">
        <v>37</v>
      </c>
      <c r="I4798" s="770">
        <v>36647</v>
      </c>
    </row>
    <row r="4799" spans="1:60" ht="33.75" customHeight="1" x14ac:dyDescent="0.25">
      <c r="A4799" s="74" t="s">
        <v>1788</v>
      </c>
      <c r="B4799" s="83" t="s">
        <v>94</v>
      </c>
      <c r="C4799" s="83" t="s">
        <v>101</v>
      </c>
      <c r="D4799" s="51" t="s">
        <v>928</v>
      </c>
      <c r="E4799" s="54" t="s">
        <v>138</v>
      </c>
      <c r="F4799" s="55" t="s">
        <v>736</v>
      </c>
      <c r="G4799" s="290">
        <v>41943</v>
      </c>
      <c r="H4799" s="79" t="s">
        <v>37</v>
      </c>
      <c r="I4799" s="770">
        <v>42186</v>
      </c>
    </row>
    <row r="4800" spans="1:60" ht="33.75" customHeight="1" x14ac:dyDescent="0.25">
      <c r="A4800" s="487" t="s">
        <v>7272</v>
      </c>
      <c r="B4800" s="489" t="s">
        <v>421</v>
      </c>
      <c r="C4800" s="489" t="s">
        <v>95</v>
      </c>
      <c r="D4800" s="51" t="s">
        <v>940</v>
      </c>
      <c r="E4800" s="491" t="s">
        <v>782</v>
      </c>
      <c r="F4800" s="488" t="s">
        <v>4233</v>
      </c>
      <c r="G4800" s="492">
        <v>43074</v>
      </c>
      <c r="H4800" s="47" t="s">
        <v>37</v>
      </c>
      <c r="I4800" s="472">
        <v>43191</v>
      </c>
      <c r="J4800" s="1114"/>
      <c r="K4800" s="1114"/>
      <c r="L4800" s="1114"/>
      <c r="M4800" s="1114"/>
      <c r="N4800" s="1114"/>
      <c r="O4800" s="1114"/>
      <c r="P4800" s="1114"/>
      <c r="Q4800" s="1114"/>
      <c r="R4800" s="1114"/>
      <c r="S4800" s="1114"/>
      <c r="T4800" s="1114"/>
      <c r="U4800" s="1114"/>
      <c r="V4800" s="1114"/>
      <c r="W4800" s="1114"/>
      <c r="X4800" s="1114"/>
      <c r="Y4800" s="1114"/>
      <c r="Z4800" s="1114"/>
      <c r="AA4800" s="1114"/>
      <c r="AB4800" s="1114"/>
      <c r="AC4800" s="1114"/>
      <c r="AD4800" s="1114"/>
      <c r="AE4800" s="1114"/>
      <c r="AF4800" s="1114"/>
      <c r="AG4800" s="1114"/>
      <c r="AH4800" s="1114"/>
      <c r="AI4800" s="1114"/>
      <c r="AJ4800" s="1114"/>
      <c r="AK4800" s="1114"/>
      <c r="AL4800" s="1114"/>
      <c r="AM4800" s="1114"/>
      <c r="AN4800" s="1114"/>
      <c r="AO4800" s="1114"/>
      <c r="AP4800" s="1114"/>
      <c r="AQ4800" s="1114"/>
      <c r="AR4800" s="1114"/>
      <c r="AS4800" s="1114"/>
      <c r="AT4800" s="1114"/>
      <c r="AU4800" s="1114"/>
      <c r="AV4800" s="1114"/>
      <c r="AW4800" s="1114"/>
      <c r="AX4800" s="1114"/>
      <c r="AY4800" s="1114"/>
      <c r="AZ4800" s="1114"/>
      <c r="BA4800" s="1114"/>
      <c r="BB4800" s="1114"/>
      <c r="BC4800" s="1114"/>
      <c r="BD4800" s="1114"/>
      <c r="BE4800" s="1114"/>
      <c r="BF4800" s="1114"/>
      <c r="BG4800" s="1114"/>
      <c r="BH4800" s="1114"/>
    </row>
    <row r="4801" spans="1:60" s="1114" customFormat="1" ht="33.75" customHeight="1" x14ac:dyDescent="0.25">
      <c r="A4801" s="182" t="s">
        <v>6481</v>
      </c>
      <c r="B4801" s="1374" t="s">
        <v>68</v>
      </c>
      <c r="C4801" s="1374" t="s">
        <v>344</v>
      </c>
      <c r="D4801" s="38" t="s">
        <v>4303</v>
      </c>
      <c r="E4801" s="59" t="s">
        <v>66</v>
      </c>
      <c r="F4801" s="184" t="s">
        <v>8201</v>
      </c>
      <c r="G4801" s="1373">
        <v>43782</v>
      </c>
      <c r="H4801" s="1491" t="s">
        <v>3798</v>
      </c>
      <c r="I4801" s="240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  <c r="AD4801" s="3"/>
      <c r="AE4801" s="3"/>
      <c r="AF4801" s="3"/>
      <c r="AG4801" s="3"/>
      <c r="AH4801" s="3"/>
      <c r="AI4801" s="3"/>
      <c r="AJ4801" s="3"/>
      <c r="AK4801" s="3"/>
      <c r="AL4801" s="3"/>
      <c r="AM4801" s="3"/>
      <c r="AN4801" s="3"/>
      <c r="AO4801" s="3"/>
      <c r="AP4801" s="3"/>
      <c r="AQ4801" s="3"/>
      <c r="AR4801" s="3"/>
      <c r="AS4801" s="3"/>
      <c r="AT4801" s="3"/>
      <c r="AU4801" s="3"/>
      <c r="AV4801" s="3"/>
      <c r="AW4801" s="3"/>
      <c r="AX4801" s="3"/>
      <c r="AY4801" s="3"/>
      <c r="AZ4801" s="3"/>
      <c r="BA4801" s="3"/>
      <c r="BB4801" s="3"/>
      <c r="BC4801" s="3"/>
      <c r="BD4801" s="3"/>
      <c r="BE4801" s="3"/>
      <c r="BF4801" s="3"/>
      <c r="BG4801" s="3"/>
      <c r="BH4801" s="3"/>
    </row>
    <row r="4802" spans="1:60" ht="33.75" customHeight="1" x14ac:dyDescent="0.25">
      <c r="A4802" s="74" t="s">
        <v>1296</v>
      </c>
      <c r="B4802" s="83" t="s">
        <v>1050</v>
      </c>
      <c r="C4802" s="12" t="s">
        <v>358</v>
      </c>
      <c r="D4802" s="51" t="s">
        <v>940</v>
      </c>
      <c r="E4802" s="58" t="s">
        <v>1295</v>
      </c>
      <c r="F4802" s="55" t="s">
        <v>1297</v>
      </c>
      <c r="G4802" s="13">
        <v>41527</v>
      </c>
      <c r="H4802" s="46" t="s">
        <v>37</v>
      </c>
      <c r="I4802" s="770">
        <v>41730</v>
      </c>
    </row>
    <row r="4803" spans="1:60" ht="33.75" customHeight="1" x14ac:dyDescent="0.25">
      <c r="A4803" s="74" t="s">
        <v>5591</v>
      </c>
      <c r="B4803" s="83" t="s">
        <v>1287</v>
      </c>
      <c r="C4803" s="41" t="s">
        <v>101</v>
      </c>
      <c r="D4803" s="51" t="s">
        <v>948</v>
      </c>
      <c r="E4803" s="54" t="s">
        <v>623</v>
      </c>
      <c r="F4803" s="55" t="s">
        <v>51</v>
      </c>
      <c r="G4803" s="290">
        <v>38092</v>
      </c>
      <c r="H4803" s="46" t="s">
        <v>37</v>
      </c>
      <c r="I4803" s="770">
        <v>38322</v>
      </c>
    </row>
    <row r="4804" spans="1:60" ht="33.75" customHeight="1" x14ac:dyDescent="0.25">
      <c r="A4804" s="74" t="s">
        <v>6519</v>
      </c>
      <c r="B4804" s="83" t="s">
        <v>68</v>
      </c>
      <c r="C4804" s="83" t="s">
        <v>101</v>
      </c>
      <c r="D4804" s="51" t="s">
        <v>1156</v>
      </c>
      <c r="E4804" s="54" t="s">
        <v>912</v>
      </c>
      <c r="F4804" s="55" t="s">
        <v>1407</v>
      </c>
      <c r="G4804" s="290">
        <v>42494</v>
      </c>
      <c r="H4804" s="79" t="s">
        <v>37</v>
      </c>
      <c r="I4804" s="770">
        <v>42675</v>
      </c>
    </row>
    <row r="4805" spans="1:60" ht="33.75" customHeight="1" x14ac:dyDescent="0.25">
      <c r="A4805" s="74" t="s">
        <v>3381</v>
      </c>
      <c r="B4805" s="83" t="s">
        <v>46</v>
      </c>
      <c r="C4805" s="212" t="s">
        <v>344</v>
      </c>
      <c r="D4805" s="51" t="s">
        <v>941</v>
      </c>
      <c r="E4805" s="56" t="s">
        <v>1812</v>
      </c>
      <c r="F4805" s="55" t="s">
        <v>105</v>
      </c>
      <c r="G4805" s="40">
        <v>39541</v>
      </c>
      <c r="H4805" s="47" t="s">
        <v>37</v>
      </c>
      <c r="I4805" s="40">
        <v>39753</v>
      </c>
      <c r="J4805" s="1114"/>
      <c r="K4805" s="1114"/>
      <c r="L4805" s="1114"/>
      <c r="M4805" s="1114"/>
      <c r="N4805" s="1114"/>
      <c r="O4805" s="1114"/>
      <c r="P4805" s="1114"/>
      <c r="Q4805" s="1114"/>
      <c r="R4805" s="1114"/>
      <c r="S4805" s="1114"/>
      <c r="T4805" s="1114"/>
      <c r="U4805" s="1114"/>
      <c r="V4805" s="1114"/>
      <c r="W4805" s="1114"/>
      <c r="X4805" s="1114"/>
      <c r="Y4805" s="1114"/>
      <c r="Z4805" s="1114"/>
      <c r="AA4805" s="1114"/>
      <c r="AB4805" s="1114"/>
      <c r="AC4805" s="1114"/>
      <c r="AD4805" s="1114"/>
      <c r="AE4805" s="1114"/>
      <c r="AF4805" s="1114"/>
      <c r="AG4805" s="1114"/>
      <c r="AH4805" s="1114"/>
      <c r="AI4805" s="1114"/>
      <c r="AJ4805" s="1114"/>
      <c r="AK4805" s="1114"/>
      <c r="AL4805" s="1114"/>
      <c r="AM4805" s="1114"/>
      <c r="AN4805" s="1114"/>
      <c r="AO4805" s="1114"/>
      <c r="AP4805" s="1114"/>
      <c r="AQ4805" s="1114"/>
      <c r="AR4805" s="1114"/>
      <c r="AS4805" s="1114"/>
      <c r="AT4805" s="1114"/>
      <c r="AU4805" s="1114"/>
      <c r="AV4805" s="1114"/>
      <c r="AW4805" s="1114"/>
      <c r="AX4805" s="1114"/>
      <c r="AY4805" s="1114"/>
      <c r="AZ4805" s="1114"/>
      <c r="BA4805" s="1114"/>
      <c r="BB4805" s="1114"/>
      <c r="BC4805" s="1114"/>
      <c r="BD4805" s="1114"/>
      <c r="BE4805" s="1114"/>
      <c r="BF4805" s="1114"/>
      <c r="BG4805" s="1114"/>
      <c r="BH4805" s="1114"/>
    </row>
    <row r="4806" spans="1:60" s="1114" customFormat="1" ht="33.75" customHeight="1" x14ac:dyDescent="0.25">
      <c r="A4806" s="863" t="s">
        <v>7907</v>
      </c>
      <c r="B4806" s="1261" t="s">
        <v>870</v>
      </c>
      <c r="C4806" s="1261" t="s">
        <v>344</v>
      </c>
      <c r="D4806" s="866" t="s">
        <v>935</v>
      </c>
      <c r="E4806" s="862" t="s">
        <v>415</v>
      </c>
      <c r="F4806" s="861" t="s">
        <v>7908</v>
      </c>
      <c r="G4806" s="1260">
        <v>43691</v>
      </c>
      <c r="H4806" s="47" t="s">
        <v>37</v>
      </c>
      <c r="I4806" s="1115">
        <v>43891</v>
      </c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  <c r="AD4806" s="3"/>
      <c r="AE4806" s="3"/>
      <c r="AF4806" s="3"/>
      <c r="AG4806" s="3"/>
      <c r="AH4806" s="3"/>
      <c r="AI4806" s="3"/>
      <c r="AJ4806" s="3"/>
      <c r="AK4806" s="3"/>
      <c r="AL4806" s="3"/>
      <c r="AM4806" s="3"/>
      <c r="AN4806" s="3"/>
      <c r="AO4806" s="3"/>
      <c r="AP4806" s="3"/>
      <c r="AQ4806" s="3"/>
      <c r="AR4806" s="3"/>
      <c r="AS4806" s="3"/>
      <c r="AT4806" s="3"/>
      <c r="AU4806" s="3"/>
      <c r="AV4806" s="3"/>
      <c r="AW4806" s="3"/>
      <c r="AX4806" s="3"/>
      <c r="AY4806" s="3"/>
      <c r="AZ4806" s="3"/>
      <c r="BA4806" s="3"/>
      <c r="BB4806" s="3"/>
      <c r="BC4806" s="3"/>
      <c r="BD4806" s="3"/>
      <c r="BE4806" s="3"/>
      <c r="BF4806" s="3"/>
      <c r="BG4806" s="3"/>
      <c r="BH4806" s="3"/>
    </row>
    <row r="4807" spans="1:60" ht="33.75" customHeight="1" x14ac:dyDescent="0.25">
      <c r="A4807" s="74" t="s">
        <v>1555</v>
      </c>
      <c r="B4807" s="83" t="s">
        <v>981</v>
      </c>
      <c r="C4807" s="83" t="s">
        <v>95</v>
      </c>
      <c r="D4807" s="51" t="s">
        <v>940</v>
      </c>
      <c r="E4807" s="59" t="s">
        <v>782</v>
      </c>
      <c r="F4807" s="55" t="s">
        <v>99</v>
      </c>
      <c r="G4807" s="13">
        <v>41347</v>
      </c>
      <c r="H4807" s="47" t="s">
        <v>37</v>
      </c>
      <c r="I4807" s="770">
        <v>41760</v>
      </c>
      <c r="J4807" s="1114"/>
      <c r="K4807" s="1114"/>
      <c r="L4807" s="1114"/>
      <c r="M4807" s="1114"/>
      <c r="N4807" s="1114"/>
      <c r="O4807" s="1114"/>
      <c r="P4807" s="1114"/>
      <c r="Q4807" s="1114"/>
      <c r="R4807" s="1114"/>
      <c r="S4807" s="1114"/>
      <c r="T4807" s="1114"/>
      <c r="U4807" s="1114"/>
      <c r="V4807" s="1114"/>
      <c r="W4807" s="1114"/>
      <c r="X4807" s="1114"/>
      <c r="Y4807" s="1114"/>
      <c r="Z4807" s="1114"/>
      <c r="AA4807" s="1114"/>
      <c r="AB4807" s="1114"/>
      <c r="AC4807" s="1114"/>
      <c r="AD4807" s="1114"/>
      <c r="AE4807" s="1114"/>
      <c r="AF4807" s="1114"/>
      <c r="AG4807" s="1114"/>
      <c r="AH4807" s="1114"/>
      <c r="AI4807" s="1114"/>
      <c r="AJ4807" s="1114"/>
      <c r="AK4807" s="1114"/>
      <c r="AL4807" s="1114"/>
      <c r="AM4807" s="1114"/>
      <c r="AN4807" s="1114"/>
      <c r="AO4807" s="1114"/>
      <c r="AP4807" s="1114"/>
      <c r="AQ4807" s="1114"/>
      <c r="AR4807" s="1114"/>
      <c r="AS4807" s="1114"/>
      <c r="AT4807" s="1114"/>
      <c r="AU4807" s="1114"/>
      <c r="AV4807" s="1114"/>
      <c r="AW4807" s="1114"/>
      <c r="AX4807" s="1114"/>
      <c r="AY4807" s="1114"/>
      <c r="AZ4807" s="1114"/>
      <c r="BA4807" s="1114"/>
      <c r="BB4807" s="1114"/>
      <c r="BC4807" s="1114"/>
      <c r="BD4807" s="1114"/>
      <c r="BE4807" s="1114"/>
      <c r="BF4807" s="1114"/>
      <c r="BG4807" s="1114"/>
      <c r="BH4807" s="1114"/>
    </row>
    <row r="4808" spans="1:60" s="1114" customFormat="1" ht="33.75" customHeight="1" x14ac:dyDescent="0.25">
      <c r="A4808" s="1960" t="s">
        <v>8621</v>
      </c>
      <c r="B4808" s="1961" t="s">
        <v>46</v>
      </c>
      <c r="C4808" s="1961" t="s">
        <v>4136</v>
      </c>
      <c r="D4808" s="1963" t="s">
        <v>940</v>
      </c>
      <c r="E4808" s="2014" t="s">
        <v>43</v>
      </c>
      <c r="F4808" s="1964" t="s">
        <v>883</v>
      </c>
      <c r="G4808" s="1980">
        <v>43797</v>
      </c>
      <c r="H4808" s="47" t="s">
        <v>37</v>
      </c>
      <c r="I4808" s="1902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3"/>
      <c r="AG4808" s="3"/>
      <c r="AH4808" s="3"/>
      <c r="AI4808" s="3"/>
      <c r="AJ4808" s="3"/>
      <c r="AK4808" s="3"/>
      <c r="AL4808" s="3"/>
      <c r="AM4808" s="3"/>
      <c r="AN4808" s="3"/>
      <c r="AO4808" s="3"/>
      <c r="AP4808" s="3"/>
      <c r="AQ4808" s="3"/>
      <c r="AR4808" s="3"/>
      <c r="AS4808" s="3"/>
      <c r="AT4808" s="3"/>
      <c r="AU4808" s="3"/>
      <c r="AV4808" s="3"/>
      <c r="AW4808" s="3"/>
      <c r="AX4808" s="3"/>
      <c r="AY4808" s="3"/>
      <c r="AZ4808" s="3"/>
      <c r="BA4808" s="3"/>
      <c r="BB4808" s="3"/>
      <c r="BC4808" s="3"/>
      <c r="BD4808" s="3"/>
      <c r="BE4808" s="3"/>
      <c r="BF4808" s="3"/>
      <c r="BG4808" s="3"/>
      <c r="BH4808" s="3"/>
    </row>
    <row r="4809" spans="1:60" ht="33.75" customHeight="1" x14ac:dyDescent="0.25">
      <c r="A4809" s="74" t="s">
        <v>878</v>
      </c>
      <c r="B4809" s="83" t="s">
        <v>59</v>
      </c>
      <c r="C4809" s="83" t="s">
        <v>344</v>
      </c>
      <c r="D4809" s="51" t="s">
        <v>928</v>
      </c>
      <c r="E4809" s="54" t="s">
        <v>439</v>
      </c>
      <c r="F4809" s="55" t="s">
        <v>58</v>
      </c>
      <c r="G4809" s="290">
        <v>41361</v>
      </c>
      <c r="H4809" s="46" t="s">
        <v>37</v>
      </c>
      <c r="I4809" s="770">
        <v>44409</v>
      </c>
    </row>
    <row r="4810" spans="1:60" ht="33.75" customHeight="1" x14ac:dyDescent="0.25">
      <c r="A4810" s="74" t="s">
        <v>4217</v>
      </c>
      <c r="B4810" s="83" t="s">
        <v>255</v>
      </c>
      <c r="C4810" s="41" t="s">
        <v>348</v>
      </c>
      <c r="D4810" s="51" t="s">
        <v>936</v>
      </c>
      <c r="E4810" s="54" t="s">
        <v>823</v>
      </c>
      <c r="F4810" s="55" t="s">
        <v>1963</v>
      </c>
      <c r="G4810" s="290">
        <v>39331</v>
      </c>
      <c r="H4810" s="46" t="s">
        <v>37</v>
      </c>
      <c r="I4810" s="770">
        <v>39431</v>
      </c>
    </row>
    <row r="4811" spans="1:60" ht="33.75" customHeight="1" x14ac:dyDescent="0.25">
      <c r="A4811" s="74" t="s">
        <v>4217</v>
      </c>
      <c r="B4811" s="83" t="s">
        <v>46</v>
      </c>
      <c r="C4811" s="41" t="s">
        <v>101</v>
      </c>
      <c r="D4811" s="51" t="s">
        <v>951</v>
      </c>
      <c r="E4811" s="54" t="s">
        <v>666</v>
      </c>
      <c r="F4811" s="55" t="s">
        <v>1101</v>
      </c>
      <c r="G4811" s="240">
        <v>42317</v>
      </c>
      <c r="H4811" s="46" t="s">
        <v>37</v>
      </c>
      <c r="I4811" s="40">
        <v>42480</v>
      </c>
    </row>
    <row r="4812" spans="1:60" ht="33.75" customHeight="1" x14ac:dyDescent="0.25">
      <c r="A4812" s="74" t="s">
        <v>5592</v>
      </c>
      <c r="B4812" s="83" t="s">
        <v>1954</v>
      </c>
      <c r="C4812" s="212" t="s">
        <v>350</v>
      </c>
      <c r="D4812" s="51" t="s">
        <v>936</v>
      </c>
      <c r="E4812" s="54" t="s">
        <v>74</v>
      </c>
      <c r="F4812" s="55" t="s">
        <v>670</v>
      </c>
      <c r="G4812" s="290">
        <v>35955</v>
      </c>
      <c r="H4812" s="47" t="s">
        <v>37</v>
      </c>
      <c r="I4812" s="770">
        <v>36342</v>
      </c>
      <c r="J4812" s="1114"/>
      <c r="K4812" s="1114"/>
      <c r="L4812" s="1114"/>
      <c r="M4812" s="1114"/>
      <c r="N4812" s="1114"/>
      <c r="O4812" s="1114"/>
      <c r="P4812" s="1114"/>
      <c r="Q4812" s="1114"/>
      <c r="R4812" s="1114"/>
      <c r="S4812" s="1114"/>
      <c r="T4812" s="1114"/>
      <c r="U4812" s="1114"/>
      <c r="V4812" s="1114"/>
      <c r="W4812" s="1114"/>
      <c r="X4812" s="1114"/>
      <c r="Y4812" s="1114"/>
      <c r="Z4812" s="1114"/>
      <c r="AA4812" s="1114"/>
      <c r="AB4812" s="1114"/>
      <c r="AC4812" s="1114"/>
      <c r="AD4812" s="1114"/>
      <c r="AE4812" s="1114"/>
      <c r="AF4812" s="1114"/>
      <c r="AG4812" s="1114"/>
      <c r="AH4812" s="1114"/>
      <c r="AI4812" s="1114"/>
      <c r="AJ4812" s="1114"/>
      <c r="AK4812" s="1114"/>
      <c r="AL4812" s="1114"/>
      <c r="AM4812" s="1114"/>
      <c r="AN4812" s="1114"/>
      <c r="AO4812" s="1114"/>
      <c r="AP4812" s="1114"/>
      <c r="AQ4812" s="1114"/>
      <c r="AR4812" s="1114"/>
      <c r="AS4812" s="1114"/>
      <c r="AT4812" s="1114"/>
      <c r="AU4812" s="1114"/>
      <c r="AV4812" s="1114"/>
      <c r="AW4812" s="1114"/>
      <c r="AX4812" s="1114"/>
      <c r="AY4812" s="1114"/>
      <c r="AZ4812" s="1114"/>
      <c r="BA4812" s="1114"/>
      <c r="BB4812" s="1114"/>
      <c r="BC4812" s="1114"/>
      <c r="BD4812" s="1114"/>
      <c r="BE4812" s="1114"/>
      <c r="BF4812" s="1114"/>
      <c r="BG4812" s="1114"/>
      <c r="BH4812" s="1114"/>
    </row>
    <row r="4813" spans="1:60" s="1114" customFormat="1" ht="33.75" customHeight="1" x14ac:dyDescent="0.25">
      <c r="A4813" s="1601" t="s">
        <v>8270</v>
      </c>
      <c r="B4813" s="1600" t="s">
        <v>8271</v>
      </c>
      <c r="C4813" s="1600" t="s">
        <v>95</v>
      </c>
      <c r="D4813" s="1599" t="s">
        <v>940</v>
      </c>
      <c r="E4813" s="1598" t="s">
        <v>253</v>
      </c>
      <c r="F4813" s="1597" t="s">
        <v>1411</v>
      </c>
      <c r="G4813" s="1596">
        <v>43941</v>
      </c>
      <c r="H4813" s="47" t="s">
        <v>41</v>
      </c>
      <c r="I4813" s="1602">
        <v>44168</v>
      </c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  <c r="AD4813" s="3"/>
      <c r="AE4813" s="3"/>
      <c r="AF4813" s="3"/>
      <c r="AG4813" s="3"/>
      <c r="AH4813" s="3"/>
      <c r="AI4813" s="3"/>
      <c r="AJ4813" s="3"/>
      <c r="AK4813" s="3"/>
      <c r="AL4813" s="3"/>
      <c r="AM4813" s="3"/>
      <c r="AN4813" s="3"/>
      <c r="AO4813" s="3"/>
      <c r="AP4813" s="3"/>
      <c r="AQ4813" s="3"/>
      <c r="AR4813" s="3"/>
      <c r="AS4813" s="3"/>
      <c r="AT4813" s="3"/>
      <c r="AU4813" s="3"/>
      <c r="AV4813" s="3"/>
      <c r="AW4813" s="3"/>
      <c r="AX4813" s="3"/>
      <c r="AY4813" s="3"/>
      <c r="AZ4813" s="3"/>
      <c r="BA4813" s="3"/>
      <c r="BB4813" s="3"/>
      <c r="BC4813" s="3"/>
      <c r="BD4813" s="3"/>
      <c r="BE4813" s="3"/>
      <c r="BF4813" s="3"/>
      <c r="BG4813" s="3"/>
      <c r="BH4813" s="3"/>
    </row>
    <row r="4814" spans="1:60" ht="33.75" customHeight="1" x14ac:dyDescent="0.25">
      <c r="A4814" s="74" t="s">
        <v>1419</v>
      </c>
      <c r="B4814" s="83" t="s">
        <v>892</v>
      </c>
      <c r="C4814" s="83" t="s">
        <v>101</v>
      </c>
      <c r="D4814" s="51" t="s">
        <v>928</v>
      </c>
      <c r="E4814" s="54" t="s">
        <v>124</v>
      </c>
      <c r="F4814" s="55" t="s">
        <v>127</v>
      </c>
      <c r="G4814" s="290">
        <v>41557</v>
      </c>
      <c r="H4814" s="79" t="s">
        <v>37</v>
      </c>
      <c r="I4814" s="770">
        <v>41821</v>
      </c>
    </row>
    <row r="4815" spans="1:60" ht="33.75" customHeight="1" x14ac:dyDescent="0.25">
      <c r="A4815" s="74" t="s">
        <v>3382</v>
      </c>
      <c r="B4815" s="83" t="s">
        <v>313</v>
      </c>
      <c r="C4815" s="287" t="s">
        <v>349</v>
      </c>
      <c r="D4815" s="51" t="s">
        <v>1981</v>
      </c>
      <c r="E4815" s="61" t="s">
        <v>1274</v>
      </c>
      <c r="F4815" s="55" t="s">
        <v>3324</v>
      </c>
      <c r="G4815" s="40">
        <v>40505</v>
      </c>
      <c r="H4815" s="46" t="s">
        <v>37</v>
      </c>
      <c r="I4815" s="40">
        <v>40672</v>
      </c>
    </row>
    <row r="4816" spans="1:60" ht="33.75" customHeight="1" x14ac:dyDescent="0.25">
      <c r="A4816" s="74" t="s">
        <v>5593</v>
      </c>
      <c r="B4816" s="83" t="s">
        <v>61</v>
      </c>
      <c r="C4816" s="83" t="s">
        <v>351</v>
      </c>
      <c r="D4816" s="51" t="s">
        <v>941</v>
      </c>
      <c r="E4816" s="54" t="s">
        <v>3857</v>
      </c>
      <c r="F4816" s="55" t="s">
        <v>102</v>
      </c>
      <c r="G4816" s="290">
        <v>38267</v>
      </c>
      <c r="H4816" s="46" t="s">
        <v>37</v>
      </c>
      <c r="I4816" s="770">
        <v>38518</v>
      </c>
    </row>
    <row r="4817" spans="1:60" ht="33.75" customHeight="1" x14ac:dyDescent="0.25">
      <c r="A4817" s="74" t="s">
        <v>5594</v>
      </c>
      <c r="B4817" s="83" t="s">
        <v>54</v>
      </c>
      <c r="C4817" s="287" t="s">
        <v>349</v>
      </c>
      <c r="D4817" s="51" t="s">
        <v>1981</v>
      </c>
      <c r="E4817" s="54" t="s">
        <v>311</v>
      </c>
      <c r="F4817" s="55" t="s">
        <v>4474</v>
      </c>
      <c r="G4817" s="290">
        <v>38442</v>
      </c>
      <c r="H4817" s="79" t="s">
        <v>37</v>
      </c>
      <c r="I4817" s="770">
        <v>38518</v>
      </c>
      <c r="J4817" s="1114"/>
      <c r="K4817" s="1114"/>
      <c r="L4817" s="1114"/>
      <c r="M4817" s="1114"/>
      <c r="N4817" s="1114"/>
      <c r="O4817" s="1114"/>
      <c r="P4817" s="1114"/>
      <c r="Q4817" s="1114"/>
      <c r="R4817" s="1114"/>
      <c r="S4817" s="1114"/>
      <c r="T4817" s="1114"/>
      <c r="U4817" s="1114"/>
      <c r="V4817" s="1114"/>
      <c r="W4817" s="1114"/>
      <c r="X4817" s="1114"/>
      <c r="Y4817" s="1114"/>
      <c r="Z4817" s="1114"/>
      <c r="AA4817" s="1114"/>
      <c r="AB4817" s="1114"/>
      <c r="AC4817" s="1114"/>
      <c r="AD4817" s="1114"/>
      <c r="AE4817" s="1114"/>
      <c r="AF4817" s="1114"/>
      <c r="AG4817" s="1114"/>
      <c r="AH4817" s="1114"/>
      <c r="AI4817" s="1114"/>
      <c r="AJ4817" s="1114"/>
      <c r="AK4817" s="1114"/>
      <c r="AL4817" s="1114"/>
      <c r="AM4817" s="1114"/>
      <c r="AN4817" s="1114"/>
      <c r="AO4817" s="1114"/>
      <c r="AP4817" s="1114"/>
      <c r="AQ4817" s="1114"/>
      <c r="AR4817" s="1114"/>
      <c r="AS4817" s="1114"/>
      <c r="AT4817" s="1114"/>
      <c r="AU4817" s="1114"/>
      <c r="AV4817" s="1114"/>
      <c r="AW4817" s="1114"/>
      <c r="AX4817" s="1114"/>
      <c r="AY4817" s="1114"/>
      <c r="AZ4817" s="1114"/>
      <c r="BA4817" s="1114"/>
      <c r="BB4817" s="1114"/>
      <c r="BC4817" s="1114"/>
      <c r="BD4817" s="1114"/>
      <c r="BE4817" s="1114"/>
      <c r="BF4817" s="1114"/>
      <c r="BG4817" s="1114"/>
      <c r="BH4817" s="1114"/>
    </row>
    <row r="4818" spans="1:60" s="1114" customFormat="1" ht="33.75" customHeight="1" x14ac:dyDescent="0.25">
      <c r="A4818" s="1970" t="s">
        <v>8701</v>
      </c>
      <c r="B4818" s="1978" t="s">
        <v>8702</v>
      </c>
      <c r="C4818" s="1978" t="s">
        <v>2613</v>
      </c>
      <c r="D4818" s="2028" t="s">
        <v>940</v>
      </c>
      <c r="E4818" s="2014" t="s">
        <v>1047</v>
      </c>
      <c r="F4818" s="2029" t="s">
        <v>3442</v>
      </c>
      <c r="G4818" s="1980">
        <v>44470</v>
      </c>
      <c r="H4818" s="79" t="s">
        <v>41</v>
      </c>
      <c r="I4818" s="1902">
        <v>44684</v>
      </c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  <c r="AD4818" s="3"/>
      <c r="AE4818" s="3"/>
      <c r="AF4818" s="3"/>
      <c r="AG4818" s="3"/>
      <c r="AH4818" s="3"/>
      <c r="AI4818" s="3"/>
      <c r="AJ4818" s="3"/>
      <c r="AK4818" s="3"/>
      <c r="AL4818" s="3"/>
      <c r="AM4818" s="3"/>
      <c r="AN4818" s="3"/>
      <c r="AO4818" s="3"/>
      <c r="AP4818" s="3"/>
      <c r="AQ4818" s="3"/>
      <c r="AR4818" s="3"/>
      <c r="AS4818" s="3"/>
      <c r="AT4818" s="3"/>
      <c r="AU4818" s="3"/>
      <c r="AV4818" s="3"/>
      <c r="AW4818" s="3"/>
      <c r="AX4818" s="3"/>
      <c r="AY4818" s="3"/>
      <c r="AZ4818" s="3"/>
      <c r="BA4818" s="3"/>
      <c r="BB4818" s="3"/>
      <c r="BC4818" s="3"/>
      <c r="BD4818" s="3"/>
      <c r="BE4818" s="3"/>
      <c r="BF4818" s="3"/>
      <c r="BG4818" s="3"/>
      <c r="BH4818" s="3"/>
    </row>
    <row r="4819" spans="1:60" ht="33.75" customHeight="1" x14ac:dyDescent="0.25">
      <c r="A4819" s="74" t="s">
        <v>3383</v>
      </c>
      <c r="B4819" s="83" t="s">
        <v>981</v>
      </c>
      <c r="C4819" s="41" t="s">
        <v>101</v>
      </c>
      <c r="D4819" s="51" t="s">
        <v>951</v>
      </c>
      <c r="E4819" s="65" t="s">
        <v>134</v>
      </c>
      <c r="F4819" s="55" t="s">
        <v>398</v>
      </c>
      <c r="G4819" s="240">
        <v>39427</v>
      </c>
      <c r="H4819" s="79" t="s">
        <v>37</v>
      </c>
      <c r="I4819" s="40">
        <v>39825</v>
      </c>
    </row>
    <row r="4820" spans="1:60" ht="33.75" customHeight="1" x14ac:dyDescent="0.25">
      <c r="A4820" s="74" t="s">
        <v>6606</v>
      </c>
      <c r="B4820" s="83" t="s">
        <v>6607</v>
      </c>
      <c r="C4820" s="83" t="s">
        <v>95</v>
      </c>
      <c r="D4820" s="51" t="s">
        <v>941</v>
      </c>
      <c r="E4820" s="54" t="s">
        <v>3857</v>
      </c>
      <c r="F4820" s="55" t="s">
        <v>177</v>
      </c>
      <c r="G4820" s="290">
        <v>42466</v>
      </c>
      <c r="H4820" s="79" t="s">
        <v>37</v>
      </c>
      <c r="I4820" s="770">
        <v>42795</v>
      </c>
    </row>
    <row r="4821" spans="1:60" ht="33.75" customHeight="1" x14ac:dyDescent="0.25">
      <c r="A4821" s="74" t="s">
        <v>3384</v>
      </c>
      <c r="B4821" s="83" t="s">
        <v>131</v>
      </c>
      <c r="C4821" s="41" t="s">
        <v>101</v>
      </c>
      <c r="D4821" s="51" t="s">
        <v>1156</v>
      </c>
      <c r="E4821" s="61" t="s">
        <v>476</v>
      </c>
      <c r="F4821" s="55" t="s">
        <v>477</v>
      </c>
      <c r="G4821" s="40">
        <v>40570</v>
      </c>
      <c r="H4821" s="46" t="s">
        <v>37</v>
      </c>
      <c r="I4821" s="40">
        <v>40878</v>
      </c>
    </row>
    <row r="4822" spans="1:60" ht="33.75" customHeight="1" x14ac:dyDescent="0.25">
      <c r="A4822" s="74" t="s">
        <v>5595</v>
      </c>
      <c r="B4822" s="83" t="s">
        <v>29</v>
      </c>
      <c r="C4822" s="41" t="s">
        <v>95</v>
      </c>
      <c r="D4822" s="51" t="s">
        <v>940</v>
      </c>
      <c r="E4822" s="54" t="s">
        <v>253</v>
      </c>
      <c r="F4822" s="55" t="s">
        <v>267</v>
      </c>
      <c r="G4822" s="290">
        <v>37945</v>
      </c>
      <c r="H4822" s="47" t="s">
        <v>37</v>
      </c>
      <c r="I4822" s="770">
        <v>38261</v>
      </c>
    </row>
    <row r="4823" spans="1:60" ht="33.75" customHeight="1" x14ac:dyDescent="0.25">
      <c r="A4823" s="74" t="s">
        <v>1390</v>
      </c>
      <c r="B4823" s="83" t="s">
        <v>46</v>
      </c>
      <c r="C4823" s="32" t="s">
        <v>101</v>
      </c>
      <c r="D4823" s="51" t="s">
        <v>946</v>
      </c>
      <c r="E4823" s="58" t="s">
        <v>74</v>
      </c>
      <c r="F4823" s="55" t="s">
        <v>256</v>
      </c>
      <c r="G4823" s="293">
        <v>41659</v>
      </c>
      <c r="H4823" s="46" t="s">
        <v>37</v>
      </c>
      <c r="I4823" s="770">
        <v>41821</v>
      </c>
    </row>
    <row r="4824" spans="1:60" ht="33.75" customHeight="1" x14ac:dyDescent="0.25">
      <c r="A4824" s="74" t="s">
        <v>5596</v>
      </c>
      <c r="B4824" s="83" t="s">
        <v>804</v>
      </c>
      <c r="C4824" s="41" t="s">
        <v>348</v>
      </c>
      <c r="D4824" s="51" t="s">
        <v>940</v>
      </c>
      <c r="E4824" s="54" t="s">
        <v>82</v>
      </c>
      <c r="F4824" s="55" t="s">
        <v>4714</v>
      </c>
      <c r="G4824" s="290">
        <v>36934</v>
      </c>
      <c r="H4824" s="79" t="s">
        <v>37</v>
      </c>
      <c r="I4824" s="770">
        <v>37377</v>
      </c>
    </row>
    <row r="4825" spans="1:60" ht="33.75" customHeight="1" x14ac:dyDescent="0.25">
      <c r="A4825" s="74" t="s">
        <v>3385</v>
      </c>
      <c r="B4825" s="83" t="s">
        <v>109</v>
      </c>
      <c r="C4825" s="83" t="s">
        <v>345</v>
      </c>
      <c r="D4825" s="51" t="s">
        <v>940</v>
      </c>
      <c r="E4825" s="54" t="s">
        <v>72</v>
      </c>
      <c r="F4825" s="55" t="s">
        <v>103</v>
      </c>
      <c r="G4825" s="40">
        <v>40428</v>
      </c>
      <c r="H4825" s="79" t="s">
        <v>37</v>
      </c>
      <c r="I4825" s="40">
        <v>40940</v>
      </c>
    </row>
    <row r="4826" spans="1:60" ht="33.75" customHeight="1" x14ac:dyDescent="0.25">
      <c r="A4826" s="74" t="s">
        <v>3386</v>
      </c>
      <c r="B4826" s="83" t="s">
        <v>29</v>
      </c>
      <c r="C4826" s="24" t="s">
        <v>1802</v>
      </c>
      <c r="D4826" s="51" t="s">
        <v>943</v>
      </c>
      <c r="E4826" s="67" t="s">
        <v>912</v>
      </c>
      <c r="F4826" s="55" t="s">
        <v>913</v>
      </c>
      <c r="G4826" s="40">
        <v>39486</v>
      </c>
      <c r="H4826" s="46" t="s">
        <v>37</v>
      </c>
      <c r="I4826" s="40">
        <v>39661</v>
      </c>
    </row>
    <row r="4827" spans="1:60" ht="33.75" customHeight="1" x14ac:dyDescent="0.25">
      <c r="A4827" s="74" t="s">
        <v>5597</v>
      </c>
      <c r="B4827" s="83" t="s">
        <v>29</v>
      </c>
      <c r="C4827" s="41" t="s">
        <v>101</v>
      </c>
      <c r="D4827" s="51" t="s">
        <v>936</v>
      </c>
      <c r="E4827" s="54" t="s">
        <v>823</v>
      </c>
      <c r="F4827" s="55" t="s">
        <v>90</v>
      </c>
      <c r="G4827" s="290">
        <v>38408</v>
      </c>
      <c r="H4827" s="47" t="s">
        <v>37</v>
      </c>
      <c r="I4827" s="770">
        <v>38883</v>
      </c>
    </row>
    <row r="4828" spans="1:60" ht="33.75" customHeight="1" x14ac:dyDescent="0.25">
      <c r="A4828" s="74" t="s">
        <v>1643</v>
      </c>
      <c r="B4828" s="83" t="s">
        <v>68</v>
      </c>
      <c r="C4828" s="83" t="s">
        <v>95</v>
      </c>
      <c r="D4828" s="51" t="s">
        <v>940</v>
      </c>
      <c r="E4828" s="59" t="s">
        <v>782</v>
      </c>
      <c r="F4828" s="55" t="s">
        <v>103</v>
      </c>
      <c r="G4828" s="13">
        <v>41802</v>
      </c>
      <c r="H4828" s="47" t="s">
        <v>37</v>
      </c>
      <c r="I4828" s="770">
        <v>42005</v>
      </c>
    </row>
    <row r="4829" spans="1:60" ht="33.75" customHeight="1" x14ac:dyDescent="0.25">
      <c r="A4829" s="74" t="s">
        <v>961</v>
      </c>
      <c r="B4829" s="83" t="s">
        <v>29</v>
      </c>
      <c r="C4829" s="82" t="s">
        <v>962</v>
      </c>
      <c r="D4829" s="51" t="s">
        <v>12</v>
      </c>
      <c r="E4829" s="67" t="s">
        <v>43</v>
      </c>
      <c r="F4829" s="55" t="s">
        <v>883</v>
      </c>
      <c r="G4829" s="293">
        <v>41414</v>
      </c>
      <c r="H4829" s="46" t="s">
        <v>37</v>
      </c>
      <c r="I4829" s="240">
        <v>42156</v>
      </c>
      <c r="J4829" s="1114"/>
      <c r="K4829" s="1114"/>
      <c r="L4829" s="1114"/>
      <c r="M4829" s="1114"/>
      <c r="N4829" s="1114"/>
      <c r="O4829" s="1114"/>
      <c r="P4829" s="1114"/>
      <c r="Q4829" s="1114"/>
      <c r="R4829" s="1114"/>
      <c r="S4829" s="1114"/>
      <c r="T4829" s="1114"/>
      <c r="U4829" s="1114"/>
      <c r="V4829" s="1114"/>
      <c r="W4829" s="1114"/>
      <c r="X4829" s="1114"/>
      <c r="Y4829" s="1114"/>
      <c r="Z4829" s="1114"/>
      <c r="AA4829" s="1114"/>
      <c r="AB4829" s="1114"/>
      <c r="AC4829" s="1114"/>
      <c r="AD4829" s="1114"/>
      <c r="AE4829" s="1114"/>
      <c r="AF4829" s="1114"/>
      <c r="AG4829" s="1114"/>
      <c r="AH4829" s="1114"/>
      <c r="AI4829" s="1114"/>
      <c r="AJ4829" s="1114"/>
      <c r="AK4829" s="1114"/>
      <c r="AL4829" s="1114"/>
      <c r="AM4829" s="1114"/>
      <c r="AN4829" s="1114"/>
      <c r="AO4829" s="1114"/>
      <c r="AP4829" s="1114"/>
      <c r="AQ4829" s="1114"/>
      <c r="AR4829" s="1114"/>
      <c r="AS4829" s="1114"/>
      <c r="AT4829" s="1114"/>
      <c r="AU4829" s="1114"/>
      <c r="AV4829" s="1114"/>
      <c r="AW4829" s="1114"/>
      <c r="AX4829" s="1114"/>
      <c r="AY4829" s="1114"/>
      <c r="AZ4829" s="1114"/>
      <c r="BA4829" s="1114"/>
      <c r="BB4829" s="1114"/>
      <c r="BC4829" s="1114"/>
      <c r="BD4829" s="1114"/>
      <c r="BE4829" s="1114"/>
      <c r="BF4829" s="1114"/>
      <c r="BG4829" s="1114"/>
      <c r="BH4829" s="1114"/>
    </row>
    <row r="4830" spans="1:60" s="1114" customFormat="1" ht="33.75" customHeight="1" x14ac:dyDescent="0.25">
      <c r="A4830" s="882" t="s">
        <v>7748</v>
      </c>
      <c r="B4830" s="883" t="s">
        <v>61</v>
      </c>
      <c r="C4830" s="883" t="s">
        <v>7379</v>
      </c>
      <c r="D4830" s="884" t="s">
        <v>12</v>
      </c>
      <c r="E4830" s="880" t="s">
        <v>7380</v>
      </c>
      <c r="F4830" s="881" t="s">
        <v>103</v>
      </c>
      <c r="G4830" s="1136">
        <v>43510</v>
      </c>
      <c r="H4830" s="81" t="s">
        <v>3798</v>
      </c>
      <c r="I4830" s="1122"/>
    </row>
    <row r="4831" spans="1:60" s="1114" customFormat="1" ht="33.75" customHeight="1" x14ac:dyDescent="0.25">
      <c r="A4831" s="882" t="s">
        <v>7748</v>
      </c>
      <c r="B4831" s="883" t="s">
        <v>61</v>
      </c>
      <c r="C4831" s="883" t="s">
        <v>7379</v>
      </c>
      <c r="D4831" s="2009" t="s">
        <v>940</v>
      </c>
      <c r="E4831" s="2001" t="s">
        <v>176</v>
      </c>
      <c r="F4831" s="2010" t="s">
        <v>103</v>
      </c>
      <c r="G4831" s="2011">
        <v>44263</v>
      </c>
      <c r="H4831" s="46" t="s">
        <v>37</v>
      </c>
      <c r="I4831" s="1887">
        <v>44621</v>
      </c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3"/>
      <c r="AG4831" s="3"/>
      <c r="AH4831" s="3"/>
      <c r="AI4831" s="3"/>
      <c r="AJ4831" s="3"/>
      <c r="AK4831" s="3"/>
      <c r="AL4831" s="3"/>
      <c r="AM4831" s="3"/>
      <c r="AN4831" s="3"/>
      <c r="AO4831" s="3"/>
      <c r="AP4831" s="3"/>
      <c r="AQ4831" s="3"/>
      <c r="AR4831" s="3"/>
      <c r="AS4831" s="3"/>
      <c r="AT4831" s="3"/>
      <c r="AU4831" s="3"/>
      <c r="AV4831" s="3"/>
      <c r="AW4831" s="3"/>
      <c r="AX4831" s="3"/>
      <c r="AY4831" s="3"/>
      <c r="AZ4831" s="3"/>
      <c r="BA4831" s="3"/>
      <c r="BB4831" s="3"/>
      <c r="BC4831" s="3"/>
      <c r="BD4831" s="3"/>
      <c r="BE4831" s="3"/>
      <c r="BF4831" s="3"/>
      <c r="BG4831" s="3"/>
      <c r="BH4831" s="3"/>
    </row>
    <row r="4832" spans="1:60" ht="33.75" customHeight="1" x14ac:dyDescent="0.25">
      <c r="A4832" s="74" t="s">
        <v>5598</v>
      </c>
      <c r="B4832" s="83" t="s">
        <v>2931</v>
      </c>
      <c r="C4832" s="41" t="s">
        <v>101</v>
      </c>
      <c r="D4832" s="51" t="s">
        <v>942</v>
      </c>
      <c r="E4832" s="54" t="s">
        <v>1260</v>
      </c>
      <c r="F4832" s="55" t="s">
        <v>2335</v>
      </c>
      <c r="G4832" s="290">
        <v>37862</v>
      </c>
      <c r="H4832" s="79" t="s">
        <v>37</v>
      </c>
      <c r="I4832" s="770">
        <v>38047</v>
      </c>
    </row>
    <row r="4833" spans="1:60" ht="33.75" customHeight="1" x14ac:dyDescent="0.25">
      <c r="A4833" s="74" t="s">
        <v>3387</v>
      </c>
      <c r="B4833" s="83" t="s">
        <v>3352</v>
      </c>
      <c r="C4833" s="41" t="s">
        <v>101</v>
      </c>
      <c r="D4833" s="51" t="s">
        <v>951</v>
      </c>
      <c r="E4833" s="61" t="s">
        <v>666</v>
      </c>
      <c r="F4833" s="55" t="s">
        <v>1101</v>
      </c>
      <c r="G4833" s="40">
        <v>39386</v>
      </c>
      <c r="H4833" s="46" t="s">
        <v>37</v>
      </c>
      <c r="I4833" s="40">
        <v>39604</v>
      </c>
      <c r="J4833" s="1114"/>
      <c r="K4833" s="1114"/>
      <c r="L4833" s="1114"/>
      <c r="M4833" s="1114"/>
      <c r="N4833" s="1114"/>
      <c r="O4833" s="1114"/>
      <c r="P4833" s="1114"/>
      <c r="Q4833" s="1114"/>
      <c r="R4833" s="1114"/>
      <c r="S4833" s="1114"/>
      <c r="T4833" s="1114"/>
      <c r="U4833" s="1114"/>
      <c r="V4833" s="1114"/>
      <c r="W4833" s="1114"/>
      <c r="X4833" s="1114"/>
      <c r="Y4833" s="1114"/>
      <c r="Z4833" s="1114"/>
      <c r="AA4833" s="1114"/>
      <c r="AB4833" s="1114"/>
      <c r="AC4833" s="1114"/>
      <c r="AD4833" s="1114"/>
      <c r="AE4833" s="1114"/>
      <c r="AF4833" s="1114"/>
      <c r="AG4833" s="1114"/>
      <c r="AH4833" s="1114"/>
      <c r="AI4833" s="1114"/>
      <c r="AJ4833" s="1114"/>
      <c r="AK4833" s="1114"/>
      <c r="AL4833" s="1114"/>
      <c r="AM4833" s="1114"/>
      <c r="AN4833" s="1114"/>
      <c r="AO4833" s="1114"/>
      <c r="AP4833" s="1114"/>
      <c r="AQ4833" s="1114"/>
      <c r="AR4833" s="1114"/>
      <c r="AS4833" s="1114"/>
      <c r="AT4833" s="1114"/>
      <c r="AU4833" s="1114"/>
      <c r="AV4833" s="1114"/>
      <c r="AW4833" s="1114"/>
      <c r="AX4833" s="1114"/>
      <c r="AY4833" s="1114"/>
      <c r="AZ4833" s="1114"/>
      <c r="BA4833" s="1114"/>
      <c r="BB4833" s="1114"/>
      <c r="BC4833" s="1114"/>
      <c r="BD4833" s="1114"/>
      <c r="BE4833" s="1114"/>
      <c r="BF4833" s="1114"/>
      <c r="BG4833" s="1114"/>
      <c r="BH4833" s="1114"/>
    </row>
    <row r="4834" spans="1:60" s="1114" customFormat="1" ht="33.75" customHeight="1" x14ac:dyDescent="0.25">
      <c r="A4834" s="1416" t="s">
        <v>3387</v>
      </c>
      <c r="B4834" s="1473" t="s">
        <v>804</v>
      </c>
      <c r="C4834" s="1473" t="s">
        <v>8161</v>
      </c>
      <c r="D4834" s="1417" t="s">
        <v>948</v>
      </c>
      <c r="E4834" s="1418" t="s">
        <v>88</v>
      </c>
      <c r="F4834" s="1413" t="s">
        <v>89</v>
      </c>
      <c r="G4834" s="1472">
        <v>43976</v>
      </c>
      <c r="H4834" s="46" t="s">
        <v>37</v>
      </c>
      <c r="I4834" s="1408">
        <v>44409</v>
      </c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  <c r="AD4834" s="3"/>
      <c r="AE4834" s="3"/>
      <c r="AF4834" s="3"/>
      <c r="AG4834" s="3"/>
      <c r="AH4834" s="3"/>
      <c r="AI4834" s="3"/>
      <c r="AJ4834" s="3"/>
      <c r="AK4834" s="3"/>
      <c r="AL4834" s="3"/>
      <c r="AM4834" s="3"/>
      <c r="AN4834" s="3"/>
      <c r="AO4834" s="3"/>
      <c r="AP4834" s="3"/>
      <c r="AQ4834" s="3"/>
      <c r="AR4834" s="3"/>
      <c r="AS4834" s="3"/>
      <c r="AT4834" s="3"/>
      <c r="AU4834" s="3"/>
      <c r="AV4834" s="3"/>
      <c r="AW4834" s="3"/>
      <c r="AX4834" s="3"/>
      <c r="AY4834" s="3"/>
      <c r="AZ4834" s="3"/>
      <c r="BA4834" s="3"/>
      <c r="BB4834" s="3"/>
      <c r="BC4834" s="3"/>
      <c r="BD4834" s="3"/>
      <c r="BE4834" s="3"/>
      <c r="BF4834" s="3"/>
      <c r="BG4834" s="3"/>
      <c r="BH4834" s="3"/>
    </row>
    <row r="4835" spans="1:60" ht="33.75" customHeight="1" x14ac:dyDescent="0.25">
      <c r="A4835" s="74" t="s">
        <v>5599</v>
      </c>
      <c r="B4835" s="83" t="s">
        <v>5600</v>
      </c>
      <c r="C4835" s="83" t="s">
        <v>5601</v>
      </c>
      <c r="D4835" s="51" t="s">
        <v>929</v>
      </c>
      <c r="E4835" s="54" t="s">
        <v>87</v>
      </c>
      <c r="F4835" s="55" t="s">
        <v>1682</v>
      </c>
      <c r="G4835" s="290">
        <v>37797</v>
      </c>
      <c r="H4835" s="46" t="s">
        <v>37</v>
      </c>
      <c r="I4835" s="770">
        <v>37956</v>
      </c>
      <c r="J4835" s="1114"/>
      <c r="K4835" s="1114"/>
      <c r="L4835" s="1114"/>
      <c r="M4835" s="1114"/>
      <c r="N4835" s="1114"/>
      <c r="O4835" s="1114"/>
      <c r="P4835" s="1114"/>
      <c r="Q4835" s="1114"/>
      <c r="R4835" s="1114"/>
      <c r="S4835" s="1114"/>
      <c r="T4835" s="1114"/>
      <c r="U4835" s="1114"/>
      <c r="V4835" s="1114"/>
      <c r="W4835" s="1114"/>
      <c r="X4835" s="1114"/>
      <c r="Y4835" s="1114"/>
      <c r="Z4835" s="1114"/>
      <c r="AA4835" s="1114"/>
      <c r="AB4835" s="1114"/>
      <c r="AC4835" s="1114"/>
      <c r="AD4835" s="1114"/>
      <c r="AE4835" s="1114"/>
      <c r="AF4835" s="1114"/>
      <c r="AG4835" s="1114"/>
      <c r="AH4835" s="1114"/>
      <c r="AI4835" s="1114"/>
      <c r="AJ4835" s="1114"/>
      <c r="AK4835" s="1114"/>
      <c r="AL4835" s="1114"/>
      <c r="AM4835" s="1114"/>
      <c r="AN4835" s="1114"/>
      <c r="AO4835" s="1114"/>
      <c r="AP4835" s="1114"/>
      <c r="AQ4835" s="1114"/>
      <c r="AR4835" s="1114"/>
      <c r="AS4835" s="1114"/>
      <c r="AT4835" s="1114"/>
      <c r="AU4835" s="1114"/>
      <c r="AV4835" s="1114"/>
      <c r="AW4835" s="1114"/>
      <c r="AX4835" s="1114"/>
      <c r="AY4835" s="1114"/>
      <c r="AZ4835" s="1114"/>
      <c r="BA4835" s="1114"/>
      <c r="BB4835" s="1114"/>
      <c r="BC4835" s="1114"/>
      <c r="BD4835" s="1114"/>
      <c r="BE4835" s="1114"/>
      <c r="BF4835" s="1114"/>
      <c r="BG4835" s="1114"/>
      <c r="BH4835" s="1114"/>
    </row>
    <row r="4836" spans="1:60" s="1114" customFormat="1" ht="33.75" customHeight="1" x14ac:dyDescent="0.25">
      <c r="A4836" s="1960" t="s">
        <v>8787</v>
      </c>
      <c r="B4836" s="1961" t="s">
        <v>108</v>
      </c>
      <c r="C4836" s="1961" t="s">
        <v>7403</v>
      </c>
      <c r="D4836" s="1963" t="s">
        <v>940</v>
      </c>
      <c r="E4836" s="2005" t="s">
        <v>117</v>
      </c>
      <c r="F4836" s="1964" t="s">
        <v>7500</v>
      </c>
      <c r="G4836" s="1902">
        <v>44491</v>
      </c>
      <c r="H4836" s="81" t="s">
        <v>3798</v>
      </c>
      <c r="I4836" s="1902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  <c r="AD4836" s="3"/>
      <c r="AE4836" s="3"/>
      <c r="AF4836" s="3"/>
      <c r="AG4836" s="3"/>
      <c r="AH4836" s="3"/>
      <c r="AI4836" s="3"/>
      <c r="AJ4836" s="3"/>
      <c r="AK4836" s="3"/>
      <c r="AL4836" s="3"/>
      <c r="AM4836" s="3"/>
      <c r="AN4836" s="3"/>
      <c r="AO4836" s="3"/>
      <c r="AP4836" s="3"/>
      <c r="AQ4836" s="3"/>
      <c r="AR4836" s="3"/>
      <c r="AS4836" s="3"/>
      <c r="AT4836" s="3"/>
      <c r="AU4836" s="3"/>
      <c r="AV4836" s="3"/>
      <c r="AW4836" s="3"/>
      <c r="AX4836" s="3"/>
      <c r="AY4836" s="3"/>
      <c r="AZ4836" s="3"/>
      <c r="BA4836" s="3"/>
      <c r="BB4836" s="3"/>
      <c r="BC4836" s="3"/>
      <c r="BD4836" s="3"/>
      <c r="BE4836" s="3"/>
      <c r="BF4836" s="3"/>
      <c r="BG4836" s="3"/>
      <c r="BH4836" s="3"/>
    </row>
    <row r="4837" spans="1:60" ht="33.75" customHeight="1" x14ac:dyDescent="0.25">
      <c r="A4837" s="74" t="s">
        <v>1840</v>
      </c>
      <c r="B4837" s="83" t="s">
        <v>1841</v>
      </c>
      <c r="C4837" s="82" t="s">
        <v>76</v>
      </c>
      <c r="D4837" s="51" t="s">
        <v>650</v>
      </c>
      <c r="E4837" s="62" t="s">
        <v>157</v>
      </c>
      <c r="F4837" s="55" t="s">
        <v>4333</v>
      </c>
      <c r="G4837" s="293">
        <v>41946</v>
      </c>
      <c r="H4837" s="81" t="s">
        <v>3798</v>
      </c>
      <c r="I4837" s="770"/>
    </row>
    <row r="4838" spans="1:60" ht="33.75" customHeight="1" x14ac:dyDescent="0.25">
      <c r="A4838" s="74" t="s">
        <v>4236</v>
      </c>
      <c r="B4838" s="83" t="s">
        <v>29</v>
      </c>
      <c r="C4838" s="41" t="s">
        <v>348</v>
      </c>
      <c r="D4838" s="51" t="s">
        <v>940</v>
      </c>
      <c r="E4838" s="54" t="s">
        <v>82</v>
      </c>
      <c r="F4838" s="55" t="s">
        <v>4481</v>
      </c>
      <c r="G4838" s="290">
        <v>37007</v>
      </c>
      <c r="H4838" s="46" t="s">
        <v>37</v>
      </c>
      <c r="I4838" s="770">
        <v>37539</v>
      </c>
    </row>
    <row r="4839" spans="1:60" ht="33.75" customHeight="1" x14ac:dyDescent="0.25">
      <c r="A4839" s="74" t="s">
        <v>4236</v>
      </c>
      <c r="B4839" s="83" t="s">
        <v>44</v>
      </c>
      <c r="C4839" s="41" t="s">
        <v>101</v>
      </c>
      <c r="D4839" s="51" t="s">
        <v>936</v>
      </c>
      <c r="E4839" s="54" t="s">
        <v>74</v>
      </c>
      <c r="F4839" s="55" t="s">
        <v>6662</v>
      </c>
      <c r="G4839" s="240">
        <v>42339</v>
      </c>
      <c r="H4839" s="48" t="s">
        <v>41</v>
      </c>
      <c r="I4839" s="40">
        <v>42644</v>
      </c>
    </row>
    <row r="4840" spans="1:60" s="1114" customFormat="1" ht="33.75" customHeight="1" x14ac:dyDescent="0.25">
      <c r="A4840" s="1893" t="s">
        <v>4236</v>
      </c>
      <c r="B4840" s="2204" t="s">
        <v>49</v>
      </c>
      <c r="C4840" s="2204" t="s">
        <v>1045</v>
      </c>
      <c r="D4840" s="1890" t="s">
        <v>948</v>
      </c>
      <c r="E4840" s="1894" t="s">
        <v>626</v>
      </c>
      <c r="F4840" s="1895" t="s">
        <v>1333</v>
      </c>
      <c r="G4840" s="2203">
        <v>44613</v>
      </c>
      <c r="H4840" s="81" t="s">
        <v>3798</v>
      </c>
      <c r="I4840" s="1896"/>
    </row>
    <row r="4841" spans="1:60" ht="33.75" customHeight="1" x14ac:dyDescent="0.25">
      <c r="A4841" s="836" t="s">
        <v>4236</v>
      </c>
      <c r="B4841" s="837" t="s">
        <v>53</v>
      </c>
      <c r="C4841" s="1045" t="s">
        <v>7713</v>
      </c>
      <c r="D4841" s="839" t="s">
        <v>940</v>
      </c>
      <c r="E4841" s="840" t="s">
        <v>117</v>
      </c>
      <c r="F4841" s="841" t="s">
        <v>556</v>
      </c>
      <c r="G4841" s="859">
        <v>43461</v>
      </c>
      <c r="H4841" s="48" t="s">
        <v>41</v>
      </c>
      <c r="I4841" s="43"/>
      <c r="J4841" s="1114"/>
      <c r="K4841" s="1114"/>
      <c r="L4841" s="1114"/>
      <c r="M4841" s="1114"/>
      <c r="N4841" s="1114"/>
      <c r="O4841" s="1114"/>
      <c r="P4841" s="1114"/>
      <c r="Q4841" s="1114"/>
      <c r="R4841" s="1114"/>
      <c r="S4841" s="1114"/>
      <c r="T4841" s="1114"/>
      <c r="U4841" s="1114"/>
      <c r="V4841" s="1114"/>
      <c r="W4841" s="1114"/>
      <c r="X4841" s="1114"/>
      <c r="Y4841" s="1114"/>
      <c r="Z4841" s="1114"/>
      <c r="AA4841" s="1114"/>
      <c r="AB4841" s="1114"/>
      <c r="AC4841" s="1114"/>
      <c r="AD4841" s="1114"/>
      <c r="AE4841" s="1114"/>
      <c r="AF4841" s="1114"/>
      <c r="AG4841" s="1114"/>
      <c r="AH4841" s="1114"/>
      <c r="AI4841" s="1114"/>
      <c r="AJ4841" s="1114"/>
      <c r="AK4841" s="1114"/>
      <c r="AL4841" s="1114"/>
      <c r="AM4841" s="1114"/>
      <c r="AN4841" s="1114"/>
      <c r="AO4841" s="1114"/>
      <c r="AP4841" s="1114"/>
      <c r="AQ4841" s="1114"/>
      <c r="AR4841" s="1114"/>
      <c r="AS4841" s="1114"/>
      <c r="AT4841" s="1114"/>
      <c r="AU4841" s="1114"/>
      <c r="AV4841" s="1114"/>
      <c r="AW4841" s="1114"/>
      <c r="AX4841" s="1114"/>
      <c r="AY4841" s="1114"/>
      <c r="AZ4841" s="1114"/>
      <c r="BA4841" s="1114"/>
      <c r="BB4841" s="1114"/>
      <c r="BC4841" s="1114"/>
      <c r="BD4841" s="1114"/>
      <c r="BE4841" s="1114"/>
      <c r="BF4841" s="1114"/>
      <c r="BG4841" s="1114"/>
      <c r="BH4841" s="1114"/>
    </row>
    <row r="4842" spans="1:60" s="1114" customFormat="1" ht="33.75" customHeight="1" x14ac:dyDescent="0.25">
      <c r="A4842" s="1307" t="s">
        <v>8088</v>
      </c>
      <c r="B4842" s="1308" t="s">
        <v>110</v>
      </c>
      <c r="C4842" s="1308" t="s">
        <v>346</v>
      </c>
      <c r="D4842" s="1306" t="s">
        <v>4303</v>
      </c>
      <c r="E4842" s="1309" t="s">
        <v>43</v>
      </c>
      <c r="F4842" s="1309" t="s">
        <v>8089</v>
      </c>
      <c r="G4842" s="1310">
        <v>43755</v>
      </c>
      <c r="H4842" s="79" t="s">
        <v>37</v>
      </c>
      <c r="I4842" s="43">
        <v>44166</v>
      </c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  <c r="AD4842" s="3"/>
      <c r="AE4842" s="3"/>
      <c r="AF4842" s="3"/>
      <c r="AG4842" s="3"/>
      <c r="AH4842" s="3"/>
      <c r="AI4842" s="3"/>
      <c r="AJ4842" s="3"/>
      <c r="AK4842" s="3"/>
      <c r="AL4842" s="3"/>
      <c r="AM4842" s="3"/>
      <c r="AN4842" s="3"/>
      <c r="AO4842" s="3"/>
      <c r="AP4842" s="3"/>
      <c r="AQ4842" s="3"/>
      <c r="AR4842" s="3"/>
      <c r="AS4842" s="3"/>
      <c r="AT4842" s="3"/>
      <c r="AU4842" s="3"/>
      <c r="AV4842" s="3"/>
      <c r="AW4842" s="3"/>
      <c r="AX4842" s="3"/>
      <c r="AY4842" s="3"/>
      <c r="AZ4842" s="3"/>
      <c r="BA4842" s="3"/>
      <c r="BB4842" s="3"/>
      <c r="BC4842" s="3"/>
      <c r="BD4842" s="3"/>
      <c r="BE4842" s="3"/>
      <c r="BF4842" s="3"/>
      <c r="BG4842" s="3"/>
      <c r="BH4842" s="3"/>
    </row>
    <row r="4843" spans="1:60" ht="33.75" customHeight="1" x14ac:dyDescent="0.25">
      <c r="A4843" s="74" t="s">
        <v>1959</v>
      </c>
      <c r="B4843" s="83" t="s">
        <v>1960</v>
      </c>
      <c r="C4843" s="42" t="s">
        <v>1949</v>
      </c>
      <c r="D4843" s="51" t="s">
        <v>935</v>
      </c>
      <c r="E4843" s="54" t="s">
        <v>4206</v>
      </c>
      <c r="F4843" s="55" t="s">
        <v>223</v>
      </c>
      <c r="G4843" s="43">
        <v>40634</v>
      </c>
      <c r="H4843" s="79" t="s">
        <v>37</v>
      </c>
      <c r="I4843" s="43">
        <v>41192</v>
      </c>
    </row>
    <row r="4844" spans="1:60" ht="33.75" customHeight="1" x14ac:dyDescent="0.25">
      <c r="A4844" s="74" t="s">
        <v>1959</v>
      </c>
      <c r="B4844" s="83" t="s">
        <v>1960</v>
      </c>
      <c r="C4844" s="83" t="s">
        <v>805</v>
      </c>
      <c r="D4844" s="51" t="s">
        <v>935</v>
      </c>
      <c r="E4844" s="54" t="s">
        <v>6981</v>
      </c>
      <c r="F4844" s="55" t="s">
        <v>223</v>
      </c>
      <c r="G4844" s="290">
        <v>42465</v>
      </c>
      <c r="H4844" s="79" t="s">
        <v>37</v>
      </c>
      <c r="I4844" s="770">
        <v>42887</v>
      </c>
    </row>
    <row r="4845" spans="1:60" ht="33.75" customHeight="1" x14ac:dyDescent="0.25">
      <c r="A4845" s="713" t="s">
        <v>7331</v>
      </c>
      <c r="B4845" s="714" t="s">
        <v>7332</v>
      </c>
      <c r="C4845" s="714" t="s">
        <v>358</v>
      </c>
      <c r="D4845" s="715" t="s">
        <v>4303</v>
      </c>
      <c r="E4845" s="711" t="s">
        <v>1000</v>
      </c>
      <c r="F4845" s="711" t="s">
        <v>1001</v>
      </c>
      <c r="G4845" s="716">
        <v>43145</v>
      </c>
      <c r="H4845" s="48" t="s">
        <v>41</v>
      </c>
      <c r="I4845" s="860">
        <v>43502</v>
      </c>
    </row>
    <row r="4846" spans="1:60" ht="33.75" customHeight="1" x14ac:dyDescent="0.25">
      <c r="A4846" s="103" t="s">
        <v>7081</v>
      </c>
      <c r="B4846" s="451" t="s">
        <v>7082</v>
      </c>
      <c r="C4846" s="451" t="s">
        <v>152</v>
      </c>
      <c r="D4846" s="114" t="s">
        <v>929</v>
      </c>
      <c r="E4846" s="115" t="s">
        <v>301</v>
      </c>
      <c r="F4846" s="115" t="s">
        <v>303</v>
      </c>
      <c r="G4846" s="452">
        <v>42845</v>
      </c>
      <c r="H4846" s="79" t="s">
        <v>37</v>
      </c>
      <c r="I4846" s="411">
        <v>43378</v>
      </c>
      <c r="J4846" s="1114"/>
      <c r="K4846" s="1114"/>
      <c r="L4846" s="1114"/>
      <c r="M4846" s="1114"/>
      <c r="N4846" s="1114"/>
      <c r="O4846" s="1114"/>
      <c r="P4846" s="1114"/>
      <c r="Q4846" s="1114"/>
      <c r="R4846" s="1114"/>
      <c r="S4846" s="1114"/>
      <c r="T4846" s="1114"/>
      <c r="U4846" s="1114"/>
      <c r="V4846" s="1114"/>
      <c r="W4846" s="1114"/>
      <c r="X4846" s="1114"/>
      <c r="Y4846" s="1114"/>
      <c r="Z4846" s="1114"/>
      <c r="AA4846" s="1114"/>
      <c r="AB4846" s="1114"/>
      <c r="AC4846" s="1114"/>
      <c r="AD4846" s="1114"/>
      <c r="AE4846" s="1114"/>
      <c r="AF4846" s="1114"/>
      <c r="AG4846" s="1114"/>
      <c r="AH4846" s="1114"/>
      <c r="AI4846" s="1114"/>
      <c r="AJ4846" s="1114"/>
      <c r="AK4846" s="1114"/>
      <c r="AL4846" s="1114"/>
      <c r="AM4846" s="1114"/>
      <c r="AN4846" s="1114"/>
      <c r="AO4846" s="1114"/>
      <c r="AP4846" s="1114"/>
      <c r="AQ4846" s="1114"/>
      <c r="AR4846" s="1114"/>
      <c r="AS4846" s="1114"/>
      <c r="AT4846" s="1114"/>
      <c r="AU4846" s="1114"/>
      <c r="AV4846" s="1114"/>
      <c r="AW4846" s="1114"/>
      <c r="AX4846" s="1114"/>
      <c r="AY4846" s="1114"/>
      <c r="AZ4846" s="1114"/>
      <c r="BA4846" s="1114"/>
      <c r="BB4846" s="1114"/>
      <c r="BC4846" s="1114"/>
      <c r="BD4846" s="1114"/>
      <c r="BE4846" s="1114"/>
      <c r="BF4846" s="1114"/>
      <c r="BG4846" s="1114"/>
      <c r="BH4846" s="1114"/>
    </row>
    <row r="4847" spans="1:60" s="1114" customFormat="1" ht="33.75" customHeight="1" x14ac:dyDescent="0.25">
      <c r="A4847" s="1647" t="s">
        <v>8368</v>
      </c>
      <c r="B4847" s="1698" t="s">
        <v>1727</v>
      </c>
      <c r="C4847" s="1698" t="s">
        <v>347</v>
      </c>
      <c r="D4847" s="1704" t="s">
        <v>7737</v>
      </c>
      <c r="E4847" s="1698"/>
      <c r="F4847" s="1650" t="s">
        <v>1373</v>
      </c>
      <c r="G4847" s="1617">
        <v>44168</v>
      </c>
      <c r="H4847" s="79" t="s">
        <v>37</v>
      </c>
      <c r="I4847" s="1602">
        <v>44317</v>
      </c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  <c r="AD4847" s="3"/>
      <c r="AE4847" s="3"/>
      <c r="AF4847" s="3"/>
      <c r="AG4847" s="3"/>
      <c r="AH4847" s="3"/>
      <c r="AI4847" s="3"/>
      <c r="AJ4847" s="3"/>
      <c r="AK4847" s="3"/>
      <c r="AL4847" s="3"/>
      <c r="AM4847" s="3"/>
      <c r="AN4847" s="3"/>
      <c r="AO4847" s="3"/>
      <c r="AP4847" s="3"/>
      <c r="AQ4847" s="3"/>
      <c r="AR4847" s="3"/>
      <c r="AS4847" s="3"/>
      <c r="AT4847" s="3"/>
      <c r="AU4847" s="3"/>
      <c r="AV4847" s="3"/>
      <c r="AW4847" s="3"/>
      <c r="AX4847" s="3"/>
      <c r="AY4847" s="3"/>
      <c r="AZ4847" s="3"/>
      <c r="BA4847" s="3"/>
      <c r="BB4847" s="3"/>
      <c r="BC4847" s="3"/>
      <c r="BD4847" s="3"/>
      <c r="BE4847" s="3"/>
      <c r="BF4847" s="3"/>
      <c r="BG4847" s="3"/>
      <c r="BH4847" s="3"/>
    </row>
    <row r="4848" spans="1:60" ht="33.75" customHeight="1" x14ac:dyDescent="0.25">
      <c r="A4848" s="74" t="s">
        <v>3388</v>
      </c>
      <c r="B4848" s="83" t="s">
        <v>68</v>
      </c>
      <c r="C4848" s="212" t="s">
        <v>344</v>
      </c>
      <c r="D4848" s="51" t="s">
        <v>940</v>
      </c>
      <c r="E4848" s="67" t="s">
        <v>66</v>
      </c>
      <c r="F4848" s="55" t="s">
        <v>80</v>
      </c>
      <c r="G4848" s="240">
        <v>39317</v>
      </c>
      <c r="H4848" s="46" t="s">
        <v>37</v>
      </c>
      <c r="I4848" s="240">
        <v>39569</v>
      </c>
    </row>
    <row r="4849" spans="1:60" ht="33.75" customHeight="1" x14ac:dyDescent="0.25">
      <c r="A4849" s="74" t="s">
        <v>5602</v>
      </c>
      <c r="B4849" s="83" t="s">
        <v>46</v>
      </c>
      <c r="C4849" s="83" t="s">
        <v>1099</v>
      </c>
      <c r="D4849" s="51" t="s">
        <v>942</v>
      </c>
      <c r="E4849" s="54" t="s">
        <v>3793</v>
      </c>
      <c r="F4849" s="55" t="s">
        <v>1687</v>
      </c>
      <c r="G4849" s="290">
        <v>37943</v>
      </c>
      <c r="H4849" s="46" t="s">
        <v>37</v>
      </c>
      <c r="I4849" s="770">
        <v>38087</v>
      </c>
    </row>
    <row r="4850" spans="1:60" ht="33.75" customHeight="1" x14ac:dyDescent="0.25">
      <c r="A4850" s="153" t="s">
        <v>7165</v>
      </c>
      <c r="B4850" s="280" t="s">
        <v>59</v>
      </c>
      <c r="C4850" s="280" t="s">
        <v>354</v>
      </c>
      <c r="D4850" s="176" t="s">
        <v>930</v>
      </c>
      <c r="E4850" s="183" t="s">
        <v>705</v>
      </c>
      <c r="F4850" s="175" t="s">
        <v>250</v>
      </c>
      <c r="G4850" s="282">
        <v>43021</v>
      </c>
      <c r="H4850" s="79" t="s">
        <v>37</v>
      </c>
      <c r="I4850" s="411">
        <v>43160</v>
      </c>
    </row>
    <row r="4851" spans="1:60" s="1114" customFormat="1" ht="33.75" customHeight="1" x14ac:dyDescent="0.25">
      <c r="A4851" s="1893" t="s">
        <v>8884</v>
      </c>
      <c r="B4851" s="2245" t="s">
        <v>46</v>
      </c>
      <c r="C4851" s="2245" t="s">
        <v>101</v>
      </c>
      <c r="D4851" s="1890" t="s">
        <v>951</v>
      </c>
      <c r="E4851" s="1894" t="s">
        <v>1091</v>
      </c>
      <c r="F4851" s="1895" t="s">
        <v>736</v>
      </c>
      <c r="G4851" s="2244">
        <v>44663</v>
      </c>
      <c r="H4851" s="318" t="s">
        <v>3798</v>
      </c>
      <c r="I4851" s="1902"/>
    </row>
    <row r="4852" spans="1:60" ht="33.75" customHeight="1" x14ac:dyDescent="0.25">
      <c r="A4852" s="74" t="s">
        <v>3389</v>
      </c>
      <c r="B4852" s="83" t="s">
        <v>92</v>
      </c>
      <c r="C4852" s="41" t="s">
        <v>95</v>
      </c>
      <c r="D4852" s="51" t="s">
        <v>940</v>
      </c>
      <c r="E4852" s="61" t="s">
        <v>253</v>
      </c>
      <c r="F4852" s="55" t="s">
        <v>99</v>
      </c>
      <c r="G4852" s="240">
        <v>39918</v>
      </c>
      <c r="H4852" s="79" t="s">
        <v>37</v>
      </c>
      <c r="I4852" s="240">
        <v>40210</v>
      </c>
    </row>
    <row r="4853" spans="1:60" ht="33.75" customHeight="1" x14ac:dyDescent="0.25">
      <c r="A4853" s="74" t="s">
        <v>3390</v>
      </c>
      <c r="B4853" s="83" t="s">
        <v>3391</v>
      </c>
      <c r="C4853" s="83" t="s">
        <v>345</v>
      </c>
      <c r="D4853" s="51" t="s">
        <v>940</v>
      </c>
      <c r="E4853" s="54" t="s">
        <v>72</v>
      </c>
      <c r="F4853" s="55" t="s">
        <v>656</v>
      </c>
      <c r="G4853" s="240">
        <v>39400</v>
      </c>
      <c r="H4853" s="46" t="s">
        <v>37</v>
      </c>
      <c r="I4853" s="240">
        <v>39783</v>
      </c>
    </row>
    <row r="4854" spans="1:60" ht="33.75" customHeight="1" x14ac:dyDescent="0.25">
      <c r="A4854" s="74" t="s">
        <v>5603</v>
      </c>
      <c r="B4854" s="83" t="s">
        <v>126</v>
      </c>
      <c r="C4854" s="212" t="s">
        <v>350</v>
      </c>
      <c r="D4854" s="51" t="s">
        <v>951</v>
      </c>
      <c r="E4854" s="54" t="s">
        <v>134</v>
      </c>
      <c r="F4854" s="55" t="s">
        <v>398</v>
      </c>
      <c r="G4854" s="290">
        <v>39182</v>
      </c>
      <c r="H4854" s="48" t="s">
        <v>41</v>
      </c>
      <c r="I4854" s="770">
        <v>39279</v>
      </c>
    </row>
    <row r="4855" spans="1:60" ht="33.75" customHeight="1" x14ac:dyDescent="0.25">
      <c r="A4855" s="74" t="s">
        <v>1961</v>
      </c>
      <c r="B4855" s="83" t="s">
        <v>788</v>
      </c>
      <c r="C4855" s="41" t="s">
        <v>101</v>
      </c>
      <c r="D4855" s="51" t="s">
        <v>953</v>
      </c>
      <c r="E4855" s="61" t="s">
        <v>57</v>
      </c>
      <c r="F4855" s="55" t="s">
        <v>1020</v>
      </c>
      <c r="G4855" s="43">
        <v>40534</v>
      </c>
      <c r="H4855" s="47" t="s">
        <v>37</v>
      </c>
      <c r="I4855" s="43">
        <v>41206</v>
      </c>
      <c r="J4855" s="1114"/>
      <c r="K4855" s="1114"/>
      <c r="L4855" s="1114"/>
      <c r="M4855" s="1114"/>
      <c r="N4855" s="1114"/>
      <c r="O4855" s="1114"/>
      <c r="P4855" s="1114"/>
      <c r="Q4855" s="1114"/>
      <c r="R4855" s="1114"/>
      <c r="S4855" s="1114"/>
      <c r="T4855" s="1114"/>
      <c r="U4855" s="1114"/>
      <c r="V4855" s="1114"/>
      <c r="W4855" s="1114"/>
      <c r="X4855" s="1114"/>
      <c r="Y4855" s="1114"/>
      <c r="Z4855" s="1114"/>
      <c r="AA4855" s="1114"/>
      <c r="AB4855" s="1114"/>
      <c r="AC4855" s="1114"/>
      <c r="AD4855" s="1114"/>
      <c r="AE4855" s="1114"/>
      <c r="AF4855" s="1114"/>
      <c r="AG4855" s="1114"/>
      <c r="AH4855" s="1114"/>
      <c r="AI4855" s="1114"/>
      <c r="AJ4855" s="1114"/>
      <c r="AK4855" s="1114"/>
      <c r="AL4855" s="1114"/>
      <c r="AM4855" s="1114"/>
      <c r="AN4855" s="1114"/>
      <c r="AO4855" s="1114"/>
      <c r="AP4855" s="1114"/>
      <c r="AQ4855" s="1114"/>
      <c r="AR4855" s="1114"/>
      <c r="AS4855" s="1114"/>
      <c r="AT4855" s="1114"/>
      <c r="AU4855" s="1114"/>
      <c r="AV4855" s="1114"/>
      <c r="AW4855" s="1114"/>
      <c r="AX4855" s="1114"/>
      <c r="AY4855" s="1114"/>
      <c r="AZ4855" s="1114"/>
      <c r="BA4855" s="1114"/>
      <c r="BB4855" s="1114"/>
      <c r="BC4855" s="1114"/>
      <c r="BD4855" s="1114"/>
      <c r="BE4855" s="1114"/>
      <c r="BF4855" s="1114"/>
      <c r="BG4855" s="1114"/>
      <c r="BH4855" s="1114"/>
    </row>
    <row r="4856" spans="1:60" s="1114" customFormat="1" ht="33.75" customHeight="1" x14ac:dyDescent="0.25">
      <c r="A4856" s="1647" t="s">
        <v>1961</v>
      </c>
      <c r="B4856" s="1678" t="s">
        <v>788</v>
      </c>
      <c r="C4856" s="1678" t="s">
        <v>101</v>
      </c>
      <c r="D4856" s="1696" t="s">
        <v>953</v>
      </c>
      <c r="E4856" s="1649" t="s">
        <v>57</v>
      </c>
      <c r="F4856" s="1650" t="s">
        <v>1020</v>
      </c>
      <c r="G4856" s="1677">
        <v>44103</v>
      </c>
      <c r="H4856" s="47" t="s">
        <v>37</v>
      </c>
      <c r="I4856" s="1668">
        <v>44362</v>
      </c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  <c r="AD4856" s="3"/>
      <c r="AE4856" s="3"/>
      <c r="AF4856" s="3"/>
      <c r="AG4856" s="3"/>
      <c r="AH4856" s="3"/>
      <c r="AI4856" s="3"/>
      <c r="AJ4856" s="3"/>
      <c r="AK4856" s="3"/>
      <c r="AL4856" s="3"/>
      <c r="AM4856" s="3"/>
      <c r="AN4856" s="3"/>
      <c r="AO4856" s="3"/>
      <c r="AP4856" s="3"/>
      <c r="AQ4856" s="3"/>
      <c r="AR4856" s="3"/>
      <c r="AS4856" s="3"/>
      <c r="AT4856" s="3"/>
      <c r="AU4856" s="3"/>
      <c r="AV4856" s="3"/>
      <c r="AW4856" s="3"/>
      <c r="AX4856" s="3"/>
      <c r="AY4856" s="3"/>
      <c r="AZ4856" s="3"/>
      <c r="BA4856" s="3"/>
      <c r="BB4856" s="3"/>
      <c r="BC4856" s="3"/>
      <c r="BD4856" s="3"/>
      <c r="BE4856" s="3"/>
      <c r="BF4856" s="3"/>
      <c r="BG4856" s="3"/>
      <c r="BH4856" s="3"/>
    </row>
    <row r="4857" spans="1:60" ht="33.75" customHeight="1" x14ac:dyDescent="0.25">
      <c r="A4857" s="74" t="s">
        <v>367</v>
      </c>
      <c r="B4857" s="83" t="s">
        <v>1119</v>
      </c>
      <c r="C4857" s="41" t="s">
        <v>1581</v>
      </c>
      <c r="D4857" s="51" t="s">
        <v>939</v>
      </c>
      <c r="E4857" s="61" t="s">
        <v>66</v>
      </c>
      <c r="F4857" s="55" t="s">
        <v>58</v>
      </c>
      <c r="G4857" s="43">
        <v>42513</v>
      </c>
      <c r="H4857" s="47" t="s">
        <v>41</v>
      </c>
      <c r="I4857" s="43">
        <v>42948</v>
      </c>
    </row>
    <row r="4858" spans="1:60" ht="33.75" customHeight="1" x14ac:dyDescent="0.25">
      <c r="A4858" s="74" t="s">
        <v>367</v>
      </c>
      <c r="B4858" s="83" t="s">
        <v>198</v>
      </c>
      <c r="C4858" s="83" t="s">
        <v>101</v>
      </c>
      <c r="D4858" s="51" t="s">
        <v>936</v>
      </c>
      <c r="E4858" s="54" t="s">
        <v>74</v>
      </c>
      <c r="F4858" s="55" t="s">
        <v>368</v>
      </c>
      <c r="G4858" s="290">
        <v>41068</v>
      </c>
      <c r="H4858" s="47" t="s">
        <v>37</v>
      </c>
      <c r="I4858" s="770">
        <v>41794</v>
      </c>
    </row>
    <row r="4859" spans="1:60" ht="33.75" customHeight="1" x14ac:dyDescent="0.25">
      <c r="A4859" s="74" t="s">
        <v>1571</v>
      </c>
      <c r="B4859" s="83" t="s">
        <v>59</v>
      </c>
      <c r="C4859" s="83" t="s">
        <v>101</v>
      </c>
      <c r="D4859" s="51" t="s">
        <v>931</v>
      </c>
      <c r="E4859" s="61" t="s">
        <v>227</v>
      </c>
      <c r="F4859" s="55" t="s">
        <v>616</v>
      </c>
      <c r="G4859" s="26" t="s">
        <v>1572</v>
      </c>
      <c r="H4859" s="47" t="s">
        <v>37</v>
      </c>
      <c r="I4859" s="770">
        <v>41974</v>
      </c>
      <c r="J4859" s="1114"/>
      <c r="K4859" s="1114"/>
      <c r="L4859" s="1114"/>
      <c r="M4859" s="1114"/>
      <c r="N4859" s="1114"/>
      <c r="O4859" s="1114"/>
      <c r="P4859" s="1114"/>
      <c r="Q4859" s="1114"/>
      <c r="R4859" s="1114"/>
      <c r="S4859" s="1114"/>
      <c r="T4859" s="1114"/>
      <c r="U4859" s="1114"/>
      <c r="V4859" s="1114"/>
      <c r="W4859" s="1114"/>
      <c r="X4859" s="1114"/>
      <c r="Y4859" s="1114"/>
      <c r="Z4859" s="1114"/>
      <c r="AA4859" s="1114"/>
      <c r="AB4859" s="1114"/>
      <c r="AC4859" s="1114"/>
      <c r="AD4859" s="1114"/>
      <c r="AE4859" s="1114"/>
      <c r="AF4859" s="1114"/>
      <c r="AG4859" s="1114"/>
      <c r="AH4859" s="1114"/>
      <c r="AI4859" s="1114"/>
      <c r="AJ4859" s="1114"/>
      <c r="AK4859" s="1114"/>
      <c r="AL4859" s="1114"/>
      <c r="AM4859" s="1114"/>
      <c r="AN4859" s="1114"/>
      <c r="AO4859" s="1114"/>
      <c r="AP4859" s="1114"/>
      <c r="AQ4859" s="1114"/>
      <c r="AR4859" s="1114"/>
      <c r="AS4859" s="1114"/>
      <c r="AT4859" s="1114"/>
      <c r="AU4859" s="1114"/>
      <c r="AV4859" s="1114"/>
      <c r="AW4859" s="1114"/>
      <c r="AX4859" s="1114"/>
      <c r="AY4859" s="1114"/>
      <c r="AZ4859" s="1114"/>
      <c r="BA4859" s="1114"/>
      <c r="BB4859" s="1114"/>
      <c r="BC4859" s="1114"/>
      <c r="BD4859" s="1114"/>
      <c r="BE4859" s="1114"/>
      <c r="BF4859" s="1114"/>
      <c r="BG4859" s="1114"/>
      <c r="BH4859" s="1114"/>
    </row>
    <row r="4860" spans="1:60" s="1114" customFormat="1" ht="33.75" customHeight="1" x14ac:dyDescent="0.25">
      <c r="A4860" s="1960" t="s">
        <v>1571</v>
      </c>
      <c r="B4860" s="1961" t="s">
        <v>734</v>
      </c>
      <c r="C4860" s="1961" t="s">
        <v>7403</v>
      </c>
      <c r="D4860" s="1963" t="s">
        <v>929</v>
      </c>
      <c r="E4860" s="1965" t="s">
        <v>301</v>
      </c>
      <c r="F4860" s="1964" t="s">
        <v>8646</v>
      </c>
      <c r="G4860" s="1969">
        <v>44234</v>
      </c>
      <c r="H4860" s="47" t="s">
        <v>37</v>
      </c>
      <c r="I4860" s="1902">
        <v>44317</v>
      </c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  <c r="AD4860" s="3"/>
      <c r="AE4860" s="3"/>
      <c r="AF4860" s="3"/>
      <c r="AG4860" s="3"/>
      <c r="AH4860" s="3"/>
      <c r="AI4860" s="3"/>
      <c r="AJ4860" s="3"/>
      <c r="AK4860" s="3"/>
      <c r="AL4860" s="3"/>
      <c r="AM4860" s="3"/>
      <c r="AN4860" s="3"/>
      <c r="AO4860" s="3"/>
      <c r="AP4860" s="3"/>
      <c r="AQ4860" s="3"/>
      <c r="AR4860" s="3"/>
      <c r="AS4860" s="3"/>
      <c r="AT4860" s="3"/>
      <c r="AU4860" s="3"/>
      <c r="AV4860" s="3"/>
      <c r="AW4860" s="3"/>
      <c r="AX4860" s="3"/>
      <c r="AY4860" s="3"/>
      <c r="AZ4860" s="3"/>
      <c r="BA4860" s="3"/>
      <c r="BB4860" s="3"/>
      <c r="BC4860" s="3"/>
      <c r="BD4860" s="3"/>
      <c r="BE4860" s="3"/>
      <c r="BF4860" s="3"/>
      <c r="BG4860" s="3"/>
      <c r="BH4860" s="3"/>
    </row>
    <row r="4861" spans="1:60" ht="33.75" customHeight="1" x14ac:dyDescent="0.25">
      <c r="A4861" s="103" t="s">
        <v>5604</v>
      </c>
      <c r="B4861" s="202" t="s">
        <v>108</v>
      </c>
      <c r="C4861" s="202" t="s">
        <v>76</v>
      </c>
      <c r="D4861" s="114" t="s">
        <v>935</v>
      </c>
      <c r="E4861" s="115" t="s">
        <v>4206</v>
      </c>
      <c r="F4861" s="104" t="s">
        <v>6823</v>
      </c>
      <c r="G4861" s="278">
        <v>42712</v>
      </c>
      <c r="H4861" s="46" t="s">
        <v>37</v>
      </c>
      <c r="I4861" s="411">
        <v>42887</v>
      </c>
    </row>
    <row r="4862" spans="1:60" ht="33.75" customHeight="1" x14ac:dyDescent="0.25">
      <c r="A4862" s="74" t="s">
        <v>5604</v>
      </c>
      <c r="B4862" s="83" t="s">
        <v>49</v>
      </c>
      <c r="C4862" s="83" t="s">
        <v>1099</v>
      </c>
      <c r="D4862" s="51" t="s">
        <v>949</v>
      </c>
      <c r="E4862" s="54" t="s">
        <v>317</v>
      </c>
      <c r="F4862" s="55" t="s">
        <v>1689</v>
      </c>
      <c r="G4862" s="290">
        <v>38744</v>
      </c>
      <c r="H4862" s="79" t="s">
        <v>37</v>
      </c>
      <c r="I4862" s="770">
        <v>38838</v>
      </c>
    </row>
    <row r="4863" spans="1:60" ht="33.75" customHeight="1" x14ac:dyDescent="0.25">
      <c r="A4863" s="74" t="s">
        <v>3392</v>
      </c>
      <c r="B4863" s="83" t="s">
        <v>108</v>
      </c>
      <c r="C4863" s="41" t="s">
        <v>348</v>
      </c>
      <c r="D4863" s="51" t="s">
        <v>940</v>
      </c>
      <c r="E4863" s="54" t="s">
        <v>35</v>
      </c>
      <c r="F4863" s="55" t="s">
        <v>844</v>
      </c>
      <c r="G4863" s="240">
        <v>40178</v>
      </c>
      <c r="H4863" s="47" t="s">
        <v>37</v>
      </c>
      <c r="I4863" s="240">
        <v>40725</v>
      </c>
    </row>
    <row r="4864" spans="1:60" ht="33.75" customHeight="1" x14ac:dyDescent="0.25">
      <c r="A4864" s="850" t="s">
        <v>7453</v>
      </c>
      <c r="B4864" s="849" t="s">
        <v>484</v>
      </c>
      <c r="C4864" s="849" t="s">
        <v>7449</v>
      </c>
      <c r="D4864" s="858" t="s">
        <v>7450</v>
      </c>
      <c r="E4864" s="862" t="s">
        <v>394</v>
      </c>
      <c r="F4864" s="861" t="s">
        <v>256</v>
      </c>
      <c r="G4864" s="848">
        <v>43223</v>
      </c>
      <c r="H4864" s="318" t="s">
        <v>3798</v>
      </c>
      <c r="I4864" s="770"/>
      <c r="J4864" s="1114"/>
      <c r="K4864" s="1114"/>
      <c r="L4864" s="1114"/>
      <c r="M4864" s="1114"/>
      <c r="N4864" s="1114"/>
      <c r="O4864" s="1114"/>
      <c r="P4864" s="1114"/>
      <c r="Q4864" s="1114"/>
      <c r="R4864" s="1114"/>
      <c r="S4864" s="1114"/>
      <c r="T4864" s="1114"/>
      <c r="U4864" s="1114"/>
      <c r="V4864" s="1114"/>
      <c r="W4864" s="1114"/>
      <c r="X4864" s="1114"/>
      <c r="Y4864" s="1114"/>
      <c r="Z4864" s="1114"/>
      <c r="AA4864" s="1114"/>
      <c r="AB4864" s="1114"/>
      <c r="AC4864" s="1114"/>
      <c r="AD4864" s="1114"/>
      <c r="AE4864" s="1114"/>
      <c r="AF4864" s="1114"/>
      <c r="AG4864" s="1114"/>
      <c r="AH4864" s="1114"/>
      <c r="AI4864" s="1114"/>
      <c r="AJ4864" s="1114"/>
      <c r="AK4864" s="1114"/>
      <c r="AL4864" s="1114"/>
      <c r="AM4864" s="1114"/>
      <c r="AN4864" s="1114"/>
      <c r="AO4864" s="1114"/>
      <c r="AP4864" s="1114"/>
      <c r="AQ4864" s="1114"/>
      <c r="AR4864" s="1114"/>
      <c r="AS4864" s="1114"/>
      <c r="AT4864" s="1114"/>
      <c r="AU4864" s="1114"/>
      <c r="AV4864" s="1114"/>
      <c r="AW4864" s="1114"/>
      <c r="AX4864" s="1114"/>
      <c r="AY4864" s="1114"/>
      <c r="AZ4864" s="1114"/>
      <c r="BA4864" s="1114"/>
      <c r="BB4864" s="1114"/>
      <c r="BC4864" s="1114"/>
      <c r="BD4864" s="1114"/>
      <c r="BE4864" s="1114"/>
      <c r="BF4864" s="1114"/>
      <c r="BG4864" s="1114"/>
      <c r="BH4864" s="1114"/>
    </row>
    <row r="4865" spans="1:60" s="1114" customFormat="1" ht="33.75" customHeight="1" x14ac:dyDescent="0.25">
      <c r="A4865" s="850" t="s">
        <v>7453</v>
      </c>
      <c r="B4865" s="849" t="s">
        <v>484</v>
      </c>
      <c r="C4865" s="849" t="s">
        <v>7449</v>
      </c>
      <c r="D4865" s="38" t="s">
        <v>939</v>
      </c>
      <c r="E4865" s="862" t="s">
        <v>394</v>
      </c>
      <c r="F4865" s="1276" t="s">
        <v>256</v>
      </c>
      <c r="G4865" s="1551">
        <v>44481</v>
      </c>
      <c r="H4865" s="318" t="s">
        <v>3798</v>
      </c>
      <c r="I4865" s="770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  <c r="AD4865" s="3"/>
      <c r="AE4865" s="3"/>
      <c r="AF4865" s="3"/>
      <c r="AG4865" s="3"/>
      <c r="AH4865" s="3"/>
      <c r="AI4865" s="3"/>
      <c r="AJ4865" s="3"/>
      <c r="AK4865" s="3"/>
      <c r="AL4865" s="3"/>
      <c r="AM4865" s="3"/>
      <c r="AN4865" s="3"/>
      <c r="AO4865" s="3"/>
      <c r="AP4865" s="3"/>
      <c r="AQ4865" s="3"/>
      <c r="AR4865" s="3"/>
      <c r="AS4865" s="3"/>
      <c r="AT4865" s="3"/>
      <c r="AU4865" s="3"/>
      <c r="AV4865" s="3"/>
      <c r="AW4865" s="3"/>
      <c r="AX4865" s="3"/>
      <c r="AY4865" s="3"/>
      <c r="AZ4865" s="3"/>
      <c r="BA4865" s="3"/>
      <c r="BB4865" s="3"/>
      <c r="BC4865" s="3"/>
      <c r="BD4865" s="3"/>
      <c r="BE4865" s="3"/>
      <c r="BF4865" s="3"/>
      <c r="BG4865" s="3"/>
      <c r="BH4865" s="3"/>
    </row>
    <row r="4866" spans="1:60" ht="33.75" customHeight="1" x14ac:dyDescent="0.25">
      <c r="A4866" s="74" t="s">
        <v>1560</v>
      </c>
      <c r="B4866" s="83" t="s">
        <v>59</v>
      </c>
      <c r="C4866" s="83" t="s">
        <v>95</v>
      </c>
      <c r="D4866" s="51" t="s">
        <v>940</v>
      </c>
      <c r="E4866" s="59" t="s">
        <v>782</v>
      </c>
      <c r="F4866" s="55" t="s">
        <v>103</v>
      </c>
      <c r="G4866" s="290">
        <v>41746</v>
      </c>
      <c r="H4866" s="47" t="s">
        <v>37</v>
      </c>
      <c r="I4866" s="770">
        <v>42006</v>
      </c>
    </row>
    <row r="4867" spans="1:60" ht="33.75" customHeight="1" x14ac:dyDescent="0.25">
      <c r="A4867" s="74" t="s">
        <v>911</v>
      </c>
      <c r="B4867" s="83" t="s">
        <v>109</v>
      </c>
      <c r="C4867" s="82" t="s">
        <v>351</v>
      </c>
      <c r="D4867" s="51" t="s">
        <v>943</v>
      </c>
      <c r="E4867" s="58" t="s">
        <v>912</v>
      </c>
      <c r="F4867" s="55" t="s">
        <v>913</v>
      </c>
      <c r="G4867" s="293">
        <v>41407</v>
      </c>
      <c r="H4867" s="46" t="s">
        <v>37</v>
      </c>
      <c r="I4867" s="770">
        <v>41579</v>
      </c>
    </row>
    <row r="4868" spans="1:60" ht="33.75" customHeight="1" x14ac:dyDescent="0.25">
      <c r="A4868" s="74" t="s">
        <v>5605</v>
      </c>
      <c r="B4868" s="83" t="s">
        <v>34</v>
      </c>
      <c r="C4868" s="287" t="s">
        <v>357</v>
      </c>
      <c r="D4868" s="51" t="s">
        <v>650</v>
      </c>
      <c r="E4868" s="54" t="s">
        <v>157</v>
      </c>
      <c r="F4868" s="55" t="s">
        <v>5606</v>
      </c>
      <c r="G4868" s="290">
        <v>37186</v>
      </c>
      <c r="H4868" s="46" t="s">
        <v>37</v>
      </c>
      <c r="I4868" s="770">
        <v>37546</v>
      </c>
    </row>
    <row r="4869" spans="1:60" ht="33.75" customHeight="1" x14ac:dyDescent="0.25">
      <c r="A4869" s="140" t="s">
        <v>7064</v>
      </c>
      <c r="B4869" s="139" t="s">
        <v>584</v>
      </c>
      <c r="C4869" s="139" t="s">
        <v>95</v>
      </c>
      <c r="D4869" s="306" t="s">
        <v>4303</v>
      </c>
      <c r="E4869" s="141" t="s">
        <v>176</v>
      </c>
      <c r="F4869" s="141" t="s">
        <v>3457</v>
      </c>
      <c r="G4869" s="282">
        <v>42894</v>
      </c>
      <c r="H4869" s="318" t="s">
        <v>3798</v>
      </c>
      <c r="I4869" s="411"/>
      <c r="J4869" s="1114"/>
      <c r="K4869" s="1114"/>
      <c r="L4869" s="1114"/>
      <c r="M4869" s="1114"/>
      <c r="N4869" s="1114"/>
      <c r="O4869" s="1114"/>
      <c r="P4869" s="1114"/>
      <c r="Q4869" s="1114"/>
      <c r="R4869" s="1114"/>
      <c r="S4869" s="1114"/>
      <c r="T4869" s="1114"/>
      <c r="U4869" s="1114"/>
      <c r="V4869" s="1114"/>
      <c r="W4869" s="1114"/>
      <c r="X4869" s="1114"/>
      <c r="Y4869" s="1114"/>
      <c r="Z4869" s="1114"/>
      <c r="AA4869" s="1114"/>
      <c r="AB4869" s="1114"/>
      <c r="AC4869" s="1114"/>
      <c r="AD4869" s="1114"/>
      <c r="AE4869" s="1114"/>
      <c r="AF4869" s="1114"/>
      <c r="AG4869" s="1114"/>
      <c r="AH4869" s="1114"/>
      <c r="AI4869" s="1114"/>
      <c r="AJ4869" s="1114"/>
      <c r="AK4869" s="1114"/>
      <c r="AL4869" s="1114"/>
      <c r="AM4869" s="1114"/>
      <c r="AN4869" s="1114"/>
      <c r="AO4869" s="1114"/>
      <c r="AP4869" s="1114"/>
      <c r="AQ4869" s="1114"/>
      <c r="AR4869" s="1114"/>
      <c r="AS4869" s="1114"/>
      <c r="AT4869" s="1114"/>
      <c r="AU4869" s="1114"/>
      <c r="AV4869" s="1114"/>
      <c r="AW4869" s="1114"/>
      <c r="AX4869" s="1114"/>
      <c r="AY4869" s="1114"/>
      <c r="AZ4869" s="1114"/>
      <c r="BA4869" s="1114"/>
      <c r="BB4869" s="1114"/>
      <c r="BC4869" s="1114"/>
      <c r="BD4869" s="1114"/>
      <c r="BE4869" s="1114"/>
      <c r="BF4869" s="1114"/>
      <c r="BG4869" s="1114"/>
      <c r="BH4869" s="1114"/>
    </row>
    <row r="4870" spans="1:60" s="1114" customFormat="1" ht="33.75" customHeight="1" x14ac:dyDescent="0.25">
      <c r="A4870" s="857" t="s">
        <v>7897</v>
      </c>
      <c r="B4870" s="849" t="s">
        <v>1119</v>
      </c>
      <c r="C4870" s="849" t="s">
        <v>7455</v>
      </c>
      <c r="D4870" s="858" t="s">
        <v>951</v>
      </c>
      <c r="E4870" s="854" t="s">
        <v>7533</v>
      </c>
      <c r="F4870" s="855" t="s">
        <v>4043</v>
      </c>
      <c r="G4870" s="856">
        <v>43230</v>
      </c>
      <c r="H4870" s="79" t="s">
        <v>37</v>
      </c>
      <c r="I4870" s="1250">
        <v>43668</v>
      </c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3"/>
      <c r="AG4870" s="3"/>
      <c r="AH4870" s="3"/>
      <c r="AI4870" s="3"/>
      <c r="AJ4870" s="3"/>
      <c r="AK4870" s="3"/>
      <c r="AL4870" s="3"/>
      <c r="AM4870" s="3"/>
      <c r="AN4870" s="3"/>
      <c r="AO4870" s="3"/>
      <c r="AP4870" s="3"/>
      <c r="AQ4870" s="3"/>
      <c r="AR4870" s="3"/>
      <c r="AS4870" s="3"/>
      <c r="AT4870" s="3"/>
      <c r="AU4870" s="3"/>
      <c r="AV4870" s="3"/>
      <c r="AW4870" s="3"/>
      <c r="AX4870" s="3"/>
      <c r="AY4870" s="3"/>
      <c r="AZ4870" s="3"/>
      <c r="BA4870" s="3"/>
      <c r="BB4870" s="3"/>
      <c r="BC4870" s="3"/>
      <c r="BD4870" s="3"/>
      <c r="BE4870" s="3"/>
      <c r="BF4870" s="3"/>
      <c r="BG4870" s="3"/>
      <c r="BH4870" s="3"/>
    </row>
    <row r="4871" spans="1:60" ht="33.75" customHeight="1" x14ac:dyDescent="0.25">
      <c r="A4871" s="74" t="s">
        <v>272</v>
      </c>
      <c r="B4871" s="83" t="s">
        <v>441</v>
      </c>
      <c r="C4871" s="212" t="s">
        <v>350</v>
      </c>
      <c r="D4871" s="51" t="s">
        <v>931</v>
      </c>
      <c r="E4871" s="61" t="s">
        <v>227</v>
      </c>
      <c r="F4871" s="55" t="s">
        <v>2287</v>
      </c>
      <c r="G4871" s="40">
        <v>40122</v>
      </c>
      <c r="H4871" s="79" t="s">
        <v>37</v>
      </c>
      <c r="I4871" s="40">
        <v>43252</v>
      </c>
    </row>
    <row r="4872" spans="1:60" ht="33.75" customHeight="1" x14ac:dyDescent="0.25">
      <c r="A4872" s="140" t="s">
        <v>272</v>
      </c>
      <c r="B4872" s="139" t="s">
        <v>59</v>
      </c>
      <c r="C4872" s="139" t="s">
        <v>101</v>
      </c>
      <c r="D4872" s="51" t="s">
        <v>931</v>
      </c>
      <c r="E4872" s="115" t="s">
        <v>1386</v>
      </c>
      <c r="F4872" s="141" t="s">
        <v>1387</v>
      </c>
      <c r="G4872" s="278">
        <v>42713</v>
      </c>
      <c r="H4872" s="79" t="s">
        <v>37</v>
      </c>
      <c r="I4872" s="102">
        <v>43040</v>
      </c>
    </row>
    <row r="4873" spans="1:60" ht="33.75" customHeight="1" x14ac:dyDescent="0.25">
      <c r="A4873" s="74" t="s">
        <v>272</v>
      </c>
      <c r="B4873" s="83" t="s">
        <v>104</v>
      </c>
      <c r="C4873" s="41" t="s">
        <v>95</v>
      </c>
      <c r="D4873" s="51" t="s">
        <v>12</v>
      </c>
      <c r="E4873" s="54" t="s">
        <v>3857</v>
      </c>
      <c r="F4873" s="55" t="s">
        <v>177</v>
      </c>
      <c r="G4873" s="240">
        <v>42010</v>
      </c>
      <c r="H4873" s="46" t="s">
        <v>37</v>
      </c>
      <c r="I4873" s="40">
        <v>42186</v>
      </c>
    </row>
    <row r="4874" spans="1:60" ht="33.75" customHeight="1" x14ac:dyDescent="0.25">
      <c r="A4874" s="74" t="s">
        <v>272</v>
      </c>
      <c r="B4874" s="83" t="s">
        <v>186</v>
      </c>
      <c r="C4874" s="287" t="s">
        <v>357</v>
      </c>
      <c r="D4874" s="51" t="s">
        <v>940</v>
      </c>
      <c r="E4874" s="54" t="s">
        <v>35</v>
      </c>
      <c r="F4874" s="55" t="s">
        <v>844</v>
      </c>
      <c r="G4874" s="290">
        <v>37056</v>
      </c>
      <c r="H4874" s="47" t="s">
        <v>37</v>
      </c>
      <c r="I4874" s="770">
        <v>37539</v>
      </c>
    </row>
    <row r="4875" spans="1:60" ht="33.75" customHeight="1" x14ac:dyDescent="0.25">
      <c r="A4875" s="74" t="s">
        <v>272</v>
      </c>
      <c r="B4875" s="83" t="s">
        <v>145</v>
      </c>
      <c r="C4875" s="83" t="s">
        <v>776</v>
      </c>
      <c r="D4875" s="51" t="s">
        <v>12</v>
      </c>
      <c r="E4875" s="67" t="s">
        <v>66</v>
      </c>
      <c r="F4875" s="55" t="s">
        <v>273</v>
      </c>
      <c r="G4875" s="290">
        <v>41012</v>
      </c>
      <c r="H4875" s="46" t="s">
        <v>37</v>
      </c>
      <c r="I4875" s="770">
        <v>41365</v>
      </c>
    </row>
    <row r="4876" spans="1:60" ht="33.75" customHeight="1" x14ac:dyDescent="0.25">
      <c r="A4876" s="74" t="s">
        <v>106</v>
      </c>
      <c r="B4876" s="83" t="s">
        <v>68</v>
      </c>
      <c r="C4876" s="83" t="s">
        <v>2613</v>
      </c>
      <c r="D4876" s="51" t="s">
        <v>940</v>
      </c>
      <c r="E4876" s="54" t="s">
        <v>1000</v>
      </c>
      <c r="F4876" s="55" t="s">
        <v>5607</v>
      </c>
      <c r="G4876" s="290">
        <v>38026</v>
      </c>
      <c r="H4876" s="47" t="s">
        <v>37</v>
      </c>
      <c r="I4876" s="770">
        <v>38353</v>
      </c>
    </row>
    <row r="4877" spans="1:60" ht="33.75" customHeight="1" x14ac:dyDescent="0.25">
      <c r="A4877" s="74" t="s">
        <v>106</v>
      </c>
      <c r="B4877" s="83" t="s">
        <v>42</v>
      </c>
      <c r="C4877" s="83" t="s">
        <v>95</v>
      </c>
      <c r="D4877" s="51" t="s">
        <v>941</v>
      </c>
      <c r="E4877" s="56" t="s">
        <v>1812</v>
      </c>
      <c r="F4877" s="55" t="s">
        <v>107</v>
      </c>
      <c r="G4877" s="290">
        <v>40868</v>
      </c>
      <c r="H4877" s="79" t="s">
        <v>37</v>
      </c>
      <c r="I4877" s="770">
        <v>41275</v>
      </c>
    </row>
    <row r="4878" spans="1:60" ht="33.75" customHeight="1" x14ac:dyDescent="0.25">
      <c r="A4878" s="74" t="s">
        <v>3393</v>
      </c>
      <c r="B4878" s="83" t="s">
        <v>61</v>
      </c>
      <c r="C4878" s="83" t="s">
        <v>351</v>
      </c>
      <c r="D4878" s="51" t="s">
        <v>12</v>
      </c>
      <c r="E4878" s="54" t="s">
        <v>47</v>
      </c>
      <c r="F4878" s="55" t="s">
        <v>2474</v>
      </c>
      <c r="G4878" s="240">
        <v>40073</v>
      </c>
      <c r="H4878" s="79" t="s">
        <v>37</v>
      </c>
      <c r="I4878" s="240">
        <v>40269</v>
      </c>
    </row>
    <row r="4879" spans="1:60" ht="33.75" customHeight="1" x14ac:dyDescent="0.25">
      <c r="A4879" s="74" t="s">
        <v>3394</v>
      </c>
      <c r="B4879" s="83" t="s">
        <v>1797</v>
      </c>
      <c r="C4879" s="41" t="s">
        <v>348</v>
      </c>
      <c r="D4879" s="51" t="s">
        <v>940</v>
      </c>
      <c r="E4879" s="67" t="s">
        <v>82</v>
      </c>
      <c r="F4879" s="55" t="s">
        <v>214</v>
      </c>
      <c r="G4879" s="240">
        <v>39028</v>
      </c>
      <c r="H4879" s="79" t="s">
        <v>37</v>
      </c>
      <c r="I4879" s="240">
        <v>39264</v>
      </c>
    </row>
    <row r="4880" spans="1:60" ht="33.75" customHeight="1" x14ac:dyDescent="0.25">
      <c r="A4880" s="74" t="s">
        <v>3396</v>
      </c>
      <c r="B4880" s="83" t="s">
        <v>29</v>
      </c>
      <c r="C4880" s="41" t="s">
        <v>2461</v>
      </c>
      <c r="D4880" s="51" t="s">
        <v>25</v>
      </c>
      <c r="E4880" s="54" t="s">
        <v>4376</v>
      </c>
      <c r="F4880" s="55" t="s">
        <v>507</v>
      </c>
      <c r="G4880" s="240">
        <v>39804</v>
      </c>
      <c r="H4880" s="46" t="s">
        <v>37</v>
      </c>
      <c r="I4880" s="240">
        <v>41244</v>
      </c>
    </row>
    <row r="4881" spans="1:60" ht="33.75" customHeight="1" x14ac:dyDescent="0.25">
      <c r="A4881" s="74" t="s">
        <v>5608</v>
      </c>
      <c r="B4881" s="83" t="s">
        <v>77</v>
      </c>
      <c r="C4881" s="83" t="s">
        <v>30</v>
      </c>
      <c r="D4881" s="51" t="s">
        <v>946</v>
      </c>
      <c r="E4881" s="54" t="s">
        <v>74</v>
      </c>
      <c r="F4881" s="55" t="s">
        <v>256</v>
      </c>
      <c r="G4881" s="290">
        <v>37199</v>
      </c>
      <c r="H4881" s="46" t="s">
        <v>37</v>
      </c>
      <c r="I4881" s="770">
        <v>37438</v>
      </c>
      <c r="J4881" s="1114"/>
      <c r="K4881" s="1114"/>
      <c r="L4881" s="1114"/>
      <c r="M4881" s="1114"/>
      <c r="N4881" s="1114"/>
      <c r="O4881" s="1114"/>
      <c r="P4881" s="1114"/>
      <c r="Q4881" s="1114"/>
      <c r="R4881" s="1114"/>
      <c r="S4881" s="1114"/>
      <c r="T4881" s="1114"/>
      <c r="U4881" s="1114"/>
      <c r="V4881" s="1114"/>
      <c r="W4881" s="1114"/>
      <c r="X4881" s="1114"/>
      <c r="Y4881" s="1114"/>
      <c r="Z4881" s="1114"/>
      <c r="AA4881" s="1114"/>
      <c r="AB4881" s="1114"/>
      <c r="AC4881" s="1114"/>
      <c r="AD4881" s="1114"/>
      <c r="AE4881" s="1114"/>
      <c r="AF4881" s="1114"/>
      <c r="AG4881" s="1114"/>
      <c r="AH4881" s="1114"/>
      <c r="AI4881" s="1114"/>
      <c r="AJ4881" s="1114"/>
      <c r="AK4881" s="1114"/>
      <c r="AL4881" s="1114"/>
      <c r="AM4881" s="1114"/>
      <c r="AN4881" s="1114"/>
      <c r="AO4881" s="1114"/>
      <c r="AP4881" s="1114"/>
      <c r="AQ4881" s="1114"/>
      <c r="AR4881" s="1114"/>
      <c r="AS4881" s="1114"/>
      <c r="AT4881" s="1114"/>
      <c r="AU4881" s="1114"/>
      <c r="AV4881" s="1114"/>
      <c r="AW4881" s="1114"/>
      <c r="AX4881" s="1114"/>
      <c r="AY4881" s="1114"/>
      <c r="AZ4881" s="1114"/>
      <c r="BA4881" s="1114"/>
      <c r="BB4881" s="1114"/>
      <c r="BC4881" s="1114"/>
      <c r="BD4881" s="1114"/>
      <c r="BE4881" s="1114"/>
      <c r="BF4881" s="1114"/>
      <c r="BG4881" s="1114"/>
      <c r="BH4881" s="1114"/>
    </row>
    <row r="4882" spans="1:60" s="1114" customFormat="1" ht="33.75" customHeight="1" x14ac:dyDescent="0.25">
      <c r="A4882" s="1416" t="s">
        <v>8076</v>
      </c>
      <c r="B4882" s="1415" t="s">
        <v>226</v>
      </c>
      <c r="C4882" s="1415" t="s">
        <v>791</v>
      </c>
      <c r="D4882" s="1417" t="s">
        <v>914</v>
      </c>
      <c r="E4882" s="1418" t="s">
        <v>148</v>
      </c>
      <c r="F4882" s="1413" t="s">
        <v>4582</v>
      </c>
      <c r="G4882" s="1414">
        <v>43871</v>
      </c>
      <c r="H4882" s="46" t="s">
        <v>37</v>
      </c>
      <c r="I4882" s="1381">
        <v>44166</v>
      </c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3"/>
      <c r="AG4882" s="3"/>
      <c r="AH4882" s="3"/>
      <c r="AI4882" s="3"/>
      <c r="AJ4882" s="3"/>
      <c r="AK4882" s="3"/>
      <c r="AL4882" s="3"/>
      <c r="AM4882" s="3"/>
      <c r="AN4882" s="3"/>
      <c r="AO4882" s="3"/>
      <c r="AP4882" s="3"/>
      <c r="AQ4882" s="3"/>
      <c r="AR4882" s="3"/>
      <c r="AS4882" s="3"/>
      <c r="AT4882" s="3"/>
      <c r="AU4882" s="3"/>
      <c r="AV4882" s="3"/>
      <c r="AW4882" s="3"/>
      <c r="AX4882" s="3"/>
      <c r="AY4882" s="3"/>
      <c r="AZ4882" s="3"/>
      <c r="BA4882" s="3"/>
      <c r="BB4882" s="3"/>
      <c r="BC4882" s="3"/>
      <c r="BD4882" s="3"/>
      <c r="BE4882" s="3"/>
      <c r="BF4882" s="3"/>
      <c r="BG4882" s="3"/>
      <c r="BH4882" s="3"/>
    </row>
    <row r="4883" spans="1:60" ht="33.75" customHeight="1" x14ac:dyDescent="0.25">
      <c r="A4883" s="117" t="s">
        <v>3395</v>
      </c>
      <c r="B4883" s="259" t="s">
        <v>310</v>
      </c>
      <c r="C4883" s="259" t="s">
        <v>354</v>
      </c>
      <c r="D4883" s="120" t="s">
        <v>650</v>
      </c>
      <c r="E4883" s="116" t="s">
        <v>155</v>
      </c>
      <c r="F4883" s="116" t="s">
        <v>6555</v>
      </c>
      <c r="G4883" s="293">
        <v>42814</v>
      </c>
      <c r="H4883" s="46" t="s">
        <v>37</v>
      </c>
      <c r="I4883" s="770">
        <v>43556</v>
      </c>
    </row>
    <row r="4884" spans="1:60" ht="33.75" customHeight="1" x14ac:dyDescent="0.25">
      <c r="A4884" s="74" t="s">
        <v>3395</v>
      </c>
      <c r="B4884" s="83" t="s">
        <v>49</v>
      </c>
      <c r="C4884" s="212" t="s">
        <v>344</v>
      </c>
      <c r="D4884" s="51" t="s">
        <v>914</v>
      </c>
      <c r="E4884" s="67" t="s">
        <v>728</v>
      </c>
      <c r="F4884" s="55" t="s">
        <v>191</v>
      </c>
      <c r="G4884" s="240">
        <v>40284</v>
      </c>
      <c r="H4884" s="47" t="s">
        <v>37</v>
      </c>
      <c r="I4884" s="240">
        <v>40603</v>
      </c>
    </row>
    <row r="4885" spans="1:60" ht="33.75" customHeight="1" x14ac:dyDescent="0.25">
      <c r="A4885" s="74" t="s">
        <v>885</v>
      </c>
      <c r="B4885" s="83" t="s">
        <v>46</v>
      </c>
      <c r="C4885" s="83" t="s">
        <v>346</v>
      </c>
      <c r="D4885" s="51" t="s">
        <v>940</v>
      </c>
      <c r="E4885" s="67" t="s">
        <v>43</v>
      </c>
      <c r="F4885" s="55" t="s">
        <v>886</v>
      </c>
      <c r="G4885" s="290">
        <v>40941</v>
      </c>
      <c r="H4885" s="47" t="s">
        <v>37</v>
      </c>
      <c r="I4885" s="770">
        <v>41395</v>
      </c>
    </row>
    <row r="4886" spans="1:60" ht="33.75" customHeight="1" x14ac:dyDescent="0.25">
      <c r="A4886" s="74" t="s">
        <v>1466</v>
      </c>
      <c r="B4886" s="83" t="s">
        <v>78</v>
      </c>
      <c r="C4886" s="83" t="s">
        <v>344</v>
      </c>
      <c r="D4886" s="51" t="s">
        <v>951</v>
      </c>
      <c r="E4886" s="54" t="s">
        <v>394</v>
      </c>
      <c r="F4886" s="55" t="s">
        <v>256</v>
      </c>
      <c r="G4886" s="290">
        <v>41561</v>
      </c>
      <c r="H4886" s="47" t="s">
        <v>37</v>
      </c>
      <c r="I4886" s="770">
        <v>41668</v>
      </c>
    </row>
    <row r="4887" spans="1:60" ht="33.75" customHeight="1" x14ac:dyDescent="0.25">
      <c r="A4887" s="74" t="s">
        <v>6503</v>
      </c>
      <c r="B4887" s="83" t="s">
        <v>39</v>
      </c>
      <c r="C4887" s="83" t="s">
        <v>872</v>
      </c>
      <c r="D4887" s="51" t="s">
        <v>951</v>
      </c>
      <c r="E4887" s="54" t="s">
        <v>920</v>
      </c>
      <c r="F4887" s="55" t="s">
        <v>133</v>
      </c>
      <c r="G4887" s="290">
        <v>42397</v>
      </c>
      <c r="H4887" s="79" t="s">
        <v>37</v>
      </c>
      <c r="I4887" s="770">
        <v>42941</v>
      </c>
    </row>
    <row r="4888" spans="1:60" ht="33.75" customHeight="1" x14ac:dyDescent="0.25">
      <c r="A4888" s="182" t="s">
        <v>6925</v>
      </c>
      <c r="B4888" s="12" t="s">
        <v>29</v>
      </c>
      <c r="C4888" s="12" t="s">
        <v>347</v>
      </c>
      <c r="D4888" s="51" t="s">
        <v>940</v>
      </c>
      <c r="E4888" s="59" t="s">
        <v>117</v>
      </c>
      <c r="F4888" s="184" t="s">
        <v>589</v>
      </c>
      <c r="G4888" s="13">
        <v>42748</v>
      </c>
      <c r="H4888" s="79" t="s">
        <v>37</v>
      </c>
      <c r="I4888" s="770">
        <v>43070</v>
      </c>
    </row>
    <row r="4889" spans="1:60" ht="33.75" customHeight="1" x14ac:dyDescent="0.25">
      <c r="A4889" s="74" t="s">
        <v>3397</v>
      </c>
      <c r="B4889" s="83" t="s">
        <v>29</v>
      </c>
      <c r="C4889" s="83" t="s">
        <v>351</v>
      </c>
      <c r="D4889" s="51" t="s">
        <v>940</v>
      </c>
      <c r="E4889" s="67" t="s">
        <v>66</v>
      </c>
      <c r="F4889" s="55" t="s">
        <v>215</v>
      </c>
      <c r="G4889" s="240">
        <v>40596</v>
      </c>
      <c r="H4889" s="79" t="s">
        <v>37</v>
      </c>
      <c r="I4889" s="240">
        <v>41030</v>
      </c>
    </row>
    <row r="4890" spans="1:60" ht="33.75" customHeight="1" x14ac:dyDescent="0.25">
      <c r="A4890" s="74" t="s">
        <v>3398</v>
      </c>
      <c r="B4890" s="83" t="s">
        <v>53</v>
      </c>
      <c r="C4890" s="41" t="s">
        <v>447</v>
      </c>
      <c r="D4890" s="51" t="s">
        <v>928</v>
      </c>
      <c r="E4890" s="61" t="s">
        <v>920</v>
      </c>
      <c r="F4890" s="55" t="s">
        <v>133</v>
      </c>
      <c r="G4890" s="240">
        <v>39444</v>
      </c>
      <c r="H4890" s="79" t="s">
        <v>37</v>
      </c>
      <c r="I4890" s="240">
        <v>40118</v>
      </c>
    </row>
    <row r="4891" spans="1:60" ht="33.75" customHeight="1" x14ac:dyDescent="0.25">
      <c r="A4891" s="74" t="s">
        <v>6676</v>
      </c>
      <c r="B4891" s="83" t="s">
        <v>68</v>
      </c>
      <c r="C4891" s="83" t="s">
        <v>351</v>
      </c>
      <c r="D4891" s="51" t="s">
        <v>4303</v>
      </c>
      <c r="E4891" s="54" t="s">
        <v>47</v>
      </c>
      <c r="F4891" s="55" t="s">
        <v>1857</v>
      </c>
      <c r="G4891" s="290">
        <v>42541</v>
      </c>
      <c r="H4891" s="46" t="s">
        <v>37</v>
      </c>
      <c r="I4891" s="770">
        <v>42856</v>
      </c>
      <c r="J4891" s="1114"/>
      <c r="K4891" s="1114"/>
      <c r="L4891" s="1114"/>
      <c r="M4891" s="1114"/>
      <c r="N4891" s="1114"/>
      <c r="O4891" s="1114"/>
      <c r="P4891" s="1114"/>
      <c r="Q4891" s="1114"/>
      <c r="R4891" s="1114"/>
      <c r="S4891" s="1114"/>
      <c r="T4891" s="1114"/>
      <c r="U4891" s="1114"/>
      <c r="V4891" s="1114"/>
      <c r="W4891" s="1114"/>
      <c r="X4891" s="1114"/>
      <c r="Y4891" s="1114"/>
      <c r="Z4891" s="1114"/>
      <c r="AA4891" s="1114"/>
      <c r="AB4891" s="1114"/>
      <c r="AC4891" s="1114"/>
      <c r="AD4891" s="1114"/>
      <c r="AE4891" s="1114"/>
      <c r="AF4891" s="1114"/>
      <c r="AG4891" s="1114"/>
      <c r="AH4891" s="1114"/>
      <c r="AI4891" s="1114"/>
      <c r="AJ4891" s="1114"/>
      <c r="AK4891" s="1114"/>
      <c r="AL4891" s="1114"/>
      <c r="AM4891" s="1114"/>
      <c r="AN4891" s="1114"/>
      <c r="AO4891" s="1114"/>
      <c r="AP4891" s="1114"/>
      <c r="AQ4891" s="1114"/>
      <c r="AR4891" s="1114"/>
      <c r="AS4891" s="1114"/>
      <c r="AT4891" s="1114"/>
      <c r="AU4891" s="1114"/>
      <c r="AV4891" s="1114"/>
      <c r="AW4891" s="1114"/>
      <c r="AX4891" s="1114"/>
      <c r="AY4891" s="1114"/>
      <c r="AZ4891" s="1114"/>
      <c r="BA4891" s="1114"/>
      <c r="BB4891" s="1114"/>
      <c r="BC4891" s="1114"/>
      <c r="BD4891" s="1114"/>
      <c r="BE4891" s="1114"/>
      <c r="BF4891" s="1114"/>
      <c r="BG4891" s="1114"/>
      <c r="BH4891" s="1114"/>
    </row>
    <row r="4892" spans="1:60" s="1114" customFormat="1" ht="33.75" customHeight="1" x14ac:dyDescent="0.25">
      <c r="A4892" s="1970" t="s">
        <v>8861</v>
      </c>
      <c r="B4892" s="1978" t="s">
        <v>326</v>
      </c>
      <c r="C4892" s="1978" t="s">
        <v>7787</v>
      </c>
      <c r="D4892" s="2028" t="s">
        <v>940</v>
      </c>
      <c r="E4892" s="2014" t="s">
        <v>35</v>
      </c>
      <c r="F4892" s="2029" t="s">
        <v>8862</v>
      </c>
      <c r="G4892" s="2007">
        <v>44637</v>
      </c>
      <c r="H4892" s="1930" t="s">
        <v>3798</v>
      </c>
      <c r="I4892" s="1902"/>
    </row>
    <row r="4893" spans="1:60" s="1114" customFormat="1" ht="33.75" customHeight="1" x14ac:dyDescent="0.25">
      <c r="A4893" s="1791" t="s">
        <v>8446</v>
      </c>
      <c r="B4893" s="1792" t="s">
        <v>804</v>
      </c>
      <c r="C4893" s="1792" t="s">
        <v>95</v>
      </c>
      <c r="D4893" s="1793" t="s">
        <v>12</v>
      </c>
      <c r="E4893" s="1794" t="s">
        <v>7380</v>
      </c>
      <c r="F4893" s="1795" t="s">
        <v>177</v>
      </c>
      <c r="G4893" s="1796">
        <v>44196</v>
      </c>
      <c r="H4893" s="79" t="s">
        <v>41</v>
      </c>
      <c r="I4893" s="1730">
        <v>44245</v>
      </c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  <c r="AD4893" s="3"/>
      <c r="AE4893" s="3"/>
      <c r="AF4893" s="3"/>
      <c r="AG4893" s="3"/>
      <c r="AH4893" s="3"/>
      <c r="AI4893" s="3"/>
      <c r="AJ4893" s="3"/>
      <c r="AK4893" s="3"/>
      <c r="AL4893" s="3"/>
      <c r="AM4893" s="3"/>
      <c r="AN4893" s="3"/>
      <c r="AO4893" s="3"/>
      <c r="AP4893" s="3"/>
      <c r="AQ4893" s="3"/>
      <c r="AR4893" s="3"/>
      <c r="AS4893" s="3"/>
      <c r="AT4893" s="3"/>
      <c r="AU4893" s="3"/>
      <c r="AV4893" s="3"/>
      <c r="AW4893" s="3"/>
      <c r="AX4893" s="3"/>
      <c r="AY4893" s="3"/>
      <c r="AZ4893" s="3"/>
      <c r="BA4893" s="3"/>
      <c r="BB4893" s="3"/>
      <c r="BC4893" s="3"/>
      <c r="BD4893" s="3"/>
      <c r="BE4893" s="3"/>
      <c r="BF4893" s="3"/>
      <c r="BG4893" s="3"/>
      <c r="BH4893" s="3"/>
    </row>
    <row r="4894" spans="1:60" ht="33.75" customHeight="1" x14ac:dyDescent="0.25">
      <c r="A4894" s="74" t="s">
        <v>5612</v>
      </c>
      <c r="B4894" s="83" t="s">
        <v>29</v>
      </c>
      <c r="C4894" s="243" t="s">
        <v>1044</v>
      </c>
      <c r="D4894" s="51" t="s">
        <v>12</v>
      </c>
      <c r="E4894" s="54" t="s">
        <v>47</v>
      </c>
      <c r="F4894" s="55" t="s">
        <v>174</v>
      </c>
      <c r="G4894" s="290">
        <v>36958</v>
      </c>
      <c r="H4894" s="79" t="s">
        <v>37</v>
      </c>
      <c r="I4894" s="770">
        <v>37257</v>
      </c>
    </row>
    <row r="4895" spans="1:60" ht="33.75" customHeight="1" x14ac:dyDescent="0.25">
      <c r="A4895" s="74" t="s">
        <v>3399</v>
      </c>
      <c r="B4895" s="83" t="s">
        <v>1121</v>
      </c>
      <c r="C4895" s="287" t="s">
        <v>357</v>
      </c>
      <c r="D4895" s="51" t="s">
        <v>940</v>
      </c>
      <c r="E4895" s="54" t="s">
        <v>35</v>
      </c>
      <c r="F4895" s="55" t="s">
        <v>711</v>
      </c>
      <c r="G4895" s="240">
        <v>40169</v>
      </c>
      <c r="H4895" s="79" t="s">
        <v>37</v>
      </c>
      <c r="I4895" s="240">
        <v>40603</v>
      </c>
    </row>
    <row r="4896" spans="1:60" ht="33.75" customHeight="1" x14ac:dyDescent="0.25">
      <c r="A4896" s="827" t="s">
        <v>7417</v>
      </c>
      <c r="B4896" s="12" t="s">
        <v>62</v>
      </c>
      <c r="C4896" s="12" t="s">
        <v>95</v>
      </c>
      <c r="D4896" s="38" t="s">
        <v>4303</v>
      </c>
      <c r="E4896" s="828" t="s">
        <v>176</v>
      </c>
      <c r="F4896" s="829" t="s">
        <v>102</v>
      </c>
      <c r="G4896" s="826">
        <v>43153</v>
      </c>
      <c r="H4896" s="79" t="s">
        <v>37</v>
      </c>
      <c r="I4896" s="40">
        <v>43556</v>
      </c>
    </row>
    <row r="4897" spans="1:60" ht="33.75" customHeight="1" x14ac:dyDescent="0.25">
      <c r="A4897" s="74" t="s">
        <v>3896</v>
      </c>
      <c r="B4897" s="83" t="s">
        <v>3897</v>
      </c>
      <c r="C4897" s="41" t="s">
        <v>152</v>
      </c>
      <c r="D4897" s="51" t="s">
        <v>12</v>
      </c>
      <c r="E4897" s="54" t="s">
        <v>3895</v>
      </c>
      <c r="F4897" s="55" t="s">
        <v>3898</v>
      </c>
      <c r="G4897" s="240">
        <v>42030</v>
      </c>
      <c r="H4897" s="46" t="s">
        <v>37</v>
      </c>
      <c r="I4897" s="40">
        <v>42371</v>
      </c>
    </row>
    <row r="4898" spans="1:60" ht="33.75" customHeight="1" x14ac:dyDescent="0.25">
      <c r="A4898" s="74" t="s">
        <v>3400</v>
      </c>
      <c r="B4898" s="83" t="s">
        <v>98</v>
      </c>
      <c r="C4898" s="83" t="s">
        <v>1598</v>
      </c>
      <c r="D4898" s="51" t="s">
        <v>948</v>
      </c>
      <c r="E4898" s="54" t="s">
        <v>626</v>
      </c>
      <c r="F4898" s="55" t="s">
        <v>1258</v>
      </c>
      <c r="G4898" s="290">
        <v>38700</v>
      </c>
      <c r="H4898" s="46" t="s">
        <v>37</v>
      </c>
      <c r="I4898" s="770">
        <v>39142</v>
      </c>
    </row>
    <row r="4899" spans="1:60" ht="33.75" customHeight="1" x14ac:dyDescent="0.25">
      <c r="A4899" s="74" t="s">
        <v>3400</v>
      </c>
      <c r="B4899" s="83" t="s">
        <v>675</v>
      </c>
      <c r="C4899" s="41" t="s">
        <v>101</v>
      </c>
      <c r="D4899" s="51" t="s">
        <v>953</v>
      </c>
      <c r="E4899" s="54" t="s">
        <v>57</v>
      </c>
      <c r="F4899" s="55" t="s">
        <v>90</v>
      </c>
      <c r="G4899" s="290">
        <v>37293</v>
      </c>
      <c r="H4899" s="46" t="s">
        <v>37</v>
      </c>
      <c r="I4899" s="770">
        <v>37438</v>
      </c>
    </row>
    <row r="4900" spans="1:60" s="1114" customFormat="1" ht="33.75" customHeight="1" x14ac:dyDescent="0.25">
      <c r="A4900" s="1970" t="s">
        <v>3400</v>
      </c>
      <c r="B4900" s="1978" t="s">
        <v>397</v>
      </c>
      <c r="C4900" s="1978" t="s">
        <v>351</v>
      </c>
      <c r="D4900" s="2028" t="s">
        <v>940</v>
      </c>
      <c r="E4900" s="2014" t="s">
        <v>35</v>
      </c>
      <c r="F4900" s="2029" t="s">
        <v>8091</v>
      </c>
      <c r="G4900" s="1980">
        <v>44621</v>
      </c>
      <c r="H4900" s="1930" t="s">
        <v>3798</v>
      </c>
      <c r="I4900" s="1902"/>
    </row>
    <row r="4901" spans="1:60" ht="33.75" customHeight="1" x14ac:dyDescent="0.25">
      <c r="A4901" s="74" t="s">
        <v>3400</v>
      </c>
      <c r="B4901" s="83" t="s">
        <v>121</v>
      </c>
      <c r="C4901" s="83" t="s">
        <v>2428</v>
      </c>
      <c r="D4901" s="51" t="s">
        <v>935</v>
      </c>
      <c r="E4901" s="54" t="s">
        <v>415</v>
      </c>
      <c r="F4901" s="55" t="s">
        <v>5613</v>
      </c>
      <c r="G4901" s="290">
        <v>38070</v>
      </c>
      <c r="H4901" s="79" t="s">
        <v>37</v>
      </c>
      <c r="I4901" s="770">
        <v>38341</v>
      </c>
    </row>
    <row r="4902" spans="1:60" ht="33.75" customHeight="1" x14ac:dyDescent="0.25">
      <c r="A4902" s="74" t="s">
        <v>1858</v>
      </c>
      <c r="B4902" s="83" t="s">
        <v>94</v>
      </c>
      <c r="C4902" s="83" t="s">
        <v>101</v>
      </c>
      <c r="D4902" s="51" t="s">
        <v>928</v>
      </c>
      <c r="E4902" s="54" t="s">
        <v>138</v>
      </c>
      <c r="F4902" s="55" t="s">
        <v>690</v>
      </c>
      <c r="G4902" s="290">
        <v>41794</v>
      </c>
      <c r="H4902" s="79" t="s">
        <v>37</v>
      </c>
      <c r="I4902" s="240">
        <v>42156</v>
      </c>
    </row>
    <row r="4903" spans="1:60" ht="33.75" customHeight="1" x14ac:dyDescent="0.25">
      <c r="A4903" s="74" t="s">
        <v>3400</v>
      </c>
      <c r="B4903" s="83" t="s">
        <v>64</v>
      </c>
      <c r="C4903" s="41" t="s">
        <v>101</v>
      </c>
      <c r="D4903" s="51" t="s">
        <v>929</v>
      </c>
      <c r="E4903" s="61" t="s">
        <v>60</v>
      </c>
      <c r="F4903" s="55" t="s">
        <v>2186</v>
      </c>
      <c r="G4903" s="40">
        <v>40011</v>
      </c>
      <c r="H4903" s="48" t="s">
        <v>41</v>
      </c>
      <c r="I4903" s="40">
        <v>40269</v>
      </c>
    </row>
    <row r="4904" spans="1:60" ht="33.75" customHeight="1" x14ac:dyDescent="0.25">
      <c r="A4904" s="74" t="s">
        <v>1962</v>
      </c>
      <c r="B4904" s="83" t="s">
        <v>680</v>
      </c>
      <c r="C4904" s="42" t="s">
        <v>1598</v>
      </c>
      <c r="D4904" s="51" t="s">
        <v>941</v>
      </c>
      <c r="E4904" s="54" t="s">
        <v>35</v>
      </c>
      <c r="F4904" s="55" t="s">
        <v>1359</v>
      </c>
      <c r="G4904" s="43">
        <v>39800</v>
      </c>
      <c r="H4904" s="48" t="s">
        <v>41</v>
      </c>
      <c r="I4904" s="43">
        <v>40716</v>
      </c>
    </row>
    <row r="4905" spans="1:60" ht="33.75" customHeight="1" x14ac:dyDescent="0.25">
      <c r="A4905" s="74" t="s">
        <v>1962</v>
      </c>
      <c r="B4905" s="83" t="s">
        <v>226</v>
      </c>
      <c r="C4905" s="41" t="s">
        <v>101</v>
      </c>
      <c r="D4905" s="51" t="s">
        <v>953</v>
      </c>
      <c r="E4905" s="67" t="s">
        <v>3792</v>
      </c>
      <c r="F4905" s="55" t="s">
        <v>690</v>
      </c>
      <c r="G4905" s="40">
        <v>40092</v>
      </c>
      <c r="H4905" s="79" t="s">
        <v>37</v>
      </c>
      <c r="I4905" s="40">
        <v>40330</v>
      </c>
    </row>
    <row r="4906" spans="1:60" ht="33.75" customHeight="1" x14ac:dyDescent="0.25">
      <c r="A4906" s="74" t="s">
        <v>1962</v>
      </c>
      <c r="B4906" s="83" t="s">
        <v>294</v>
      </c>
      <c r="C4906" s="41" t="s">
        <v>95</v>
      </c>
      <c r="D4906" s="51" t="s">
        <v>940</v>
      </c>
      <c r="E4906" s="59" t="s">
        <v>782</v>
      </c>
      <c r="F4906" s="55" t="s">
        <v>99</v>
      </c>
      <c r="G4906" s="40">
        <v>40157</v>
      </c>
      <c r="H4906" s="79" t="s">
        <v>37</v>
      </c>
      <c r="I4906" s="40">
        <v>40269</v>
      </c>
    </row>
    <row r="4907" spans="1:60" ht="33.75" customHeight="1" x14ac:dyDescent="0.25">
      <c r="A4907" s="74" t="s">
        <v>1962</v>
      </c>
      <c r="B4907" s="83" t="s">
        <v>119</v>
      </c>
      <c r="C4907" s="41" t="s">
        <v>101</v>
      </c>
      <c r="D4907" s="51" t="s">
        <v>946</v>
      </c>
      <c r="E4907" s="67" t="s">
        <v>55</v>
      </c>
      <c r="F4907" s="55" t="s">
        <v>56</v>
      </c>
      <c r="G4907" s="240">
        <v>39946</v>
      </c>
      <c r="H4907" s="46" t="s">
        <v>37</v>
      </c>
      <c r="I4907" s="240">
        <v>40087</v>
      </c>
    </row>
    <row r="4908" spans="1:60" ht="33.75" customHeight="1" x14ac:dyDescent="0.25">
      <c r="A4908" s="74" t="s">
        <v>5614</v>
      </c>
      <c r="B4908" s="83" t="s">
        <v>96</v>
      </c>
      <c r="C4908" s="41" t="s">
        <v>101</v>
      </c>
      <c r="D4908" s="51" t="s">
        <v>940</v>
      </c>
      <c r="E4908" s="54" t="s">
        <v>117</v>
      </c>
      <c r="F4908" s="55" t="s">
        <v>93</v>
      </c>
      <c r="G4908" s="290">
        <v>37916</v>
      </c>
      <c r="H4908" s="79" t="s">
        <v>37</v>
      </c>
      <c r="I4908" s="770">
        <v>38808</v>
      </c>
    </row>
    <row r="4909" spans="1:60" ht="33.75" customHeight="1" x14ac:dyDescent="0.25">
      <c r="A4909" s="74" t="s">
        <v>3401</v>
      </c>
      <c r="B4909" s="83" t="s">
        <v>198</v>
      </c>
      <c r="C4909" s="212" t="s">
        <v>344</v>
      </c>
      <c r="D4909" s="51" t="s">
        <v>937</v>
      </c>
      <c r="E4909" s="67" t="s">
        <v>2161</v>
      </c>
      <c r="F4909" s="55" t="s">
        <v>116</v>
      </c>
      <c r="G4909" s="240">
        <v>40870</v>
      </c>
      <c r="H4909" s="46" t="s">
        <v>37</v>
      </c>
      <c r="I4909" s="240">
        <v>41000</v>
      </c>
      <c r="J4909" s="1114"/>
      <c r="K4909" s="1114"/>
      <c r="L4909" s="1114"/>
      <c r="M4909" s="1114"/>
      <c r="N4909" s="1114"/>
      <c r="O4909" s="1114"/>
      <c r="P4909" s="1114"/>
      <c r="Q4909" s="1114"/>
      <c r="R4909" s="1114"/>
      <c r="S4909" s="1114"/>
      <c r="T4909" s="1114"/>
      <c r="U4909" s="1114"/>
      <c r="V4909" s="1114"/>
      <c r="W4909" s="1114"/>
      <c r="X4909" s="1114"/>
      <c r="Y4909" s="1114"/>
      <c r="Z4909" s="1114"/>
      <c r="AA4909" s="1114"/>
      <c r="AB4909" s="1114"/>
      <c r="AC4909" s="1114"/>
      <c r="AD4909" s="1114"/>
      <c r="AE4909" s="1114"/>
      <c r="AF4909" s="1114"/>
      <c r="AG4909" s="1114"/>
      <c r="AH4909" s="1114"/>
      <c r="AI4909" s="1114"/>
      <c r="AJ4909" s="1114"/>
      <c r="AK4909" s="1114"/>
      <c r="AL4909" s="1114"/>
      <c r="AM4909" s="1114"/>
      <c r="AN4909" s="1114"/>
      <c r="AO4909" s="1114"/>
      <c r="AP4909" s="1114"/>
      <c r="AQ4909" s="1114"/>
      <c r="AR4909" s="1114"/>
      <c r="AS4909" s="1114"/>
      <c r="AT4909" s="1114"/>
      <c r="AU4909" s="1114"/>
      <c r="AV4909" s="1114"/>
      <c r="AW4909" s="1114"/>
      <c r="AX4909" s="1114"/>
      <c r="AY4909" s="1114"/>
      <c r="AZ4909" s="1114"/>
      <c r="BA4909" s="1114"/>
      <c r="BB4909" s="1114"/>
      <c r="BC4909" s="1114"/>
      <c r="BD4909" s="1114"/>
      <c r="BE4909" s="1114"/>
      <c r="BF4909" s="1114"/>
      <c r="BG4909" s="1114"/>
      <c r="BH4909" s="1114"/>
    </row>
    <row r="4910" spans="1:60" s="1114" customFormat="1" ht="33.75" customHeight="1" x14ac:dyDescent="0.25">
      <c r="A4910" s="1564" t="s">
        <v>8252</v>
      </c>
      <c r="B4910" s="1565" t="s">
        <v>46</v>
      </c>
      <c r="C4910" s="1565" t="s">
        <v>8253</v>
      </c>
      <c r="D4910" s="1566" t="s">
        <v>7450</v>
      </c>
      <c r="E4910" s="1567" t="s">
        <v>7539</v>
      </c>
      <c r="F4910" s="1568" t="s">
        <v>3823</v>
      </c>
      <c r="G4910" s="1569">
        <v>43761</v>
      </c>
      <c r="H4910" s="1460" t="s">
        <v>3798</v>
      </c>
      <c r="I4910" s="1571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  <c r="AD4910" s="3"/>
      <c r="AE4910" s="3"/>
      <c r="AF4910" s="3"/>
      <c r="AG4910" s="3"/>
      <c r="AH4910" s="3"/>
      <c r="AI4910" s="3"/>
      <c r="AJ4910" s="3"/>
      <c r="AK4910" s="3"/>
      <c r="AL4910" s="3"/>
      <c r="AM4910" s="3"/>
      <c r="AN4910" s="3"/>
      <c r="AO4910" s="3"/>
      <c r="AP4910" s="3"/>
      <c r="AQ4910" s="3"/>
      <c r="AR4910" s="3"/>
      <c r="AS4910" s="3"/>
      <c r="AT4910" s="3"/>
      <c r="AU4910" s="3"/>
      <c r="AV4910" s="3"/>
      <c r="AW4910" s="3"/>
      <c r="AX4910" s="3"/>
      <c r="AY4910" s="3"/>
      <c r="AZ4910" s="3"/>
      <c r="BA4910" s="3"/>
      <c r="BB4910" s="3"/>
      <c r="BC4910" s="3"/>
      <c r="BD4910" s="3"/>
      <c r="BE4910" s="3"/>
      <c r="BF4910" s="3"/>
      <c r="BG4910" s="3"/>
      <c r="BH4910" s="3"/>
    </row>
    <row r="4911" spans="1:60" ht="33.75" customHeight="1" x14ac:dyDescent="0.25">
      <c r="A4911" s="74" t="s">
        <v>5609</v>
      </c>
      <c r="B4911" s="83" t="s">
        <v>5610</v>
      </c>
      <c r="C4911" s="83" t="s">
        <v>351</v>
      </c>
      <c r="D4911" s="51" t="s">
        <v>12</v>
      </c>
      <c r="E4911" s="54" t="s">
        <v>66</v>
      </c>
      <c r="F4911" s="55" t="s">
        <v>385</v>
      </c>
      <c r="G4911" s="290">
        <v>37610</v>
      </c>
      <c r="H4911" s="47" t="s">
        <v>37</v>
      </c>
      <c r="I4911" s="770">
        <v>37803</v>
      </c>
    </row>
    <row r="4912" spans="1:60" ht="33.75" customHeight="1" x14ac:dyDescent="0.25">
      <c r="A4912" s="74" t="s">
        <v>1147</v>
      </c>
      <c r="B4912" s="83" t="s">
        <v>189</v>
      </c>
      <c r="C4912" s="83" t="s">
        <v>1148</v>
      </c>
      <c r="D4912" s="51" t="s">
        <v>12</v>
      </c>
      <c r="E4912" s="67" t="s">
        <v>66</v>
      </c>
      <c r="F4912" s="55" t="s">
        <v>172</v>
      </c>
      <c r="G4912" s="290">
        <v>41556</v>
      </c>
      <c r="H4912" s="79" t="s">
        <v>37</v>
      </c>
      <c r="I4912" s="770">
        <v>41760</v>
      </c>
    </row>
    <row r="4913" spans="1:60" ht="33.75" customHeight="1" x14ac:dyDescent="0.25">
      <c r="A4913" s="74" t="s">
        <v>3402</v>
      </c>
      <c r="B4913" s="83" t="s">
        <v>92</v>
      </c>
      <c r="C4913" s="41" t="s">
        <v>76</v>
      </c>
      <c r="D4913" s="51" t="s">
        <v>940</v>
      </c>
      <c r="E4913" s="67" t="s">
        <v>66</v>
      </c>
      <c r="F4913" s="55" t="s">
        <v>221</v>
      </c>
      <c r="G4913" s="240">
        <v>39136</v>
      </c>
      <c r="H4913" s="79" t="s">
        <v>37</v>
      </c>
      <c r="I4913" s="26">
        <v>39508</v>
      </c>
    </row>
    <row r="4914" spans="1:60" ht="33.75" customHeight="1" x14ac:dyDescent="0.25">
      <c r="A4914" s="153" t="s">
        <v>7105</v>
      </c>
      <c r="B4914" s="280" t="s">
        <v>77</v>
      </c>
      <c r="C4914" s="280" t="s">
        <v>347</v>
      </c>
      <c r="D4914" s="51" t="s">
        <v>940</v>
      </c>
      <c r="E4914" s="183" t="s">
        <v>318</v>
      </c>
      <c r="F4914" s="175" t="s">
        <v>319</v>
      </c>
      <c r="G4914" s="282">
        <v>42891</v>
      </c>
      <c r="H4914" s="81" t="s">
        <v>3798</v>
      </c>
      <c r="I4914" s="195"/>
      <c r="J4914" s="1114"/>
      <c r="K4914" s="1114"/>
      <c r="L4914" s="1114"/>
      <c r="M4914" s="1114"/>
      <c r="N4914" s="1114"/>
      <c r="O4914" s="1114"/>
      <c r="P4914" s="1114"/>
      <c r="Q4914" s="1114"/>
      <c r="R4914" s="1114"/>
      <c r="S4914" s="1114"/>
      <c r="T4914" s="1114"/>
      <c r="U4914" s="1114"/>
      <c r="V4914" s="1114"/>
      <c r="W4914" s="1114"/>
      <c r="X4914" s="1114"/>
      <c r="Y4914" s="1114"/>
      <c r="Z4914" s="1114"/>
      <c r="AA4914" s="1114"/>
      <c r="AB4914" s="1114"/>
      <c r="AC4914" s="1114"/>
      <c r="AD4914" s="1114"/>
      <c r="AE4914" s="1114"/>
      <c r="AF4914" s="1114"/>
      <c r="AG4914" s="1114"/>
      <c r="AH4914" s="1114"/>
      <c r="AI4914" s="1114"/>
      <c r="AJ4914" s="1114"/>
      <c r="AK4914" s="1114"/>
      <c r="AL4914" s="1114"/>
      <c r="AM4914" s="1114"/>
      <c r="AN4914" s="1114"/>
      <c r="AO4914" s="1114"/>
      <c r="AP4914" s="1114"/>
      <c r="AQ4914" s="1114"/>
      <c r="AR4914" s="1114"/>
      <c r="AS4914" s="1114"/>
      <c r="AT4914" s="1114"/>
      <c r="AU4914" s="1114"/>
      <c r="AV4914" s="1114"/>
      <c r="AW4914" s="1114"/>
      <c r="AX4914" s="1114"/>
      <c r="AY4914" s="1114"/>
      <c r="AZ4914" s="1114"/>
      <c r="BA4914" s="1114"/>
      <c r="BB4914" s="1114"/>
      <c r="BC4914" s="1114"/>
      <c r="BD4914" s="1114"/>
      <c r="BE4914" s="1114"/>
      <c r="BF4914" s="1114"/>
      <c r="BG4914" s="1114"/>
      <c r="BH4914" s="1114"/>
    </row>
    <row r="4915" spans="1:60" s="1114" customFormat="1" ht="33.75" customHeight="1" x14ac:dyDescent="0.25">
      <c r="A4915" s="1745" t="s">
        <v>8404</v>
      </c>
      <c r="B4915" s="1746" t="s">
        <v>680</v>
      </c>
      <c r="C4915" s="1746" t="s">
        <v>344</v>
      </c>
      <c r="D4915" s="1747" t="s">
        <v>934</v>
      </c>
      <c r="E4915" s="1748" t="s">
        <v>66</v>
      </c>
      <c r="F4915" s="1749" t="s">
        <v>38</v>
      </c>
      <c r="G4915" s="1750">
        <v>44090</v>
      </c>
      <c r="H4915" s="79" t="s">
        <v>37</v>
      </c>
      <c r="I4915" s="1743">
        <v>44501</v>
      </c>
    </row>
    <row r="4916" spans="1:60" s="1114" customFormat="1" ht="33.75" customHeight="1" x14ac:dyDescent="0.25">
      <c r="A4916" s="117" t="s">
        <v>7803</v>
      </c>
      <c r="B4916" s="1182" t="s">
        <v>42</v>
      </c>
      <c r="C4916" s="1182" t="s">
        <v>1581</v>
      </c>
      <c r="D4916" s="120" t="s">
        <v>941</v>
      </c>
      <c r="E4916" s="58" t="s">
        <v>35</v>
      </c>
      <c r="F4916" s="116" t="s">
        <v>295</v>
      </c>
      <c r="G4916" s="1181">
        <v>43594</v>
      </c>
      <c r="H4916" s="79" t="s">
        <v>41</v>
      </c>
      <c r="I4916" s="26">
        <v>43985</v>
      </c>
    </row>
    <row r="4917" spans="1:60" s="1114" customFormat="1" ht="33.75" customHeight="1" x14ac:dyDescent="0.25">
      <c r="A4917" s="850" t="s">
        <v>7754</v>
      </c>
      <c r="B4917" s="849" t="s">
        <v>61</v>
      </c>
      <c r="C4917" s="849" t="s">
        <v>347</v>
      </c>
      <c r="D4917" s="1116" t="s">
        <v>940</v>
      </c>
      <c r="E4917" s="851" t="s">
        <v>111</v>
      </c>
      <c r="F4917" s="852" t="s">
        <v>71</v>
      </c>
      <c r="G4917" s="848">
        <v>43525</v>
      </c>
      <c r="H4917" s="79" t="s">
        <v>37</v>
      </c>
      <c r="I4917" s="853">
        <v>43831</v>
      </c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  <c r="AD4917" s="3"/>
      <c r="AE4917" s="3"/>
      <c r="AF4917" s="3"/>
      <c r="AG4917" s="3"/>
      <c r="AH4917" s="3"/>
      <c r="AI4917" s="3"/>
      <c r="AJ4917" s="3"/>
      <c r="AK4917" s="3"/>
      <c r="AL4917" s="3"/>
      <c r="AM4917" s="3"/>
      <c r="AN4917" s="3"/>
      <c r="AO4917" s="3"/>
      <c r="AP4917" s="3"/>
      <c r="AQ4917" s="3"/>
      <c r="AR4917" s="3"/>
      <c r="AS4917" s="3"/>
      <c r="AT4917" s="3"/>
      <c r="AU4917" s="3"/>
      <c r="AV4917" s="3"/>
      <c r="AW4917" s="3"/>
      <c r="AX4917" s="3"/>
      <c r="AY4917" s="3"/>
      <c r="AZ4917" s="3"/>
      <c r="BA4917" s="3"/>
      <c r="BB4917" s="3"/>
      <c r="BC4917" s="3"/>
      <c r="BD4917" s="3"/>
      <c r="BE4917" s="3"/>
      <c r="BF4917" s="3"/>
      <c r="BG4917" s="3"/>
      <c r="BH4917" s="3"/>
    </row>
    <row r="4918" spans="1:60" ht="33.75" customHeight="1" x14ac:dyDescent="0.25">
      <c r="A4918" s="74" t="s">
        <v>3403</v>
      </c>
      <c r="B4918" s="83" t="s">
        <v>78</v>
      </c>
      <c r="C4918" s="287" t="s">
        <v>357</v>
      </c>
      <c r="D4918" s="51" t="s">
        <v>12</v>
      </c>
      <c r="E4918" s="54" t="s">
        <v>460</v>
      </c>
      <c r="F4918" s="55" t="s">
        <v>295</v>
      </c>
      <c r="G4918" s="290">
        <v>36239</v>
      </c>
      <c r="H4918" s="79" t="s">
        <v>37</v>
      </c>
      <c r="I4918" s="770">
        <v>43466</v>
      </c>
    </row>
    <row r="4919" spans="1:60" ht="33.75" customHeight="1" x14ac:dyDescent="0.25">
      <c r="A4919" s="74" t="s">
        <v>3403</v>
      </c>
      <c r="B4919" s="83" t="s">
        <v>68</v>
      </c>
      <c r="C4919" s="41" t="s">
        <v>1598</v>
      </c>
      <c r="D4919" s="51" t="s">
        <v>940</v>
      </c>
      <c r="E4919" s="54" t="s">
        <v>35</v>
      </c>
      <c r="F4919" s="55" t="s">
        <v>2459</v>
      </c>
      <c r="G4919" s="240">
        <v>39636</v>
      </c>
      <c r="H4919" s="79" t="s">
        <v>37</v>
      </c>
      <c r="I4919" s="240">
        <v>39995</v>
      </c>
    </row>
    <row r="4920" spans="1:60" ht="33.75" customHeight="1" x14ac:dyDescent="0.25">
      <c r="A4920" s="74" t="s">
        <v>3403</v>
      </c>
      <c r="B4920" s="83" t="s">
        <v>46</v>
      </c>
      <c r="C4920" s="212" t="s">
        <v>344</v>
      </c>
      <c r="D4920" s="51" t="s">
        <v>929</v>
      </c>
      <c r="E4920" s="61" t="s">
        <v>301</v>
      </c>
      <c r="F4920" s="55" t="s">
        <v>221</v>
      </c>
      <c r="G4920" s="240">
        <v>40835</v>
      </c>
      <c r="H4920" s="47" t="s">
        <v>37</v>
      </c>
      <c r="I4920" s="240">
        <v>40878</v>
      </c>
    </row>
    <row r="4921" spans="1:60" ht="33.75" customHeight="1" x14ac:dyDescent="0.25">
      <c r="A4921" s="74" t="s">
        <v>681</v>
      </c>
      <c r="B4921" s="83" t="s">
        <v>59</v>
      </c>
      <c r="C4921" s="83" t="s">
        <v>351</v>
      </c>
      <c r="D4921" s="51" t="s">
        <v>1981</v>
      </c>
      <c r="E4921" s="61" t="s">
        <v>1524</v>
      </c>
      <c r="F4921" s="55" t="s">
        <v>682</v>
      </c>
      <c r="G4921" s="290">
        <v>41282</v>
      </c>
      <c r="H4921" s="79" t="s">
        <v>37</v>
      </c>
      <c r="I4921" s="770">
        <v>41456</v>
      </c>
    </row>
    <row r="4922" spans="1:60" ht="33.75" customHeight="1" x14ac:dyDescent="0.25">
      <c r="A4922" s="74" t="s">
        <v>681</v>
      </c>
      <c r="B4922" s="83" t="s">
        <v>39</v>
      </c>
      <c r="C4922" s="41" t="s">
        <v>3404</v>
      </c>
      <c r="D4922" s="51" t="s">
        <v>940</v>
      </c>
      <c r="E4922" s="58" t="s">
        <v>1295</v>
      </c>
      <c r="F4922" s="55" t="s">
        <v>3405</v>
      </c>
      <c r="G4922" s="240">
        <v>40519</v>
      </c>
      <c r="H4922" s="79" t="s">
        <v>37</v>
      </c>
      <c r="I4922" s="240">
        <v>40909</v>
      </c>
      <c r="J4922" s="1114"/>
      <c r="K4922" s="1114"/>
      <c r="L4922" s="1114"/>
      <c r="M4922" s="1114"/>
      <c r="N4922" s="1114"/>
      <c r="O4922" s="1114"/>
      <c r="P4922" s="1114"/>
      <c r="Q4922" s="1114"/>
      <c r="R4922" s="1114"/>
      <c r="S4922" s="1114"/>
      <c r="T4922" s="1114"/>
      <c r="U4922" s="1114"/>
      <c r="V4922" s="1114"/>
      <c r="W4922" s="1114"/>
      <c r="X4922" s="1114"/>
      <c r="Y4922" s="1114"/>
      <c r="Z4922" s="1114"/>
      <c r="AA4922" s="1114"/>
      <c r="AB4922" s="1114"/>
      <c r="AC4922" s="1114"/>
      <c r="AD4922" s="1114"/>
      <c r="AE4922" s="1114"/>
      <c r="AF4922" s="1114"/>
      <c r="AG4922" s="1114"/>
      <c r="AH4922" s="1114"/>
      <c r="AI4922" s="1114"/>
      <c r="AJ4922" s="1114"/>
      <c r="AK4922" s="1114"/>
      <c r="AL4922" s="1114"/>
      <c r="AM4922" s="1114"/>
      <c r="AN4922" s="1114"/>
      <c r="AO4922" s="1114"/>
      <c r="AP4922" s="1114"/>
      <c r="AQ4922" s="1114"/>
      <c r="AR4922" s="1114"/>
      <c r="AS4922" s="1114"/>
      <c r="AT4922" s="1114"/>
      <c r="AU4922" s="1114"/>
      <c r="AV4922" s="1114"/>
      <c r="AW4922" s="1114"/>
      <c r="AX4922" s="1114"/>
      <c r="AY4922" s="1114"/>
      <c r="AZ4922" s="1114"/>
      <c r="BA4922" s="1114"/>
      <c r="BB4922" s="1114"/>
      <c r="BC4922" s="1114"/>
      <c r="BD4922" s="1114"/>
      <c r="BE4922" s="1114"/>
      <c r="BF4922" s="1114"/>
      <c r="BG4922" s="1114"/>
      <c r="BH4922" s="1114"/>
    </row>
    <row r="4923" spans="1:60" s="1114" customFormat="1" ht="33.75" customHeight="1" x14ac:dyDescent="0.25">
      <c r="A4923" s="2036" t="s">
        <v>681</v>
      </c>
      <c r="B4923" s="2037" t="s">
        <v>61</v>
      </c>
      <c r="C4923" s="2037" t="s">
        <v>347</v>
      </c>
      <c r="D4923" s="2038" t="s">
        <v>12</v>
      </c>
      <c r="E4923" s="2039" t="s">
        <v>7372</v>
      </c>
      <c r="F4923" s="2040" t="s">
        <v>328</v>
      </c>
      <c r="G4923" s="2041">
        <v>44351</v>
      </c>
      <c r="H4923" s="1920" t="s">
        <v>3798</v>
      </c>
      <c r="I4923" s="1887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3"/>
      <c r="AG4923" s="3"/>
      <c r="AH4923" s="3"/>
      <c r="AI4923" s="3"/>
      <c r="AJ4923" s="3"/>
      <c r="AK4923" s="3"/>
      <c r="AL4923" s="3"/>
      <c r="AM4923" s="3"/>
      <c r="AN4923" s="3"/>
      <c r="AO4923" s="3"/>
      <c r="AP4923" s="3"/>
      <c r="AQ4923" s="3"/>
      <c r="AR4923" s="3"/>
      <c r="AS4923" s="3"/>
      <c r="AT4923" s="3"/>
      <c r="AU4923" s="3"/>
      <c r="AV4923" s="3"/>
      <c r="AW4923" s="3"/>
      <c r="AX4923" s="3"/>
      <c r="AY4923" s="3"/>
      <c r="AZ4923" s="3"/>
      <c r="BA4923" s="3"/>
      <c r="BB4923" s="3"/>
      <c r="BC4923" s="3"/>
      <c r="BD4923" s="3"/>
      <c r="BE4923" s="3"/>
      <c r="BF4923" s="3"/>
      <c r="BG4923" s="3"/>
      <c r="BH4923" s="3"/>
    </row>
    <row r="4924" spans="1:60" s="1114" customFormat="1" ht="33.75" customHeight="1" x14ac:dyDescent="0.25">
      <c r="A4924" s="2036" t="s">
        <v>681</v>
      </c>
      <c r="B4924" s="2237" t="s">
        <v>198</v>
      </c>
      <c r="C4924" s="2237" t="s">
        <v>347</v>
      </c>
      <c r="D4924" s="1890" t="s">
        <v>937</v>
      </c>
      <c r="E4924" s="1894" t="s">
        <v>66</v>
      </c>
      <c r="F4924" s="1895" t="s">
        <v>8612</v>
      </c>
      <c r="G4924" s="2236">
        <v>44670</v>
      </c>
      <c r="H4924" s="1920" t="s">
        <v>3798</v>
      </c>
      <c r="I4924" s="1887"/>
    </row>
    <row r="4925" spans="1:60" ht="33.75" customHeight="1" x14ac:dyDescent="0.25">
      <c r="A4925" s="74" t="s">
        <v>3406</v>
      </c>
      <c r="B4925" s="83" t="s">
        <v>294</v>
      </c>
      <c r="C4925" s="287" t="s">
        <v>357</v>
      </c>
      <c r="D4925" s="51" t="s">
        <v>937</v>
      </c>
      <c r="E4925" s="54" t="s">
        <v>35</v>
      </c>
      <c r="F4925" s="55" t="s">
        <v>2305</v>
      </c>
      <c r="G4925" s="40">
        <v>40522</v>
      </c>
      <c r="H4925" s="46" t="s">
        <v>37</v>
      </c>
      <c r="I4925" s="40">
        <v>40725</v>
      </c>
    </row>
    <row r="4926" spans="1:60" ht="33.75" customHeight="1" x14ac:dyDescent="0.25">
      <c r="A4926" s="74" t="s">
        <v>3406</v>
      </c>
      <c r="B4926" s="83" t="s">
        <v>866</v>
      </c>
      <c r="C4926" s="83" t="s">
        <v>1949</v>
      </c>
      <c r="D4926" s="51" t="s">
        <v>941</v>
      </c>
      <c r="E4926" s="54" t="s">
        <v>47</v>
      </c>
      <c r="F4926" s="55" t="s">
        <v>4745</v>
      </c>
      <c r="G4926" s="290">
        <v>38378</v>
      </c>
      <c r="H4926" s="46" t="s">
        <v>37</v>
      </c>
      <c r="I4926" s="770">
        <v>38777</v>
      </c>
    </row>
    <row r="4927" spans="1:60" ht="33.75" customHeight="1" x14ac:dyDescent="0.25">
      <c r="A4927" s="117" t="s">
        <v>3406</v>
      </c>
      <c r="B4927" s="284" t="s">
        <v>396</v>
      </c>
      <c r="C4927" s="284" t="s">
        <v>351</v>
      </c>
      <c r="D4927" s="120" t="s">
        <v>650</v>
      </c>
      <c r="E4927" s="116" t="s">
        <v>705</v>
      </c>
      <c r="F4927" s="116" t="s">
        <v>6695</v>
      </c>
      <c r="G4927" s="293">
        <v>42874</v>
      </c>
      <c r="H4927" s="79" t="s">
        <v>37</v>
      </c>
      <c r="I4927" s="770">
        <v>43136</v>
      </c>
      <c r="J4927" s="1114"/>
      <c r="K4927" s="1114"/>
      <c r="L4927" s="1114"/>
      <c r="M4927" s="1114"/>
      <c r="N4927" s="1114"/>
      <c r="O4927" s="1114"/>
      <c r="P4927" s="1114"/>
      <c r="Q4927" s="1114"/>
      <c r="R4927" s="1114"/>
      <c r="S4927" s="1114"/>
      <c r="T4927" s="1114"/>
      <c r="U4927" s="1114"/>
      <c r="V4927" s="1114"/>
      <c r="W4927" s="1114"/>
      <c r="X4927" s="1114"/>
      <c r="Y4927" s="1114"/>
      <c r="Z4927" s="1114"/>
      <c r="AA4927" s="1114"/>
      <c r="AB4927" s="1114"/>
      <c r="AC4927" s="1114"/>
      <c r="AD4927" s="1114"/>
      <c r="AE4927" s="1114"/>
      <c r="AF4927" s="1114"/>
      <c r="AG4927" s="1114"/>
      <c r="AH4927" s="1114"/>
      <c r="AI4927" s="1114"/>
      <c r="AJ4927" s="1114"/>
      <c r="AK4927" s="1114"/>
      <c r="AL4927" s="1114"/>
      <c r="AM4927" s="1114"/>
      <c r="AN4927" s="1114"/>
      <c r="AO4927" s="1114"/>
      <c r="AP4927" s="1114"/>
      <c r="AQ4927" s="1114"/>
      <c r="AR4927" s="1114"/>
      <c r="AS4927" s="1114"/>
      <c r="AT4927" s="1114"/>
      <c r="AU4927" s="1114"/>
      <c r="AV4927" s="1114"/>
      <c r="AW4927" s="1114"/>
      <c r="AX4927" s="1114"/>
      <c r="AY4927" s="1114"/>
      <c r="AZ4927" s="1114"/>
      <c r="BA4927" s="1114"/>
      <c r="BB4927" s="1114"/>
      <c r="BC4927" s="1114"/>
      <c r="BD4927" s="1114"/>
      <c r="BE4927" s="1114"/>
      <c r="BF4927" s="1114"/>
      <c r="BG4927" s="1114"/>
      <c r="BH4927" s="1114"/>
    </row>
    <row r="4928" spans="1:60" s="1114" customFormat="1" ht="33.75" customHeight="1" x14ac:dyDescent="0.25">
      <c r="A4928" s="117" t="s">
        <v>3406</v>
      </c>
      <c r="B4928" s="2026" t="s">
        <v>1350</v>
      </c>
      <c r="C4928" s="2026" t="s">
        <v>7403</v>
      </c>
      <c r="D4928" s="1890" t="s">
        <v>929</v>
      </c>
      <c r="E4928" s="1895" t="s">
        <v>8474</v>
      </c>
      <c r="F4928" s="1895" t="s">
        <v>3007</v>
      </c>
      <c r="G4928" s="2025">
        <v>43818</v>
      </c>
      <c r="H4928" s="79" t="s">
        <v>37</v>
      </c>
      <c r="I4928" s="1902">
        <v>44378</v>
      </c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  <c r="AD4928" s="3"/>
      <c r="AE4928" s="3"/>
      <c r="AF4928" s="3"/>
      <c r="AG4928" s="3"/>
      <c r="AH4928" s="3"/>
      <c r="AI4928" s="3"/>
      <c r="AJ4928" s="3"/>
      <c r="AK4928" s="3"/>
      <c r="AL4928" s="3"/>
      <c r="AM4928" s="3"/>
      <c r="AN4928" s="3"/>
      <c r="AO4928" s="3"/>
      <c r="AP4928" s="3"/>
      <c r="AQ4928" s="3"/>
      <c r="AR4928" s="3"/>
      <c r="AS4928" s="3"/>
      <c r="AT4928" s="3"/>
      <c r="AU4928" s="3"/>
      <c r="AV4928" s="3"/>
      <c r="AW4928" s="3"/>
      <c r="AX4928" s="3"/>
      <c r="AY4928" s="3"/>
      <c r="AZ4928" s="3"/>
      <c r="BA4928" s="3"/>
      <c r="BB4928" s="3"/>
      <c r="BC4928" s="3"/>
      <c r="BD4928" s="3"/>
      <c r="BE4928" s="3"/>
      <c r="BF4928" s="3"/>
      <c r="BG4928" s="3"/>
      <c r="BH4928" s="3"/>
    </row>
    <row r="4929" spans="1:60" ht="33.75" customHeight="1" x14ac:dyDescent="0.25">
      <c r="A4929" s="74" t="s">
        <v>3407</v>
      </c>
      <c r="B4929" s="83" t="s">
        <v>3408</v>
      </c>
      <c r="C4929" s="41" t="s">
        <v>81</v>
      </c>
      <c r="D4929" s="51" t="s">
        <v>12</v>
      </c>
      <c r="E4929" s="67" t="s">
        <v>1923</v>
      </c>
      <c r="F4929" s="55" t="s">
        <v>71</v>
      </c>
      <c r="G4929" s="240">
        <v>38666</v>
      </c>
      <c r="H4929" s="79" t="s">
        <v>37</v>
      </c>
      <c r="I4929" s="240">
        <v>39753</v>
      </c>
    </row>
    <row r="4930" spans="1:60" ht="33.75" customHeight="1" x14ac:dyDescent="0.25">
      <c r="A4930" s="74" t="s">
        <v>3409</v>
      </c>
      <c r="B4930" s="83" t="s">
        <v>3410</v>
      </c>
      <c r="C4930" s="41" t="s">
        <v>95</v>
      </c>
      <c r="D4930" s="51" t="s">
        <v>941</v>
      </c>
      <c r="E4930" s="56" t="s">
        <v>1812</v>
      </c>
      <c r="F4930" s="55" t="s">
        <v>105</v>
      </c>
      <c r="G4930" s="40">
        <v>40143</v>
      </c>
      <c r="H4930" s="79" t="s">
        <v>37</v>
      </c>
      <c r="I4930" s="40">
        <v>40575</v>
      </c>
    </row>
    <row r="4931" spans="1:60" ht="33.75" customHeight="1" x14ac:dyDescent="0.25">
      <c r="A4931" s="730" t="s">
        <v>7478</v>
      </c>
      <c r="B4931" s="25" t="s">
        <v>680</v>
      </c>
      <c r="C4931" s="25" t="s">
        <v>3755</v>
      </c>
      <c r="D4931" s="731" t="s">
        <v>12</v>
      </c>
      <c r="E4931" s="729" t="s">
        <v>7372</v>
      </c>
      <c r="F4931" s="729" t="s">
        <v>1206</v>
      </c>
      <c r="G4931" s="26">
        <v>43292</v>
      </c>
      <c r="H4931" s="81" t="s">
        <v>3798</v>
      </c>
      <c r="I4931" s="770"/>
    </row>
    <row r="4932" spans="1:60" ht="33.75" customHeight="1" x14ac:dyDescent="0.25">
      <c r="A4932" s="74" t="s">
        <v>965</v>
      </c>
      <c r="B4932" s="83" t="s">
        <v>966</v>
      </c>
      <c r="C4932" s="82" t="s">
        <v>357</v>
      </c>
      <c r="D4932" s="51" t="s">
        <v>12</v>
      </c>
      <c r="E4932" s="54" t="s">
        <v>35</v>
      </c>
      <c r="F4932" s="55" t="s">
        <v>570</v>
      </c>
      <c r="G4932" s="293">
        <v>41389</v>
      </c>
      <c r="H4932" s="46" t="s">
        <v>37</v>
      </c>
      <c r="I4932" s="770">
        <v>41915</v>
      </c>
    </row>
    <row r="4933" spans="1:60" ht="33.75" customHeight="1" x14ac:dyDescent="0.25">
      <c r="A4933" s="991" t="s">
        <v>7595</v>
      </c>
      <c r="B4933" s="919" t="s">
        <v>727</v>
      </c>
      <c r="C4933" s="919" t="s">
        <v>347</v>
      </c>
      <c r="D4933" s="989" t="s">
        <v>4303</v>
      </c>
      <c r="E4933" s="990" t="s">
        <v>47</v>
      </c>
      <c r="F4933" s="988" t="s">
        <v>7596</v>
      </c>
      <c r="G4933" s="921">
        <v>43419</v>
      </c>
      <c r="H4933" s="46" t="s">
        <v>37</v>
      </c>
      <c r="I4933" s="770">
        <v>43739</v>
      </c>
    </row>
    <row r="4934" spans="1:60" ht="33.75" customHeight="1" x14ac:dyDescent="0.25">
      <c r="A4934" s="74" t="s">
        <v>5611</v>
      </c>
      <c r="B4934" s="83" t="s">
        <v>255</v>
      </c>
      <c r="C4934" s="83" t="s">
        <v>1219</v>
      </c>
      <c r="D4934" s="51" t="s">
        <v>941</v>
      </c>
      <c r="E4934" s="54" t="s">
        <v>47</v>
      </c>
      <c r="F4934" s="55" t="s">
        <v>4522</v>
      </c>
      <c r="G4934" s="290">
        <v>38378</v>
      </c>
      <c r="H4934" s="47" t="s">
        <v>41</v>
      </c>
      <c r="I4934" s="770">
        <v>38519</v>
      </c>
      <c r="J4934" s="1114"/>
      <c r="K4934" s="1114"/>
      <c r="L4934" s="1114"/>
      <c r="M4934" s="1114"/>
      <c r="N4934" s="1114"/>
      <c r="O4934" s="1114"/>
      <c r="P4934" s="1114"/>
      <c r="Q4934" s="1114"/>
      <c r="R4934" s="1114"/>
      <c r="S4934" s="1114"/>
      <c r="T4934" s="1114"/>
      <c r="U4934" s="1114"/>
      <c r="V4934" s="1114"/>
      <c r="W4934" s="1114"/>
      <c r="X4934" s="1114"/>
      <c r="Y4934" s="1114"/>
      <c r="Z4934" s="1114"/>
      <c r="AA4934" s="1114"/>
      <c r="AB4934" s="1114"/>
      <c r="AC4934" s="1114"/>
      <c r="AD4934" s="1114"/>
      <c r="AE4934" s="1114"/>
      <c r="AF4934" s="1114"/>
      <c r="AG4934" s="1114"/>
      <c r="AH4934" s="1114"/>
      <c r="AI4934" s="1114"/>
      <c r="AJ4934" s="1114"/>
      <c r="AK4934" s="1114"/>
      <c r="AL4934" s="1114"/>
      <c r="AM4934" s="1114"/>
      <c r="AN4934" s="1114"/>
      <c r="AO4934" s="1114"/>
      <c r="AP4934" s="1114"/>
      <c r="AQ4934" s="1114"/>
      <c r="AR4934" s="1114"/>
      <c r="AS4934" s="1114"/>
      <c r="AT4934" s="1114"/>
      <c r="AU4934" s="1114"/>
      <c r="AV4934" s="1114"/>
      <c r="AW4934" s="1114"/>
      <c r="AX4934" s="1114"/>
      <c r="AY4934" s="1114"/>
      <c r="AZ4934" s="1114"/>
      <c r="BA4934" s="1114"/>
      <c r="BB4934" s="1114"/>
      <c r="BC4934" s="1114"/>
      <c r="BD4934" s="1114"/>
      <c r="BE4934" s="1114"/>
      <c r="BF4934" s="1114"/>
      <c r="BG4934" s="1114"/>
      <c r="BH4934" s="1114"/>
    </row>
    <row r="4935" spans="1:60" s="1114" customFormat="1" ht="33.75" customHeight="1" x14ac:dyDescent="0.25">
      <c r="A4935" s="850" t="s">
        <v>7937</v>
      </c>
      <c r="B4935" s="849" t="s">
        <v>981</v>
      </c>
      <c r="C4935" s="849" t="s">
        <v>358</v>
      </c>
      <c r="D4935" s="858" t="s">
        <v>4303</v>
      </c>
      <c r="E4935" s="851" t="s">
        <v>7933</v>
      </c>
      <c r="F4935" s="1268" t="s">
        <v>7938</v>
      </c>
      <c r="G4935" s="846">
        <v>43697</v>
      </c>
      <c r="H4935" s="79" t="s">
        <v>37</v>
      </c>
      <c r="I4935" s="1123">
        <v>43891</v>
      </c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  <c r="AD4935" s="3"/>
      <c r="AE4935" s="3"/>
      <c r="AF4935" s="3"/>
      <c r="AG4935" s="3"/>
      <c r="AH4935" s="3"/>
      <c r="AI4935" s="3"/>
      <c r="AJ4935" s="3"/>
      <c r="AK4935" s="3"/>
      <c r="AL4935" s="3"/>
      <c r="AM4935" s="3"/>
      <c r="AN4935" s="3"/>
      <c r="AO4935" s="3"/>
      <c r="AP4935" s="3"/>
      <c r="AQ4935" s="3"/>
      <c r="AR4935" s="3"/>
      <c r="AS4935" s="3"/>
      <c r="AT4935" s="3"/>
      <c r="AU4935" s="3"/>
      <c r="AV4935" s="3"/>
      <c r="AW4935" s="3"/>
      <c r="AX4935" s="3"/>
      <c r="AY4935" s="3"/>
      <c r="AZ4935" s="3"/>
      <c r="BA4935" s="3"/>
      <c r="BB4935" s="3"/>
      <c r="BC4935" s="3"/>
      <c r="BD4935" s="3"/>
      <c r="BE4935" s="3"/>
      <c r="BF4935" s="3"/>
      <c r="BG4935" s="3"/>
      <c r="BH4935" s="3"/>
    </row>
    <row r="4936" spans="1:60" ht="33.75" customHeight="1" x14ac:dyDescent="0.25">
      <c r="A4936" s="74" t="s">
        <v>1214</v>
      </c>
      <c r="B4936" s="83" t="s">
        <v>1215</v>
      </c>
      <c r="C4936" s="12" t="s">
        <v>1216</v>
      </c>
      <c r="D4936" s="51" t="s">
        <v>940</v>
      </c>
      <c r="E4936" s="54" t="s">
        <v>35</v>
      </c>
      <c r="F4936" s="55" t="s">
        <v>844</v>
      </c>
      <c r="G4936" s="13">
        <v>41543</v>
      </c>
      <c r="H4936" s="79" t="s">
        <v>37</v>
      </c>
      <c r="I4936" s="770">
        <v>41648</v>
      </c>
    </row>
    <row r="4937" spans="1:60" ht="33.75" customHeight="1" x14ac:dyDescent="0.25">
      <c r="A4937" s="74" t="s">
        <v>1644</v>
      </c>
      <c r="B4937" s="83" t="s">
        <v>119</v>
      </c>
      <c r="C4937" s="12" t="s">
        <v>347</v>
      </c>
      <c r="D4937" s="51" t="s">
        <v>940</v>
      </c>
      <c r="E4937" s="54" t="s">
        <v>35</v>
      </c>
      <c r="F4937" s="55" t="s">
        <v>1645</v>
      </c>
      <c r="G4937" s="13">
        <v>41788</v>
      </c>
      <c r="H4937" s="46" t="s">
        <v>37</v>
      </c>
      <c r="I4937" s="770">
        <v>42064</v>
      </c>
    </row>
    <row r="4938" spans="1:60" ht="33.75" customHeight="1" x14ac:dyDescent="0.25">
      <c r="A4938" s="74" t="s">
        <v>5615</v>
      </c>
      <c r="B4938" s="83" t="s">
        <v>44</v>
      </c>
      <c r="C4938" s="41" t="s">
        <v>95</v>
      </c>
      <c r="D4938" s="51" t="s">
        <v>940</v>
      </c>
      <c r="E4938" s="54" t="s">
        <v>176</v>
      </c>
      <c r="F4938" s="55" t="s">
        <v>1125</v>
      </c>
      <c r="G4938" s="290">
        <v>38170</v>
      </c>
      <c r="H4938" s="46" t="s">
        <v>37</v>
      </c>
      <c r="I4938" s="770">
        <v>38504</v>
      </c>
    </row>
    <row r="4939" spans="1:60" ht="33.75" customHeight="1" x14ac:dyDescent="0.25">
      <c r="A4939" s="74" t="s">
        <v>5615</v>
      </c>
      <c r="B4939" s="83" t="s">
        <v>108</v>
      </c>
      <c r="C4939" s="83" t="s">
        <v>351</v>
      </c>
      <c r="D4939" s="51" t="s">
        <v>4303</v>
      </c>
      <c r="E4939" s="54" t="s">
        <v>82</v>
      </c>
      <c r="F4939" s="55" t="s">
        <v>1225</v>
      </c>
      <c r="G4939" s="290">
        <v>42647</v>
      </c>
      <c r="H4939" s="46" t="s">
        <v>37</v>
      </c>
      <c r="I4939" s="770">
        <v>43132</v>
      </c>
    </row>
    <row r="4940" spans="1:60" ht="33.75" customHeight="1" x14ac:dyDescent="0.25">
      <c r="A4940" s="74" t="s">
        <v>5616</v>
      </c>
      <c r="B4940" s="83" t="s">
        <v>131</v>
      </c>
      <c r="C4940" s="83" t="s">
        <v>1921</v>
      </c>
      <c r="D4940" s="51" t="s">
        <v>941</v>
      </c>
      <c r="E4940" s="54" t="s">
        <v>35</v>
      </c>
      <c r="F4940" s="55" t="s">
        <v>1359</v>
      </c>
      <c r="G4940" s="290">
        <v>36068</v>
      </c>
      <c r="H4940" s="46" t="s">
        <v>37</v>
      </c>
      <c r="I4940" s="770">
        <v>36586</v>
      </c>
      <c r="J4940" s="1114"/>
      <c r="K4940" s="1114"/>
      <c r="L4940" s="1114"/>
      <c r="M4940" s="1114"/>
      <c r="N4940" s="1114"/>
      <c r="O4940" s="1114"/>
      <c r="P4940" s="1114"/>
      <c r="Q4940" s="1114"/>
      <c r="R4940" s="1114"/>
      <c r="S4940" s="1114"/>
      <c r="T4940" s="1114"/>
      <c r="U4940" s="1114"/>
      <c r="V4940" s="1114"/>
      <c r="W4940" s="1114"/>
      <c r="X4940" s="1114"/>
      <c r="Y4940" s="1114"/>
      <c r="Z4940" s="1114"/>
      <c r="AA4940" s="1114"/>
      <c r="AB4940" s="1114"/>
      <c r="AC4940" s="1114"/>
      <c r="AD4940" s="1114"/>
      <c r="AE4940" s="1114"/>
      <c r="AF4940" s="1114"/>
      <c r="AG4940" s="1114"/>
      <c r="AH4940" s="1114"/>
      <c r="AI4940" s="1114"/>
      <c r="AJ4940" s="1114"/>
      <c r="AK4940" s="1114"/>
      <c r="AL4940" s="1114"/>
      <c r="AM4940" s="1114"/>
      <c r="AN4940" s="1114"/>
      <c r="AO4940" s="1114"/>
      <c r="AP4940" s="1114"/>
      <c r="AQ4940" s="1114"/>
      <c r="AR4940" s="1114"/>
      <c r="AS4940" s="1114"/>
      <c r="AT4940" s="1114"/>
      <c r="AU4940" s="1114"/>
      <c r="AV4940" s="1114"/>
      <c r="AW4940" s="1114"/>
      <c r="AX4940" s="1114"/>
      <c r="AY4940" s="1114"/>
      <c r="AZ4940" s="1114"/>
      <c r="BA4940" s="1114"/>
      <c r="BB4940" s="1114"/>
      <c r="BC4940" s="1114"/>
      <c r="BD4940" s="1114"/>
      <c r="BE4940" s="1114"/>
      <c r="BF4940" s="1114"/>
      <c r="BG4940" s="1114"/>
      <c r="BH4940" s="1114"/>
    </row>
    <row r="4941" spans="1:60" s="1114" customFormat="1" ht="33.75" customHeight="1" x14ac:dyDescent="0.25">
      <c r="A4941" s="1670" t="s">
        <v>8326</v>
      </c>
      <c r="B4941" s="1689" t="s">
        <v>251</v>
      </c>
      <c r="C4941" s="1689" t="s">
        <v>346</v>
      </c>
      <c r="D4941" s="1672" t="s">
        <v>12</v>
      </c>
      <c r="E4941" s="1673" t="s">
        <v>7491</v>
      </c>
      <c r="F4941" s="1671" t="s">
        <v>1113</v>
      </c>
      <c r="G4941" s="1674">
        <v>44092</v>
      </c>
      <c r="H4941" s="46" t="s">
        <v>37</v>
      </c>
      <c r="I4941" s="1602">
        <v>44531</v>
      </c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  <c r="AD4941" s="3"/>
      <c r="AE4941" s="3"/>
      <c r="AF4941" s="3"/>
      <c r="AG4941" s="3"/>
      <c r="AH4941" s="3"/>
      <c r="AI4941" s="3"/>
      <c r="AJ4941" s="3"/>
      <c r="AK4941" s="3"/>
      <c r="AL4941" s="3"/>
      <c r="AM4941" s="3"/>
      <c r="AN4941" s="3"/>
      <c r="AO4941" s="3"/>
      <c r="AP4941" s="3"/>
      <c r="AQ4941" s="3"/>
      <c r="AR4941" s="3"/>
      <c r="AS4941" s="3"/>
      <c r="AT4941" s="3"/>
      <c r="AU4941" s="3"/>
      <c r="AV4941" s="3"/>
      <c r="AW4941" s="3"/>
      <c r="AX4941" s="3"/>
      <c r="AY4941" s="3"/>
      <c r="AZ4941" s="3"/>
      <c r="BA4941" s="3"/>
      <c r="BB4941" s="3"/>
      <c r="BC4941" s="3"/>
      <c r="BD4941" s="3"/>
      <c r="BE4941" s="3"/>
      <c r="BF4941" s="3"/>
      <c r="BG4941" s="3"/>
      <c r="BH4941" s="3"/>
    </row>
    <row r="4942" spans="1:60" s="1114" customFormat="1" ht="33.75" customHeight="1" x14ac:dyDescent="0.25">
      <c r="A4942" s="1893" t="s">
        <v>8326</v>
      </c>
      <c r="B4942" s="2249" t="s">
        <v>3168</v>
      </c>
      <c r="C4942" s="2249" t="s">
        <v>101</v>
      </c>
      <c r="D4942" s="1890" t="s">
        <v>928</v>
      </c>
      <c r="E4942" s="1894" t="s">
        <v>439</v>
      </c>
      <c r="F4942" s="2250" t="s">
        <v>2982</v>
      </c>
      <c r="G4942" s="2248">
        <v>44651</v>
      </c>
      <c r="H4942" s="1920" t="s">
        <v>3798</v>
      </c>
      <c r="I4942" s="1902"/>
    </row>
    <row r="4943" spans="1:60" ht="33.75" customHeight="1" x14ac:dyDescent="0.25">
      <c r="A4943" s="74" t="s">
        <v>5617</v>
      </c>
      <c r="B4943" s="83" t="s">
        <v>1808</v>
      </c>
      <c r="C4943" s="83" t="s">
        <v>6894</v>
      </c>
      <c r="D4943" s="51" t="s">
        <v>943</v>
      </c>
      <c r="E4943" s="54" t="s">
        <v>476</v>
      </c>
      <c r="F4943" s="55" t="s">
        <v>477</v>
      </c>
      <c r="G4943" s="290">
        <v>38639</v>
      </c>
      <c r="H4943" s="46" t="s">
        <v>37</v>
      </c>
      <c r="I4943" s="770">
        <v>39142</v>
      </c>
    </row>
    <row r="4944" spans="1:60" ht="33.75" customHeight="1" x14ac:dyDescent="0.25">
      <c r="A4944" s="74" t="s">
        <v>1831</v>
      </c>
      <c r="B4944" s="83" t="s">
        <v>1287</v>
      </c>
      <c r="C4944" s="31" t="s">
        <v>358</v>
      </c>
      <c r="D4944" s="51" t="s">
        <v>940</v>
      </c>
      <c r="E4944" s="58" t="s">
        <v>1295</v>
      </c>
      <c r="F4944" s="55" t="s">
        <v>142</v>
      </c>
      <c r="G4944" s="13">
        <v>41961</v>
      </c>
      <c r="H4944" s="81" t="s">
        <v>3798</v>
      </c>
      <c r="I4944" s="770"/>
    </row>
    <row r="4945" spans="1:9" ht="33.75" customHeight="1" x14ac:dyDescent="0.25">
      <c r="A4945" s="74" t="s">
        <v>5618</v>
      </c>
      <c r="B4945" s="83" t="s">
        <v>34</v>
      </c>
      <c r="C4945" s="287" t="s">
        <v>357</v>
      </c>
      <c r="D4945" s="51" t="s">
        <v>941</v>
      </c>
      <c r="E4945" s="54" t="s">
        <v>35</v>
      </c>
      <c r="F4945" s="55" t="s">
        <v>1359</v>
      </c>
      <c r="G4945" s="290">
        <v>37048</v>
      </c>
      <c r="H4945" s="47" t="s">
        <v>37</v>
      </c>
      <c r="I4945" s="770">
        <v>37226</v>
      </c>
    </row>
    <row r="4946" spans="1:9" ht="33.75" customHeight="1" x14ac:dyDescent="0.25">
      <c r="A4946" s="74" t="s">
        <v>1437</v>
      </c>
      <c r="B4946" s="83" t="s">
        <v>1438</v>
      </c>
      <c r="C4946" s="82" t="s">
        <v>160</v>
      </c>
      <c r="D4946" s="51" t="s">
        <v>930</v>
      </c>
      <c r="E4946" s="67" t="s">
        <v>705</v>
      </c>
      <c r="F4946" s="55" t="s">
        <v>250</v>
      </c>
      <c r="G4946" s="293">
        <v>41691</v>
      </c>
      <c r="H4946" s="46" t="s">
        <v>37</v>
      </c>
      <c r="I4946" s="770">
        <v>41791</v>
      </c>
    </row>
    <row r="4947" spans="1:9" ht="33.75" customHeight="1" x14ac:dyDescent="0.25">
      <c r="A4947" s="74" t="s">
        <v>5619</v>
      </c>
      <c r="B4947" s="83" t="s">
        <v>5620</v>
      </c>
      <c r="C4947" s="212" t="s">
        <v>350</v>
      </c>
      <c r="D4947" s="51" t="s">
        <v>914</v>
      </c>
      <c r="E4947" s="54" t="s">
        <v>65</v>
      </c>
      <c r="F4947" s="55" t="s">
        <v>1196</v>
      </c>
      <c r="G4947" s="290">
        <v>36045</v>
      </c>
      <c r="H4947" s="46" t="s">
        <v>37</v>
      </c>
      <c r="I4947" s="770">
        <v>36465</v>
      </c>
    </row>
    <row r="4948" spans="1:9" ht="33.75" customHeight="1" x14ac:dyDescent="0.25">
      <c r="A4948" s="74" t="s">
        <v>4238</v>
      </c>
      <c r="B4948" s="83" t="s">
        <v>77</v>
      </c>
      <c r="C4948" s="212" t="s">
        <v>350</v>
      </c>
      <c r="D4948" s="51" t="s">
        <v>928</v>
      </c>
      <c r="E4948" s="54" t="s">
        <v>124</v>
      </c>
      <c r="F4948" s="55" t="s">
        <v>4426</v>
      </c>
      <c r="G4948" s="290">
        <v>37795</v>
      </c>
      <c r="H4948" s="46" t="s">
        <v>37</v>
      </c>
      <c r="I4948" s="770">
        <v>38047</v>
      </c>
    </row>
    <row r="4949" spans="1:9" ht="33.75" customHeight="1" x14ac:dyDescent="0.25">
      <c r="A4949" s="74" t="s">
        <v>4238</v>
      </c>
      <c r="B4949" s="83" t="s">
        <v>69</v>
      </c>
      <c r="C4949" s="41" t="s">
        <v>347</v>
      </c>
      <c r="D4949" s="51" t="s">
        <v>931</v>
      </c>
      <c r="E4949" s="54" t="s">
        <v>35</v>
      </c>
      <c r="F4949" s="55" t="s">
        <v>3104</v>
      </c>
      <c r="G4949" s="240">
        <v>42383</v>
      </c>
      <c r="H4949" s="46" t="s">
        <v>37</v>
      </c>
      <c r="I4949" s="40">
        <v>42705</v>
      </c>
    </row>
    <row r="4950" spans="1:9" ht="33.75" customHeight="1" x14ac:dyDescent="0.25">
      <c r="A4950" s="74" t="s">
        <v>5621</v>
      </c>
      <c r="B4950" s="83" t="s">
        <v>119</v>
      </c>
      <c r="C4950" s="212" t="s">
        <v>350</v>
      </c>
      <c r="D4950" s="51" t="s">
        <v>948</v>
      </c>
      <c r="E4950" s="54" t="s">
        <v>626</v>
      </c>
      <c r="F4950" s="55" t="s">
        <v>863</v>
      </c>
      <c r="G4950" s="290">
        <v>36270</v>
      </c>
      <c r="H4950" s="79" t="s">
        <v>37</v>
      </c>
      <c r="I4950" s="770">
        <v>36495</v>
      </c>
    </row>
    <row r="4951" spans="1:9" ht="33.75" customHeight="1" x14ac:dyDescent="0.25">
      <c r="A4951" s="74" t="s">
        <v>3414</v>
      </c>
      <c r="B4951" s="83" t="s">
        <v>46</v>
      </c>
      <c r="C4951" s="41" t="s">
        <v>2173</v>
      </c>
      <c r="D4951" s="51" t="s">
        <v>940</v>
      </c>
      <c r="E4951" s="67" t="s">
        <v>167</v>
      </c>
      <c r="F4951" s="55" t="s">
        <v>2697</v>
      </c>
      <c r="G4951" s="240">
        <v>39847</v>
      </c>
      <c r="H4951" s="46" t="s">
        <v>37</v>
      </c>
      <c r="I4951" s="240">
        <v>39995</v>
      </c>
    </row>
    <row r="4952" spans="1:9" ht="33.75" customHeight="1" x14ac:dyDescent="0.25">
      <c r="A4952" s="74" t="s">
        <v>5622</v>
      </c>
      <c r="B4952" s="83" t="s">
        <v>46</v>
      </c>
      <c r="C4952" s="212" t="s">
        <v>344</v>
      </c>
      <c r="D4952" s="51" t="s">
        <v>942</v>
      </c>
      <c r="E4952" s="54" t="s">
        <v>3793</v>
      </c>
      <c r="F4952" s="55" t="s">
        <v>172</v>
      </c>
      <c r="G4952" s="290">
        <v>36691</v>
      </c>
      <c r="H4952" s="46" t="s">
        <v>37</v>
      </c>
      <c r="I4952" s="770">
        <v>36865</v>
      </c>
    </row>
    <row r="4953" spans="1:9" ht="33.75" customHeight="1" x14ac:dyDescent="0.25">
      <c r="A4953" s="687" t="s">
        <v>7307</v>
      </c>
      <c r="B4953" s="604" t="s">
        <v>46</v>
      </c>
      <c r="C4953" s="604" t="s">
        <v>351</v>
      </c>
      <c r="D4953" s="690" t="s">
        <v>12</v>
      </c>
      <c r="E4953" s="607" t="s">
        <v>47</v>
      </c>
      <c r="F4953" s="607" t="s">
        <v>174</v>
      </c>
      <c r="G4953" s="608">
        <v>43154</v>
      </c>
      <c r="H4953" s="81" t="s">
        <v>3798</v>
      </c>
      <c r="I4953" s="776"/>
    </row>
    <row r="4954" spans="1:9" ht="33.75" customHeight="1" x14ac:dyDescent="0.25">
      <c r="A4954" s="74" t="s">
        <v>3415</v>
      </c>
      <c r="B4954" s="83" t="s">
        <v>763</v>
      </c>
      <c r="C4954" s="41" t="s">
        <v>101</v>
      </c>
      <c r="D4954" s="51" t="s">
        <v>929</v>
      </c>
      <c r="E4954" s="58" t="s">
        <v>65</v>
      </c>
      <c r="F4954" s="55" t="s">
        <v>2577</v>
      </c>
      <c r="G4954" s="240">
        <v>40976</v>
      </c>
      <c r="H4954" s="46" t="s">
        <v>37</v>
      </c>
      <c r="I4954" s="240">
        <v>43435</v>
      </c>
    </row>
    <row r="4955" spans="1:9" ht="33.75" customHeight="1" x14ac:dyDescent="0.25">
      <c r="A4955" s="74" t="s">
        <v>5623</v>
      </c>
      <c r="B4955" s="83" t="s">
        <v>5624</v>
      </c>
      <c r="C4955" s="41" t="s">
        <v>95</v>
      </c>
      <c r="D4955" s="51" t="s">
        <v>941</v>
      </c>
      <c r="E4955" s="54" t="s">
        <v>3857</v>
      </c>
      <c r="F4955" s="55" t="s">
        <v>99</v>
      </c>
      <c r="G4955" s="290">
        <v>38775</v>
      </c>
      <c r="H4955" s="46" t="s">
        <v>37</v>
      </c>
      <c r="I4955" s="770">
        <v>38838</v>
      </c>
    </row>
    <row r="4956" spans="1:9" ht="33.75" customHeight="1" x14ac:dyDescent="0.25">
      <c r="A4956" s="74" t="s">
        <v>1764</v>
      </c>
      <c r="B4956" s="83" t="s">
        <v>104</v>
      </c>
      <c r="C4956" s="83" t="s">
        <v>95</v>
      </c>
      <c r="D4956" s="51" t="s">
        <v>940</v>
      </c>
      <c r="E4956" s="59" t="s">
        <v>782</v>
      </c>
      <c r="F4956" s="55" t="s">
        <v>4030</v>
      </c>
      <c r="G4956" s="13">
        <v>41935</v>
      </c>
      <c r="H4956" s="79" t="s">
        <v>37</v>
      </c>
      <c r="I4956" s="770">
        <v>42644</v>
      </c>
    </row>
    <row r="4957" spans="1:9" ht="33.75" customHeight="1" x14ac:dyDescent="0.25">
      <c r="A4957" s="74" t="s">
        <v>3416</v>
      </c>
      <c r="B4957" s="83" t="s">
        <v>128</v>
      </c>
      <c r="C4957" s="41" t="s">
        <v>95</v>
      </c>
      <c r="D4957" s="51" t="s">
        <v>940</v>
      </c>
      <c r="E4957" s="54" t="s">
        <v>176</v>
      </c>
      <c r="F4957" s="55" t="s">
        <v>2709</v>
      </c>
      <c r="G4957" s="240">
        <v>39933</v>
      </c>
      <c r="H4957" s="46" t="s">
        <v>37</v>
      </c>
      <c r="I4957" s="240">
        <v>40299</v>
      </c>
    </row>
    <row r="4958" spans="1:9" ht="33.75" customHeight="1" x14ac:dyDescent="0.25">
      <c r="A4958" s="74" t="s">
        <v>5627</v>
      </c>
      <c r="B4958" s="83" t="s">
        <v>59</v>
      </c>
      <c r="C4958" s="83" t="s">
        <v>348</v>
      </c>
      <c r="D4958" s="51" t="s">
        <v>941</v>
      </c>
      <c r="E4958" s="54" t="s">
        <v>66</v>
      </c>
      <c r="F4958" s="55" t="s">
        <v>5111</v>
      </c>
      <c r="G4958" s="290">
        <v>36467</v>
      </c>
      <c r="H4958" s="47" t="s">
        <v>37</v>
      </c>
      <c r="I4958" s="770">
        <v>36708</v>
      </c>
    </row>
    <row r="4959" spans="1:9" ht="33.75" customHeight="1" x14ac:dyDescent="0.25">
      <c r="A4959" s="74" t="s">
        <v>4048</v>
      </c>
      <c r="B4959" s="83" t="s">
        <v>49</v>
      </c>
      <c r="C4959" s="212" t="s">
        <v>101</v>
      </c>
      <c r="D4959" s="51" t="s">
        <v>1653</v>
      </c>
      <c r="E4959" s="54" t="s">
        <v>394</v>
      </c>
      <c r="F4959" s="55" t="s">
        <v>240</v>
      </c>
      <c r="G4959" s="40">
        <v>42057</v>
      </c>
      <c r="H4959" s="46" t="s">
        <v>37</v>
      </c>
      <c r="I4959" s="40">
        <v>42321</v>
      </c>
    </row>
    <row r="4960" spans="1:9" ht="33.75" customHeight="1" x14ac:dyDescent="0.25">
      <c r="A4960" s="74" t="s">
        <v>431</v>
      </c>
      <c r="B4960" s="83" t="s">
        <v>255</v>
      </c>
      <c r="C4960" s="212" t="s">
        <v>350</v>
      </c>
      <c r="D4960" s="51" t="s">
        <v>951</v>
      </c>
      <c r="E4960" s="54" t="s">
        <v>134</v>
      </c>
      <c r="F4960" s="55" t="s">
        <v>722</v>
      </c>
      <c r="G4960" s="290">
        <v>36304</v>
      </c>
      <c r="H4960" s="46" t="s">
        <v>37</v>
      </c>
      <c r="I4960" s="770">
        <v>36648</v>
      </c>
    </row>
    <row r="4961" spans="1:60" ht="33.75" customHeight="1" x14ac:dyDescent="0.25">
      <c r="A4961" s="74" t="s">
        <v>431</v>
      </c>
      <c r="B4961" s="83" t="s">
        <v>186</v>
      </c>
      <c r="C4961" s="41" t="s">
        <v>348</v>
      </c>
      <c r="D4961" s="51" t="s">
        <v>941</v>
      </c>
      <c r="E4961" s="54" t="s">
        <v>66</v>
      </c>
      <c r="F4961" s="55" t="s">
        <v>273</v>
      </c>
      <c r="G4961" s="290">
        <v>36971</v>
      </c>
      <c r="H4961" s="46" t="s">
        <v>37</v>
      </c>
      <c r="I4961" s="770">
        <v>37226</v>
      </c>
    </row>
    <row r="4962" spans="1:60" ht="33.75" customHeight="1" x14ac:dyDescent="0.25">
      <c r="A4962" s="74" t="s">
        <v>431</v>
      </c>
      <c r="B4962" s="83" t="s">
        <v>128</v>
      </c>
      <c r="C4962" s="212" t="s">
        <v>344</v>
      </c>
      <c r="D4962" s="51" t="s">
        <v>928</v>
      </c>
      <c r="E4962" s="54" t="s">
        <v>439</v>
      </c>
      <c r="F4962" s="55" t="s">
        <v>38</v>
      </c>
      <c r="G4962" s="290">
        <v>37298</v>
      </c>
      <c r="H4962" s="47" t="s">
        <v>37</v>
      </c>
      <c r="I4962" s="770">
        <v>37653</v>
      </c>
    </row>
    <row r="4963" spans="1:60" ht="33.75" customHeight="1" x14ac:dyDescent="0.25">
      <c r="A4963" s="74" t="s">
        <v>431</v>
      </c>
      <c r="B4963" s="83" t="s">
        <v>109</v>
      </c>
      <c r="C4963" s="82" t="s">
        <v>872</v>
      </c>
      <c r="D4963" s="51" t="s">
        <v>959</v>
      </c>
      <c r="E4963" s="58" t="s">
        <v>920</v>
      </c>
      <c r="F4963" s="55" t="s">
        <v>133</v>
      </c>
      <c r="G4963" s="293">
        <v>41044</v>
      </c>
      <c r="H4963" s="47" t="s">
        <v>37</v>
      </c>
      <c r="I4963" s="1079">
        <v>41323</v>
      </c>
    </row>
    <row r="4964" spans="1:60" ht="33.75" customHeight="1" x14ac:dyDescent="0.25">
      <c r="A4964" s="74" t="s">
        <v>431</v>
      </c>
      <c r="B4964" s="83" t="s">
        <v>49</v>
      </c>
      <c r="C4964" s="83" t="s">
        <v>344</v>
      </c>
      <c r="D4964" s="51" t="s">
        <v>940</v>
      </c>
      <c r="E4964" s="67" t="s">
        <v>66</v>
      </c>
      <c r="F4964" s="55" t="s">
        <v>702</v>
      </c>
      <c r="G4964" s="290">
        <v>40759</v>
      </c>
      <c r="H4964" s="47" t="s">
        <v>37</v>
      </c>
      <c r="I4964" s="770">
        <v>41395</v>
      </c>
    </row>
    <row r="4965" spans="1:60" ht="33.75" customHeight="1" x14ac:dyDescent="0.25">
      <c r="A4965" s="74" t="s">
        <v>431</v>
      </c>
      <c r="B4965" s="83" t="s">
        <v>108</v>
      </c>
      <c r="C4965" s="83" t="s">
        <v>344</v>
      </c>
      <c r="D4965" s="51" t="s">
        <v>929</v>
      </c>
      <c r="E4965" s="54" t="s">
        <v>305</v>
      </c>
      <c r="F4965" s="55" t="s">
        <v>306</v>
      </c>
      <c r="G4965" s="290">
        <v>41067</v>
      </c>
      <c r="H4965" s="79" t="s">
        <v>37</v>
      </c>
      <c r="I4965" s="770">
        <v>41617</v>
      </c>
    </row>
    <row r="4966" spans="1:60" ht="33.75" customHeight="1" x14ac:dyDescent="0.25">
      <c r="A4966" s="74" t="s">
        <v>431</v>
      </c>
      <c r="B4966" s="83" t="s">
        <v>29</v>
      </c>
      <c r="C4966" s="41" t="s">
        <v>1598</v>
      </c>
      <c r="D4966" s="51" t="s">
        <v>12</v>
      </c>
      <c r="E4966" s="67" t="s">
        <v>1941</v>
      </c>
      <c r="F4966" s="55" t="s">
        <v>2034</v>
      </c>
      <c r="G4966" s="240">
        <v>39867</v>
      </c>
      <c r="H4966" s="79" t="s">
        <v>37</v>
      </c>
      <c r="I4966" s="240">
        <v>40148</v>
      </c>
    </row>
    <row r="4967" spans="1:60" ht="33.75" customHeight="1" x14ac:dyDescent="0.25">
      <c r="A4967" s="74" t="s">
        <v>431</v>
      </c>
      <c r="B4967" s="83" t="s">
        <v>49</v>
      </c>
      <c r="C4967" s="41" t="s">
        <v>101</v>
      </c>
      <c r="D4967" s="51" t="s">
        <v>940</v>
      </c>
      <c r="E4967" s="54" t="s">
        <v>176</v>
      </c>
      <c r="F4967" s="55" t="s">
        <v>102</v>
      </c>
      <c r="G4967" s="240">
        <v>40829</v>
      </c>
      <c r="H4967" s="46" t="s">
        <v>37</v>
      </c>
      <c r="I4967" s="240">
        <v>41214</v>
      </c>
      <c r="J4967" s="1114"/>
      <c r="K4967" s="1114"/>
      <c r="L4967" s="1114"/>
      <c r="M4967" s="1114"/>
      <c r="N4967" s="1114"/>
      <c r="O4967" s="1114"/>
      <c r="P4967" s="1114"/>
      <c r="Q4967" s="1114"/>
      <c r="R4967" s="1114"/>
      <c r="S4967" s="1114"/>
      <c r="T4967" s="1114"/>
      <c r="U4967" s="1114"/>
      <c r="V4967" s="1114"/>
      <c r="W4967" s="1114"/>
      <c r="X4967" s="1114"/>
      <c r="Y4967" s="1114"/>
      <c r="Z4967" s="1114"/>
      <c r="AA4967" s="1114"/>
      <c r="AB4967" s="1114"/>
      <c r="AC4967" s="1114"/>
      <c r="AD4967" s="1114"/>
      <c r="AE4967" s="1114"/>
      <c r="AF4967" s="1114"/>
      <c r="AG4967" s="1114"/>
      <c r="AH4967" s="1114"/>
      <c r="AI4967" s="1114"/>
      <c r="AJ4967" s="1114"/>
      <c r="AK4967" s="1114"/>
      <c r="AL4967" s="1114"/>
      <c r="AM4967" s="1114"/>
      <c r="AN4967" s="1114"/>
      <c r="AO4967" s="1114"/>
      <c r="AP4967" s="1114"/>
      <c r="AQ4967" s="1114"/>
      <c r="AR4967" s="1114"/>
      <c r="AS4967" s="1114"/>
      <c r="AT4967" s="1114"/>
      <c r="AU4967" s="1114"/>
      <c r="AV4967" s="1114"/>
      <c r="AW4967" s="1114"/>
      <c r="AX4967" s="1114"/>
      <c r="AY4967" s="1114"/>
      <c r="AZ4967" s="1114"/>
      <c r="BA4967" s="1114"/>
      <c r="BB4967" s="1114"/>
      <c r="BC4967" s="1114"/>
      <c r="BD4967" s="1114"/>
      <c r="BE4967" s="1114"/>
      <c r="BF4967" s="1114"/>
      <c r="BG4967" s="1114"/>
      <c r="BH4967" s="1114"/>
    </row>
    <row r="4968" spans="1:60" s="1114" customFormat="1" ht="33.75" customHeight="1" x14ac:dyDescent="0.25">
      <c r="A4968" s="882" t="s">
        <v>431</v>
      </c>
      <c r="B4968" s="1041" t="s">
        <v>94</v>
      </c>
      <c r="C4968" s="883" t="s">
        <v>7199</v>
      </c>
      <c r="D4968" s="1042" t="s">
        <v>12</v>
      </c>
      <c r="E4968" s="1133" t="s">
        <v>3895</v>
      </c>
      <c r="F4968" s="880" t="s">
        <v>329</v>
      </c>
      <c r="G4968" s="1136">
        <v>43535</v>
      </c>
      <c r="H4968" s="46" t="s">
        <v>37</v>
      </c>
      <c r="I4968" s="1122">
        <v>44166</v>
      </c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  <c r="AD4968" s="3"/>
      <c r="AE4968" s="3"/>
      <c r="AF4968" s="3"/>
      <c r="AG4968" s="3"/>
      <c r="AH4968" s="3"/>
      <c r="AI4968" s="3"/>
      <c r="AJ4968" s="3"/>
      <c r="AK4968" s="3"/>
      <c r="AL4968" s="3"/>
      <c r="AM4968" s="3"/>
      <c r="AN4968" s="3"/>
      <c r="AO4968" s="3"/>
      <c r="AP4968" s="3"/>
      <c r="AQ4968" s="3"/>
      <c r="AR4968" s="3"/>
      <c r="AS4968" s="3"/>
      <c r="AT4968" s="3"/>
      <c r="AU4968" s="3"/>
      <c r="AV4968" s="3"/>
      <c r="AW4968" s="3"/>
      <c r="AX4968" s="3"/>
      <c r="AY4968" s="3"/>
      <c r="AZ4968" s="3"/>
      <c r="BA4968" s="3"/>
      <c r="BB4968" s="3"/>
      <c r="BC4968" s="3"/>
      <c r="BD4968" s="3"/>
      <c r="BE4968" s="3"/>
      <c r="BF4968" s="3"/>
      <c r="BG4968" s="3"/>
      <c r="BH4968" s="3"/>
    </row>
    <row r="4969" spans="1:60" ht="33.75" customHeight="1" x14ac:dyDescent="0.25">
      <c r="A4969" s="74" t="s">
        <v>5628</v>
      </c>
      <c r="B4969" s="83" t="s">
        <v>5629</v>
      </c>
      <c r="C4969" s="212" t="s">
        <v>350</v>
      </c>
      <c r="D4969" s="51" t="s">
        <v>942</v>
      </c>
      <c r="E4969" s="54" t="s">
        <v>3793</v>
      </c>
      <c r="F4969" s="55" t="s">
        <v>142</v>
      </c>
      <c r="G4969" s="290">
        <v>38862</v>
      </c>
      <c r="H4969" s="46" t="s">
        <v>37</v>
      </c>
      <c r="I4969" s="770">
        <v>39022</v>
      </c>
      <c r="J4969" s="1114"/>
      <c r="K4969" s="1114"/>
      <c r="L4969" s="1114"/>
      <c r="M4969" s="1114"/>
      <c r="N4969" s="1114"/>
      <c r="O4969" s="1114"/>
      <c r="P4969" s="1114"/>
      <c r="Q4969" s="1114"/>
      <c r="R4969" s="1114"/>
      <c r="S4969" s="1114"/>
      <c r="T4969" s="1114"/>
      <c r="U4969" s="1114"/>
      <c r="V4969" s="1114"/>
      <c r="W4969" s="1114"/>
      <c r="X4969" s="1114"/>
      <c r="Y4969" s="1114"/>
      <c r="Z4969" s="1114"/>
      <c r="AA4969" s="1114"/>
      <c r="AB4969" s="1114"/>
      <c r="AC4969" s="1114"/>
      <c r="AD4969" s="1114"/>
      <c r="AE4969" s="1114"/>
      <c r="AF4969" s="1114"/>
      <c r="AG4969" s="1114"/>
      <c r="AH4969" s="1114"/>
      <c r="AI4969" s="1114"/>
      <c r="AJ4969" s="1114"/>
      <c r="AK4969" s="1114"/>
      <c r="AL4969" s="1114"/>
      <c r="AM4969" s="1114"/>
      <c r="AN4969" s="1114"/>
      <c r="AO4969" s="1114"/>
      <c r="AP4969" s="1114"/>
      <c r="AQ4969" s="1114"/>
      <c r="AR4969" s="1114"/>
      <c r="AS4969" s="1114"/>
      <c r="AT4969" s="1114"/>
      <c r="AU4969" s="1114"/>
      <c r="AV4969" s="1114"/>
      <c r="AW4969" s="1114"/>
      <c r="AX4969" s="1114"/>
      <c r="AY4969" s="1114"/>
      <c r="AZ4969" s="1114"/>
      <c r="BA4969" s="1114"/>
      <c r="BB4969" s="1114"/>
      <c r="BC4969" s="1114"/>
      <c r="BD4969" s="1114"/>
      <c r="BE4969" s="1114"/>
      <c r="BF4969" s="1114"/>
      <c r="BG4969" s="1114"/>
      <c r="BH4969" s="1114"/>
    </row>
    <row r="4970" spans="1:60" s="1114" customFormat="1" ht="33.75" customHeight="1" x14ac:dyDescent="0.25">
      <c r="A4970" s="1734" t="s">
        <v>8526</v>
      </c>
      <c r="B4970" s="1735" t="s">
        <v>121</v>
      </c>
      <c r="C4970" s="1735" t="s">
        <v>347</v>
      </c>
      <c r="D4970" s="1757" t="s">
        <v>4303</v>
      </c>
      <c r="E4970" s="1736" t="s">
        <v>117</v>
      </c>
      <c r="F4970" s="1737" t="s">
        <v>7342</v>
      </c>
      <c r="G4970" s="1738">
        <v>44253</v>
      </c>
      <c r="H4970" s="1729" t="s">
        <v>3798</v>
      </c>
      <c r="I4970" s="1730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/>
      <c r="AD4970" s="3"/>
      <c r="AE4970" s="3"/>
      <c r="AF4970" s="3"/>
      <c r="AG4970" s="3"/>
      <c r="AH4970" s="3"/>
      <c r="AI4970" s="3"/>
      <c r="AJ4970" s="3"/>
      <c r="AK4970" s="3"/>
      <c r="AL4970" s="3"/>
      <c r="AM4970" s="3"/>
      <c r="AN4970" s="3"/>
      <c r="AO4970" s="3"/>
      <c r="AP4970" s="3"/>
      <c r="AQ4970" s="3"/>
      <c r="AR4970" s="3"/>
      <c r="AS4970" s="3"/>
      <c r="AT4970" s="3"/>
      <c r="AU4970" s="3"/>
      <c r="AV4970" s="3"/>
      <c r="AW4970" s="3"/>
      <c r="AX4970" s="3"/>
      <c r="AY4970" s="3"/>
      <c r="AZ4970" s="3"/>
      <c r="BA4970" s="3"/>
      <c r="BB4970" s="3"/>
      <c r="BC4970" s="3"/>
      <c r="BD4970" s="3"/>
      <c r="BE4970" s="3"/>
      <c r="BF4970" s="3"/>
      <c r="BG4970" s="3"/>
      <c r="BH4970" s="3"/>
    </row>
    <row r="4971" spans="1:60" ht="33.75" customHeight="1" x14ac:dyDescent="0.25">
      <c r="A4971" s="465" t="s">
        <v>7196</v>
      </c>
      <c r="B4971" s="478" t="s">
        <v>7197</v>
      </c>
      <c r="C4971" s="478" t="s">
        <v>81</v>
      </c>
      <c r="D4971" s="51" t="s">
        <v>942</v>
      </c>
      <c r="E4971" s="462" t="s">
        <v>79</v>
      </c>
      <c r="F4971" s="463" t="s">
        <v>7198</v>
      </c>
      <c r="G4971" s="477">
        <v>43066</v>
      </c>
      <c r="H4971" s="79" t="s">
        <v>37</v>
      </c>
      <c r="I4971" s="534">
        <v>43191</v>
      </c>
    </row>
    <row r="4972" spans="1:60" ht="33.75" customHeight="1" x14ac:dyDescent="0.25">
      <c r="A4972" s="74" t="s">
        <v>3411</v>
      </c>
      <c r="B4972" s="83" t="s">
        <v>119</v>
      </c>
      <c r="C4972" s="83" t="s">
        <v>351</v>
      </c>
      <c r="D4972" s="51" t="s">
        <v>928</v>
      </c>
      <c r="E4972" s="65" t="s">
        <v>134</v>
      </c>
      <c r="F4972" s="55" t="s">
        <v>254</v>
      </c>
      <c r="G4972" s="40">
        <v>40773</v>
      </c>
      <c r="H4972" s="79" t="s">
        <v>37</v>
      </c>
      <c r="I4972" s="40">
        <v>41030</v>
      </c>
    </row>
    <row r="4973" spans="1:60" ht="33.75" customHeight="1" x14ac:dyDescent="0.25">
      <c r="A4973" s="74" t="s">
        <v>3411</v>
      </c>
      <c r="B4973" s="83" t="s">
        <v>3412</v>
      </c>
      <c r="C4973" s="287" t="s">
        <v>357</v>
      </c>
      <c r="D4973" s="51" t="s">
        <v>940</v>
      </c>
      <c r="E4973" s="54" t="s">
        <v>35</v>
      </c>
      <c r="F4973" s="55" t="s">
        <v>2507</v>
      </c>
      <c r="G4973" s="40">
        <v>40057</v>
      </c>
      <c r="H4973" s="79" t="s">
        <v>37</v>
      </c>
      <c r="I4973" s="40">
        <v>40330</v>
      </c>
    </row>
    <row r="4974" spans="1:60" ht="33.75" customHeight="1" x14ac:dyDescent="0.25">
      <c r="A4974" s="74" t="s">
        <v>3413</v>
      </c>
      <c r="B4974" s="83" t="s">
        <v>310</v>
      </c>
      <c r="C4974" s="41" t="s">
        <v>101</v>
      </c>
      <c r="D4974" s="51" t="s">
        <v>959</v>
      </c>
      <c r="E4974" s="67" t="s">
        <v>2003</v>
      </c>
      <c r="F4974" s="55" t="s">
        <v>240</v>
      </c>
      <c r="G4974" s="240">
        <v>39720</v>
      </c>
      <c r="H4974" s="46" t="s">
        <v>37</v>
      </c>
      <c r="I4974" s="240">
        <v>39962</v>
      </c>
    </row>
    <row r="4975" spans="1:60" ht="33.75" customHeight="1" x14ac:dyDescent="0.25">
      <c r="A4975" s="74" t="s">
        <v>5625</v>
      </c>
      <c r="B4975" s="83" t="s">
        <v>226</v>
      </c>
      <c r="C4975" s="83" t="s">
        <v>7040</v>
      </c>
      <c r="D4975" s="51" t="s">
        <v>1981</v>
      </c>
      <c r="E4975" s="54" t="s">
        <v>1274</v>
      </c>
      <c r="F4975" s="55" t="s">
        <v>5626</v>
      </c>
      <c r="G4975" s="290">
        <v>36315</v>
      </c>
      <c r="H4975" s="47" t="s">
        <v>37</v>
      </c>
      <c r="I4975" s="770">
        <v>36539</v>
      </c>
    </row>
    <row r="4976" spans="1:60" ht="33.75" customHeight="1" x14ac:dyDescent="0.25">
      <c r="A4976" s="74" t="s">
        <v>1325</v>
      </c>
      <c r="B4976" s="83" t="s">
        <v>1326</v>
      </c>
      <c r="C4976" s="83" t="s">
        <v>101</v>
      </c>
      <c r="D4976" s="51" t="s">
        <v>957</v>
      </c>
      <c r="E4976" s="54" t="s">
        <v>1324</v>
      </c>
      <c r="F4976" s="55" t="s">
        <v>256</v>
      </c>
      <c r="G4976" s="290">
        <v>41567</v>
      </c>
      <c r="H4976" s="46" t="s">
        <v>37</v>
      </c>
      <c r="I4976" s="770">
        <v>41821</v>
      </c>
    </row>
    <row r="4977" spans="1:60" ht="33.75" customHeight="1" x14ac:dyDescent="0.25">
      <c r="A4977" s="74" t="s">
        <v>5630</v>
      </c>
      <c r="B4977" s="83" t="s">
        <v>159</v>
      </c>
      <c r="C4977" s="212" t="s">
        <v>350</v>
      </c>
      <c r="D4977" s="51" t="s">
        <v>946</v>
      </c>
      <c r="E4977" s="54" t="s">
        <v>688</v>
      </c>
      <c r="F4977" s="55" t="s">
        <v>1717</v>
      </c>
      <c r="G4977" s="290">
        <v>37383</v>
      </c>
      <c r="H4977" s="46" t="s">
        <v>37</v>
      </c>
      <c r="I4977" s="770">
        <v>37622</v>
      </c>
      <c r="J4977" s="1114"/>
      <c r="K4977" s="1114"/>
      <c r="L4977" s="1114"/>
      <c r="M4977" s="1114"/>
      <c r="N4977" s="1114"/>
      <c r="O4977" s="1114"/>
      <c r="P4977" s="1114"/>
      <c r="Q4977" s="1114"/>
      <c r="R4977" s="1114"/>
      <c r="S4977" s="1114"/>
      <c r="T4977" s="1114"/>
      <c r="U4977" s="1114"/>
      <c r="V4977" s="1114"/>
      <c r="W4977" s="1114"/>
      <c r="X4977" s="1114"/>
      <c r="Y4977" s="1114"/>
      <c r="Z4977" s="1114"/>
      <c r="AA4977" s="1114"/>
      <c r="AB4977" s="1114"/>
      <c r="AC4977" s="1114"/>
      <c r="AD4977" s="1114"/>
      <c r="AE4977" s="1114"/>
      <c r="AF4977" s="1114"/>
      <c r="AG4977" s="1114"/>
      <c r="AH4977" s="1114"/>
      <c r="AI4977" s="1114"/>
      <c r="AJ4977" s="1114"/>
      <c r="AK4977" s="1114"/>
      <c r="AL4977" s="1114"/>
      <c r="AM4977" s="1114"/>
      <c r="AN4977" s="1114"/>
      <c r="AO4977" s="1114"/>
      <c r="AP4977" s="1114"/>
      <c r="AQ4977" s="1114"/>
      <c r="AR4977" s="1114"/>
      <c r="AS4977" s="1114"/>
      <c r="AT4977" s="1114"/>
      <c r="AU4977" s="1114"/>
      <c r="AV4977" s="1114"/>
      <c r="AW4977" s="1114"/>
      <c r="AX4977" s="1114"/>
      <c r="AY4977" s="1114"/>
      <c r="AZ4977" s="1114"/>
      <c r="BA4977" s="1114"/>
      <c r="BB4977" s="1114"/>
      <c r="BC4977" s="1114"/>
      <c r="BD4977" s="1114"/>
      <c r="BE4977" s="1114"/>
      <c r="BF4977" s="1114"/>
      <c r="BG4977" s="1114"/>
      <c r="BH4977" s="1114"/>
    </row>
    <row r="4978" spans="1:60" s="1114" customFormat="1" ht="33.75" customHeight="1" x14ac:dyDescent="0.25">
      <c r="A4978" s="1739" t="s">
        <v>8494</v>
      </c>
      <c r="B4978" s="1823" t="s">
        <v>188</v>
      </c>
      <c r="C4978" s="1823" t="s">
        <v>349</v>
      </c>
      <c r="D4978" s="1740" t="s">
        <v>1981</v>
      </c>
      <c r="E4978" s="1741" t="s">
        <v>1274</v>
      </c>
      <c r="F4978" s="1742" t="s">
        <v>2680</v>
      </c>
      <c r="G4978" s="1822">
        <v>44127</v>
      </c>
      <c r="H4978" s="46" t="s">
        <v>37</v>
      </c>
      <c r="I4978" s="1730">
        <v>44378</v>
      </c>
    </row>
    <row r="4979" spans="1:60" s="1114" customFormat="1" ht="33.75" customHeight="1" x14ac:dyDescent="0.25">
      <c r="A4979" s="1893" t="s">
        <v>3417</v>
      </c>
      <c r="B4979" s="1924" t="s">
        <v>54</v>
      </c>
      <c r="C4979" s="1924" t="s">
        <v>101</v>
      </c>
      <c r="D4979" s="1924" t="s">
        <v>7450</v>
      </c>
      <c r="E4979" s="1894" t="s">
        <v>394</v>
      </c>
      <c r="F4979" s="1895" t="s">
        <v>123</v>
      </c>
      <c r="G4979" s="1923">
        <v>44235</v>
      </c>
      <c r="H4979" s="46" t="s">
        <v>37</v>
      </c>
      <c r="I4979" s="1902">
        <v>44515</v>
      </c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  <c r="AD4979" s="3"/>
      <c r="AE4979" s="3"/>
      <c r="AF4979" s="3"/>
      <c r="AG4979" s="3"/>
      <c r="AH4979" s="3"/>
      <c r="AI4979" s="3"/>
      <c r="AJ4979" s="3"/>
      <c r="AK4979" s="3"/>
      <c r="AL4979" s="3"/>
      <c r="AM4979" s="3"/>
      <c r="AN4979" s="3"/>
      <c r="AO4979" s="3"/>
      <c r="AP4979" s="3"/>
      <c r="AQ4979" s="3"/>
      <c r="AR4979" s="3"/>
      <c r="AS4979" s="3"/>
      <c r="AT4979" s="3"/>
      <c r="AU4979" s="3"/>
      <c r="AV4979" s="3"/>
      <c r="AW4979" s="3"/>
      <c r="AX4979" s="3"/>
      <c r="AY4979" s="3"/>
      <c r="AZ4979" s="3"/>
      <c r="BA4979" s="3"/>
      <c r="BB4979" s="3"/>
      <c r="BC4979" s="3"/>
      <c r="BD4979" s="3"/>
      <c r="BE4979" s="3"/>
      <c r="BF4979" s="3"/>
      <c r="BG4979" s="3"/>
      <c r="BH4979" s="3"/>
    </row>
    <row r="4980" spans="1:60" ht="33.75" customHeight="1" x14ac:dyDescent="0.25">
      <c r="A4980" s="74" t="s">
        <v>3417</v>
      </c>
      <c r="B4980" s="83" t="s">
        <v>1355</v>
      </c>
      <c r="C4980" s="287" t="s">
        <v>349</v>
      </c>
      <c r="D4980" s="51" t="s">
        <v>1981</v>
      </c>
      <c r="E4980" s="54" t="s">
        <v>311</v>
      </c>
      <c r="F4980" s="55" t="s">
        <v>5157</v>
      </c>
      <c r="G4980" s="290">
        <v>36250</v>
      </c>
      <c r="H4980" s="46" t="s">
        <v>37</v>
      </c>
      <c r="I4980" s="770">
        <v>36321</v>
      </c>
    </row>
    <row r="4981" spans="1:60" ht="33.75" customHeight="1" x14ac:dyDescent="0.25">
      <c r="A4981" s="117" t="s">
        <v>3417</v>
      </c>
      <c r="B4981" s="135" t="s">
        <v>59</v>
      </c>
      <c r="C4981" s="134" t="s">
        <v>101</v>
      </c>
      <c r="D4981" s="51" t="s">
        <v>946</v>
      </c>
      <c r="E4981" s="58" t="s">
        <v>74</v>
      </c>
      <c r="F4981" s="116" t="s">
        <v>123</v>
      </c>
      <c r="G4981" s="293">
        <v>42710</v>
      </c>
      <c r="H4981" s="79" t="s">
        <v>37</v>
      </c>
      <c r="I4981" s="770">
        <v>42826</v>
      </c>
    </row>
    <row r="4982" spans="1:60" ht="33.75" customHeight="1" x14ac:dyDescent="0.25">
      <c r="A4982" s="74" t="s">
        <v>3417</v>
      </c>
      <c r="B4982" s="83" t="s">
        <v>104</v>
      </c>
      <c r="C4982" s="83" t="s">
        <v>351</v>
      </c>
      <c r="D4982" s="51" t="s">
        <v>12</v>
      </c>
      <c r="E4982" s="67" t="s">
        <v>66</v>
      </c>
      <c r="F4982" s="55" t="s">
        <v>80</v>
      </c>
      <c r="G4982" s="240">
        <v>39436</v>
      </c>
      <c r="H4982" s="79" t="s">
        <v>37</v>
      </c>
      <c r="I4982" s="240">
        <v>39753</v>
      </c>
      <c r="J4982" s="1114"/>
      <c r="K4982" s="1114"/>
      <c r="L4982" s="1114"/>
      <c r="M4982" s="1114"/>
      <c r="N4982" s="1114"/>
      <c r="O4982" s="1114"/>
      <c r="P4982" s="1114"/>
      <c r="Q4982" s="1114"/>
      <c r="R4982" s="1114"/>
      <c r="S4982" s="1114"/>
      <c r="T4982" s="1114"/>
      <c r="U4982" s="1114"/>
      <c r="V4982" s="1114"/>
      <c r="W4982" s="1114"/>
      <c r="X4982" s="1114"/>
      <c r="Y4982" s="1114"/>
      <c r="Z4982" s="1114"/>
      <c r="AA4982" s="1114"/>
      <c r="AB4982" s="1114"/>
      <c r="AC4982" s="1114"/>
      <c r="AD4982" s="1114"/>
      <c r="AE4982" s="1114"/>
      <c r="AF4982" s="1114"/>
      <c r="AG4982" s="1114"/>
      <c r="AH4982" s="1114"/>
      <c r="AI4982" s="1114"/>
      <c r="AJ4982" s="1114"/>
      <c r="AK4982" s="1114"/>
      <c r="AL4982" s="1114"/>
      <c r="AM4982" s="1114"/>
      <c r="AN4982" s="1114"/>
      <c r="AO4982" s="1114"/>
      <c r="AP4982" s="1114"/>
      <c r="AQ4982" s="1114"/>
      <c r="AR4982" s="1114"/>
      <c r="AS4982" s="1114"/>
      <c r="AT4982" s="1114"/>
      <c r="AU4982" s="1114"/>
      <c r="AV4982" s="1114"/>
      <c r="AW4982" s="1114"/>
      <c r="AX4982" s="1114"/>
      <c r="AY4982" s="1114"/>
      <c r="AZ4982" s="1114"/>
      <c r="BA4982" s="1114"/>
      <c r="BB4982" s="1114"/>
      <c r="BC4982" s="1114"/>
      <c r="BD4982" s="1114"/>
      <c r="BE4982" s="1114"/>
      <c r="BF4982" s="1114"/>
      <c r="BG4982" s="1114"/>
      <c r="BH4982" s="1114"/>
    </row>
    <row r="4983" spans="1:60" s="1114" customFormat="1" ht="33.75" customHeight="1" x14ac:dyDescent="0.25">
      <c r="A4983" s="1905" t="s">
        <v>3417</v>
      </c>
      <c r="B4983" s="1906" t="s">
        <v>211</v>
      </c>
      <c r="C4983" s="1906" t="s">
        <v>101</v>
      </c>
      <c r="D4983" s="1907" t="s">
        <v>7450</v>
      </c>
      <c r="E4983" s="1908" t="s">
        <v>134</v>
      </c>
      <c r="F4983" s="1909" t="s">
        <v>1655</v>
      </c>
      <c r="G4983" s="1910">
        <v>44329</v>
      </c>
      <c r="H4983" s="79" t="s">
        <v>37</v>
      </c>
      <c r="I4983" s="1887">
        <v>44537</v>
      </c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C4983" s="3"/>
      <c r="AD4983" s="3"/>
      <c r="AE4983" s="3"/>
      <c r="AF4983" s="3"/>
      <c r="AG4983" s="3"/>
      <c r="AH4983" s="3"/>
      <c r="AI4983" s="3"/>
      <c r="AJ4983" s="3"/>
      <c r="AK4983" s="3"/>
      <c r="AL4983" s="3"/>
      <c r="AM4983" s="3"/>
      <c r="AN4983" s="3"/>
      <c r="AO4983" s="3"/>
      <c r="AP4983" s="3"/>
      <c r="AQ4983" s="3"/>
      <c r="AR4983" s="3"/>
      <c r="AS4983" s="3"/>
      <c r="AT4983" s="3"/>
      <c r="AU4983" s="3"/>
      <c r="AV4983" s="3"/>
      <c r="AW4983" s="3"/>
      <c r="AX4983" s="3"/>
      <c r="AY4983" s="3"/>
      <c r="AZ4983" s="3"/>
      <c r="BA4983" s="3"/>
      <c r="BB4983" s="3"/>
      <c r="BC4983" s="3"/>
      <c r="BD4983" s="3"/>
      <c r="BE4983" s="3"/>
      <c r="BF4983" s="3"/>
      <c r="BG4983" s="3"/>
      <c r="BH4983" s="3"/>
    </row>
    <row r="4984" spans="1:60" ht="33.75" customHeight="1" x14ac:dyDescent="0.25">
      <c r="A4984" s="449" t="s">
        <v>3417</v>
      </c>
      <c r="B4984" s="450" t="s">
        <v>49</v>
      </c>
      <c r="C4984" s="450" t="s">
        <v>101</v>
      </c>
      <c r="D4984" s="454" t="s">
        <v>914</v>
      </c>
      <c r="E4984" s="469" t="s">
        <v>3796</v>
      </c>
      <c r="F4984" s="455" t="s">
        <v>1116</v>
      </c>
      <c r="G4984" s="472">
        <v>43034</v>
      </c>
      <c r="H4984" s="81" t="s">
        <v>3798</v>
      </c>
      <c r="I4984" s="472"/>
    </row>
    <row r="4985" spans="1:60" ht="33.75" customHeight="1" x14ac:dyDescent="0.25">
      <c r="A4985" s="730" t="s">
        <v>7479</v>
      </c>
      <c r="B4985" s="25" t="s">
        <v>892</v>
      </c>
      <c r="C4985" s="25" t="s">
        <v>7199</v>
      </c>
      <c r="D4985" s="731" t="s">
        <v>12</v>
      </c>
      <c r="E4985" s="729" t="s">
        <v>7372</v>
      </c>
      <c r="F4985" s="729" t="s">
        <v>328</v>
      </c>
      <c r="G4985" s="26">
        <v>43298</v>
      </c>
      <c r="H4985" s="81" t="s">
        <v>3798</v>
      </c>
      <c r="I4985" s="770"/>
    </row>
    <row r="4986" spans="1:60" ht="33.75" customHeight="1" x14ac:dyDescent="0.25">
      <c r="A4986" s="74" t="s">
        <v>1853</v>
      </c>
      <c r="B4986" s="83" t="s">
        <v>61</v>
      </c>
      <c r="C4986" s="31" t="s">
        <v>351</v>
      </c>
      <c r="D4986" s="51" t="s">
        <v>940</v>
      </c>
      <c r="E4986" s="67" t="s">
        <v>82</v>
      </c>
      <c r="F4986" s="55" t="s">
        <v>558</v>
      </c>
      <c r="G4986" s="13">
        <v>41656</v>
      </c>
      <c r="H4986" s="46" t="s">
        <v>37</v>
      </c>
      <c r="I4986" s="770">
        <v>42096</v>
      </c>
    </row>
    <row r="4987" spans="1:60" ht="33.75" customHeight="1" x14ac:dyDescent="0.25">
      <c r="A4987" s="74" t="s">
        <v>5631</v>
      </c>
      <c r="B4987" s="83" t="s">
        <v>69</v>
      </c>
      <c r="C4987" s="41" t="s">
        <v>348</v>
      </c>
      <c r="D4987" s="51" t="s">
        <v>940</v>
      </c>
      <c r="E4987" s="54" t="s">
        <v>82</v>
      </c>
      <c r="F4987" s="55" t="s">
        <v>4714</v>
      </c>
      <c r="G4987" s="290">
        <v>37735</v>
      </c>
      <c r="H4987" s="46" t="s">
        <v>37</v>
      </c>
      <c r="I4987" s="770">
        <v>38261</v>
      </c>
    </row>
    <row r="4988" spans="1:60" ht="33.75" customHeight="1" x14ac:dyDescent="0.25">
      <c r="A4988" s="497" t="s">
        <v>7212</v>
      </c>
      <c r="B4988" s="498" t="s">
        <v>7213</v>
      </c>
      <c r="C4988" s="498" t="s">
        <v>344</v>
      </c>
      <c r="D4988" s="51" t="s">
        <v>940</v>
      </c>
      <c r="E4988" s="499" t="s">
        <v>66</v>
      </c>
      <c r="F4988" s="499" t="s">
        <v>221</v>
      </c>
      <c r="G4988" s="492">
        <v>43067</v>
      </c>
      <c r="H4988" s="81" t="s">
        <v>3798</v>
      </c>
      <c r="I4988" s="534"/>
    </row>
    <row r="4989" spans="1:60" ht="33.75" customHeight="1" x14ac:dyDescent="0.25">
      <c r="A4989" s="74" t="s">
        <v>3418</v>
      </c>
      <c r="B4989" s="83" t="s">
        <v>484</v>
      </c>
      <c r="C4989" s="24" t="s">
        <v>1598</v>
      </c>
      <c r="D4989" s="51" t="s">
        <v>12</v>
      </c>
      <c r="E4989" s="61" t="s">
        <v>1941</v>
      </c>
      <c r="F4989" s="55" t="s">
        <v>295</v>
      </c>
      <c r="G4989" s="40">
        <v>39798</v>
      </c>
      <c r="H4989" s="46" t="s">
        <v>37</v>
      </c>
      <c r="I4989" s="40">
        <v>43435</v>
      </c>
      <c r="J4989" s="1114"/>
      <c r="K4989" s="1114"/>
      <c r="L4989" s="1114"/>
      <c r="M4989" s="1114"/>
      <c r="N4989" s="1114"/>
      <c r="O4989" s="1114"/>
      <c r="P4989" s="1114"/>
      <c r="Q4989" s="1114"/>
      <c r="R4989" s="1114"/>
      <c r="S4989" s="1114"/>
      <c r="T4989" s="1114"/>
      <c r="U4989" s="1114"/>
      <c r="V4989" s="1114"/>
      <c r="W4989" s="1114"/>
      <c r="X4989" s="1114"/>
      <c r="Y4989" s="1114"/>
      <c r="Z4989" s="1114"/>
      <c r="AA4989" s="1114"/>
      <c r="AB4989" s="1114"/>
      <c r="AC4989" s="1114"/>
      <c r="AD4989" s="1114"/>
      <c r="AE4989" s="1114"/>
      <c r="AF4989" s="1114"/>
      <c r="AG4989" s="1114"/>
      <c r="AH4989" s="1114"/>
      <c r="AI4989" s="1114"/>
      <c r="AJ4989" s="1114"/>
      <c r="AK4989" s="1114"/>
      <c r="AL4989" s="1114"/>
      <c r="AM4989" s="1114"/>
      <c r="AN4989" s="1114"/>
      <c r="AO4989" s="1114"/>
      <c r="AP4989" s="1114"/>
      <c r="AQ4989" s="1114"/>
      <c r="AR4989" s="1114"/>
      <c r="AS4989" s="1114"/>
      <c r="AT4989" s="1114"/>
      <c r="AU4989" s="1114"/>
      <c r="AV4989" s="1114"/>
      <c r="AW4989" s="1114"/>
      <c r="AX4989" s="1114"/>
      <c r="AY4989" s="1114"/>
      <c r="AZ4989" s="1114"/>
      <c r="BA4989" s="1114"/>
      <c r="BB4989" s="1114"/>
      <c r="BC4989" s="1114"/>
      <c r="BD4989" s="1114"/>
      <c r="BE4989" s="1114"/>
      <c r="BF4989" s="1114"/>
      <c r="BG4989" s="1114"/>
      <c r="BH4989" s="1114"/>
    </row>
    <row r="4990" spans="1:60" s="1114" customFormat="1" ht="33.75" customHeight="1" x14ac:dyDescent="0.25">
      <c r="A4990" s="1751" t="s">
        <v>8540</v>
      </c>
      <c r="B4990" s="1752" t="s">
        <v>5655</v>
      </c>
      <c r="C4990" s="1771" t="s">
        <v>8159</v>
      </c>
      <c r="D4990" s="1747" t="s">
        <v>951</v>
      </c>
      <c r="E4990" s="1826" t="s">
        <v>666</v>
      </c>
      <c r="F4990" s="1753" t="s">
        <v>1103</v>
      </c>
      <c r="G4990" s="1723">
        <v>44088</v>
      </c>
      <c r="H4990" s="46" t="s">
        <v>37</v>
      </c>
      <c r="I4990" s="1723">
        <v>44319</v>
      </c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  <c r="AD4990" s="3"/>
      <c r="AE4990" s="3"/>
      <c r="AF4990" s="3"/>
      <c r="AG4990" s="3"/>
      <c r="AH4990" s="3"/>
      <c r="AI4990" s="3"/>
      <c r="AJ4990" s="3"/>
      <c r="AK4990" s="3"/>
      <c r="AL4990" s="3"/>
      <c r="AM4990" s="3"/>
      <c r="AN4990" s="3"/>
      <c r="AO4990" s="3"/>
      <c r="AP4990" s="3"/>
      <c r="AQ4990" s="3"/>
      <c r="AR4990" s="3"/>
      <c r="AS4990" s="3"/>
      <c r="AT4990" s="3"/>
      <c r="AU4990" s="3"/>
      <c r="AV4990" s="3"/>
      <c r="AW4990" s="3"/>
      <c r="AX4990" s="3"/>
      <c r="AY4990" s="3"/>
      <c r="AZ4990" s="3"/>
      <c r="BA4990" s="3"/>
      <c r="BB4990" s="3"/>
      <c r="BC4990" s="3"/>
      <c r="BD4990" s="3"/>
      <c r="BE4990" s="3"/>
      <c r="BF4990" s="3"/>
      <c r="BG4990" s="3"/>
      <c r="BH4990" s="3"/>
    </row>
    <row r="4991" spans="1:60" ht="33.75" customHeight="1" x14ac:dyDescent="0.25">
      <c r="A4991" s="74" t="s">
        <v>5632</v>
      </c>
      <c r="B4991" s="83" t="s">
        <v>198</v>
      </c>
      <c r="C4991" s="83" t="s">
        <v>4310</v>
      </c>
      <c r="D4991" s="51" t="s">
        <v>934</v>
      </c>
      <c r="E4991" s="54" t="s">
        <v>47</v>
      </c>
      <c r="F4991" s="55" t="s">
        <v>1269</v>
      </c>
      <c r="G4991" s="290">
        <v>36948</v>
      </c>
      <c r="H4991" s="79" t="s">
        <v>37</v>
      </c>
      <c r="I4991" s="770">
        <v>37229</v>
      </c>
      <c r="J4991" s="1114"/>
      <c r="K4991" s="1114"/>
      <c r="L4991" s="1114"/>
      <c r="M4991" s="1114"/>
      <c r="N4991" s="1114"/>
      <c r="O4991" s="1114"/>
      <c r="P4991" s="1114"/>
      <c r="Q4991" s="1114"/>
      <c r="R4991" s="1114"/>
      <c r="S4991" s="1114"/>
      <c r="T4991" s="1114"/>
      <c r="U4991" s="1114"/>
      <c r="V4991" s="1114"/>
      <c r="W4991" s="1114"/>
      <c r="X4991" s="1114"/>
      <c r="Y4991" s="1114"/>
      <c r="Z4991" s="1114"/>
      <c r="AA4991" s="1114"/>
      <c r="AB4991" s="1114"/>
      <c r="AC4991" s="1114"/>
      <c r="AD4991" s="1114"/>
      <c r="AE4991" s="1114"/>
      <c r="AF4991" s="1114"/>
      <c r="AG4991" s="1114"/>
      <c r="AH4991" s="1114"/>
      <c r="AI4991" s="1114"/>
      <c r="AJ4991" s="1114"/>
      <c r="AK4991" s="1114"/>
      <c r="AL4991" s="1114"/>
      <c r="AM4991" s="1114"/>
      <c r="AN4991" s="1114"/>
      <c r="AO4991" s="1114"/>
      <c r="AP4991" s="1114"/>
      <c r="AQ4991" s="1114"/>
      <c r="AR4991" s="1114"/>
      <c r="AS4991" s="1114"/>
      <c r="AT4991" s="1114"/>
      <c r="AU4991" s="1114"/>
      <c r="AV4991" s="1114"/>
      <c r="AW4991" s="1114"/>
      <c r="AX4991" s="1114"/>
      <c r="AY4991" s="1114"/>
      <c r="AZ4991" s="1114"/>
      <c r="BA4991" s="1114"/>
      <c r="BB4991" s="1114"/>
      <c r="BC4991" s="1114"/>
      <c r="BD4991" s="1114"/>
      <c r="BE4991" s="1114"/>
      <c r="BF4991" s="1114"/>
      <c r="BG4991" s="1114"/>
      <c r="BH4991" s="1114"/>
    </row>
    <row r="4992" spans="1:60" s="1114" customFormat="1" ht="33.75" customHeight="1" x14ac:dyDescent="0.25">
      <c r="A4992" s="1636" t="s">
        <v>8315</v>
      </c>
      <c r="B4992" s="1610" t="s">
        <v>59</v>
      </c>
      <c r="C4992" s="1610" t="s">
        <v>101</v>
      </c>
      <c r="D4992" s="1637" t="s">
        <v>7359</v>
      </c>
      <c r="E4992" s="1649" t="s">
        <v>688</v>
      </c>
      <c r="F4992" s="1650" t="s">
        <v>8316</v>
      </c>
      <c r="G4992" s="1669">
        <v>43886</v>
      </c>
      <c r="H4992" s="79" t="s">
        <v>37</v>
      </c>
      <c r="I4992" s="1602">
        <v>44197</v>
      </c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3"/>
      <c r="AG4992" s="3"/>
      <c r="AH4992" s="3"/>
      <c r="AI4992" s="3"/>
      <c r="AJ4992" s="3"/>
      <c r="AK4992" s="3"/>
      <c r="AL4992" s="3"/>
      <c r="AM4992" s="3"/>
      <c r="AN4992" s="3"/>
      <c r="AO4992" s="3"/>
      <c r="AP4992" s="3"/>
      <c r="AQ4992" s="3"/>
      <c r="AR4992" s="3"/>
      <c r="AS4992" s="3"/>
      <c r="AT4992" s="3"/>
      <c r="AU4992" s="3"/>
      <c r="AV4992" s="3"/>
      <c r="AW4992" s="3"/>
      <c r="AX4992" s="3"/>
      <c r="AY4992" s="3"/>
      <c r="AZ4992" s="3"/>
      <c r="BA4992" s="3"/>
      <c r="BB4992" s="3"/>
      <c r="BC4992" s="3"/>
      <c r="BD4992" s="3"/>
      <c r="BE4992" s="3"/>
      <c r="BF4992" s="3"/>
      <c r="BG4992" s="3"/>
      <c r="BH4992" s="3"/>
    </row>
    <row r="4993" spans="1:60" ht="33.75" customHeight="1" x14ac:dyDescent="0.25">
      <c r="A4993" s="74" t="s">
        <v>1847</v>
      </c>
      <c r="B4993" s="83" t="s">
        <v>1350</v>
      </c>
      <c r="C4993" s="41" t="s">
        <v>101</v>
      </c>
      <c r="D4993" s="51" t="s">
        <v>914</v>
      </c>
      <c r="E4993" s="67" t="s">
        <v>148</v>
      </c>
      <c r="F4993" s="55" t="s">
        <v>2615</v>
      </c>
      <c r="G4993" s="40">
        <v>40899</v>
      </c>
      <c r="H4993" s="46" t="s">
        <v>37</v>
      </c>
      <c r="I4993" s="40">
        <v>41061</v>
      </c>
    </row>
    <row r="4994" spans="1:60" ht="33.75" customHeight="1" x14ac:dyDescent="0.25">
      <c r="A4994" s="74" t="s">
        <v>1847</v>
      </c>
      <c r="B4994" s="83" t="s">
        <v>525</v>
      </c>
      <c r="C4994" s="12" t="s">
        <v>1598</v>
      </c>
      <c r="D4994" s="51" t="s">
        <v>12</v>
      </c>
      <c r="E4994" s="54" t="s">
        <v>35</v>
      </c>
      <c r="F4994" s="55" t="s">
        <v>820</v>
      </c>
      <c r="G4994" s="36">
        <v>41971</v>
      </c>
      <c r="H4994" s="46" t="s">
        <v>37</v>
      </c>
      <c r="I4994" s="770">
        <v>42705</v>
      </c>
    </row>
    <row r="4995" spans="1:60" ht="33.75" customHeight="1" x14ac:dyDescent="0.25">
      <c r="A4995" s="74" t="s">
        <v>5633</v>
      </c>
      <c r="B4995" s="83" t="s">
        <v>307</v>
      </c>
      <c r="C4995" s="41" t="s">
        <v>348</v>
      </c>
      <c r="D4995" s="51" t="s">
        <v>931</v>
      </c>
      <c r="E4995" s="54" t="s">
        <v>66</v>
      </c>
      <c r="F4995" s="55" t="s">
        <v>215</v>
      </c>
      <c r="G4995" s="290">
        <v>36739</v>
      </c>
      <c r="H4995" s="46" t="s">
        <v>37</v>
      </c>
      <c r="I4995" s="770">
        <v>36861</v>
      </c>
      <c r="J4995" s="1114"/>
      <c r="K4995" s="1114"/>
      <c r="L4995" s="1114"/>
      <c r="M4995" s="1114"/>
      <c r="N4995" s="1114"/>
      <c r="O4995" s="1114"/>
      <c r="P4995" s="1114"/>
      <c r="Q4995" s="1114"/>
      <c r="R4995" s="1114"/>
      <c r="S4995" s="1114"/>
      <c r="T4995" s="1114"/>
      <c r="U4995" s="1114"/>
      <c r="V4995" s="1114"/>
      <c r="W4995" s="1114"/>
      <c r="X4995" s="1114"/>
      <c r="Y4995" s="1114"/>
      <c r="Z4995" s="1114"/>
      <c r="AA4995" s="1114"/>
      <c r="AB4995" s="1114"/>
      <c r="AC4995" s="1114"/>
      <c r="AD4995" s="1114"/>
      <c r="AE4995" s="1114"/>
      <c r="AF4995" s="1114"/>
      <c r="AG4995" s="1114"/>
      <c r="AH4995" s="1114"/>
      <c r="AI4995" s="1114"/>
      <c r="AJ4995" s="1114"/>
      <c r="AK4995" s="1114"/>
      <c r="AL4995" s="1114"/>
      <c r="AM4995" s="1114"/>
      <c r="AN4995" s="1114"/>
      <c r="AO4995" s="1114"/>
      <c r="AP4995" s="1114"/>
      <c r="AQ4995" s="1114"/>
      <c r="AR4995" s="1114"/>
      <c r="AS4995" s="1114"/>
      <c r="AT4995" s="1114"/>
      <c r="AU4995" s="1114"/>
      <c r="AV4995" s="1114"/>
      <c r="AW4995" s="1114"/>
      <c r="AX4995" s="1114"/>
      <c r="AY4995" s="1114"/>
      <c r="AZ4995" s="1114"/>
      <c r="BA4995" s="1114"/>
      <c r="BB4995" s="1114"/>
      <c r="BC4995" s="1114"/>
      <c r="BD4995" s="1114"/>
      <c r="BE4995" s="1114"/>
      <c r="BF4995" s="1114"/>
      <c r="BG4995" s="1114"/>
      <c r="BH4995" s="1114"/>
    </row>
    <row r="4996" spans="1:60" s="1114" customFormat="1" ht="33.75" customHeight="1" x14ac:dyDescent="0.25">
      <c r="A4996" s="1751" t="s">
        <v>8467</v>
      </c>
      <c r="B4996" s="1752" t="s">
        <v>8466</v>
      </c>
      <c r="C4996" s="1756" t="s">
        <v>152</v>
      </c>
      <c r="D4996" s="1747" t="s">
        <v>929</v>
      </c>
      <c r="E4996" s="1722" t="s">
        <v>3927</v>
      </c>
      <c r="F4996" s="1753" t="s">
        <v>3928</v>
      </c>
      <c r="G4996" s="1730">
        <v>44168</v>
      </c>
      <c r="H4996" s="46" t="s">
        <v>37</v>
      </c>
      <c r="I4996" s="1730">
        <v>44378</v>
      </c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  <c r="AD4996" s="3"/>
      <c r="AE4996" s="3"/>
      <c r="AF4996" s="3"/>
      <c r="AG4996" s="3"/>
      <c r="AH4996" s="3"/>
      <c r="AI4996" s="3"/>
      <c r="AJ4996" s="3"/>
      <c r="AK4996" s="3"/>
      <c r="AL4996" s="3"/>
      <c r="AM4996" s="3"/>
      <c r="AN4996" s="3"/>
      <c r="AO4996" s="3"/>
      <c r="AP4996" s="3"/>
      <c r="AQ4996" s="3"/>
      <c r="AR4996" s="3"/>
      <c r="AS4996" s="3"/>
      <c r="AT4996" s="3"/>
      <c r="AU4996" s="3"/>
      <c r="AV4996" s="3"/>
      <c r="AW4996" s="3"/>
      <c r="AX4996" s="3"/>
      <c r="AY4996" s="3"/>
      <c r="AZ4996" s="3"/>
      <c r="BA4996" s="3"/>
      <c r="BB4996" s="3"/>
      <c r="BC4996" s="3"/>
      <c r="BD4996" s="3"/>
      <c r="BE4996" s="3"/>
      <c r="BF4996" s="3"/>
      <c r="BG4996" s="3"/>
      <c r="BH4996" s="3"/>
    </row>
    <row r="4997" spans="1:60" ht="33.75" customHeight="1" x14ac:dyDescent="0.25">
      <c r="A4997" s="74" t="s">
        <v>5634</v>
      </c>
      <c r="B4997" s="83" t="s">
        <v>53</v>
      </c>
      <c r="C4997" s="83" t="s">
        <v>2056</v>
      </c>
      <c r="D4997" s="51" t="s">
        <v>940</v>
      </c>
      <c r="E4997" s="54" t="s">
        <v>82</v>
      </c>
      <c r="F4997" s="55" t="s">
        <v>5635</v>
      </c>
      <c r="G4997" s="290">
        <v>38159</v>
      </c>
      <c r="H4997" s="46" t="s">
        <v>37</v>
      </c>
      <c r="I4997" s="770">
        <v>38534</v>
      </c>
    </row>
    <row r="4998" spans="1:60" ht="33.75" customHeight="1" x14ac:dyDescent="0.25">
      <c r="A4998" s="74" t="s">
        <v>5636</v>
      </c>
      <c r="B4998" s="83" t="s">
        <v>5047</v>
      </c>
      <c r="C4998" s="83" t="s">
        <v>2056</v>
      </c>
      <c r="D4998" s="51" t="s">
        <v>12</v>
      </c>
      <c r="E4998" s="54" t="s">
        <v>66</v>
      </c>
      <c r="F4998" s="55" t="s">
        <v>4307</v>
      </c>
      <c r="G4998" s="290">
        <v>37970</v>
      </c>
      <c r="H4998" s="48" t="s">
        <v>41</v>
      </c>
      <c r="I4998" s="770">
        <v>38353</v>
      </c>
    </row>
    <row r="4999" spans="1:60" ht="33.75" customHeight="1" x14ac:dyDescent="0.25">
      <c r="A4999" s="74" t="s">
        <v>926</v>
      </c>
      <c r="B4999" s="83" t="s">
        <v>61</v>
      </c>
      <c r="C4999" s="287" t="s">
        <v>357</v>
      </c>
      <c r="D4999" s="51" t="s">
        <v>958</v>
      </c>
      <c r="E4999" s="65" t="s">
        <v>1931</v>
      </c>
      <c r="F4999" s="55" t="s">
        <v>857</v>
      </c>
      <c r="G4999" s="43">
        <v>38700</v>
      </c>
      <c r="H4999" s="47" t="s">
        <v>37</v>
      </c>
      <c r="I4999" s="43">
        <v>39521</v>
      </c>
    </row>
    <row r="5000" spans="1:60" ht="33.75" customHeight="1" x14ac:dyDescent="0.25">
      <c r="A5000" s="74" t="s">
        <v>926</v>
      </c>
      <c r="B5000" s="83" t="s">
        <v>675</v>
      </c>
      <c r="C5000" s="82" t="s">
        <v>101</v>
      </c>
      <c r="D5000" s="51" t="s">
        <v>959</v>
      </c>
      <c r="E5000" s="58" t="s">
        <v>394</v>
      </c>
      <c r="F5000" s="55" t="s">
        <v>240</v>
      </c>
      <c r="G5000" s="293">
        <v>41228</v>
      </c>
      <c r="H5000" s="79" t="s">
        <v>37</v>
      </c>
      <c r="I5000" s="1079">
        <v>41367</v>
      </c>
    </row>
    <row r="5001" spans="1:60" ht="33.75" customHeight="1" x14ac:dyDescent="0.25">
      <c r="A5001" s="74" t="s">
        <v>3419</v>
      </c>
      <c r="B5001" s="83" t="s">
        <v>61</v>
      </c>
      <c r="C5001" s="41" t="s">
        <v>2208</v>
      </c>
      <c r="D5001" s="51" t="s">
        <v>940</v>
      </c>
      <c r="E5001" s="54" t="s">
        <v>35</v>
      </c>
      <c r="F5001" s="55" t="s">
        <v>281</v>
      </c>
      <c r="G5001" s="240">
        <v>39007</v>
      </c>
      <c r="H5001" s="79" t="s">
        <v>37</v>
      </c>
      <c r="I5001" s="240">
        <v>39264</v>
      </c>
    </row>
    <row r="5002" spans="1:60" ht="33.75" customHeight="1" x14ac:dyDescent="0.25">
      <c r="A5002" s="74" t="s">
        <v>3420</v>
      </c>
      <c r="B5002" s="83" t="s">
        <v>49</v>
      </c>
      <c r="C5002" s="41" t="s">
        <v>1598</v>
      </c>
      <c r="D5002" s="51" t="s">
        <v>941</v>
      </c>
      <c r="E5002" s="54" t="s">
        <v>35</v>
      </c>
      <c r="F5002" s="55" t="s">
        <v>844</v>
      </c>
      <c r="G5002" s="240">
        <v>39498</v>
      </c>
      <c r="H5002" s="79" t="s">
        <v>37</v>
      </c>
      <c r="I5002" s="240">
        <v>39845</v>
      </c>
    </row>
    <row r="5003" spans="1:60" ht="33.75" customHeight="1" x14ac:dyDescent="0.25">
      <c r="A5003" s="687" t="s">
        <v>7308</v>
      </c>
      <c r="B5003" s="688" t="s">
        <v>7309</v>
      </c>
      <c r="C5003" s="604" t="s">
        <v>1216</v>
      </c>
      <c r="D5003" s="691" t="s">
        <v>12</v>
      </c>
      <c r="E5003" s="692" t="s">
        <v>66</v>
      </c>
      <c r="F5003" s="689" t="s">
        <v>221</v>
      </c>
      <c r="G5003" s="608">
        <v>43157</v>
      </c>
      <c r="H5003" s="79" t="s">
        <v>37</v>
      </c>
      <c r="I5003" s="599">
        <v>43282</v>
      </c>
    </row>
    <row r="5004" spans="1:60" ht="33.75" customHeight="1" x14ac:dyDescent="0.25">
      <c r="A5004" s="74" t="s">
        <v>1702</v>
      </c>
      <c r="B5004" s="83" t="s">
        <v>1098</v>
      </c>
      <c r="C5004" s="14" t="s">
        <v>76</v>
      </c>
      <c r="D5004" s="51" t="s">
        <v>977</v>
      </c>
      <c r="E5004" s="67" t="s">
        <v>705</v>
      </c>
      <c r="F5004" s="55" t="s">
        <v>1703</v>
      </c>
      <c r="G5004" s="15">
        <v>41926</v>
      </c>
      <c r="H5004" s="47" t="s">
        <v>37</v>
      </c>
      <c r="I5004" s="1079">
        <v>43282</v>
      </c>
    </row>
    <row r="5005" spans="1:60" ht="33.75" customHeight="1" x14ac:dyDescent="0.25">
      <c r="A5005" s="74" t="s">
        <v>1702</v>
      </c>
      <c r="B5005" s="83" t="s">
        <v>1098</v>
      </c>
      <c r="C5005" s="41" t="s">
        <v>76</v>
      </c>
      <c r="D5005" s="51" t="s">
        <v>930</v>
      </c>
      <c r="E5005" s="54" t="s">
        <v>705</v>
      </c>
      <c r="F5005" s="55" t="s">
        <v>250</v>
      </c>
      <c r="G5005" s="240">
        <v>42153</v>
      </c>
      <c r="H5005" s="46" t="s">
        <v>37</v>
      </c>
      <c r="I5005" s="40">
        <v>42430</v>
      </c>
    </row>
    <row r="5006" spans="1:60" ht="33.75" customHeight="1" x14ac:dyDescent="0.25">
      <c r="A5006" s="74" t="s">
        <v>5637</v>
      </c>
      <c r="B5006" s="83" t="s">
        <v>128</v>
      </c>
      <c r="C5006" s="83" t="s">
        <v>649</v>
      </c>
      <c r="D5006" s="51" t="s">
        <v>650</v>
      </c>
      <c r="E5006" s="54" t="s">
        <v>705</v>
      </c>
      <c r="F5006" s="55" t="s">
        <v>5638</v>
      </c>
      <c r="G5006" s="290">
        <v>38320</v>
      </c>
      <c r="H5006" s="46" t="s">
        <v>37</v>
      </c>
      <c r="I5006" s="770">
        <v>38505</v>
      </c>
    </row>
    <row r="5007" spans="1:60" ht="33.75" customHeight="1" x14ac:dyDescent="0.25">
      <c r="A5007" s="74" t="s">
        <v>5639</v>
      </c>
      <c r="B5007" s="83" t="s">
        <v>109</v>
      </c>
      <c r="C5007" s="41" t="s">
        <v>348</v>
      </c>
      <c r="D5007" s="51" t="s">
        <v>928</v>
      </c>
      <c r="E5007" s="54" t="s">
        <v>439</v>
      </c>
      <c r="F5007" s="55" t="s">
        <v>38</v>
      </c>
      <c r="G5007" s="290">
        <v>37970</v>
      </c>
      <c r="H5007" s="47" t="s">
        <v>37</v>
      </c>
      <c r="I5007" s="770">
        <v>38169</v>
      </c>
    </row>
    <row r="5008" spans="1:60" ht="33.75" customHeight="1" x14ac:dyDescent="0.25">
      <c r="A5008" s="74" t="s">
        <v>4171</v>
      </c>
      <c r="B5008" s="83" t="s">
        <v>1054</v>
      </c>
      <c r="C5008" s="41" t="s">
        <v>101</v>
      </c>
      <c r="D5008" s="51" t="s">
        <v>949</v>
      </c>
      <c r="E5008" s="54" t="s">
        <v>230</v>
      </c>
      <c r="F5008" s="55" t="s">
        <v>1687</v>
      </c>
      <c r="G5008" s="240">
        <v>42306</v>
      </c>
      <c r="H5008" s="47" t="s">
        <v>37</v>
      </c>
      <c r="I5008" s="40">
        <v>42461</v>
      </c>
    </row>
    <row r="5009" spans="1:60" ht="33.75" customHeight="1" x14ac:dyDescent="0.25">
      <c r="A5009" s="827" t="s">
        <v>7419</v>
      </c>
      <c r="B5009" s="12" t="s">
        <v>774</v>
      </c>
      <c r="C5009" s="12" t="s">
        <v>95</v>
      </c>
      <c r="D5009" s="38" t="s">
        <v>4303</v>
      </c>
      <c r="E5009" s="828" t="s">
        <v>176</v>
      </c>
      <c r="F5009" s="829" t="s">
        <v>7420</v>
      </c>
      <c r="G5009" s="1031">
        <v>43153</v>
      </c>
      <c r="H5009" s="47" t="s">
        <v>37</v>
      </c>
      <c r="I5009" s="770">
        <v>41334</v>
      </c>
    </row>
    <row r="5010" spans="1:60" ht="33.75" customHeight="1" x14ac:dyDescent="0.25">
      <c r="A5010" s="74" t="s">
        <v>652</v>
      </c>
      <c r="B5010" s="83" t="s">
        <v>653</v>
      </c>
      <c r="C5010" s="9" t="s">
        <v>344</v>
      </c>
      <c r="D5010" s="51" t="s">
        <v>940</v>
      </c>
      <c r="E5010" s="67" t="s">
        <v>66</v>
      </c>
      <c r="F5010" s="55" t="s">
        <v>273</v>
      </c>
      <c r="G5010" s="11">
        <v>40715</v>
      </c>
      <c r="H5010" s="47" t="s">
        <v>41</v>
      </c>
      <c r="I5010" s="770">
        <v>43466</v>
      </c>
    </row>
    <row r="5011" spans="1:60" ht="33.75" customHeight="1" x14ac:dyDescent="0.25">
      <c r="A5011" s="74" t="s">
        <v>652</v>
      </c>
      <c r="B5011" s="83" t="s">
        <v>2104</v>
      </c>
      <c r="C5011" s="24" t="s">
        <v>2105</v>
      </c>
      <c r="D5011" s="51" t="s">
        <v>25</v>
      </c>
      <c r="E5011" s="54" t="s">
        <v>4376</v>
      </c>
      <c r="F5011" s="55" t="s">
        <v>507</v>
      </c>
      <c r="G5011" s="40">
        <v>39395</v>
      </c>
      <c r="H5011" s="46" t="s">
        <v>37</v>
      </c>
      <c r="I5011" s="770">
        <v>41522</v>
      </c>
      <c r="J5011" s="1114"/>
      <c r="K5011" s="1114"/>
      <c r="L5011" s="1114"/>
      <c r="M5011" s="1114"/>
      <c r="N5011" s="1114"/>
      <c r="O5011" s="1114"/>
      <c r="P5011" s="1114"/>
      <c r="Q5011" s="1114"/>
      <c r="R5011" s="1114"/>
      <c r="S5011" s="1114"/>
      <c r="T5011" s="1114"/>
      <c r="U5011" s="1114"/>
      <c r="V5011" s="1114"/>
      <c r="W5011" s="1114"/>
      <c r="X5011" s="1114"/>
      <c r="Y5011" s="1114"/>
      <c r="Z5011" s="1114"/>
      <c r="AA5011" s="1114"/>
      <c r="AB5011" s="1114"/>
      <c r="AC5011" s="1114"/>
      <c r="AD5011" s="1114"/>
      <c r="AE5011" s="1114"/>
      <c r="AF5011" s="1114"/>
      <c r="AG5011" s="1114"/>
      <c r="AH5011" s="1114"/>
      <c r="AI5011" s="1114"/>
      <c r="AJ5011" s="1114"/>
      <c r="AK5011" s="1114"/>
      <c r="AL5011" s="1114"/>
      <c r="AM5011" s="1114"/>
      <c r="AN5011" s="1114"/>
      <c r="AO5011" s="1114"/>
      <c r="AP5011" s="1114"/>
      <c r="AQ5011" s="1114"/>
      <c r="AR5011" s="1114"/>
      <c r="AS5011" s="1114"/>
      <c r="AT5011" s="1114"/>
      <c r="AU5011" s="1114"/>
      <c r="AV5011" s="1114"/>
      <c r="AW5011" s="1114"/>
      <c r="AX5011" s="1114"/>
      <c r="AY5011" s="1114"/>
      <c r="AZ5011" s="1114"/>
      <c r="BA5011" s="1114"/>
      <c r="BB5011" s="1114"/>
      <c r="BC5011" s="1114"/>
      <c r="BD5011" s="1114"/>
      <c r="BE5011" s="1114"/>
      <c r="BF5011" s="1114"/>
      <c r="BG5011" s="1114"/>
      <c r="BH5011" s="1114"/>
    </row>
    <row r="5012" spans="1:60" s="1114" customFormat="1" ht="33.75" customHeight="1" x14ac:dyDescent="0.25">
      <c r="A5012" s="1724" t="s">
        <v>8405</v>
      </c>
      <c r="B5012" s="1725" t="s">
        <v>297</v>
      </c>
      <c r="C5012" s="1725" t="s">
        <v>347</v>
      </c>
      <c r="D5012" s="1754" t="s">
        <v>4303</v>
      </c>
      <c r="E5012" s="1736" t="s">
        <v>8406</v>
      </c>
      <c r="F5012" s="1727" t="s">
        <v>1878</v>
      </c>
      <c r="G5012" s="1728">
        <v>43864</v>
      </c>
      <c r="H5012" s="46" t="s">
        <v>37</v>
      </c>
      <c r="I5012" s="1730">
        <v>44287</v>
      </c>
    </row>
    <row r="5013" spans="1:60" s="1114" customFormat="1" ht="33.75" customHeight="1" x14ac:dyDescent="0.25">
      <c r="A5013" s="1410" t="s">
        <v>8073</v>
      </c>
      <c r="B5013" s="1395" t="s">
        <v>525</v>
      </c>
      <c r="C5013" s="1395" t="s">
        <v>354</v>
      </c>
      <c r="D5013" s="1402" t="s">
        <v>7737</v>
      </c>
      <c r="E5013" s="1396"/>
      <c r="F5013" s="1409" t="s">
        <v>1244</v>
      </c>
      <c r="G5013" s="1397">
        <v>43795</v>
      </c>
      <c r="H5013" s="46" t="s">
        <v>37</v>
      </c>
      <c r="I5013" s="1381">
        <v>44166</v>
      </c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  <c r="AD5013" s="3"/>
      <c r="AE5013" s="3"/>
      <c r="AF5013" s="3"/>
      <c r="AG5013" s="3"/>
      <c r="AH5013" s="3"/>
      <c r="AI5013" s="3"/>
      <c r="AJ5013" s="3"/>
      <c r="AK5013" s="3"/>
      <c r="AL5013" s="3"/>
      <c r="AM5013" s="3"/>
      <c r="AN5013" s="3"/>
      <c r="AO5013" s="3"/>
      <c r="AP5013" s="3"/>
      <c r="AQ5013" s="3"/>
      <c r="AR5013" s="3"/>
      <c r="AS5013" s="3"/>
      <c r="AT5013" s="3"/>
      <c r="AU5013" s="3"/>
      <c r="AV5013" s="3"/>
      <c r="AW5013" s="3"/>
      <c r="AX5013" s="3"/>
      <c r="AY5013" s="3"/>
      <c r="AZ5013" s="3"/>
      <c r="BA5013" s="3"/>
      <c r="BB5013" s="3"/>
      <c r="BC5013" s="3"/>
      <c r="BD5013" s="3"/>
      <c r="BE5013" s="3"/>
      <c r="BF5013" s="3"/>
      <c r="BG5013" s="3"/>
      <c r="BH5013" s="3"/>
    </row>
    <row r="5014" spans="1:60" ht="33.75" customHeight="1" x14ac:dyDescent="0.25">
      <c r="A5014" s="74" t="s">
        <v>5649</v>
      </c>
      <c r="B5014" s="83" t="s">
        <v>1039</v>
      </c>
      <c r="C5014" s="83" t="s">
        <v>30</v>
      </c>
      <c r="D5014" s="51" t="s">
        <v>946</v>
      </c>
      <c r="E5014" s="54" t="s">
        <v>74</v>
      </c>
      <c r="F5014" s="55" t="s">
        <v>5650</v>
      </c>
      <c r="G5014" s="290">
        <v>36080</v>
      </c>
      <c r="H5014" s="79" t="s">
        <v>37</v>
      </c>
      <c r="I5014" s="770">
        <v>36207</v>
      </c>
    </row>
    <row r="5015" spans="1:60" ht="33.75" customHeight="1" x14ac:dyDescent="0.25">
      <c r="A5015" s="74" t="s">
        <v>7633</v>
      </c>
      <c r="B5015" s="83" t="s">
        <v>2132</v>
      </c>
      <c r="C5015" s="83" t="s">
        <v>348</v>
      </c>
      <c r="D5015" s="51" t="s">
        <v>928</v>
      </c>
      <c r="E5015" s="54" t="s">
        <v>439</v>
      </c>
      <c r="F5015" s="55" t="s">
        <v>2982</v>
      </c>
      <c r="G5015" s="770">
        <v>43377</v>
      </c>
      <c r="H5015" s="79" t="s">
        <v>37</v>
      </c>
      <c r="I5015" s="240">
        <v>43647</v>
      </c>
    </row>
    <row r="5016" spans="1:60" ht="33.75" customHeight="1" x14ac:dyDescent="0.25">
      <c r="A5016" s="74" t="s">
        <v>3421</v>
      </c>
      <c r="B5016" s="83" t="s">
        <v>2156</v>
      </c>
      <c r="C5016" s="212" t="s">
        <v>344</v>
      </c>
      <c r="D5016" s="51" t="s">
        <v>940</v>
      </c>
      <c r="E5016" s="54" t="s">
        <v>72</v>
      </c>
      <c r="F5016" s="55" t="s">
        <v>31</v>
      </c>
      <c r="G5016" s="240">
        <v>38338</v>
      </c>
      <c r="H5016" s="79" t="s">
        <v>37</v>
      </c>
      <c r="I5016" s="240">
        <v>38750</v>
      </c>
    </row>
    <row r="5017" spans="1:60" ht="33.75" customHeight="1" x14ac:dyDescent="0.25">
      <c r="A5017" s="74" t="s">
        <v>3422</v>
      </c>
      <c r="B5017" s="83" t="s">
        <v>3423</v>
      </c>
      <c r="C5017" s="24" t="s">
        <v>3424</v>
      </c>
      <c r="D5017" s="51" t="s">
        <v>941</v>
      </c>
      <c r="E5017" s="65" t="s">
        <v>3790</v>
      </c>
      <c r="F5017" s="55" t="s">
        <v>759</v>
      </c>
      <c r="G5017" s="40">
        <v>39433</v>
      </c>
      <c r="H5017" s="46" t="s">
        <v>37</v>
      </c>
      <c r="I5017" s="40">
        <v>39630</v>
      </c>
      <c r="J5017" s="1114"/>
      <c r="K5017" s="1114"/>
      <c r="L5017" s="1114"/>
      <c r="M5017" s="1114"/>
      <c r="N5017" s="1114"/>
      <c r="O5017" s="1114"/>
      <c r="P5017" s="1114"/>
      <c r="Q5017" s="1114"/>
      <c r="R5017" s="1114"/>
      <c r="S5017" s="1114"/>
      <c r="T5017" s="1114"/>
      <c r="U5017" s="1114"/>
      <c r="V5017" s="1114"/>
      <c r="W5017" s="1114"/>
      <c r="X5017" s="1114"/>
      <c r="Y5017" s="1114"/>
      <c r="Z5017" s="1114"/>
      <c r="AA5017" s="1114"/>
      <c r="AB5017" s="1114"/>
      <c r="AC5017" s="1114"/>
      <c r="AD5017" s="1114"/>
      <c r="AE5017" s="1114"/>
      <c r="AF5017" s="1114"/>
      <c r="AG5017" s="1114"/>
      <c r="AH5017" s="1114"/>
      <c r="AI5017" s="1114"/>
      <c r="AJ5017" s="1114"/>
      <c r="AK5017" s="1114"/>
      <c r="AL5017" s="1114"/>
      <c r="AM5017" s="1114"/>
      <c r="AN5017" s="1114"/>
      <c r="AO5017" s="1114"/>
      <c r="AP5017" s="1114"/>
      <c r="AQ5017" s="1114"/>
      <c r="AR5017" s="1114"/>
      <c r="AS5017" s="1114"/>
      <c r="AT5017" s="1114"/>
      <c r="AU5017" s="1114"/>
      <c r="AV5017" s="1114"/>
      <c r="AW5017" s="1114"/>
      <c r="AX5017" s="1114"/>
      <c r="AY5017" s="1114"/>
      <c r="AZ5017" s="1114"/>
      <c r="BA5017" s="1114"/>
      <c r="BB5017" s="1114"/>
      <c r="BC5017" s="1114"/>
      <c r="BD5017" s="1114"/>
      <c r="BE5017" s="1114"/>
      <c r="BF5017" s="1114"/>
      <c r="BG5017" s="1114"/>
      <c r="BH5017" s="1114"/>
    </row>
    <row r="5018" spans="1:60" s="1114" customFormat="1" ht="33.75" customHeight="1" x14ac:dyDescent="0.25">
      <c r="A5018" s="1533" t="s">
        <v>3422</v>
      </c>
      <c r="B5018" s="935" t="s">
        <v>96</v>
      </c>
      <c r="C5018" s="935" t="s">
        <v>7403</v>
      </c>
      <c r="D5018" s="936" t="s">
        <v>12</v>
      </c>
      <c r="E5018" s="1543" t="s">
        <v>7351</v>
      </c>
      <c r="F5018" s="937" t="s">
        <v>93</v>
      </c>
      <c r="G5018" s="938">
        <v>43872</v>
      </c>
      <c r="H5018" s="1532" t="s">
        <v>3798</v>
      </c>
      <c r="I5018" s="40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C5018" s="3"/>
      <c r="AD5018" s="3"/>
      <c r="AE5018" s="3"/>
      <c r="AF5018" s="3"/>
      <c r="AG5018" s="3"/>
      <c r="AH5018" s="3"/>
      <c r="AI5018" s="3"/>
      <c r="AJ5018" s="3"/>
      <c r="AK5018" s="3"/>
      <c r="AL5018" s="3"/>
      <c r="AM5018" s="3"/>
      <c r="AN5018" s="3"/>
      <c r="AO5018" s="3"/>
      <c r="AP5018" s="3"/>
      <c r="AQ5018" s="3"/>
      <c r="AR5018" s="3"/>
      <c r="AS5018" s="3"/>
      <c r="AT5018" s="3"/>
      <c r="AU5018" s="3"/>
      <c r="AV5018" s="3"/>
      <c r="AW5018" s="3"/>
      <c r="AX5018" s="3"/>
      <c r="AY5018" s="3"/>
      <c r="AZ5018" s="3"/>
      <c r="BA5018" s="3"/>
      <c r="BB5018" s="3"/>
      <c r="BC5018" s="3"/>
      <c r="BD5018" s="3"/>
      <c r="BE5018" s="3"/>
      <c r="BF5018" s="3"/>
      <c r="BG5018" s="3"/>
      <c r="BH5018" s="3"/>
    </row>
    <row r="5019" spans="1:60" ht="33.75" customHeight="1" x14ac:dyDescent="0.25">
      <c r="A5019" s="74" t="s">
        <v>3422</v>
      </c>
      <c r="B5019" s="83" t="s">
        <v>42</v>
      </c>
      <c r="C5019" s="24" t="s">
        <v>344</v>
      </c>
      <c r="D5019" s="51" t="s">
        <v>940</v>
      </c>
      <c r="E5019" s="67" t="s">
        <v>82</v>
      </c>
      <c r="F5019" s="55" t="s">
        <v>2910</v>
      </c>
      <c r="G5019" s="40">
        <v>42710</v>
      </c>
      <c r="H5019" s="46" t="s">
        <v>37</v>
      </c>
      <c r="I5019" s="40">
        <v>43160</v>
      </c>
    </row>
    <row r="5020" spans="1:60" ht="33.75" customHeight="1" x14ac:dyDescent="0.25">
      <c r="A5020" s="74" t="s">
        <v>3422</v>
      </c>
      <c r="B5020" s="83" t="s">
        <v>77</v>
      </c>
      <c r="C5020" s="212" t="s">
        <v>350</v>
      </c>
      <c r="D5020" s="51" t="s">
        <v>951</v>
      </c>
      <c r="E5020" s="54" t="s">
        <v>134</v>
      </c>
      <c r="F5020" s="55" t="s">
        <v>722</v>
      </c>
      <c r="G5020" s="290">
        <v>37328</v>
      </c>
      <c r="H5020" s="79" t="s">
        <v>37</v>
      </c>
      <c r="I5020" s="770">
        <v>37568</v>
      </c>
    </row>
    <row r="5021" spans="1:60" ht="33.75" customHeight="1" x14ac:dyDescent="0.25">
      <c r="A5021" s="74" t="s">
        <v>3422</v>
      </c>
      <c r="B5021" s="83" t="s">
        <v>77</v>
      </c>
      <c r="C5021" s="24" t="s">
        <v>3425</v>
      </c>
      <c r="D5021" s="51" t="s">
        <v>940</v>
      </c>
      <c r="E5021" s="67" t="s">
        <v>66</v>
      </c>
      <c r="F5021" s="55" t="s">
        <v>80</v>
      </c>
      <c r="G5021" s="40">
        <v>39776</v>
      </c>
      <c r="H5021" s="46" t="s">
        <v>37</v>
      </c>
      <c r="I5021" s="40">
        <v>39995</v>
      </c>
    </row>
    <row r="5022" spans="1:60" ht="33.75" customHeight="1" x14ac:dyDescent="0.25">
      <c r="A5022" s="74" t="s">
        <v>3422</v>
      </c>
      <c r="B5022" s="83" t="s">
        <v>59</v>
      </c>
      <c r="C5022" s="83" t="s">
        <v>160</v>
      </c>
      <c r="D5022" s="51" t="s">
        <v>650</v>
      </c>
      <c r="E5022" s="54" t="s">
        <v>157</v>
      </c>
      <c r="F5022" s="55" t="s">
        <v>5304</v>
      </c>
      <c r="G5022" s="290">
        <v>37594</v>
      </c>
      <c r="H5022" s="46" t="s">
        <v>37</v>
      </c>
      <c r="I5022" s="770">
        <v>37973</v>
      </c>
    </row>
    <row r="5023" spans="1:60" ht="33.75" customHeight="1" x14ac:dyDescent="0.25">
      <c r="A5023" s="74" t="s">
        <v>3422</v>
      </c>
      <c r="B5023" s="83" t="s">
        <v>68</v>
      </c>
      <c r="C5023" s="212" t="s">
        <v>350</v>
      </c>
      <c r="D5023" s="51" t="s">
        <v>931</v>
      </c>
      <c r="E5023" s="54" t="s">
        <v>227</v>
      </c>
      <c r="F5023" s="55" t="s">
        <v>616</v>
      </c>
      <c r="G5023" s="290">
        <v>38827</v>
      </c>
      <c r="H5023" s="46" t="s">
        <v>37</v>
      </c>
      <c r="I5023" s="770">
        <v>39114</v>
      </c>
    </row>
    <row r="5024" spans="1:60" ht="33.75" customHeight="1" x14ac:dyDescent="0.25">
      <c r="A5024" s="74" t="s">
        <v>3422</v>
      </c>
      <c r="B5024" s="83" t="s">
        <v>68</v>
      </c>
      <c r="C5024" s="83" t="s">
        <v>1598</v>
      </c>
      <c r="D5024" s="51" t="s">
        <v>12</v>
      </c>
      <c r="E5024" s="54" t="s">
        <v>47</v>
      </c>
      <c r="F5024" s="55" t="s">
        <v>174</v>
      </c>
      <c r="G5024" s="290">
        <v>38740</v>
      </c>
      <c r="H5024" s="46" t="s">
        <v>37</v>
      </c>
      <c r="I5024" s="770">
        <v>38899</v>
      </c>
    </row>
    <row r="5025" spans="1:60" ht="33.75" customHeight="1" x14ac:dyDescent="0.25">
      <c r="A5025" s="74" t="s">
        <v>3422</v>
      </c>
      <c r="B5025" s="83" t="s">
        <v>69</v>
      </c>
      <c r="C5025" s="212" t="s">
        <v>350</v>
      </c>
      <c r="D5025" s="51" t="s">
        <v>953</v>
      </c>
      <c r="E5025" s="54" t="s">
        <v>74</v>
      </c>
      <c r="F5025" s="55" t="s">
        <v>1023</v>
      </c>
      <c r="G5025" s="290">
        <v>37600</v>
      </c>
      <c r="H5025" s="46" t="s">
        <v>37</v>
      </c>
      <c r="I5025" s="770">
        <v>37926</v>
      </c>
    </row>
    <row r="5026" spans="1:60" ht="33.75" customHeight="1" x14ac:dyDescent="0.25">
      <c r="A5026" s="74" t="s">
        <v>3422</v>
      </c>
      <c r="B5026" s="633" t="s">
        <v>64</v>
      </c>
      <c r="C5026" s="642" t="s">
        <v>6876</v>
      </c>
      <c r="D5026" s="635" t="s">
        <v>939</v>
      </c>
      <c r="E5026" s="636" t="s">
        <v>35</v>
      </c>
      <c r="F5026" s="637" t="s">
        <v>281</v>
      </c>
      <c r="G5026" s="610">
        <v>43159</v>
      </c>
      <c r="H5026" s="81" t="s">
        <v>3798</v>
      </c>
      <c r="I5026" s="776"/>
    </row>
    <row r="5027" spans="1:60" ht="33.75" customHeight="1" x14ac:dyDescent="0.25">
      <c r="A5027" s="74" t="s">
        <v>3972</v>
      </c>
      <c r="B5027" s="83" t="s">
        <v>966</v>
      </c>
      <c r="C5027" s="41" t="s">
        <v>101</v>
      </c>
      <c r="D5027" s="51" t="s">
        <v>928</v>
      </c>
      <c r="E5027" s="54" t="s">
        <v>439</v>
      </c>
      <c r="F5027" s="55" t="s">
        <v>2347</v>
      </c>
      <c r="G5027" s="240">
        <v>42159</v>
      </c>
      <c r="H5027" s="46" t="s">
        <v>37</v>
      </c>
      <c r="I5027" s="40">
        <v>43437</v>
      </c>
    </row>
    <row r="5028" spans="1:60" ht="33.75" customHeight="1" x14ac:dyDescent="0.25">
      <c r="A5028" s="74" t="s">
        <v>3422</v>
      </c>
      <c r="B5028" s="83" t="s">
        <v>503</v>
      </c>
      <c r="C5028" s="212" t="s">
        <v>350</v>
      </c>
      <c r="D5028" s="51" t="s">
        <v>948</v>
      </c>
      <c r="E5028" s="54" t="s">
        <v>623</v>
      </c>
      <c r="F5028" s="55" t="s">
        <v>51</v>
      </c>
      <c r="G5028" s="290">
        <v>38364</v>
      </c>
      <c r="H5028" s="46" t="s">
        <v>37</v>
      </c>
      <c r="I5028" s="770">
        <v>38596</v>
      </c>
    </row>
    <row r="5029" spans="1:60" ht="33.75" customHeight="1" x14ac:dyDescent="0.25">
      <c r="A5029" s="74" t="s">
        <v>3422</v>
      </c>
      <c r="B5029" s="83" t="s">
        <v>46</v>
      </c>
      <c r="C5029" s="41" t="s">
        <v>101</v>
      </c>
      <c r="D5029" s="51" t="s">
        <v>942</v>
      </c>
      <c r="E5029" s="54" t="s">
        <v>3793</v>
      </c>
      <c r="F5029" s="55" t="s">
        <v>80</v>
      </c>
      <c r="G5029" s="290">
        <v>38684</v>
      </c>
      <c r="H5029" s="46" t="s">
        <v>37</v>
      </c>
      <c r="I5029" s="770">
        <v>38808</v>
      </c>
    </row>
    <row r="5030" spans="1:60" ht="33.75" customHeight="1" x14ac:dyDescent="0.25">
      <c r="A5030" s="74" t="s">
        <v>3422</v>
      </c>
      <c r="B5030" s="83" t="s">
        <v>4141</v>
      </c>
      <c r="C5030" s="83" t="s">
        <v>345</v>
      </c>
      <c r="D5030" s="51" t="s">
        <v>12</v>
      </c>
      <c r="E5030" s="54" t="s">
        <v>3857</v>
      </c>
      <c r="F5030" s="55" t="s">
        <v>103</v>
      </c>
      <c r="G5030" s="290">
        <v>37182</v>
      </c>
      <c r="H5030" s="79" t="s">
        <v>37</v>
      </c>
      <c r="I5030" s="770">
        <v>37288</v>
      </c>
    </row>
    <row r="5031" spans="1:60" ht="33.75" customHeight="1" x14ac:dyDescent="0.25">
      <c r="A5031" s="74" t="s">
        <v>3422</v>
      </c>
      <c r="B5031" s="83" t="s">
        <v>4141</v>
      </c>
      <c r="C5031" s="41" t="s">
        <v>95</v>
      </c>
      <c r="D5031" s="51" t="s">
        <v>12</v>
      </c>
      <c r="E5031" s="56" t="s">
        <v>1812</v>
      </c>
      <c r="F5031" s="55" t="s">
        <v>811</v>
      </c>
      <c r="G5031" s="40">
        <v>40077</v>
      </c>
      <c r="H5031" s="79" t="s">
        <v>37</v>
      </c>
      <c r="I5031" s="40">
        <v>40238</v>
      </c>
    </row>
    <row r="5032" spans="1:60" ht="33.75" customHeight="1" x14ac:dyDescent="0.25">
      <c r="A5032" s="74" t="s">
        <v>3422</v>
      </c>
      <c r="B5032" s="83" t="s">
        <v>46</v>
      </c>
      <c r="C5032" s="212" t="s">
        <v>344</v>
      </c>
      <c r="D5032" s="51" t="s">
        <v>940</v>
      </c>
      <c r="E5032" s="67" t="s">
        <v>82</v>
      </c>
      <c r="F5032" s="55" t="s">
        <v>547</v>
      </c>
      <c r="G5032" s="40">
        <v>39343</v>
      </c>
      <c r="H5032" s="46" t="s">
        <v>37</v>
      </c>
      <c r="I5032" s="40">
        <v>39569</v>
      </c>
    </row>
    <row r="5033" spans="1:60" ht="33.75" customHeight="1" x14ac:dyDescent="0.25">
      <c r="A5033" s="74" t="s">
        <v>3422</v>
      </c>
      <c r="B5033" s="83" t="s">
        <v>53</v>
      </c>
      <c r="C5033" s="41" t="s">
        <v>348</v>
      </c>
      <c r="D5033" s="51" t="s">
        <v>931</v>
      </c>
      <c r="E5033" s="54" t="s">
        <v>66</v>
      </c>
      <c r="F5033" s="55" t="s">
        <v>207</v>
      </c>
      <c r="G5033" s="290">
        <v>36559</v>
      </c>
      <c r="H5033" s="46" t="s">
        <v>37</v>
      </c>
      <c r="I5033" s="770">
        <v>36770</v>
      </c>
    </row>
    <row r="5034" spans="1:60" ht="33.75" customHeight="1" x14ac:dyDescent="0.25">
      <c r="A5034" s="487" t="s">
        <v>3422</v>
      </c>
      <c r="B5034" s="489" t="s">
        <v>53</v>
      </c>
      <c r="C5034" s="489" t="s">
        <v>351</v>
      </c>
      <c r="D5034" s="489" t="s">
        <v>4303</v>
      </c>
      <c r="E5034" s="491" t="s">
        <v>35</v>
      </c>
      <c r="F5034" s="488" t="s">
        <v>844</v>
      </c>
      <c r="G5034" s="492">
        <v>42993</v>
      </c>
      <c r="H5034" s="81" t="s">
        <v>3798</v>
      </c>
      <c r="I5034" s="534"/>
      <c r="J5034" s="1114"/>
      <c r="K5034" s="1114"/>
      <c r="L5034" s="1114"/>
      <c r="M5034" s="1114"/>
      <c r="N5034" s="1114"/>
      <c r="O5034" s="1114"/>
      <c r="P5034" s="1114"/>
      <c r="Q5034" s="1114"/>
      <c r="R5034" s="1114"/>
      <c r="S5034" s="1114"/>
      <c r="T5034" s="1114"/>
      <c r="U5034" s="1114"/>
      <c r="V5034" s="1114"/>
      <c r="W5034" s="1114"/>
      <c r="X5034" s="1114"/>
      <c r="Y5034" s="1114"/>
      <c r="Z5034" s="1114"/>
      <c r="AA5034" s="1114"/>
      <c r="AB5034" s="1114"/>
      <c r="AC5034" s="1114"/>
      <c r="AD5034" s="1114"/>
      <c r="AE5034" s="1114"/>
      <c r="AF5034" s="1114"/>
      <c r="AG5034" s="1114"/>
      <c r="AH5034" s="1114"/>
      <c r="AI5034" s="1114"/>
      <c r="AJ5034" s="1114"/>
      <c r="AK5034" s="1114"/>
      <c r="AL5034" s="1114"/>
      <c r="AM5034" s="1114"/>
      <c r="AN5034" s="1114"/>
      <c r="AO5034" s="1114"/>
      <c r="AP5034" s="1114"/>
      <c r="AQ5034" s="1114"/>
      <c r="AR5034" s="1114"/>
      <c r="AS5034" s="1114"/>
      <c r="AT5034" s="1114"/>
      <c r="AU5034" s="1114"/>
      <c r="AV5034" s="1114"/>
      <c r="AW5034" s="1114"/>
      <c r="AX5034" s="1114"/>
      <c r="AY5034" s="1114"/>
      <c r="AZ5034" s="1114"/>
      <c r="BA5034" s="1114"/>
      <c r="BB5034" s="1114"/>
      <c r="BC5034" s="1114"/>
      <c r="BD5034" s="1114"/>
      <c r="BE5034" s="1114"/>
      <c r="BF5034" s="1114"/>
      <c r="BG5034" s="1114"/>
      <c r="BH5034" s="1114"/>
    </row>
    <row r="5035" spans="1:60" s="1114" customFormat="1" ht="33.75" customHeight="1" x14ac:dyDescent="0.25">
      <c r="A5035" s="1812" t="s">
        <v>3422</v>
      </c>
      <c r="B5035" s="1813" t="s">
        <v>813</v>
      </c>
      <c r="C5035" s="1813" t="s">
        <v>347</v>
      </c>
      <c r="D5035" s="1814" t="s">
        <v>4303</v>
      </c>
      <c r="E5035" s="1811" t="s">
        <v>47</v>
      </c>
      <c r="F5035" s="1815" t="s">
        <v>7596</v>
      </c>
      <c r="G5035" s="1827">
        <v>44245</v>
      </c>
      <c r="H5035" s="79" t="s">
        <v>37</v>
      </c>
      <c r="I5035" s="1730">
        <v>44593</v>
      </c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  <c r="AD5035" s="3"/>
      <c r="AE5035" s="3"/>
      <c r="AF5035" s="3"/>
      <c r="AG5035" s="3"/>
      <c r="AH5035" s="3"/>
      <c r="AI5035" s="3"/>
      <c r="AJ5035" s="3"/>
      <c r="AK5035" s="3"/>
      <c r="AL5035" s="3"/>
      <c r="AM5035" s="3"/>
      <c r="AN5035" s="3"/>
      <c r="AO5035" s="3"/>
      <c r="AP5035" s="3"/>
      <c r="AQ5035" s="3"/>
      <c r="AR5035" s="3"/>
      <c r="AS5035" s="3"/>
      <c r="AT5035" s="3"/>
      <c r="AU5035" s="3"/>
      <c r="AV5035" s="3"/>
      <c r="AW5035" s="3"/>
      <c r="AX5035" s="3"/>
      <c r="AY5035" s="3"/>
      <c r="AZ5035" s="3"/>
      <c r="BA5035" s="3"/>
      <c r="BB5035" s="3"/>
      <c r="BC5035" s="3"/>
      <c r="BD5035" s="3"/>
      <c r="BE5035" s="3"/>
      <c r="BF5035" s="3"/>
      <c r="BG5035" s="3"/>
      <c r="BH5035" s="3"/>
    </row>
    <row r="5036" spans="1:60" ht="33.75" customHeight="1" x14ac:dyDescent="0.25">
      <c r="A5036" s="74" t="s">
        <v>3422</v>
      </c>
      <c r="B5036" s="83" t="s">
        <v>94</v>
      </c>
      <c r="C5036" s="212" t="s">
        <v>350</v>
      </c>
      <c r="D5036" s="51" t="s">
        <v>951</v>
      </c>
      <c r="E5036" s="61" t="s">
        <v>2003</v>
      </c>
      <c r="F5036" s="55" t="s">
        <v>123</v>
      </c>
      <c r="G5036" s="40">
        <v>39356</v>
      </c>
      <c r="H5036" s="79" t="s">
        <v>41</v>
      </c>
      <c r="I5036" s="40">
        <v>43466</v>
      </c>
    </row>
    <row r="5037" spans="1:60" ht="33.75" customHeight="1" x14ac:dyDescent="0.25">
      <c r="A5037" s="74" t="s">
        <v>3422</v>
      </c>
      <c r="B5037" s="83" t="s">
        <v>94</v>
      </c>
      <c r="C5037" s="41" t="s">
        <v>101</v>
      </c>
      <c r="D5037" s="51" t="s">
        <v>942</v>
      </c>
      <c r="E5037" s="54" t="s">
        <v>1260</v>
      </c>
      <c r="F5037" s="55" t="s">
        <v>1262</v>
      </c>
      <c r="G5037" s="240">
        <v>42397</v>
      </c>
      <c r="H5037" s="79" t="s">
        <v>37</v>
      </c>
      <c r="I5037" s="40">
        <v>42683</v>
      </c>
    </row>
    <row r="5038" spans="1:60" ht="33.75" customHeight="1" x14ac:dyDescent="0.25">
      <c r="A5038" s="74" t="s">
        <v>3426</v>
      </c>
      <c r="B5038" s="83" t="s">
        <v>59</v>
      </c>
      <c r="C5038" s="41" t="s">
        <v>2461</v>
      </c>
      <c r="D5038" s="51" t="s">
        <v>25</v>
      </c>
      <c r="E5038" s="54" t="s">
        <v>4376</v>
      </c>
      <c r="F5038" s="55" t="s">
        <v>1244</v>
      </c>
      <c r="G5038" s="240">
        <v>38335</v>
      </c>
      <c r="H5038" s="79" t="s">
        <v>37</v>
      </c>
      <c r="I5038" s="240">
        <v>39264</v>
      </c>
    </row>
    <row r="5039" spans="1:60" ht="33.75" customHeight="1" x14ac:dyDescent="0.25">
      <c r="A5039" s="74" t="s">
        <v>3426</v>
      </c>
      <c r="B5039" s="83" t="s">
        <v>68</v>
      </c>
      <c r="C5039" s="41" t="s">
        <v>101</v>
      </c>
      <c r="D5039" s="51" t="s">
        <v>928</v>
      </c>
      <c r="E5039" s="65" t="s">
        <v>134</v>
      </c>
      <c r="F5039" s="55" t="s">
        <v>136</v>
      </c>
      <c r="G5039" s="240">
        <v>40081</v>
      </c>
      <c r="H5039" s="79" t="s">
        <v>37</v>
      </c>
      <c r="I5039" s="240">
        <v>40179</v>
      </c>
    </row>
    <row r="5040" spans="1:60" ht="33.75" customHeight="1" x14ac:dyDescent="0.25">
      <c r="A5040" s="74" t="s">
        <v>3426</v>
      </c>
      <c r="B5040" s="83" t="s">
        <v>710</v>
      </c>
      <c r="C5040" s="41" t="s">
        <v>101</v>
      </c>
      <c r="D5040" s="51" t="s">
        <v>953</v>
      </c>
      <c r="E5040" s="67" t="s">
        <v>74</v>
      </c>
      <c r="F5040" s="55" t="s">
        <v>1023</v>
      </c>
      <c r="G5040" s="240">
        <v>39889</v>
      </c>
      <c r="H5040" s="79" t="s">
        <v>37</v>
      </c>
      <c r="I5040" s="240">
        <v>39995</v>
      </c>
      <c r="J5040" s="1114"/>
      <c r="K5040" s="1114"/>
      <c r="L5040" s="1114"/>
      <c r="M5040" s="1114"/>
      <c r="N5040" s="1114"/>
      <c r="O5040" s="1114"/>
      <c r="P5040" s="1114"/>
      <c r="Q5040" s="1114"/>
      <c r="R5040" s="1114"/>
      <c r="S5040" s="1114"/>
      <c r="T5040" s="1114"/>
      <c r="U5040" s="1114"/>
      <c r="V5040" s="1114"/>
      <c r="W5040" s="1114"/>
      <c r="X5040" s="1114"/>
      <c r="Y5040" s="1114"/>
      <c r="Z5040" s="1114"/>
      <c r="AA5040" s="1114"/>
      <c r="AB5040" s="1114"/>
      <c r="AC5040" s="1114"/>
      <c r="AD5040" s="1114"/>
      <c r="AE5040" s="1114"/>
      <c r="AF5040" s="1114"/>
      <c r="AG5040" s="1114"/>
      <c r="AH5040" s="1114"/>
      <c r="AI5040" s="1114"/>
      <c r="AJ5040" s="1114"/>
      <c r="AK5040" s="1114"/>
      <c r="AL5040" s="1114"/>
      <c r="AM5040" s="1114"/>
      <c r="AN5040" s="1114"/>
      <c r="AO5040" s="1114"/>
      <c r="AP5040" s="1114"/>
      <c r="AQ5040" s="1114"/>
      <c r="AR5040" s="1114"/>
      <c r="AS5040" s="1114"/>
      <c r="AT5040" s="1114"/>
      <c r="AU5040" s="1114"/>
      <c r="AV5040" s="1114"/>
      <c r="AW5040" s="1114"/>
      <c r="AX5040" s="1114"/>
      <c r="AY5040" s="1114"/>
      <c r="AZ5040" s="1114"/>
      <c r="BA5040" s="1114"/>
      <c r="BB5040" s="1114"/>
      <c r="BC5040" s="1114"/>
      <c r="BD5040" s="1114"/>
      <c r="BE5040" s="1114"/>
      <c r="BF5040" s="1114"/>
      <c r="BG5040" s="1114"/>
      <c r="BH5040" s="1114"/>
    </row>
    <row r="5041" spans="1:60" s="1114" customFormat="1" ht="33.75" customHeight="1" x14ac:dyDescent="0.25">
      <c r="A5041" s="117" t="s">
        <v>3427</v>
      </c>
      <c r="B5041" s="1511" t="s">
        <v>1118</v>
      </c>
      <c r="C5041" s="1511" t="s">
        <v>101</v>
      </c>
      <c r="D5041" s="120" t="s">
        <v>948</v>
      </c>
      <c r="E5041" s="58" t="s">
        <v>626</v>
      </c>
      <c r="F5041" s="1207" t="s">
        <v>7190</v>
      </c>
      <c r="G5041" s="1510">
        <v>43942</v>
      </c>
      <c r="H5041" s="79" t="s">
        <v>41</v>
      </c>
      <c r="I5041" s="240">
        <v>44243</v>
      </c>
    </row>
    <row r="5042" spans="1:60" s="1114" customFormat="1" ht="33.75" customHeight="1" x14ac:dyDescent="0.25">
      <c r="A5042" s="117" t="s">
        <v>3427</v>
      </c>
      <c r="B5042" s="2089" t="s">
        <v>1118</v>
      </c>
      <c r="C5042" s="2089" t="s">
        <v>101</v>
      </c>
      <c r="D5042" s="120" t="s">
        <v>948</v>
      </c>
      <c r="E5042" s="58" t="s">
        <v>626</v>
      </c>
      <c r="F5042" s="1207" t="s">
        <v>7190</v>
      </c>
      <c r="G5042" s="2088">
        <v>44481</v>
      </c>
      <c r="H5042" s="79" t="s">
        <v>37</v>
      </c>
      <c r="I5042" s="240">
        <v>44682</v>
      </c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  <c r="AD5042" s="3"/>
      <c r="AE5042" s="3"/>
      <c r="AF5042" s="3"/>
      <c r="AG5042" s="3"/>
      <c r="AH5042" s="3"/>
      <c r="AI5042" s="3"/>
      <c r="AJ5042" s="3"/>
      <c r="AK5042" s="3"/>
      <c r="AL5042" s="3"/>
      <c r="AM5042" s="3"/>
      <c r="AN5042" s="3"/>
      <c r="AO5042" s="3"/>
      <c r="AP5042" s="3"/>
      <c r="AQ5042" s="3"/>
      <c r="AR5042" s="3"/>
      <c r="AS5042" s="3"/>
      <c r="AT5042" s="3"/>
      <c r="AU5042" s="3"/>
      <c r="AV5042" s="3"/>
      <c r="AW5042" s="3"/>
      <c r="AX5042" s="3"/>
      <c r="AY5042" s="3"/>
      <c r="AZ5042" s="3"/>
      <c r="BA5042" s="3"/>
      <c r="BB5042" s="3"/>
      <c r="BC5042" s="3"/>
      <c r="BD5042" s="3"/>
      <c r="BE5042" s="3"/>
      <c r="BF5042" s="3"/>
      <c r="BG5042" s="3"/>
      <c r="BH5042" s="3"/>
    </row>
    <row r="5043" spans="1:60" ht="33.75" customHeight="1" x14ac:dyDescent="0.25">
      <c r="A5043" s="74" t="s">
        <v>3427</v>
      </c>
      <c r="B5043" s="83" t="s">
        <v>323</v>
      </c>
      <c r="C5043" s="41" t="s">
        <v>1598</v>
      </c>
      <c r="D5043" s="51" t="s">
        <v>940</v>
      </c>
      <c r="E5043" s="54" t="s">
        <v>35</v>
      </c>
      <c r="F5043" s="55" t="s">
        <v>785</v>
      </c>
      <c r="G5043" s="240">
        <v>39881</v>
      </c>
      <c r="H5043" s="79" t="s">
        <v>37</v>
      </c>
      <c r="I5043" s="240">
        <v>40664</v>
      </c>
    </row>
    <row r="5044" spans="1:60" ht="33.75" customHeight="1" x14ac:dyDescent="0.25">
      <c r="A5044" s="614" t="s">
        <v>7347</v>
      </c>
      <c r="B5044" s="725" t="s">
        <v>78</v>
      </c>
      <c r="C5044" s="725" t="s">
        <v>354</v>
      </c>
      <c r="D5044" s="598" t="s">
        <v>1156</v>
      </c>
      <c r="E5044" s="595" t="s">
        <v>7348</v>
      </c>
      <c r="F5044" s="611" t="s">
        <v>7075</v>
      </c>
      <c r="G5044" s="724">
        <v>43201</v>
      </c>
      <c r="H5044" s="81" t="s">
        <v>3798</v>
      </c>
      <c r="I5044" s="599"/>
    </row>
    <row r="5045" spans="1:60" ht="33.75" customHeight="1" x14ac:dyDescent="0.25">
      <c r="A5045" s="74" t="s">
        <v>1849</v>
      </c>
      <c r="B5045" s="83" t="s">
        <v>96</v>
      </c>
      <c r="C5045" s="83" t="s">
        <v>351</v>
      </c>
      <c r="D5045" s="51" t="s">
        <v>12</v>
      </c>
      <c r="E5045" s="54" t="s">
        <v>35</v>
      </c>
      <c r="F5045" s="55" t="s">
        <v>539</v>
      </c>
      <c r="G5045" s="36">
        <v>41984</v>
      </c>
      <c r="H5045" s="46" t="s">
        <v>37</v>
      </c>
      <c r="I5045" s="770">
        <v>42430</v>
      </c>
    </row>
    <row r="5046" spans="1:60" ht="33.75" customHeight="1" x14ac:dyDescent="0.25">
      <c r="A5046" s="74" t="s">
        <v>5640</v>
      </c>
      <c r="B5046" s="83" t="s">
        <v>2077</v>
      </c>
      <c r="C5046" s="83" t="s">
        <v>345</v>
      </c>
      <c r="D5046" s="51" t="s">
        <v>941</v>
      </c>
      <c r="E5046" s="54" t="s">
        <v>3857</v>
      </c>
      <c r="F5046" s="55" t="s">
        <v>103</v>
      </c>
      <c r="G5046" s="290">
        <v>36069</v>
      </c>
      <c r="H5046" s="46" t="s">
        <v>37</v>
      </c>
      <c r="I5046" s="770">
        <v>36465</v>
      </c>
    </row>
    <row r="5047" spans="1:60" ht="33.75" customHeight="1" x14ac:dyDescent="0.25">
      <c r="A5047" s="276" t="s">
        <v>6997</v>
      </c>
      <c r="B5047" s="190" t="s">
        <v>110</v>
      </c>
      <c r="C5047" s="191" t="s">
        <v>6996</v>
      </c>
      <c r="D5047" s="192" t="s">
        <v>12</v>
      </c>
      <c r="E5047" s="193" t="s">
        <v>66</v>
      </c>
      <c r="F5047" s="275" t="s">
        <v>1154</v>
      </c>
      <c r="G5047" s="195">
        <v>42835</v>
      </c>
      <c r="H5047" s="46" t="s">
        <v>37</v>
      </c>
      <c r="I5047" s="411">
        <v>43070</v>
      </c>
    </row>
    <row r="5048" spans="1:60" ht="33.75" customHeight="1" x14ac:dyDescent="0.25">
      <c r="A5048" s="75" t="s">
        <v>6908</v>
      </c>
      <c r="B5048" s="186" t="s">
        <v>46</v>
      </c>
      <c r="C5048" s="25" t="s">
        <v>351</v>
      </c>
      <c r="D5048" s="187" t="s">
        <v>12</v>
      </c>
      <c r="E5048" s="56" t="s">
        <v>35</v>
      </c>
      <c r="F5048" s="69" t="s">
        <v>6909</v>
      </c>
      <c r="G5048" s="26">
        <v>42753</v>
      </c>
      <c r="H5048" s="46" t="s">
        <v>37</v>
      </c>
      <c r="I5048" s="770">
        <v>43282</v>
      </c>
    </row>
    <row r="5049" spans="1:60" ht="33.75" customHeight="1" x14ac:dyDescent="0.25">
      <c r="A5049" s="74" t="s">
        <v>2106</v>
      </c>
      <c r="B5049" s="83" t="s">
        <v>2107</v>
      </c>
      <c r="C5049" s="41" t="s">
        <v>101</v>
      </c>
      <c r="D5049" s="51" t="s">
        <v>914</v>
      </c>
      <c r="E5049" s="67" t="s">
        <v>728</v>
      </c>
      <c r="F5049" s="55" t="s">
        <v>89</v>
      </c>
      <c r="G5049" s="40">
        <v>39791</v>
      </c>
      <c r="H5049" s="81" t="s">
        <v>3798</v>
      </c>
      <c r="I5049" s="770"/>
    </row>
    <row r="5050" spans="1:60" ht="33.75" customHeight="1" x14ac:dyDescent="0.25">
      <c r="A5050" s="75" t="s">
        <v>2106</v>
      </c>
      <c r="B5050" s="186" t="s">
        <v>525</v>
      </c>
      <c r="C5050" s="25" t="s">
        <v>351</v>
      </c>
      <c r="D5050" s="187" t="s">
        <v>12</v>
      </c>
      <c r="E5050" s="56" t="s">
        <v>35</v>
      </c>
      <c r="F5050" s="69" t="s">
        <v>974</v>
      </c>
      <c r="G5050" s="26">
        <v>42571</v>
      </c>
      <c r="H5050" s="46" t="s">
        <v>37</v>
      </c>
      <c r="I5050" s="770">
        <v>43283</v>
      </c>
    </row>
    <row r="5051" spans="1:60" ht="33.75" customHeight="1" x14ac:dyDescent="0.25">
      <c r="A5051" s="74" t="s">
        <v>5641</v>
      </c>
      <c r="B5051" s="83" t="s">
        <v>1287</v>
      </c>
      <c r="C5051" s="83" t="s">
        <v>357</v>
      </c>
      <c r="D5051" s="51" t="s">
        <v>934</v>
      </c>
      <c r="E5051" s="54" t="s">
        <v>35</v>
      </c>
      <c r="F5051" s="55" t="s">
        <v>1254</v>
      </c>
      <c r="G5051" s="290">
        <v>37196</v>
      </c>
      <c r="H5051" s="46" t="s">
        <v>37</v>
      </c>
      <c r="I5051" s="770">
        <v>43282</v>
      </c>
    </row>
    <row r="5052" spans="1:60" ht="33.75" customHeight="1" x14ac:dyDescent="0.25">
      <c r="A5052" s="185" t="s">
        <v>5642</v>
      </c>
      <c r="B5052" s="31" t="s">
        <v>98</v>
      </c>
      <c r="C5052" s="31" t="s">
        <v>344</v>
      </c>
      <c r="D5052" s="51" t="s">
        <v>940</v>
      </c>
      <c r="E5052" s="63" t="s">
        <v>66</v>
      </c>
      <c r="F5052" s="63" t="s">
        <v>142</v>
      </c>
      <c r="G5052" s="13">
        <v>42753</v>
      </c>
      <c r="H5052" s="46" t="s">
        <v>37</v>
      </c>
      <c r="I5052" s="770">
        <v>43132</v>
      </c>
    </row>
    <row r="5053" spans="1:60" ht="33.75" customHeight="1" x14ac:dyDescent="0.25">
      <c r="A5053" s="74" t="s">
        <v>5642</v>
      </c>
      <c r="B5053" s="83" t="s">
        <v>186</v>
      </c>
      <c r="C5053" s="83" t="s">
        <v>6858</v>
      </c>
      <c r="D5053" s="51" t="s">
        <v>928</v>
      </c>
      <c r="E5053" s="54" t="s">
        <v>920</v>
      </c>
      <c r="F5053" s="55" t="s">
        <v>139</v>
      </c>
      <c r="G5053" s="290">
        <v>37578</v>
      </c>
      <c r="H5053" s="46" t="s">
        <v>37</v>
      </c>
      <c r="I5053" s="770">
        <v>38443</v>
      </c>
    </row>
    <row r="5054" spans="1:60" ht="33.75" customHeight="1" x14ac:dyDescent="0.25">
      <c r="A5054" s="74" t="s">
        <v>5643</v>
      </c>
      <c r="B5054" s="83" t="s">
        <v>313</v>
      </c>
      <c r="C5054" s="41" t="s">
        <v>348</v>
      </c>
      <c r="D5054" s="51" t="s">
        <v>929</v>
      </c>
      <c r="E5054" s="54" t="s">
        <v>728</v>
      </c>
      <c r="F5054" s="55" t="s">
        <v>5644</v>
      </c>
      <c r="G5054" s="290">
        <v>36278</v>
      </c>
      <c r="H5054" s="79" t="s">
        <v>37</v>
      </c>
      <c r="I5054" s="770">
        <v>36434</v>
      </c>
    </row>
    <row r="5055" spans="1:60" ht="33.75" customHeight="1" x14ac:dyDescent="0.25">
      <c r="A5055" s="74" t="s">
        <v>3428</v>
      </c>
      <c r="B5055" s="83" t="s">
        <v>94</v>
      </c>
      <c r="C5055" s="41" t="s">
        <v>1598</v>
      </c>
      <c r="D5055" s="51" t="s">
        <v>940</v>
      </c>
      <c r="E5055" s="65" t="s">
        <v>318</v>
      </c>
      <c r="F5055" s="55" t="s">
        <v>319</v>
      </c>
      <c r="G5055" s="240">
        <v>39623</v>
      </c>
      <c r="H5055" s="47" t="s">
        <v>37</v>
      </c>
      <c r="I5055" s="240">
        <v>40118</v>
      </c>
    </row>
    <row r="5056" spans="1:60" ht="33.75" customHeight="1" x14ac:dyDescent="0.25">
      <c r="A5056" s="74" t="s">
        <v>1229</v>
      </c>
      <c r="B5056" s="83" t="s">
        <v>77</v>
      </c>
      <c r="C5056" s="83" t="s">
        <v>95</v>
      </c>
      <c r="D5056" s="51" t="s">
        <v>940</v>
      </c>
      <c r="E5056" s="54" t="s">
        <v>176</v>
      </c>
      <c r="F5056" s="55" t="s">
        <v>1230</v>
      </c>
      <c r="G5056" s="13">
        <v>41522</v>
      </c>
      <c r="H5056" s="79" t="s">
        <v>37</v>
      </c>
      <c r="I5056" s="1079">
        <v>41760</v>
      </c>
    </row>
    <row r="5057" spans="1:60" ht="33.75" customHeight="1" x14ac:dyDescent="0.25">
      <c r="A5057" s="74" t="s">
        <v>1229</v>
      </c>
      <c r="B5057" s="83" t="s">
        <v>54</v>
      </c>
      <c r="C5057" s="41" t="s">
        <v>95</v>
      </c>
      <c r="D5057" s="51" t="s">
        <v>940</v>
      </c>
      <c r="E5057" s="54" t="s">
        <v>176</v>
      </c>
      <c r="F5057" s="55" t="s">
        <v>1589</v>
      </c>
      <c r="G5057" s="240">
        <v>39982</v>
      </c>
      <c r="H5057" s="79" t="s">
        <v>37</v>
      </c>
      <c r="I5057" s="240">
        <v>40269</v>
      </c>
    </row>
    <row r="5058" spans="1:60" ht="33.75" customHeight="1" x14ac:dyDescent="0.25">
      <c r="A5058" s="850" t="s">
        <v>7460</v>
      </c>
      <c r="B5058" s="849" t="s">
        <v>46</v>
      </c>
      <c r="C5058" s="849" t="s">
        <v>7461</v>
      </c>
      <c r="D5058" s="858" t="s">
        <v>7450</v>
      </c>
      <c r="E5058" s="862" t="s">
        <v>394</v>
      </c>
      <c r="F5058" s="861" t="s">
        <v>58</v>
      </c>
      <c r="G5058" s="846">
        <v>43055</v>
      </c>
      <c r="H5058" s="81" t="s">
        <v>3798</v>
      </c>
      <c r="I5058" s="240">
        <v>39934</v>
      </c>
    </row>
    <row r="5059" spans="1:60" ht="33.75" customHeight="1" x14ac:dyDescent="0.25">
      <c r="A5059" s="74" t="s">
        <v>3429</v>
      </c>
      <c r="B5059" s="83" t="s">
        <v>29</v>
      </c>
      <c r="C5059" s="41" t="s">
        <v>101</v>
      </c>
      <c r="D5059" s="51" t="s">
        <v>929</v>
      </c>
      <c r="E5059" s="61" t="s">
        <v>60</v>
      </c>
      <c r="F5059" s="55" t="s">
        <v>1364</v>
      </c>
      <c r="G5059" s="240">
        <v>39730</v>
      </c>
      <c r="H5059" s="46" t="s">
        <v>37</v>
      </c>
      <c r="I5059" s="859"/>
    </row>
    <row r="5060" spans="1:60" ht="33.75" customHeight="1" x14ac:dyDescent="0.25">
      <c r="A5060" s="74" t="s">
        <v>5645</v>
      </c>
      <c r="B5060" s="83" t="s">
        <v>5646</v>
      </c>
      <c r="C5060" s="212" t="s">
        <v>1802</v>
      </c>
      <c r="D5060" s="51" t="s">
        <v>928</v>
      </c>
      <c r="E5060" s="54" t="s">
        <v>124</v>
      </c>
      <c r="F5060" s="55" t="s">
        <v>664</v>
      </c>
      <c r="G5060" s="290">
        <v>38495</v>
      </c>
      <c r="H5060" s="46" t="s">
        <v>37</v>
      </c>
      <c r="I5060" s="770">
        <v>38687</v>
      </c>
      <c r="J5060" s="1114"/>
      <c r="K5060" s="1114"/>
      <c r="L5060" s="1114"/>
      <c r="M5060" s="1114"/>
      <c r="N5060" s="1114"/>
      <c r="O5060" s="1114"/>
      <c r="P5060" s="1114"/>
      <c r="Q5060" s="1114"/>
      <c r="R5060" s="1114"/>
      <c r="S5060" s="1114"/>
      <c r="T5060" s="1114"/>
      <c r="U5060" s="1114"/>
      <c r="V5060" s="1114"/>
      <c r="W5060" s="1114"/>
      <c r="X5060" s="1114"/>
      <c r="Y5060" s="1114"/>
      <c r="Z5060" s="1114"/>
      <c r="AA5060" s="1114"/>
      <c r="AB5060" s="1114"/>
      <c r="AC5060" s="1114"/>
      <c r="AD5060" s="1114"/>
      <c r="AE5060" s="1114"/>
      <c r="AF5060" s="1114"/>
      <c r="AG5060" s="1114"/>
      <c r="AH5060" s="1114"/>
      <c r="AI5060" s="1114"/>
      <c r="AJ5060" s="1114"/>
      <c r="AK5060" s="1114"/>
      <c r="AL5060" s="1114"/>
      <c r="AM5060" s="1114"/>
      <c r="AN5060" s="1114"/>
      <c r="AO5060" s="1114"/>
      <c r="AP5060" s="1114"/>
      <c r="AQ5060" s="1114"/>
      <c r="AR5060" s="1114"/>
      <c r="AS5060" s="1114"/>
      <c r="AT5060" s="1114"/>
      <c r="AU5060" s="1114"/>
      <c r="AV5060" s="1114"/>
      <c r="AW5060" s="1114"/>
      <c r="AX5060" s="1114"/>
      <c r="AY5060" s="1114"/>
      <c r="AZ5060" s="1114"/>
      <c r="BA5060" s="1114"/>
      <c r="BB5060" s="1114"/>
      <c r="BC5060" s="1114"/>
      <c r="BD5060" s="1114"/>
      <c r="BE5060" s="1114"/>
      <c r="BF5060" s="1114"/>
      <c r="BG5060" s="1114"/>
      <c r="BH5060" s="1114"/>
    </row>
    <row r="5061" spans="1:60" s="1114" customFormat="1" ht="33.75" customHeight="1" x14ac:dyDescent="0.25">
      <c r="A5061" s="1710" t="s">
        <v>8374</v>
      </c>
      <c r="B5061" s="1711" t="s">
        <v>46</v>
      </c>
      <c r="C5061" s="1711" t="s">
        <v>8375</v>
      </c>
      <c r="D5061" s="1710" t="s">
        <v>7450</v>
      </c>
      <c r="E5061" s="1712" t="s">
        <v>8376</v>
      </c>
      <c r="F5061" s="1712" t="s">
        <v>58</v>
      </c>
      <c r="G5061" s="1713">
        <v>43055</v>
      </c>
      <c r="H5061" s="46" t="s">
        <v>37</v>
      </c>
      <c r="I5061" s="1713">
        <v>44151</v>
      </c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  <c r="AD5061" s="3"/>
      <c r="AE5061" s="3"/>
      <c r="AF5061" s="3"/>
      <c r="AG5061" s="3"/>
      <c r="AH5061" s="3"/>
      <c r="AI5061" s="3"/>
      <c r="AJ5061" s="3"/>
      <c r="AK5061" s="3"/>
      <c r="AL5061" s="3"/>
      <c r="AM5061" s="3"/>
      <c r="AN5061" s="3"/>
      <c r="AO5061" s="3"/>
      <c r="AP5061" s="3"/>
      <c r="AQ5061" s="3"/>
      <c r="AR5061" s="3"/>
      <c r="AS5061" s="3"/>
      <c r="AT5061" s="3"/>
      <c r="AU5061" s="3"/>
      <c r="AV5061" s="3"/>
      <c r="AW5061" s="3"/>
      <c r="AX5061" s="3"/>
      <c r="AY5061" s="3"/>
      <c r="AZ5061" s="3"/>
      <c r="BA5061" s="3"/>
      <c r="BB5061" s="3"/>
      <c r="BC5061" s="3"/>
      <c r="BD5061" s="3"/>
      <c r="BE5061" s="3"/>
      <c r="BF5061" s="3"/>
      <c r="BG5061" s="3"/>
      <c r="BH5061" s="3"/>
    </row>
    <row r="5062" spans="1:60" ht="33.75" customHeight="1" x14ac:dyDescent="0.25">
      <c r="A5062" s="89" t="s">
        <v>6687</v>
      </c>
      <c r="B5062" s="9" t="s">
        <v>544</v>
      </c>
      <c r="C5062" s="9" t="s">
        <v>101</v>
      </c>
      <c r="D5062" s="88" t="s">
        <v>914</v>
      </c>
      <c r="E5062" s="68" t="s">
        <v>3796</v>
      </c>
      <c r="F5062" s="87" t="s">
        <v>1116</v>
      </c>
      <c r="G5062" s="11">
        <v>41970</v>
      </c>
      <c r="H5062" s="46" t="s">
        <v>37</v>
      </c>
      <c r="I5062" s="770">
        <v>42826</v>
      </c>
    </row>
    <row r="5063" spans="1:60" ht="33.75" customHeight="1" x14ac:dyDescent="0.25">
      <c r="A5063" s="74" t="s">
        <v>5647</v>
      </c>
      <c r="B5063" s="83" t="s">
        <v>29</v>
      </c>
      <c r="C5063" s="83" t="s">
        <v>1598</v>
      </c>
      <c r="D5063" s="51" t="s">
        <v>948</v>
      </c>
      <c r="E5063" s="54" t="s">
        <v>626</v>
      </c>
      <c r="F5063" s="55" t="s">
        <v>627</v>
      </c>
      <c r="G5063" s="290">
        <v>38700</v>
      </c>
      <c r="H5063" s="46" t="s">
        <v>37</v>
      </c>
      <c r="I5063" s="770">
        <v>38869</v>
      </c>
    </row>
    <row r="5064" spans="1:60" ht="33.75" customHeight="1" x14ac:dyDescent="0.25">
      <c r="A5064" s="614" t="s">
        <v>7290</v>
      </c>
      <c r="B5064" s="629" t="s">
        <v>484</v>
      </c>
      <c r="C5064" s="629" t="s">
        <v>351</v>
      </c>
      <c r="D5064" s="598" t="s">
        <v>941</v>
      </c>
      <c r="E5064" s="595" t="s">
        <v>70</v>
      </c>
      <c r="F5064" s="611" t="s">
        <v>71</v>
      </c>
      <c r="G5064" s="628">
        <v>43047</v>
      </c>
      <c r="H5064" s="46" t="s">
        <v>37</v>
      </c>
      <c r="I5064" s="776">
        <v>43282</v>
      </c>
    </row>
    <row r="5065" spans="1:60" ht="33.75" customHeight="1" x14ac:dyDescent="0.25">
      <c r="A5065" s="74" t="s">
        <v>3430</v>
      </c>
      <c r="B5065" s="83" t="s">
        <v>94</v>
      </c>
      <c r="C5065" s="83" t="s">
        <v>30</v>
      </c>
      <c r="D5065" s="51" t="s">
        <v>946</v>
      </c>
      <c r="E5065" s="54" t="s">
        <v>696</v>
      </c>
      <c r="F5065" s="55" t="s">
        <v>258</v>
      </c>
      <c r="G5065" s="290">
        <v>38981</v>
      </c>
      <c r="H5065" s="79" t="s">
        <v>37</v>
      </c>
      <c r="I5065" s="770">
        <v>43282</v>
      </c>
    </row>
    <row r="5066" spans="1:60" ht="33.75" customHeight="1" x14ac:dyDescent="0.25">
      <c r="A5066" s="74" t="s">
        <v>3430</v>
      </c>
      <c r="B5066" s="83" t="s">
        <v>68</v>
      </c>
      <c r="C5066" s="212" t="s">
        <v>344</v>
      </c>
      <c r="D5066" s="51" t="s">
        <v>940</v>
      </c>
      <c r="E5066" s="67" t="s">
        <v>66</v>
      </c>
      <c r="F5066" s="55" t="s">
        <v>273</v>
      </c>
      <c r="G5066" s="240">
        <v>39162</v>
      </c>
      <c r="H5066" s="79" t="s">
        <v>37</v>
      </c>
      <c r="I5066" s="240">
        <v>39630</v>
      </c>
    </row>
    <row r="5067" spans="1:60" ht="33.75" customHeight="1" x14ac:dyDescent="0.25">
      <c r="A5067" s="74" t="s">
        <v>3431</v>
      </c>
      <c r="B5067" s="83" t="s">
        <v>29</v>
      </c>
      <c r="C5067" s="41" t="s">
        <v>1099</v>
      </c>
      <c r="D5067" s="51" t="s">
        <v>951</v>
      </c>
      <c r="E5067" s="54" t="s">
        <v>666</v>
      </c>
      <c r="F5067" s="55" t="s">
        <v>1103</v>
      </c>
      <c r="G5067" s="240">
        <v>42324</v>
      </c>
      <c r="H5067" s="79" t="s">
        <v>37</v>
      </c>
      <c r="I5067" s="40">
        <v>42709</v>
      </c>
    </row>
    <row r="5068" spans="1:60" ht="33.75" customHeight="1" x14ac:dyDescent="0.25">
      <c r="A5068" s="74" t="s">
        <v>3431</v>
      </c>
      <c r="B5068" s="83" t="s">
        <v>46</v>
      </c>
      <c r="C5068" s="83" t="s">
        <v>345</v>
      </c>
      <c r="D5068" s="51" t="s">
        <v>940</v>
      </c>
      <c r="E5068" s="54" t="s">
        <v>176</v>
      </c>
      <c r="F5068" s="55" t="s">
        <v>99</v>
      </c>
      <c r="G5068" s="240">
        <v>38757</v>
      </c>
      <c r="H5068" s="79" t="s">
        <v>37</v>
      </c>
      <c r="I5068" s="40">
        <v>39264</v>
      </c>
    </row>
    <row r="5069" spans="1:60" ht="33.75" customHeight="1" x14ac:dyDescent="0.25">
      <c r="A5069" s="74" t="s">
        <v>1691</v>
      </c>
      <c r="B5069" s="83" t="s">
        <v>59</v>
      </c>
      <c r="C5069" s="82" t="s">
        <v>101</v>
      </c>
      <c r="D5069" s="51" t="s">
        <v>958</v>
      </c>
      <c r="E5069" s="58" t="s">
        <v>626</v>
      </c>
      <c r="F5069" s="55" t="s">
        <v>863</v>
      </c>
      <c r="G5069" s="293">
        <v>41911</v>
      </c>
      <c r="H5069" s="79" t="s">
        <v>37</v>
      </c>
      <c r="I5069" s="1079">
        <v>42186</v>
      </c>
    </row>
    <row r="5070" spans="1:60" ht="33.75" customHeight="1" x14ac:dyDescent="0.25">
      <c r="A5070" s="992" t="s">
        <v>7663</v>
      </c>
      <c r="B5070" s="993" t="s">
        <v>59</v>
      </c>
      <c r="C5070" s="993" t="s">
        <v>101</v>
      </c>
      <c r="D5070" s="989" t="s">
        <v>4303</v>
      </c>
      <c r="E5070" s="994" t="s">
        <v>782</v>
      </c>
      <c r="F5070" s="994" t="s">
        <v>7664</v>
      </c>
      <c r="G5070" s="995">
        <v>43447</v>
      </c>
      <c r="H5070" s="79" t="s">
        <v>37</v>
      </c>
      <c r="I5070" s="770">
        <v>43739</v>
      </c>
    </row>
    <row r="5071" spans="1:60" ht="33.75" customHeight="1" x14ac:dyDescent="0.25">
      <c r="A5071" s="74" t="s">
        <v>1796</v>
      </c>
      <c r="B5071" s="83" t="s">
        <v>53</v>
      </c>
      <c r="C5071" s="32" t="s">
        <v>101</v>
      </c>
      <c r="D5071" s="51" t="s">
        <v>946</v>
      </c>
      <c r="E5071" s="66" t="s">
        <v>55</v>
      </c>
      <c r="F5071" s="55" t="s">
        <v>56</v>
      </c>
      <c r="G5071" s="33">
        <v>41976</v>
      </c>
      <c r="H5071" s="79" t="s">
        <v>37</v>
      </c>
      <c r="I5071" s="770">
        <v>42279</v>
      </c>
    </row>
    <row r="5072" spans="1:60" ht="33.75" customHeight="1" x14ac:dyDescent="0.25">
      <c r="A5072" s="74" t="s">
        <v>3432</v>
      </c>
      <c r="B5072" s="83" t="s">
        <v>226</v>
      </c>
      <c r="C5072" s="212" t="s">
        <v>350</v>
      </c>
      <c r="D5072" s="51" t="s">
        <v>951</v>
      </c>
      <c r="E5072" s="61" t="s">
        <v>1469</v>
      </c>
      <c r="F5072" s="55" t="s">
        <v>1057</v>
      </c>
      <c r="G5072" s="40">
        <v>39820</v>
      </c>
      <c r="H5072" s="46" t="s">
        <v>37</v>
      </c>
      <c r="I5072" s="40">
        <v>40120</v>
      </c>
    </row>
    <row r="5073" spans="1:60" ht="33.75" customHeight="1" x14ac:dyDescent="0.25">
      <c r="A5073" s="74" t="s">
        <v>5648</v>
      </c>
      <c r="B5073" s="83" t="s">
        <v>29</v>
      </c>
      <c r="C5073" s="41" t="s">
        <v>101</v>
      </c>
      <c r="D5073" s="51" t="s">
        <v>946</v>
      </c>
      <c r="E5073" s="54" t="s">
        <v>792</v>
      </c>
      <c r="F5073" s="55" t="s">
        <v>93</v>
      </c>
      <c r="G5073" s="290">
        <v>37137</v>
      </c>
      <c r="H5073" s="46" t="s">
        <v>41</v>
      </c>
      <c r="I5073" s="770">
        <v>37622</v>
      </c>
    </row>
    <row r="5074" spans="1:60" s="1114" customFormat="1" ht="33.75" customHeight="1" x14ac:dyDescent="0.25">
      <c r="A5074" s="1960" t="s">
        <v>8828</v>
      </c>
      <c r="B5074" s="1961" t="s">
        <v>53</v>
      </c>
      <c r="C5074" s="1962" t="s">
        <v>7403</v>
      </c>
      <c r="D5074" s="1963" t="s">
        <v>928</v>
      </c>
      <c r="E5074" s="2005" t="s">
        <v>134</v>
      </c>
      <c r="F5074" s="1964" t="s">
        <v>136</v>
      </c>
      <c r="G5074" s="1902">
        <v>44594</v>
      </c>
      <c r="H5074" s="81" t="s">
        <v>3798</v>
      </c>
      <c r="I5074" s="1902"/>
    </row>
    <row r="5075" spans="1:60" ht="33.75" customHeight="1" x14ac:dyDescent="0.25">
      <c r="A5075" s="74" t="s">
        <v>6610</v>
      </c>
      <c r="B5075" s="83" t="s">
        <v>6611</v>
      </c>
      <c r="C5075" s="83" t="s">
        <v>152</v>
      </c>
      <c r="D5075" s="51" t="s">
        <v>934</v>
      </c>
      <c r="E5075" s="54" t="s">
        <v>66</v>
      </c>
      <c r="F5075" s="55" t="s">
        <v>38</v>
      </c>
      <c r="G5075" s="290">
        <v>42475</v>
      </c>
      <c r="H5075" s="79" t="s">
        <v>37</v>
      </c>
      <c r="I5075" s="770">
        <v>42888</v>
      </c>
      <c r="J5075" s="1114"/>
      <c r="K5075" s="1114"/>
      <c r="L5075" s="1114"/>
      <c r="M5075" s="1114"/>
      <c r="N5075" s="1114"/>
      <c r="O5075" s="1114"/>
      <c r="P5075" s="1114"/>
      <c r="Q5075" s="1114"/>
      <c r="R5075" s="1114"/>
      <c r="S5075" s="1114"/>
      <c r="T5075" s="1114"/>
      <c r="U5075" s="1114"/>
      <c r="V5075" s="1114"/>
      <c r="W5075" s="1114"/>
      <c r="X5075" s="1114"/>
      <c r="Y5075" s="1114"/>
      <c r="Z5075" s="1114"/>
      <c r="AA5075" s="1114"/>
      <c r="AB5075" s="1114"/>
      <c r="AC5075" s="1114"/>
      <c r="AD5075" s="1114"/>
      <c r="AE5075" s="1114"/>
      <c r="AF5075" s="1114"/>
      <c r="AG5075" s="1114"/>
      <c r="AH5075" s="1114"/>
      <c r="AI5075" s="1114"/>
      <c r="AJ5075" s="1114"/>
      <c r="AK5075" s="1114"/>
      <c r="AL5075" s="1114"/>
      <c r="AM5075" s="1114"/>
      <c r="AN5075" s="1114"/>
      <c r="AO5075" s="1114"/>
      <c r="AP5075" s="1114"/>
      <c r="AQ5075" s="1114"/>
      <c r="AR5075" s="1114"/>
      <c r="AS5075" s="1114"/>
      <c r="AT5075" s="1114"/>
      <c r="AU5075" s="1114"/>
      <c r="AV5075" s="1114"/>
      <c r="AW5075" s="1114"/>
      <c r="AX5075" s="1114"/>
      <c r="AY5075" s="1114"/>
      <c r="AZ5075" s="1114"/>
      <c r="BA5075" s="1114"/>
      <c r="BB5075" s="1114"/>
      <c r="BC5075" s="1114"/>
      <c r="BD5075" s="1114"/>
      <c r="BE5075" s="1114"/>
      <c r="BF5075" s="1114"/>
      <c r="BG5075" s="1114"/>
      <c r="BH5075" s="1114"/>
    </row>
    <row r="5076" spans="1:60" s="1114" customFormat="1" ht="33.75" customHeight="1" x14ac:dyDescent="0.25">
      <c r="A5076" s="1721" t="s">
        <v>6610</v>
      </c>
      <c r="B5076" s="1706" t="s">
        <v>8381</v>
      </c>
      <c r="C5076" s="1706"/>
      <c r="D5076" s="1707" t="s">
        <v>12</v>
      </c>
      <c r="E5076" s="1708" t="s">
        <v>3895</v>
      </c>
      <c r="F5076" s="1709" t="s">
        <v>3898</v>
      </c>
      <c r="G5076" s="1592">
        <v>44180</v>
      </c>
      <c r="H5076" s="79" t="s">
        <v>37</v>
      </c>
      <c r="I5076" s="1602">
        <v>44501</v>
      </c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3"/>
      <c r="AG5076" s="3"/>
      <c r="AH5076" s="3"/>
      <c r="AI5076" s="3"/>
      <c r="AJ5076" s="3"/>
      <c r="AK5076" s="3"/>
      <c r="AL5076" s="3"/>
      <c r="AM5076" s="3"/>
      <c r="AN5076" s="3"/>
      <c r="AO5076" s="3"/>
      <c r="AP5076" s="3"/>
      <c r="AQ5076" s="3"/>
      <c r="AR5076" s="3"/>
      <c r="AS5076" s="3"/>
      <c r="AT5076" s="3"/>
      <c r="AU5076" s="3"/>
      <c r="AV5076" s="3"/>
      <c r="AW5076" s="3"/>
      <c r="AX5076" s="3"/>
      <c r="AY5076" s="3"/>
      <c r="AZ5076" s="3"/>
      <c r="BA5076" s="3"/>
      <c r="BB5076" s="3"/>
      <c r="BC5076" s="3"/>
      <c r="BD5076" s="3"/>
      <c r="BE5076" s="3"/>
      <c r="BF5076" s="3"/>
      <c r="BG5076" s="3"/>
      <c r="BH5076" s="3"/>
    </row>
    <row r="5077" spans="1:60" ht="33.75" customHeight="1" x14ac:dyDescent="0.25">
      <c r="A5077" s="74" t="s">
        <v>3433</v>
      </c>
      <c r="B5077" s="83" t="s">
        <v>2403</v>
      </c>
      <c r="C5077" s="83" t="s">
        <v>351</v>
      </c>
      <c r="D5077" s="51" t="s">
        <v>12</v>
      </c>
      <c r="E5077" s="54" t="s">
        <v>35</v>
      </c>
      <c r="F5077" s="55" t="s">
        <v>844</v>
      </c>
      <c r="G5077" s="40">
        <v>40577</v>
      </c>
      <c r="H5077" s="79" t="s">
        <v>37</v>
      </c>
      <c r="I5077" s="40">
        <v>40969</v>
      </c>
    </row>
    <row r="5078" spans="1:60" ht="33.75" customHeight="1" x14ac:dyDescent="0.25">
      <c r="A5078" s="185" t="s">
        <v>6935</v>
      </c>
      <c r="B5078" s="31" t="s">
        <v>49</v>
      </c>
      <c r="C5078" s="31" t="s">
        <v>347</v>
      </c>
      <c r="D5078" s="51" t="s">
        <v>940</v>
      </c>
      <c r="E5078" s="63" t="s">
        <v>117</v>
      </c>
      <c r="F5078" s="63" t="s">
        <v>589</v>
      </c>
      <c r="G5078" s="13">
        <v>42809</v>
      </c>
      <c r="H5078" s="46" t="s">
        <v>37</v>
      </c>
      <c r="I5078" s="40">
        <v>43132</v>
      </c>
    </row>
    <row r="5079" spans="1:60" ht="33.75" customHeight="1" x14ac:dyDescent="0.25">
      <c r="A5079" s="74" t="s">
        <v>3876</v>
      </c>
      <c r="B5079" s="83" t="s">
        <v>3648</v>
      </c>
      <c r="C5079" s="212" t="s">
        <v>350</v>
      </c>
      <c r="D5079" s="51" t="s">
        <v>914</v>
      </c>
      <c r="E5079" s="54" t="s">
        <v>65</v>
      </c>
      <c r="F5079" s="55" t="s">
        <v>4819</v>
      </c>
      <c r="G5079" s="290">
        <v>38450</v>
      </c>
      <c r="H5079" s="79" t="s">
        <v>37</v>
      </c>
      <c r="I5079" s="770">
        <v>38504</v>
      </c>
    </row>
    <row r="5080" spans="1:60" ht="33.75" customHeight="1" x14ac:dyDescent="0.25">
      <c r="A5080" s="74" t="s">
        <v>3876</v>
      </c>
      <c r="B5080" s="83" t="s">
        <v>61</v>
      </c>
      <c r="C5080" s="41" t="s">
        <v>350</v>
      </c>
      <c r="D5080" s="51" t="s">
        <v>928</v>
      </c>
      <c r="E5080" s="54" t="s">
        <v>439</v>
      </c>
      <c r="F5080" s="55" t="s">
        <v>58</v>
      </c>
      <c r="G5080" s="240">
        <v>42068</v>
      </c>
      <c r="H5080" s="79" t="s">
        <v>37</v>
      </c>
      <c r="I5080" s="40">
        <v>42186</v>
      </c>
      <c r="J5080" s="1114"/>
      <c r="K5080" s="1114"/>
      <c r="L5080" s="1114"/>
      <c r="M5080" s="1114"/>
      <c r="N5080" s="1114"/>
      <c r="O5080" s="1114"/>
      <c r="P5080" s="1114"/>
      <c r="Q5080" s="1114"/>
      <c r="R5080" s="1114"/>
      <c r="S5080" s="1114"/>
      <c r="T5080" s="1114"/>
      <c r="U5080" s="1114"/>
      <c r="V5080" s="1114"/>
      <c r="W5080" s="1114"/>
      <c r="X5080" s="1114"/>
      <c r="Y5080" s="1114"/>
      <c r="Z5080" s="1114"/>
      <c r="AA5080" s="1114"/>
      <c r="AB5080" s="1114"/>
      <c r="AC5080" s="1114"/>
      <c r="AD5080" s="1114"/>
      <c r="AE5080" s="1114"/>
      <c r="AF5080" s="1114"/>
      <c r="AG5080" s="1114"/>
      <c r="AH5080" s="1114"/>
      <c r="AI5080" s="1114"/>
      <c r="AJ5080" s="1114"/>
      <c r="AK5080" s="1114"/>
      <c r="AL5080" s="1114"/>
      <c r="AM5080" s="1114"/>
      <c r="AN5080" s="1114"/>
      <c r="AO5080" s="1114"/>
      <c r="AP5080" s="1114"/>
      <c r="AQ5080" s="1114"/>
      <c r="AR5080" s="1114"/>
      <c r="AS5080" s="1114"/>
      <c r="AT5080" s="1114"/>
      <c r="AU5080" s="1114"/>
      <c r="AV5080" s="1114"/>
      <c r="AW5080" s="1114"/>
      <c r="AX5080" s="1114"/>
      <c r="AY5080" s="1114"/>
      <c r="AZ5080" s="1114"/>
      <c r="BA5080" s="1114"/>
      <c r="BB5080" s="1114"/>
      <c r="BC5080" s="1114"/>
      <c r="BD5080" s="1114"/>
      <c r="BE5080" s="1114"/>
      <c r="BF5080" s="1114"/>
      <c r="BG5080" s="1114"/>
      <c r="BH5080" s="1114"/>
    </row>
    <row r="5081" spans="1:60" s="1114" customFormat="1" ht="33.75" customHeight="1" x14ac:dyDescent="0.25">
      <c r="A5081" s="1745" t="s">
        <v>8501</v>
      </c>
      <c r="B5081" s="1786" t="s">
        <v>49</v>
      </c>
      <c r="C5081" s="1786" t="s">
        <v>6587</v>
      </c>
      <c r="D5081" s="1758" t="s">
        <v>4303</v>
      </c>
      <c r="E5081" s="1811" t="s">
        <v>176</v>
      </c>
      <c r="F5081" s="1749" t="s">
        <v>1767</v>
      </c>
      <c r="G5081" s="1817">
        <v>44174</v>
      </c>
      <c r="H5081" s="79" t="s">
        <v>37</v>
      </c>
      <c r="I5081" s="1723">
        <v>44531</v>
      </c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  <c r="AD5081" s="3"/>
      <c r="AE5081" s="3"/>
      <c r="AF5081" s="3"/>
      <c r="AG5081" s="3"/>
      <c r="AH5081" s="3"/>
      <c r="AI5081" s="3"/>
      <c r="AJ5081" s="3"/>
      <c r="AK5081" s="3"/>
      <c r="AL5081" s="3"/>
      <c r="AM5081" s="3"/>
      <c r="AN5081" s="3"/>
      <c r="AO5081" s="3"/>
      <c r="AP5081" s="3"/>
      <c r="AQ5081" s="3"/>
      <c r="AR5081" s="3"/>
      <c r="AS5081" s="3"/>
      <c r="AT5081" s="3"/>
      <c r="AU5081" s="3"/>
      <c r="AV5081" s="3"/>
      <c r="AW5081" s="3"/>
      <c r="AX5081" s="3"/>
      <c r="AY5081" s="3"/>
      <c r="AZ5081" s="3"/>
      <c r="BA5081" s="3"/>
      <c r="BB5081" s="3"/>
      <c r="BC5081" s="3"/>
      <c r="BD5081" s="3"/>
      <c r="BE5081" s="3"/>
      <c r="BF5081" s="3"/>
      <c r="BG5081" s="3"/>
      <c r="BH5081" s="3"/>
    </row>
    <row r="5082" spans="1:60" ht="33.75" customHeight="1" x14ac:dyDescent="0.25">
      <c r="A5082" s="74" t="s">
        <v>4256</v>
      </c>
      <c r="B5082" s="83" t="s">
        <v>61</v>
      </c>
      <c r="C5082" s="41" t="s">
        <v>351</v>
      </c>
      <c r="D5082" s="51" t="s">
        <v>940</v>
      </c>
      <c r="E5082" s="54" t="s">
        <v>318</v>
      </c>
      <c r="F5082" s="55" t="s">
        <v>844</v>
      </c>
      <c r="G5082" s="240">
        <v>42377</v>
      </c>
      <c r="H5082" s="79" t="s">
        <v>37</v>
      </c>
      <c r="I5082" s="40">
        <v>42644</v>
      </c>
    </row>
    <row r="5083" spans="1:60" s="1114" customFormat="1" ht="33.75" customHeight="1" x14ac:dyDescent="0.25">
      <c r="A5083" s="1970" t="s">
        <v>8868</v>
      </c>
      <c r="B5083" s="1978" t="s">
        <v>8869</v>
      </c>
      <c r="C5083" s="1978" t="s">
        <v>351</v>
      </c>
      <c r="D5083" s="2028" t="s">
        <v>940</v>
      </c>
      <c r="E5083" s="2014" t="s">
        <v>35</v>
      </c>
      <c r="F5083" s="2029" t="s">
        <v>8870</v>
      </c>
      <c r="G5083" s="2007">
        <v>44651</v>
      </c>
      <c r="H5083" s="81" t="s">
        <v>3798</v>
      </c>
      <c r="I5083" s="1896"/>
    </row>
    <row r="5084" spans="1:60" ht="33.75" customHeight="1" x14ac:dyDescent="0.25">
      <c r="A5084" s="74" t="s">
        <v>5651</v>
      </c>
      <c r="B5084" s="83" t="s">
        <v>96</v>
      </c>
      <c r="C5084" s="83" t="s">
        <v>587</v>
      </c>
      <c r="D5084" s="51" t="s">
        <v>940</v>
      </c>
      <c r="E5084" s="54" t="s">
        <v>66</v>
      </c>
      <c r="F5084" s="55" t="s">
        <v>80</v>
      </c>
      <c r="G5084" s="290">
        <v>42460</v>
      </c>
      <c r="H5084" s="46" t="s">
        <v>37</v>
      </c>
      <c r="I5084" s="770">
        <v>42887</v>
      </c>
    </row>
    <row r="5085" spans="1:60" ht="33.75" customHeight="1" x14ac:dyDescent="0.25">
      <c r="A5085" s="74" t="s">
        <v>5651</v>
      </c>
      <c r="B5085" s="83" t="s">
        <v>2176</v>
      </c>
      <c r="C5085" s="83" t="s">
        <v>1155</v>
      </c>
      <c r="D5085" s="51" t="s">
        <v>941</v>
      </c>
      <c r="E5085" s="54" t="s">
        <v>35</v>
      </c>
      <c r="F5085" s="55" t="s">
        <v>4960</v>
      </c>
      <c r="G5085" s="290">
        <v>36453</v>
      </c>
      <c r="H5085" s="46" t="s">
        <v>37</v>
      </c>
      <c r="I5085" s="770">
        <v>36586</v>
      </c>
    </row>
    <row r="5086" spans="1:60" ht="33.75" customHeight="1" x14ac:dyDescent="0.25">
      <c r="A5086" s="74" t="s">
        <v>3941</v>
      </c>
      <c r="B5086" s="83" t="s">
        <v>441</v>
      </c>
      <c r="C5086" s="83" t="s">
        <v>1216</v>
      </c>
      <c r="D5086" s="51" t="s">
        <v>940</v>
      </c>
      <c r="E5086" s="54" t="s">
        <v>1000</v>
      </c>
      <c r="F5086" s="55" t="s">
        <v>1001</v>
      </c>
      <c r="G5086" s="290">
        <v>38026</v>
      </c>
      <c r="H5086" s="46" t="s">
        <v>37</v>
      </c>
      <c r="I5086" s="770">
        <v>38384</v>
      </c>
    </row>
    <row r="5087" spans="1:60" ht="33.75" customHeight="1" x14ac:dyDescent="0.25">
      <c r="A5087" s="74" t="s">
        <v>3941</v>
      </c>
      <c r="B5087" s="83" t="s">
        <v>3942</v>
      </c>
      <c r="C5087" s="85" t="s">
        <v>3943</v>
      </c>
      <c r="D5087" s="51" t="s">
        <v>3867</v>
      </c>
      <c r="E5087" s="54" t="s">
        <v>1000</v>
      </c>
      <c r="F5087" s="55" t="s">
        <v>1001</v>
      </c>
      <c r="G5087" s="40">
        <v>42088</v>
      </c>
      <c r="H5087" s="46" t="s">
        <v>37</v>
      </c>
      <c r="I5087" s="40">
        <v>42583</v>
      </c>
    </row>
    <row r="5088" spans="1:60" ht="33.75" customHeight="1" x14ac:dyDescent="0.25">
      <c r="A5088" s="676" t="s">
        <v>7345</v>
      </c>
      <c r="B5088" s="664" t="s">
        <v>61</v>
      </c>
      <c r="C5088" s="664" t="s">
        <v>351</v>
      </c>
      <c r="D5088" s="681" t="s">
        <v>4303</v>
      </c>
      <c r="E5088" s="682" t="s">
        <v>318</v>
      </c>
      <c r="F5088" s="665" t="s">
        <v>7346</v>
      </c>
      <c r="G5088" s="722">
        <v>43151</v>
      </c>
      <c r="H5088" s="81" t="s">
        <v>3798</v>
      </c>
      <c r="I5088" s="619"/>
    </row>
    <row r="5089" spans="1:60" ht="33.75" customHeight="1" x14ac:dyDescent="0.25">
      <c r="A5089" s="74" t="s">
        <v>243</v>
      </c>
      <c r="B5089" s="83" t="s">
        <v>1131</v>
      </c>
      <c r="C5089" s="83" t="s">
        <v>76</v>
      </c>
      <c r="D5089" s="51" t="s">
        <v>940</v>
      </c>
      <c r="E5089" s="67" t="s">
        <v>66</v>
      </c>
      <c r="F5089" s="55" t="s">
        <v>245</v>
      </c>
      <c r="G5089" s="290">
        <v>41015</v>
      </c>
      <c r="H5089" s="46" t="s">
        <v>37</v>
      </c>
      <c r="I5089" s="770">
        <v>43466</v>
      </c>
    </row>
    <row r="5090" spans="1:60" ht="33.75" customHeight="1" x14ac:dyDescent="0.25">
      <c r="A5090" s="74" t="s">
        <v>5652</v>
      </c>
      <c r="B5090" s="83" t="s">
        <v>98</v>
      </c>
      <c r="C5090" s="41" t="s">
        <v>101</v>
      </c>
      <c r="D5090" s="51" t="s">
        <v>953</v>
      </c>
      <c r="E5090" s="54" t="s">
        <v>138</v>
      </c>
      <c r="F5090" s="55" t="s">
        <v>690</v>
      </c>
      <c r="G5090" s="290">
        <v>38994</v>
      </c>
      <c r="H5090" s="79" t="s">
        <v>37</v>
      </c>
      <c r="I5090" s="770">
        <v>39142</v>
      </c>
    </row>
    <row r="5091" spans="1:60" ht="33.75" customHeight="1" x14ac:dyDescent="0.25">
      <c r="A5091" s="74" t="s">
        <v>3434</v>
      </c>
      <c r="B5091" s="83" t="s">
        <v>62</v>
      </c>
      <c r="C5091" s="41" t="s">
        <v>101</v>
      </c>
      <c r="D5091" s="51" t="s">
        <v>953</v>
      </c>
      <c r="E5091" s="67" t="s">
        <v>3792</v>
      </c>
      <c r="F5091" s="55" t="s">
        <v>690</v>
      </c>
      <c r="G5091" s="40">
        <v>40632</v>
      </c>
      <c r="H5091" s="79" t="s">
        <v>37</v>
      </c>
      <c r="I5091" s="40">
        <v>41214</v>
      </c>
      <c r="J5091" s="1114"/>
      <c r="K5091" s="1114"/>
      <c r="L5091" s="1114"/>
      <c r="M5091" s="1114"/>
      <c r="N5091" s="1114"/>
      <c r="O5091" s="1114"/>
      <c r="P5091" s="1114"/>
      <c r="Q5091" s="1114"/>
      <c r="R5091" s="1114"/>
      <c r="S5091" s="1114"/>
      <c r="T5091" s="1114"/>
      <c r="U5091" s="1114"/>
      <c r="V5091" s="1114"/>
      <c r="W5091" s="1114"/>
      <c r="X5091" s="1114"/>
      <c r="Y5091" s="1114"/>
      <c r="Z5091" s="1114"/>
      <c r="AA5091" s="1114"/>
      <c r="AB5091" s="1114"/>
      <c r="AC5091" s="1114"/>
      <c r="AD5091" s="1114"/>
      <c r="AE5091" s="1114"/>
      <c r="AF5091" s="1114"/>
      <c r="AG5091" s="1114"/>
      <c r="AH5091" s="1114"/>
      <c r="AI5091" s="1114"/>
      <c r="AJ5091" s="1114"/>
      <c r="AK5091" s="1114"/>
      <c r="AL5091" s="1114"/>
      <c r="AM5091" s="1114"/>
      <c r="AN5091" s="1114"/>
      <c r="AO5091" s="1114"/>
      <c r="AP5091" s="1114"/>
      <c r="AQ5091" s="1114"/>
      <c r="AR5091" s="1114"/>
      <c r="AS5091" s="1114"/>
      <c r="AT5091" s="1114"/>
      <c r="AU5091" s="1114"/>
      <c r="AV5091" s="1114"/>
      <c r="AW5091" s="1114"/>
      <c r="AX5091" s="1114"/>
      <c r="AY5091" s="1114"/>
      <c r="AZ5091" s="1114"/>
      <c r="BA5091" s="1114"/>
      <c r="BB5091" s="1114"/>
      <c r="BC5091" s="1114"/>
      <c r="BD5091" s="1114"/>
      <c r="BE5091" s="1114"/>
      <c r="BF5091" s="1114"/>
      <c r="BG5091" s="1114"/>
      <c r="BH5091" s="1114"/>
    </row>
    <row r="5092" spans="1:60" s="1114" customFormat="1" ht="33.75" customHeight="1" x14ac:dyDescent="0.25">
      <c r="A5092" s="1119" t="s">
        <v>7872</v>
      </c>
      <c r="B5092" s="1113" t="s">
        <v>767</v>
      </c>
      <c r="C5092" s="1045" t="s">
        <v>7199</v>
      </c>
      <c r="D5092" s="1116" t="s">
        <v>931</v>
      </c>
      <c r="E5092" s="1054" t="s">
        <v>47</v>
      </c>
      <c r="F5092" s="1118" t="s">
        <v>1857</v>
      </c>
      <c r="G5092" s="1115">
        <v>43563</v>
      </c>
      <c r="H5092" s="79" t="s">
        <v>37</v>
      </c>
      <c r="I5092" s="1115">
        <v>43678</v>
      </c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  <c r="AD5092" s="3"/>
      <c r="AE5092" s="3"/>
      <c r="AF5092" s="3"/>
      <c r="AG5092" s="3"/>
      <c r="AH5092" s="3"/>
      <c r="AI5092" s="3"/>
      <c r="AJ5092" s="3"/>
      <c r="AK5092" s="3"/>
      <c r="AL5092" s="3"/>
      <c r="AM5092" s="3"/>
      <c r="AN5092" s="3"/>
      <c r="AO5092" s="3"/>
      <c r="AP5092" s="3"/>
      <c r="AQ5092" s="3"/>
      <c r="AR5092" s="3"/>
      <c r="AS5092" s="3"/>
      <c r="AT5092" s="3"/>
      <c r="AU5092" s="3"/>
      <c r="AV5092" s="3"/>
      <c r="AW5092" s="3"/>
      <c r="AX5092" s="3"/>
      <c r="AY5092" s="3"/>
      <c r="AZ5092" s="3"/>
      <c r="BA5092" s="3"/>
      <c r="BB5092" s="3"/>
      <c r="BC5092" s="3"/>
      <c r="BD5092" s="3"/>
      <c r="BE5092" s="3"/>
      <c r="BF5092" s="3"/>
      <c r="BG5092" s="3"/>
      <c r="BH5092" s="3"/>
    </row>
    <row r="5093" spans="1:60" ht="33.75" customHeight="1" x14ac:dyDescent="0.25">
      <c r="A5093" s="687" t="s">
        <v>7310</v>
      </c>
      <c r="B5093" s="688" t="s">
        <v>326</v>
      </c>
      <c r="C5093" s="688" t="s">
        <v>7311</v>
      </c>
      <c r="D5093" s="690" t="s">
        <v>12</v>
      </c>
      <c r="E5093" s="689" t="s">
        <v>35</v>
      </c>
      <c r="F5093" s="606" t="s">
        <v>972</v>
      </c>
      <c r="G5093" s="608">
        <v>43150</v>
      </c>
      <c r="H5093" s="79" t="s">
        <v>37</v>
      </c>
      <c r="I5093" s="619">
        <v>44621</v>
      </c>
    </row>
    <row r="5094" spans="1:60" ht="33.75" customHeight="1" x14ac:dyDescent="0.25">
      <c r="A5094" s="74" t="s">
        <v>2108</v>
      </c>
      <c r="B5094" s="83" t="s">
        <v>403</v>
      </c>
      <c r="C5094" s="83" t="s">
        <v>351</v>
      </c>
      <c r="D5094" s="51" t="s">
        <v>12</v>
      </c>
      <c r="E5094" s="60" t="s">
        <v>1941</v>
      </c>
      <c r="F5094" s="55" t="s">
        <v>295</v>
      </c>
      <c r="G5094" s="40">
        <v>39437</v>
      </c>
      <c r="H5094" s="79" t="s">
        <v>37</v>
      </c>
      <c r="I5094" s="770">
        <v>39448</v>
      </c>
    </row>
    <row r="5095" spans="1:60" ht="33.75" customHeight="1" x14ac:dyDescent="0.25">
      <c r="A5095" s="676" t="s">
        <v>7343</v>
      </c>
      <c r="B5095" s="664" t="s">
        <v>655</v>
      </c>
      <c r="C5095" s="664" t="s">
        <v>587</v>
      </c>
      <c r="D5095" s="681" t="s">
        <v>4303</v>
      </c>
      <c r="E5095" s="682" t="s">
        <v>82</v>
      </c>
      <c r="F5095" s="665" t="s">
        <v>7344</v>
      </c>
      <c r="G5095" s="722">
        <v>43182</v>
      </c>
      <c r="H5095" s="79" t="s">
        <v>37</v>
      </c>
      <c r="I5095" s="776">
        <v>43586</v>
      </c>
    </row>
    <row r="5096" spans="1:60" ht="33.75" customHeight="1" x14ac:dyDescent="0.25">
      <c r="A5096" s="74" t="s">
        <v>5653</v>
      </c>
      <c r="B5096" s="83" t="s">
        <v>4884</v>
      </c>
      <c r="C5096" s="212" t="s">
        <v>350</v>
      </c>
      <c r="D5096" s="51" t="s">
        <v>946</v>
      </c>
      <c r="E5096" s="54" t="s">
        <v>163</v>
      </c>
      <c r="F5096" s="55" t="s">
        <v>700</v>
      </c>
      <c r="G5096" s="290">
        <v>37532</v>
      </c>
      <c r="H5096" s="79" t="s">
        <v>37</v>
      </c>
      <c r="I5096" s="770">
        <v>37622</v>
      </c>
    </row>
    <row r="5097" spans="1:60" ht="33.75" customHeight="1" x14ac:dyDescent="0.25">
      <c r="A5097" s="74" t="s">
        <v>3435</v>
      </c>
      <c r="B5097" s="83" t="s">
        <v>98</v>
      </c>
      <c r="C5097" s="83" t="s">
        <v>351</v>
      </c>
      <c r="D5097" s="51" t="s">
        <v>940</v>
      </c>
      <c r="E5097" s="54" t="s">
        <v>35</v>
      </c>
      <c r="F5097" s="55" t="s">
        <v>2459</v>
      </c>
      <c r="G5097" s="40">
        <v>40357</v>
      </c>
      <c r="H5097" s="79" t="s">
        <v>37</v>
      </c>
      <c r="I5097" s="40">
        <v>40848</v>
      </c>
      <c r="J5097" s="1114"/>
      <c r="K5097" s="1114"/>
      <c r="L5097" s="1114"/>
      <c r="M5097" s="1114"/>
      <c r="N5097" s="1114"/>
      <c r="O5097" s="1114"/>
      <c r="P5097" s="1114"/>
      <c r="Q5097" s="1114"/>
      <c r="R5097" s="1114"/>
      <c r="S5097" s="1114"/>
      <c r="T5097" s="1114"/>
      <c r="U5097" s="1114"/>
      <c r="V5097" s="1114"/>
      <c r="W5097" s="1114"/>
      <c r="X5097" s="1114"/>
      <c r="Y5097" s="1114"/>
      <c r="Z5097" s="1114"/>
      <c r="AA5097" s="1114"/>
      <c r="AB5097" s="1114"/>
      <c r="AC5097" s="1114"/>
      <c r="AD5097" s="1114"/>
      <c r="AE5097" s="1114"/>
      <c r="AF5097" s="1114"/>
      <c r="AG5097" s="1114"/>
      <c r="AH5097" s="1114"/>
      <c r="AI5097" s="1114"/>
      <c r="AJ5097" s="1114"/>
      <c r="AK5097" s="1114"/>
      <c r="AL5097" s="1114"/>
      <c r="AM5097" s="1114"/>
      <c r="AN5097" s="1114"/>
      <c r="AO5097" s="1114"/>
      <c r="AP5097" s="1114"/>
      <c r="AQ5097" s="1114"/>
      <c r="AR5097" s="1114"/>
      <c r="AS5097" s="1114"/>
      <c r="AT5097" s="1114"/>
      <c r="AU5097" s="1114"/>
      <c r="AV5097" s="1114"/>
      <c r="AW5097" s="1114"/>
      <c r="AX5097" s="1114"/>
      <c r="AY5097" s="1114"/>
      <c r="AZ5097" s="1114"/>
      <c r="BA5097" s="1114"/>
      <c r="BB5097" s="1114"/>
      <c r="BC5097" s="1114"/>
      <c r="BD5097" s="1114"/>
      <c r="BE5097" s="1114"/>
      <c r="BF5097" s="1114"/>
      <c r="BG5097" s="1114"/>
      <c r="BH5097" s="1114"/>
    </row>
    <row r="5098" spans="1:60" s="1114" customFormat="1" ht="33.75" customHeight="1" x14ac:dyDescent="0.25">
      <c r="A5098" s="74" t="s">
        <v>3435</v>
      </c>
      <c r="B5098" s="1961" t="s">
        <v>126</v>
      </c>
      <c r="C5098" s="1961"/>
      <c r="D5098" s="1963" t="s">
        <v>12</v>
      </c>
      <c r="E5098" s="2005" t="s">
        <v>235</v>
      </c>
      <c r="F5098" s="1964" t="s">
        <v>236</v>
      </c>
      <c r="G5098" s="1896">
        <v>44508</v>
      </c>
      <c r="H5098" s="2107" t="s">
        <v>3798</v>
      </c>
      <c r="I5098" s="1896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  <c r="AD5098" s="3"/>
      <c r="AE5098" s="3"/>
      <c r="AF5098" s="3"/>
      <c r="AG5098" s="3"/>
      <c r="AH5098" s="3"/>
      <c r="AI5098" s="3"/>
      <c r="AJ5098" s="3"/>
      <c r="AK5098" s="3"/>
      <c r="AL5098" s="3"/>
      <c r="AM5098" s="3"/>
      <c r="AN5098" s="3"/>
      <c r="AO5098" s="3"/>
      <c r="AP5098" s="3"/>
      <c r="AQ5098" s="3"/>
      <c r="AR5098" s="3"/>
      <c r="AS5098" s="3"/>
      <c r="AT5098" s="3"/>
      <c r="AU5098" s="3"/>
      <c r="AV5098" s="3"/>
      <c r="AW5098" s="3"/>
      <c r="AX5098" s="3"/>
      <c r="AY5098" s="3"/>
      <c r="AZ5098" s="3"/>
      <c r="BA5098" s="3"/>
      <c r="BB5098" s="3"/>
      <c r="BC5098" s="3"/>
      <c r="BD5098" s="3"/>
      <c r="BE5098" s="3"/>
      <c r="BF5098" s="3"/>
      <c r="BG5098" s="3"/>
      <c r="BH5098" s="3"/>
    </row>
    <row r="5099" spans="1:60" ht="33.75" customHeight="1" x14ac:dyDescent="0.25">
      <c r="A5099" s="74" t="s">
        <v>3435</v>
      </c>
      <c r="B5099" s="83" t="s">
        <v>94</v>
      </c>
      <c r="C5099" s="24" t="s">
        <v>160</v>
      </c>
      <c r="D5099" s="51" t="s">
        <v>930</v>
      </c>
      <c r="E5099" s="67" t="s">
        <v>799</v>
      </c>
      <c r="F5099" s="55" t="s">
        <v>2841</v>
      </c>
      <c r="G5099" s="40">
        <v>39780</v>
      </c>
      <c r="H5099" s="47" t="s">
        <v>37</v>
      </c>
      <c r="I5099" s="40">
        <v>40299</v>
      </c>
    </row>
    <row r="5100" spans="1:60" ht="33.75" customHeight="1" x14ac:dyDescent="0.25">
      <c r="A5100" s="74" t="s">
        <v>183</v>
      </c>
      <c r="B5100" s="83" t="s">
        <v>444</v>
      </c>
      <c r="C5100" s="83" t="s">
        <v>445</v>
      </c>
      <c r="D5100" s="51" t="s">
        <v>928</v>
      </c>
      <c r="E5100" s="54" t="s">
        <v>132</v>
      </c>
      <c r="F5100" s="55" t="s">
        <v>133</v>
      </c>
      <c r="G5100" s="290">
        <v>41087</v>
      </c>
      <c r="H5100" s="79" t="s">
        <v>37</v>
      </c>
      <c r="I5100" s="770">
        <v>41609</v>
      </c>
    </row>
    <row r="5101" spans="1:60" ht="33.75" customHeight="1" x14ac:dyDescent="0.25">
      <c r="A5101" s="74" t="s">
        <v>183</v>
      </c>
      <c r="B5101" s="83" t="s">
        <v>109</v>
      </c>
      <c r="C5101" s="83" t="s">
        <v>351</v>
      </c>
      <c r="D5101" s="51" t="s">
        <v>941</v>
      </c>
      <c r="E5101" s="54" t="s">
        <v>35</v>
      </c>
      <c r="F5101" s="55" t="s">
        <v>844</v>
      </c>
      <c r="G5101" s="240">
        <v>39498</v>
      </c>
      <c r="H5101" s="79" t="s">
        <v>37</v>
      </c>
      <c r="I5101" s="240">
        <v>39904</v>
      </c>
    </row>
    <row r="5102" spans="1:60" ht="33.75" customHeight="1" x14ac:dyDescent="0.25">
      <c r="A5102" s="74" t="s">
        <v>183</v>
      </c>
      <c r="B5102" s="83" t="s">
        <v>4157</v>
      </c>
      <c r="C5102" s="83" t="s">
        <v>101</v>
      </c>
      <c r="D5102" s="51" t="s">
        <v>928</v>
      </c>
      <c r="E5102" s="54" t="s">
        <v>138</v>
      </c>
      <c r="F5102" s="55" t="s">
        <v>90</v>
      </c>
      <c r="G5102" s="290">
        <v>42500</v>
      </c>
      <c r="H5102" s="46" t="s">
        <v>37</v>
      </c>
      <c r="I5102" s="770">
        <v>42767</v>
      </c>
    </row>
    <row r="5103" spans="1:60" ht="33.75" customHeight="1" x14ac:dyDescent="0.25">
      <c r="A5103" s="74" t="s">
        <v>183</v>
      </c>
      <c r="B5103" s="83" t="s">
        <v>42</v>
      </c>
      <c r="C5103" s="41" t="s">
        <v>348</v>
      </c>
      <c r="D5103" s="51" t="s">
        <v>940</v>
      </c>
      <c r="E5103" s="54" t="s">
        <v>66</v>
      </c>
      <c r="F5103" s="55" t="s">
        <v>413</v>
      </c>
      <c r="G5103" s="290">
        <v>38363</v>
      </c>
      <c r="H5103" s="46" t="s">
        <v>37</v>
      </c>
      <c r="I5103" s="770">
        <v>38749</v>
      </c>
    </row>
    <row r="5104" spans="1:60" ht="33.75" customHeight="1" x14ac:dyDescent="0.25">
      <c r="A5104" s="179" t="s">
        <v>183</v>
      </c>
      <c r="B5104" s="280" t="s">
        <v>42</v>
      </c>
      <c r="C5104" s="280" t="s">
        <v>95</v>
      </c>
      <c r="D5104" s="176" t="s">
        <v>4303</v>
      </c>
      <c r="E5104" s="319" t="s">
        <v>176</v>
      </c>
      <c r="F5104" s="320" t="s">
        <v>99</v>
      </c>
      <c r="G5104" s="282">
        <v>42907</v>
      </c>
      <c r="H5104" s="46" t="s">
        <v>37</v>
      </c>
      <c r="I5104" s="411">
        <v>43221</v>
      </c>
    </row>
    <row r="5105" spans="1:60" ht="33.75" customHeight="1" x14ac:dyDescent="0.25">
      <c r="A5105" s="74" t="s">
        <v>183</v>
      </c>
      <c r="B5105" s="83" t="s">
        <v>59</v>
      </c>
      <c r="C5105" s="83" t="s">
        <v>345</v>
      </c>
      <c r="D5105" s="51" t="s">
        <v>940</v>
      </c>
      <c r="E5105" s="54" t="s">
        <v>167</v>
      </c>
      <c r="F5105" s="55" t="s">
        <v>567</v>
      </c>
      <c r="G5105" s="290">
        <v>35950</v>
      </c>
      <c r="H5105" s="47" t="s">
        <v>37</v>
      </c>
      <c r="I5105" s="770">
        <v>36434</v>
      </c>
    </row>
    <row r="5106" spans="1:60" s="1114" customFormat="1" ht="33.75" customHeight="1" x14ac:dyDescent="0.25">
      <c r="A5106" s="1893" t="s">
        <v>183</v>
      </c>
      <c r="B5106" s="2249" t="s">
        <v>59</v>
      </c>
      <c r="C5106" s="2249" t="s">
        <v>101</v>
      </c>
      <c r="D5106" s="1890" t="s">
        <v>928</v>
      </c>
      <c r="E5106" s="1894" t="s">
        <v>134</v>
      </c>
      <c r="F5106" s="2251" t="s">
        <v>136</v>
      </c>
      <c r="G5106" s="2248">
        <v>44678</v>
      </c>
      <c r="H5106" s="1920" t="s">
        <v>3798</v>
      </c>
      <c r="I5106" s="1902"/>
    </row>
    <row r="5107" spans="1:60" ht="33.75" customHeight="1" x14ac:dyDescent="0.25">
      <c r="A5107" s="74" t="s">
        <v>183</v>
      </c>
      <c r="B5107" s="83" t="s">
        <v>59</v>
      </c>
      <c r="C5107" s="41" t="s">
        <v>95</v>
      </c>
      <c r="D5107" s="51" t="s">
        <v>940</v>
      </c>
      <c r="E5107" s="54" t="s">
        <v>72</v>
      </c>
      <c r="F5107" s="55" t="s">
        <v>107</v>
      </c>
      <c r="G5107" s="11">
        <v>40841</v>
      </c>
      <c r="H5107" s="46" t="s">
        <v>37</v>
      </c>
      <c r="I5107" s="770">
        <v>41365</v>
      </c>
    </row>
    <row r="5108" spans="1:60" ht="33.75" customHeight="1" x14ac:dyDescent="0.25">
      <c r="A5108" s="74" t="s">
        <v>183</v>
      </c>
      <c r="B5108" s="83" t="s">
        <v>255</v>
      </c>
      <c r="C5108" s="212" t="s">
        <v>350</v>
      </c>
      <c r="D5108" s="51" t="s">
        <v>928</v>
      </c>
      <c r="E5108" s="54" t="s">
        <v>74</v>
      </c>
      <c r="F5108" s="55" t="s">
        <v>258</v>
      </c>
      <c r="G5108" s="290">
        <v>37648</v>
      </c>
      <c r="H5108" s="46" t="s">
        <v>37</v>
      </c>
      <c r="I5108" s="770">
        <v>37895</v>
      </c>
    </row>
    <row r="5109" spans="1:60" ht="33.75" customHeight="1" x14ac:dyDescent="0.25">
      <c r="A5109" s="74" t="s">
        <v>183</v>
      </c>
      <c r="B5109" s="83" t="s">
        <v>68</v>
      </c>
      <c r="C5109" s="41" t="s">
        <v>101</v>
      </c>
      <c r="D5109" s="51" t="s">
        <v>928</v>
      </c>
      <c r="E5109" s="54" t="s">
        <v>74</v>
      </c>
      <c r="F5109" s="55" t="s">
        <v>58</v>
      </c>
      <c r="G5109" s="290">
        <v>39007</v>
      </c>
      <c r="H5109" s="79" t="s">
        <v>37</v>
      </c>
      <c r="I5109" s="26">
        <v>39508</v>
      </c>
      <c r="J5109" s="1114"/>
      <c r="K5109" s="1114"/>
      <c r="L5109" s="1114"/>
      <c r="M5109" s="1114"/>
      <c r="N5109" s="1114"/>
      <c r="O5109" s="1114"/>
      <c r="P5109" s="1114"/>
      <c r="Q5109" s="1114"/>
      <c r="R5109" s="1114"/>
      <c r="S5109" s="1114"/>
      <c r="T5109" s="1114"/>
      <c r="U5109" s="1114"/>
      <c r="V5109" s="1114"/>
      <c r="W5109" s="1114"/>
      <c r="X5109" s="1114"/>
      <c r="Y5109" s="1114"/>
      <c r="Z5109" s="1114"/>
      <c r="AA5109" s="1114"/>
      <c r="AB5109" s="1114"/>
      <c r="AC5109" s="1114"/>
      <c r="AD5109" s="1114"/>
      <c r="AE5109" s="1114"/>
      <c r="AF5109" s="1114"/>
      <c r="AG5109" s="1114"/>
      <c r="AH5109" s="1114"/>
      <c r="AI5109" s="1114"/>
      <c r="AJ5109" s="1114"/>
      <c r="AK5109" s="1114"/>
      <c r="AL5109" s="1114"/>
      <c r="AM5109" s="1114"/>
      <c r="AN5109" s="1114"/>
      <c r="AO5109" s="1114"/>
      <c r="AP5109" s="1114"/>
      <c r="AQ5109" s="1114"/>
      <c r="AR5109" s="1114"/>
      <c r="AS5109" s="1114"/>
      <c r="AT5109" s="1114"/>
      <c r="AU5109" s="1114"/>
      <c r="AV5109" s="1114"/>
      <c r="AW5109" s="1114"/>
      <c r="AX5109" s="1114"/>
      <c r="AY5109" s="1114"/>
      <c r="AZ5109" s="1114"/>
      <c r="BA5109" s="1114"/>
      <c r="BB5109" s="1114"/>
      <c r="BC5109" s="1114"/>
      <c r="BD5109" s="1114"/>
      <c r="BE5109" s="1114"/>
      <c r="BF5109" s="1114"/>
      <c r="BG5109" s="1114"/>
      <c r="BH5109" s="1114"/>
    </row>
    <row r="5110" spans="1:60" s="1114" customFormat="1" ht="33.75" customHeight="1" x14ac:dyDescent="0.25">
      <c r="A5110" s="74" t="s">
        <v>183</v>
      </c>
      <c r="B5110" s="1286" t="s">
        <v>68</v>
      </c>
      <c r="C5110" s="1962" t="s">
        <v>2141</v>
      </c>
      <c r="D5110" s="1963" t="s">
        <v>940</v>
      </c>
      <c r="E5110" s="2005" t="s">
        <v>117</v>
      </c>
      <c r="F5110" s="1964" t="s">
        <v>7500</v>
      </c>
      <c r="G5110" s="1902">
        <v>44519</v>
      </c>
      <c r="H5110" s="1920" t="s">
        <v>3798</v>
      </c>
      <c r="I5110" s="1969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  <c r="AD5110" s="3"/>
      <c r="AE5110" s="3"/>
      <c r="AF5110" s="3"/>
      <c r="AG5110" s="3"/>
      <c r="AH5110" s="3"/>
      <c r="AI5110" s="3"/>
      <c r="AJ5110" s="3"/>
      <c r="AK5110" s="3"/>
      <c r="AL5110" s="3"/>
      <c r="AM5110" s="3"/>
      <c r="AN5110" s="3"/>
      <c r="AO5110" s="3"/>
      <c r="AP5110" s="3"/>
      <c r="AQ5110" s="3"/>
      <c r="AR5110" s="3"/>
      <c r="AS5110" s="3"/>
      <c r="AT5110" s="3"/>
      <c r="AU5110" s="3"/>
      <c r="AV5110" s="3"/>
      <c r="AW5110" s="3"/>
      <c r="AX5110" s="3"/>
      <c r="AY5110" s="3"/>
      <c r="AZ5110" s="3"/>
      <c r="BA5110" s="3"/>
      <c r="BB5110" s="3"/>
      <c r="BC5110" s="3"/>
      <c r="BD5110" s="3"/>
      <c r="BE5110" s="3"/>
      <c r="BF5110" s="3"/>
      <c r="BG5110" s="3"/>
      <c r="BH5110" s="3"/>
    </row>
    <row r="5111" spans="1:60" ht="33.75" customHeight="1" x14ac:dyDescent="0.25">
      <c r="A5111" s="74" t="s">
        <v>183</v>
      </c>
      <c r="B5111" s="83" t="s">
        <v>68</v>
      </c>
      <c r="C5111" s="41" t="s">
        <v>101</v>
      </c>
      <c r="D5111" s="51" t="s">
        <v>928</v>
      </c>
      <c r="E5111" s="67" t="s">
        <v>3792</v>
      </c>
      <c r="F5111" s="55" t="s">
        <v>738</v>
      </c>
      <c r="G5111" s="40">
        <v>40113</v>
      </c>
      <c r="H5111" s="46" t="s">
        <v>37</v>
      </c>
      <c r="I5111" s="40">
        <v>40360</v>
      </c>
    </row>
    <row r="5112" spans="1:60" ht="33.75" customHeight="1" x14ac:dyDescent="0.25">
      <c r="A5112" s="74" t="s">
        <v>183</v>
      </c>
      <c r="B5112" s="83" t="s">
        <v>108</v>
      </c>
      <c r="C5112" s="212" t="s">
        <v>350</v>
      </c>
      <c r="D5112" s="51" t="s">
        <v>953</v>
      </c>
      <c r="E5112" s="54" t="s">
        <v>74</v>
      </c>
      <c r="F5112" s="55" t="s">
        <v>1023</v>
      </c>
      <c r="G5112" s="290">
        <v>38503</v>
      </c>
      <c r="H5112" s="46" t="s">
        <v>37</v>
      </c>
      <c r="I5112" s="770">
        <v>38657</v>
      </c>
      <c r="J5112" s="1114"/>
      <c r="K5112" s="1114"/>
      <c r="L5112" s="1114"/>
      <c r="M5112" s="1114"/>
      <c r="N5112" s="1114"/>
      <c r="O5112" s="1114"/>
      <c r="P5112" s="1114"/>
      <c r="Q5112" s="1114"/>
      <c r="R5112" s="1114"/>
      <c r="S5112" s="1114"/>
      <c r="T5112" s="1114"/>
      <c r="U5112" s="1114"/>
      <c r="V5112" s="1114"/>
      <c r="W5112" s="1114"/>
      <c r="X5112" s="1114"/>
      <c r="Y5112" s="1114"/>
      <c r="Z5112" s="1114"/>
      <c r="AA5112" s="1114"/>
      <c r="AB5112" s="1114"/>
      <c r="AC5112" s="1114"/>
      <c r="AD5112" s="1114"/>
      <c r="AE5112" s="1114"/>
      <c r="AF5112" s="1114"/>
      <c r="AG5112" s="1114"/>
      <c r="AH5112" s="1114"/>
      <c r="AI5112" s="1114"/>
      <c r="AJ5112" s="1114"/>
      <c r="AK5112" s="1114"/>
      <c r="AL5112" s="1114"/>
      <c r="AM5112" s="1114"/>
      <c r="AN5112" s="1114"/>
      <c r="AO5112" s="1114"/>
      <c r="AP5112" s="1114"/>
      <c r="AQ5112" s="1114"/>
      <c r="AR5112" s="1114"/>
      <c r="AS5112" s="1114"/>
      <c r="AT5112" s="1114"/>
      <c r="AU5112" s="1114"/>
      <c r="AV5112" s="1114"/>
      <c r="AW5112" s="1114"/>
      <c r="AX5112" s="1114"/>
      <c r="AY5112" s="1114"/>
      <c r="AZ5112" s="1114"/>
      <c r="BA5112" s="1114"/>
      <c r="BB5112" s="1114"/>
      <c r="BC5112" s="1114"/>
      <c r="BD5112" s="1114"/>
      <c r="BE5112" s="1114"/>
      <c r="BF5112" s="1114"/>
      <c r="BG5112" s="1114"/>
      <c r="BH5112" s="1114"/>
    </row>
    <row r="5113" spans="1:60" s="1114" customFormat="1" ht="33.75" customHeight="1" x14ac:dyDescent="0.25">
      <c r="A5113" s="74" t="s">
        <v>183</v>
      </c>
      <c r="B5113" s="1286" t="s">
        <v>108</v>
      </c>
      <c r="C5113" s="2026" t="s">
        <v>101</v>
      </c>
      <c r="D5113" s="1890" t="s">
        <v>936</v>
      </c>
      <c r="E5113" s="1894" t="s">
        <v>74</v>
      </c>
      <c r="F5113" s="1895" t="s">
        <v>6661</v>
      </c>
      <c r="G5113" s="2025">
        <v>44228</v>
      </c>
      <c r="H5113" s="1920" t="s">
        <v>3798</v>
      </c>
      <c r="I5113" s="1902"/>
    </row>
    <row r="5114" spans="1:60" s="1114" customFormat="1" ht="33.75" customHeight="1" x14ac:dyDescent="0.25">
      <c r="A5114" s="74" t="s">
        <v>183</v>
      </c>
      <c r="B5114" s="1286" t="s">
        <v>108</v>
      </c>
      <c r="C5114" s="2033" t="s">
        <v>101</v>
      </c>
      <c r="D5114" s="1890" t="s">
        <v>936</v>
      </c>
      <c r="E5114" s="1894" t="s">
        <v>74</v>
      </c>
      <c r="F5114" s="1895" t="s">
        <v>240</v>
      </c>
      <c r="G5114" s="2032">
        <v>44224</v>
      </c>
      <c r="H5114" s="1920" t="s">
        <v>3798</v>
      </c>
      <c r="I5114" s="1902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  <c r="AD5114" s="3"/>
      <c r="AE5114" s="3"/>
      <c r="AF5114" s="3"/>
      <c r="AG5114" s="3"/>
      <c r="AH5114" s="3"/>
      <c r="AI5114" s="3"/>
      <c r="AJ5114" s="3"/>
      <c r="AK5114" s="3"/>
      <c r="AL5114" s="3"/>
      <c r="AM5114" s="3"/>
      <c r="AN5114" s="3"/>
      <c r="AO5114" s="3"/>
      <c r="AP5114" s="3"/>
      <c r="AQ5114" s="3"/>
      <c r="AR5114" s="3"/>
      <c r="AS5114" s="3"/>
      <c r="AT5114" s="3"/>
      <c r="AU5114" s="3"/>
      <c r="AV5114" s="3"/>
      <c r="AW5114" s="3"/>
      <c r="AX5114" s="3"/>
      <c r="AY5114" s="3"/>
      <c r="AZ5114" s="3"/>
      <c r="BA5114" s="3"/>
      <c r="BB5114" s="3"/>
      <c r="BC5114" s="3"/>
      <c r="BD5114" s="3"/>
      <c r="BE5114" s="3"/>
      <c r="BF5114" s="3"/>
      <c r="BG5114" s="3"/>
      <c r="BH5114" s="3"/>
    </row>
    <row r="5115" spans="1:60" ht="33.75" customHeight="1" x14ac:dyDescent="0.25">
      <c r="A5115" s="74" t="s">
        <v>183</v>
      </c>
      <c r="B5115" s="83" t="s">
        <v>86</v>
      </c>
      <c r="C5115" s="41" t="s">
        <v>101</v>
      </c>
      <c r="D5115" s="51" t="s">
        <v>928</v>
      </c>
      <c r="E5115" s="67" t="s">
        <v>74</v>
      </c>
      <c r="F5115" s="55" t="s">
        <v>258</v>
      </c>
      <c r="G5115" s="40">
        <v>40268</v>
      </c>
      <c r="H5115" s="48" t="s">
        <v>41</v>
      </c>
      <c r="I5115" s="770"/>
    </row>
    <row r="5116" spans="1:60" ht="33.75" customHeight="1" x14ac:dyDescent="0.25">
      <c r="A5116" s="74" t="s">
        <v>183</v>
      </c>
      <c r="B5116" s="83" t="s">
        <v>61</v>
      </c>
      <c r="C5116" s="41" t="s">
        <v>348</v>
      </c>
      <c r="D5116" s="51" t="s">
        <v>940</v>
      </c>
      <c r="E5116" s="67" t="s">
        <v>66</v>
      </c>
      <c r="F5116" s="55" t="s">
        <v>85</v>
      </c>
      <c r="G5116" s="43">
        <v>40122</v>
      </c>
      <c r="H5116" s="48" t="s">
        <v>41</v>
      </c>
      <c r="I5116" s="43">
        <v>40724</v>
      </c>
    </row>
    <row r="5117" spans="1:60" ht="33.75" customHeight="1" x14ac:dyDescent="0.25">
      <c r="A5117" s="74" t="s">
        <v>183</v>
      </c>
      <c r="B5117" s="83" t="s">
        <v>61</v>
      </c>
      <c r="C5117" s="212" t="s">
        <v>350</v>
      </c>
      <c r="D5117" s="51" t="s">
        <v>928</v>
      </c>
      <c r="E5117" s="65" t="s">
        <v>134</v>
      </c>
      <c r="F5117" s="55" t="s">
        <v>136</v>
      </c>
      <c r="G5117" s="43">
        <v>40520</v>
      </c>
      <c r="H5117" s="47" t="s">
        <v>37</v>
      </c>
      <c r="I5117" s="43">
        <v>41023</v>
      </c>
    </row>
    <row r="5118" spans="1:60" ht="33.75" customHeight="1" x14ac:dyDescent="0.25">
      <c r="A5118" s="74" t="s">
        <v>183</v>
      </c>
      <c r="B5118" s="83" t="s">
        <v>61</v>
      </c>
      <c r="C5118" s="83" t="s">
        <v>101</v>
      </c>
      <c r="D5118" s="51" t="s">
        <v>928</v>
      </c>
      <c r="E5118" s="54" t="s">
        <v>74</v>
      </c>
      <c r="F5118" s="55" t="s">
        <v>258</v>
      </c>
      <c r="G5118" s="26">
        <v>41003</v>
      </c>
      <c r="H5118" s="47" t="s">
        <v>37</v>
      </c>
      <c r="I5118" s="770">
        <v>41334</v>
      </c>
    </row>
    <row r="5119" spans="1:60" ht="33.75" customHeight="1" x14ac:dyDescent="0.25">
      <c r="A5119" s="74" t="s">
        <v>183</v>
      </c>
      <c r="B5119" s="83" t="s">
        <v>61</v>
      </c>
      <c r="C5119" s="83" t="s">
        <v>101</v>
      </c>
      <c r="D5119" s="51" t="s">
        <v>939</v>
      </c>
      <c r="E5119" s="54" t="s">
        <v>1324</v>
      </c>
      <c r="F5119" s="55" t="s">
        <v>256</v>
      </c>
      <c r="G5119" s="26">
        <v>41757</v>
      </c>
      <c r="H5119" s="79" t="s">
        <v>37</v>
      </c>
      <c r="I5119" s="770">
        <v>41974</v>
      </c>
    </row>
    <row r="5120" spans="1:60" ht="33.75" customHeight="1" x14ac:dyDescent="0.25">
      <c r="A5120" s="850" t="s">
        <v>183</v>
      </c>
      <c r="B5120" s="849" t="s">
        <v>198</v>
      </c>
      <c r="C5120" s="849" t="s">
        <v>7451</v>
      </c>
      <c r="D5120" s="858" t="s">
        <v>7450</v>
      </c>
      <c r="E5120" s="862" t="s">
        <v>394</v>
      </c>
      <c r="F5120" s="861" t="s">
        <v>38</v>
      </c>
      <c r="G5120" s="848">
        <v>43231</v>
      </c>
      <c r="H5120" s="79" t="s">
        <v>37</v>
      </c>
      <c r="I5120" s="1059">
        <v>43441</v>
      </c>
    </row>
    <row r="5121" spans="1:60" ht="33.75" customHeight="1" x14ac:dyDescent="0.25">
      <c r="A5121" s="74" t="s">
        <v>183</v>
      </c>
      <c r="B5121" s="83" t="s">
        <v>64</v>
      </c>
      <c r="C5121" s="83" t="s">
        <v>345</v>
      </c>
      <c r="D5121" s="51" t="s">
        <v>12</v>
      </c>
      <c r="E5121" s="56" t="s">
        <v>1812</v>
      </c>
      <c r="F5121" s="55" t="s">
        <v>811</v>
      </c>
      <c r="G5121" s="40">
        <v>39349</v>
      </c>
      <c r="H5121" s="47" t="s">
        <v>41</v>
      </c>
      <c r="I5121" s="1059"/>
    </row>
    <row r="5122" spans="1:60" ht="33.75" customHeight="1" x14ac:dyDescent="0.25">
      <c r="A5122" s="74" t="s">
        <v>1602</v>
      </c>
      <c r="B5122" s="83" t="s">
        <v>64</v>
      </c>
      <c r="C5122" s="12" t="s">
        <v>350</v>
      </c>
      <c r="D5122" s="51" t="s">
        <v>940</v>
      </c>
      <c r="E5122" s="67" t="s">
        <v>66</v>
      </c>
      <c r="F5122" s="55" t="s">
        <v>1603</v>
      </c>
      <c r="G5122" s="13">
        <v>41746</v>
      </c>
      <c r="H5122" s="46" t="s">
        <v>37</v>
      </c>
      <c r="I5122" s="770">
        <v>42348</v>
      </c>
    </row>
    <row r="5123" spans="1:60" ht="33.75" customHeight="1" x14ac:dyDescent="0.25">
      <c r="A5123" s="117" t="s">
        <v>183</v>
      </c>
      <c r="B5123" s="253" t="s">
        <v>128</v>
      </c>
      <c r="C5123" s="253" t="s">
        <v>351</v>
      </c>
      <c r="D5123" s="120" t="s">
        <v>914</v>
      </c>
      <c r="E5123" s="58" t="s">
        <v>148</v>
      </c>
      <c r="F5123" s="116" t="s">
        <v>2432</v>
      </c>
      <c r="G5123" s="293">
        <v>42818</v>
      </c>
      <c r="H5123" s="46" t="s">
        <v>37</v>
      </c>
      <c r="I5123" s="770">
        <v>43132</v>
      </c>
    </row>
    <row r="5124" spans="1:60" ht="33.75" customHeight="1" x14ac:dyDescent="0.25">
      <c r="A5124" s="74" t="s">
        <v>183</v>
      </c>
      <c r="B5124" s="83" t="s">
        <v>29</v>
      </c>
      <c r="C5124" s="41" t="s">
        <v>101</v>
      </c>
      <c r="D5124" s="51" t="s">
        <v>928</v>
      </c>
      <c r="E5124" s="54" t="s">
        <v>134</v>
      </c>
      <c r="F5124" s="55" t="s">
        <v>1184</v>
      </c>
      <c r="G5124" s="290">
        <v>37361</v>
      </c>
      <c r="H5124" s="79" t="s">
        <v>37</v>
      </c>
      <c r="I5124" s="770">
        <v>37956</v>
      </c>
    </row>
    <row r="5125" spans="1:60" ht="33.75" customHeight="1" x14ac:dyDescent="0.25">
      <c r="A5125" s="74" t="s">
        <v>183</v>
      </c>
      <c r="B5125" s="83" t="s">
        <v>29</v>
      </c>
      <c r="C5125" s="41" t="s">
        <v>101</v>
      </c>
      <c r="D5125" s="51" t="s">
        <v>949</v>
      </c>
      <c r="E5125" s="61" t="s">
        <v>230</v>
      </c>
      <c r="F5125" s="55" t="s">
        <v>3436</v>
      </c>
      <c r="G5125" s="40">
        <v>40581</v>
      </c>
      <c r="H5125" s="47" t="s">
        <v>37</v>
      </c>
      <c r="I5125" s="40">
        <v>40695</v>
      </c>
    </row>
    <row r="5126" spans="1:60" ht="33.75" customHeight="1" x14ac:dyDescent="0.25">
      <c r="A5126" s="74" t="s">
        <v>1602</v>
      </c>
      <c r="B5126" s="83" t="s">
        <v>29</v>
      </c>
      <c r="C5126" s="12" t="s">
        <v>101</v>
      </c>
      <c r="D5126" s="51" t="s">
        <v>928</v>
      </c>
      <c r="E5126" s="59" t="s">
        <v>74</v>
      </c>
      <c r="F5126" s="55" t="s">
        <v>58</v>
      </c>
      <c r="G5126" s="13">
        <v>41792</v>
      </c>
      <c r="H5126" s="46" t="s">
        <v>37</v>
      </c>
      <c r="I5126" s="770">
        <v>41974</v>
      </c>
    </row>
    <row r="5127" spans="1:60" ht="33.75" customHeight="1" x14ac:dyDescent="0.25">
      <c r="A5127" s="836" t="s">
        <v>1602</v>
      </c>
      <c r="B5127" s="837" t="s">
        <v>46</v>
      </c>
      <c r="C5127" s="849" t="s">
        <v>101</v>
      </c>
      <c r="D5127" s="839" t="s">
        <v>1156</v>
      </c>
      <c r="E5127" s="851" t="s">
        <v>476</v>
      </c>
      <c r="F5127" s="841" t="s">
        <v>477</v>
      </c>
      <c r="G5127" s="848">
        <v>43378</v>
      </c>
      <c r="H5127" s="81" t="s">
        <v>3798</v>
      </c>
      <c r="I5127" s="770"/>
    </row>
    <row r="5128" spans="1:60" ht="33.75" customHeight="1" x14ac:dyDescent="0.25">
      <c r="A5128" s="74" t="s">
        <v>183</v>
      </c>
      <c r="B5128" s="83" t="s">
        <v>46</v>
      </c>
      <c r="C5128" s="83" t="s">
        <v>30</v>
      </c>
      <c r="D5128" s="51" t="s">
        <v>946</v>
      </c>
      <c r="E5128" s="54" t="s">
        <v>74</v>
      </c>
      <c r="F5128" s="55" t="s">
        <v>5654</v>
      </c>
      <c r="G5128" s="290">
        <v>36117</v>
      </c>
      <c r="H5128" s="46" t="s">
        <v>37</v>
      </c>
      <c r="I5128" s="770">
        <v>36208</v>
      </c>
      <c r="J5128" s="1114"/>
      <c r="K5128" s="1114"/>
      <c r="L5128" s="1114"/>
      <c r="M5128" s="1114"/>
      <c r="N5128" s="1114"/>
      <c r="O5128" s="1114"/>
      <c r="P5128" s="1114"/>
      <c r="Q5128" s="1114"/>
      <c r="R5128" s="1114"/>
      <c r="S5128" s="1114"/>
      <c r="T5128" s="1114"/>
      <c r="U5128" s="1114"/>
      <c r="V5128" s="1114"/>
      <c r="W5128" s="1114"/>
      <c r="X5128" s="1114"/>
      <c r="Y5128" s="1114"/>
      <c r="Z5128" s="1114"/>
      <c r="AA5128" s="1114"/>
      <c r="AB5128" s="1114"/>
      <c r="AC5128" s="1114"/>
      <c r="AD5128" s="1114"/>
      <c r="AE5128" s="1114"/>
      <c r="AF5128" s="1114"/>
      <c r="AG5128" s="1114"/>
      <c r="AH5128" s="1114"/>
      <c r="AI5128" s="1114"/>
      <c r="AJ5128" s="1114"/>
      <c r="AK5128" s="1114"/>
      <c r="AL5128" s="1114"/>
      <c r="AM5128" s="1114"/>
      <c r="AN5128" s="1114"/>
      <c r="AO5128" s="1114"/>
      <c r="AP5128" s="1114"/>
      <c r="AQ5128" s="1114"/>
      <c r="AR5128" s="1114"/>
      <c r="AS5128" s="1114"/>
      <c r="AT5128" s="1114"/>
      <c r="AU5128" s="1114"/>
      <c r="AV5128" s="1114"/>
      <c r="AW5128" s="1114"/>
      <c r="AX5128" s="1114"/>
      <c r="AY5128" s="1114"/>
      <c r="AZ5128" s="1114"/>
      <c r="BA5128" s="1114"/>
      <c r="BB5128" s="1114"/>
      <c r="BC5128" s="1114"/>
      <c r="BD5128" s="1114"/>
      <c r="BE5128" s="1114"/>
      <c r="BF5128" s="1114"/>
      <c r="BG5128" s="1114"/>
      <c r="BH5128" s="1114"/>
    </row>
    <row r="5129" spans="1:60" s="1114" customFormat="1" ht="33.75" customHeight="1" x14ac:dyDescent="0.25">
      <c r="A5129" s="863" t="s">
        <v>183</v>
      </c>
      <c r="B5129" s="1231" t="s">
        <v>46</v>
      </c>
      <c r="C5129" s="1231" t="s">
        <v>101</v>
      </c>
      <c r="D5129" s="1231" t="s">
        <v>929</v>
      </c>
      <c r="E5129" s="1233" t="s">
        <v>60</v>
      </c>
      <c r="F5129" s="1233" t="s">
        <v>2186</v>
      </c>
      <c r="G5129" s="1229">
        <v>43537</v>
      </c>
      <c r="H5129" s="81" t="s">
        <v>3798</v>
      </c>
      <c r="I5129" s="112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  <c r="AD5129" s="3"/>
      <c r="AE5129" s="3"/>
      <c r="AF5129" s="3"/>
      <c r="AG5129" s="3"/>
      <c r="AH5129" s="3"/>
      <c r="AI5129" s="3"/>
      <c r="AJ5129" s="3"/>
      <c r="AK5129" s="3"/>
      <c r="AL5129" s="3"/>
      <c r="AM5129" s="3"/>
      <c r="AN5129" s="3"/>
      <c r="AO5129" s="3"/>
      <c r="AP5129" s="3"/>
      <c r="AQ5129" s="3"/>
      <c r="AR5129" s="3"/>
      <c r="AS5129" s="3"/>
      <c r="AT5129" s="3"/>
      <c r="AU5129" s="3"/>
      <c r="AV5129" s="3"/>
      <c r="AW5129" s="3"/>
      <c r="AX5129" s="3"/>
      <c r="AY5129" s="3"/>
      <c r="AZ5129" s="3"/>
      <c r="BA5129" s="3"/>
      <c r="BB5129" s="3"/>
      <c r="BC5129" s="3"/>
      <c r="BD5129" s="3"/>
      <c r="BE5129" s="3"/>
      <c r="BF5129" s="3"/>
      <c r="BG5129" s="3"/>
      <c r="BH5129" s="3"/>
    </row>
    <row r="5130" spans="1:60" ht="33.75" customHeight="1" x14ac:dyDescent="0.25">
      <c r="A5130" s="74" t="s">
        <v>183</v>
      </c>
      <c r="B5130" s="83" t="s">
        <v>113</v>
      </c>
      <c r="C5130" s="42" t="s">
        <v>6966</v>
      </c>
      <c r="D5130" s="51" t="s">
        <v>948</v>
      </c>
      <c r="E5130" s="54" t="s">
        <v>623</v>
      </c>
      <c r="F5130" s="55" t="s">
        <v>51</v>
      </c>
      <c r="G5130" s="290">
        <v>39365</v>
      </c>
      <c r="H5130" s="46" t="s">
        <v>41</v>
      </c>
      <c r="I5130" s="26">
        <v>39508</v>
      </c>
    </row>
    <row r="5131" spans="1:60" ht="33.75" customHeight="1" x14ac:dyDescent="0.25">
      <c r="A5131" s="74" t="s">
        <v>183</v>
      </c>
      <c r="B5131" s="83" t="s">
        <v>509</v>
      </c>
      <c r="C5131" s="25" t="s">
        <v>1434</v>
      </c>
      <c r="D5131" s="51" t="s">
        <v>12</v>
      </c>
      <c r="E5131" s="54" t="s">
        <v>35</v>
      </c>
      <c r="F5131" s="55" t="s">
        <v>1435</v>
      </c>
      <c r="G5131" s="26">
        <v>41671</v>
      </c>
      <c r="H5131" s="46" t="s">
        <v>37</v>
      </c>
      <c r="I5131" s="770">
        <v>42495</v>
      </c>
      <c r="J5131" s="1114"/>
      <c r="K5131" s="1114"/>
      <c r="L5131" s="1114"/>
      <c r="M5131" s="1114"/>
      <c r="N5131" s="1114"/>
      <c r="O5131" s="1114"/>
      <c r="P5131" s="1114"/>
      <c r="Q5131" s="1114"/>
      <c r="R5131" s="1114"/>
      <c r="S5131" s="1114"/>
      <c r="T5131" s="1114"/>
      <c r="U5131" s="1114"/>
      <c r="V5131" s="1114"/>
      <c r="W5131" s="1114"/>
      <c r="X5131" s="1114"/>
      <c r="Y5131" s="1114"/>
      <c r="Z5131" s="1114"/>
      <c r="AA5131" s="1114"/>
      <c r="AB5131" s="1114"/>
      <c r="AC5131" s="1114"/>
      <c r="AD5131" s="1114"/>
      <c r="AE5131" s="1114"/>
      <c r="AF5131" s="1114"/>
      <c r="AG5131" s="1114"/>
      <c r="AH5131" s="1114"/>
      <c r="AI5131" s="1114"/>
      <c r="AJ5131" s="1114"/>
      <c r="AK5131" s="1114"/>
      <c r="AL5131" s="1114"/>
      <c r="AM5131" s="1114"/>
      <c r="AN5131" s="1114"/>
      <c r="AO5131" s="1114"/>
      <c r="AP5131" s="1114"/>
      <c r="AQ5131" s="1114"/>
      <c r="AR5131" s="1114"/>
      <c r="AS5131" s="1114"/>
      <c r="AT5131" s="1114"/>
      <c r="AU5131" s="1114"/>
      <c r="AV5131" s="1114"/>
      <c r="AW5131" s="1114"/>
      <c r="AX5131" s="1114"/>
      <c r="AY5131" s="1114"/>
      <c r="AZ5131" s="1114"/>
      <c r="BA5131" s="1114"/>
      <c r="BB5131" s="1114"/>
      <c r="BC5131" s="1114"/>
      <c r="BD5131" s="1114"/>
      <c r="BE5131" s="1114"/>
      <c r="BF5131" s="1114"/>
      <c r="BG5131" s="1114"/>
      <c r="BH5131" s="1114"/>
    </row>
    <row r="5132" spans="1:60" s="1114" customFormat="1" ht="33.75" customHeight="1" x14ac:dyDescent="0.25">
      <c r="A5132" s="1647" t="s">
        <v>1602</v>
      </c>
      <c r="B5132" s="1648" t="s">
        <v>509</v>
      </c>
      <c r="C5132" s="1648" t="s">
        <v>791</v>
      </c>
      <c r="D5132" s="1624" t="s">
        <v>934</v>
      </c>
      <c r="E5132" s="1649" t="s">
        <v>35</v>
      </c>
      <c r="F5132" s="1650" t="s">
        <v>527</v>
      </c>
      <c r="G5132" s="1626">
        <v>44085</v>
      </c>
      <c r="H5132" s="46" t="s">
        <v>37</v>
      </c>
      <c r="I5132" s="1602">
        <v>44501</v>
      </c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  <c r="AD5132" s="3"/>
      <c r="AE5132" s="3"/>
      <c r="AF5132" s="3"/>
      <c r="AG5132" s="3"/>
      <c r="AH5132" s="3"/>
      <c r="AI5132" s="3"/>
      <c r="AJ5132" s="3"/>
      <c r="AK5132" s="3"/>
      <c r="AL5132" s="3"/>
      <c r="AM5132" s="3"/>
      <c r="AN5132" s="3"/>
      <c r="AO5132" s="3"/>
      <c r="AP5132" s="3"/>
      <c r="AQ5132" s="3"/>
      <c r="AR5132" s="3"/>
      <c r="AS5132" s="3"/>
      <c r="AT5132" s="3"/>
      <c r="AU5132" s="3"/>
      <c r="AV5132" s="3"/>
      <c r="AW5132" s="3"/>
      <c r="AX5132" s="3"/>
      <c r="AY5132" s="3"/>
      <c r="AZ5132" s="3"/>
      <c r="BA5132" s="3"/>
      <c r="BB5132" s="3"/>
      <c r="BC5132" s="3"/>
      <c r="BD5132" s="3"/>
      <c r="BE5132" s="3"/>
      <c r="BF5132" s="3"/>
      <c r="BG5132" s="3"/>
      <c r="BH5132" s="3"/>
    </row>
    <row r="5133" spans="1:60" ht="33.75" customHeight="1" x14ac:dyDescent="0.25">
      <c r="A5133" s="74" t="s">
        <v>183</v>
      </c>
      <c r="B5133" s="83" t="s">
        <v>710</v>
      </c>
      <c r="C5133" s="41" t="s">
        <v>348</v>
      </c>
      <c r="D5133" s="51" t="s">
        <v>953</v>
      </c>
      <c r="E5133" s="54" t="s">
        <v>57</v>
      </c>
      <c r="F5133" s="55" t="s">
        <v>58</v>
      </c>
      <c r="G5133" s="290">
        <v>36978</v>
      </c>
      <c r="H5133" s="47" t="s">
        <v>37</v>
      </c>
      <c r="I5133" s="770">
        <v>37073</v>
      </c>
    </row>
    <row r="5134" spans="1:60" ht="33.75" customHeight="1" x14ac:dyDescent="0.25">
      <c r="A5134" s="74" t="s">
        <v>183</v>
      </c>
      <c r="B5134" s="83" t="s">
        <v>49</v>
      </c>
      <c r="C5134" s="83" t="s">
        <v>101</v>
      </c>
      <c r="D5134" s="51" t="s">
        <v>946</v>
      </c>
      <c r="E5134" s="54" t="s">
        <v>688</v>
      </c>
      <c r="F5134" s="55" t="s">
        <v>690</v>
      </c>
      <c r="G5134" s="290">
        <v>42640</v>
      </c>
      <c r="H5134" s="79" t="s">
        <v>37</v>
      </c>
      <c r="I5134" s="770">
        <v>42736</v>
      </c>
    </row>
    <row r="5135" spans="1:60" ht="33.75" customHeight="1" x14ac:dyDescent="0.25">
      <c r="A5135" s="74" t="s">
        <v>183</v>
      </c>
      <c r="B5135" s="83" t="s">
        <v>734</v>
      </c>
      <c r="C5135" s="41" t="s">
        <v>101</v>
      </c>
      <c r="D5135" s="51" t="s">
        <v>951</v>
      </c>
      <c r="E5135" s="61" t="s">
        <v>666</v>
      </c>
      <c r="F5135" s="55" t="s">
        <v>1103</v>
      </c>
      <c r="G5135" s="240">
        <v>39752</v>
      </c>
      <c r="H5135" s="46" t="s">
        <v>37</v>
      </c>
      <c r="I5135" s="240">
        <v>40002</v>
      </c>
    </row>
    <row r="5136" spans="1:60" ht="33.75" customHeight="1" x14ac:dyDescent="0.25">
      <c r="A5136" s="74" t="s">
        <v>183</v>
      </c>
      <c r="B5136" s="83" t="s">
        <v>94</v>
      </c>
      <c r="C5136" s="83" t="s">
        <v>345</v>
      </c>
      <c r="D5136" s="51" t="s">
        <v>12</v>
      </c>
      <c r="E5136" s="54" t="s">
        <v>3857</v>
      </c>
      <c r="F5136" s="55" t="s">
        <v>103</v>
      </c>
      <c r="G5136" s="290">
        <v>37672</v>
      </c>
      <c r="H5136" s="79" t="s">
        <v>37</v>
      </c>
      <c r="I5136" s="770">
        <v>37742</v>
      </c>
    </row>
    <row r="5137" spans="1:60" ht="33.75" customHeight="1" x14ac:dyDescent="0.25">
      <c r="A5137" s="74" t="s">
        <v>742</v>
      </c>
      <c r="B5137" s="83" t="s">
        <v>201</v>
      </c>
      <c r="C5137" s="41" t="s">
        <v>95</v>
      </c>
      <c r="D5137" s="51" t="s">
        <v>941</v>
      </c>
      <c r="E5137" s="56" t="s">
        <v>1812</v>
      </c>
      <c r="F5137" s="55" t="s">
        <v>31</v>
      </c>
      <c r="G5137" s="240">
        <v>40850</v>
      </c>
      <c r="H5137" s="79" t="s">
        <v>37</v>
      </c>
      <c r="I5137" s="240">
        <v>40969</v>
      </c>
    </row>
    <row r="5138" spans="1:60" ht="33.75" customHeight="1" x14ac:dyDescent="0.25">
      <c r="A5138" s="845" t="s">
        <v>742</v>
      </c>
      <c r="B5138" s="844" t="s">
        <v>226</v>
      </c>
      <c r="C5138" s="844" t="s">
        <v>344</v>
      </c>
      <c r="D5138" s="866" t="s">
        <v>931</v>
      </c>
      <c r="E5138" s="862" t="s">
        <v>66</v>
      </c>
      <c r="F5138" s="847" t="s">
        <v>1458</v>
      </c>
      <c r="G5138" s="877">
        <v>43271</v>
      </c>
      <c r="H5138" s="79" t="s">
        <v>37</v>
      </c>
      <c r="I5138" s="770">
        <v>43435</v>
      </c>
    </row>
    <row r="5139" spans="1:60" ht="33.75" customHeight="1" x14ac:dyDescent="0.25">
      <c r="A5139" s="74" t="s">
        <v>742</v>
      </c>
      <c r="B5139" s="83" t="s">
        <v>313</v>
      </c>
      <c r="C5139" s="83" t="s">
        <v>101</v>
      </c>
      <c r="D5139" s="51" t="s">
        <v>928</v>
      </c>
      <c r="E5139" s="54" t="s">
        <v>124</v>
      </c>
      <c r="F5139" s="55" t="s">
        <v>127</v>
      </c>
      <c r="G5139" s="290">
        <v>41318</v>
      </c>
      <c r="H5139" s="46" t="s">
        <v>37</v>
      </c>
      <c r="I5139" s="770">
        <v>41594</v>
      </c>
    </row>
    <row r="5140" spans="1:60" s="1114" customFormat="1" ht="33.75" customHeight="1" x14ac:dyDescent="0.25">
      <c r="A5140" s="74" t="s">
        <v>742</v>
      </c>
      <c r="B5140" s="2239" t="s">
        <v>392</v>
      </c>
      <c r="C5140" s="2239" t="s">
        <v>101</v>
      </c>
      <c r="D5140" s="1890" t="s">
        <v>936</v>
      </c>
      <c r="E5140" s="1894" t="s">
        <v>74</v>
      </c>
      <c r="F5140" s="1895" t="s">
        <v>6661</v>
      </c>
      <c r="G5140" s="2238">
        <v>44607</v>
      </c>
      <c r="H5140" s="1942" t="s">
        <v>3798</v>
      </c>
      <c r="I5140" s="1902"/>
    </row>
    <row r="5141" spans="1:60" ht="33.75" customHeight="1" x14ac:dyDescent="0.25">
      <c r="A5141" s="74" t="s">
        <v>742</v>
      </c>
      <c r="B5141" s="83" t="s">
        <v>119</v>
      </c>
      <c r="C5141" s="212" t="s">
        <v>350</v>
      </c>
      <c r="D5141" s="51" t="s">
        <v>929</v>
      </c>
      <c r="E5141" s="54" t="s">
        <v>2576</v>
      </c>
      <c r="F5141" s="55" t="s">
        <v>3036</v>
      </c>
      <c r="G5141" s="290">
        <v>39183</v>
      </c>
      <c r="H5141" s="79" t="s">
        <v>37</v>
      </c>
      <c r="I5141" s="770">
        <v>39264</v>
      </c>
      <c r="J5141" s="1114"/>
      <c r="K5141" s="1114"/>
      <c r="L5141" s="1114"/>
      <c r="M5141" s="1114"/>
      <c r="N5141" s="1114"/>
      <c r="O5141" s="1114"/>
      <c r="P5141" s="1114"/>
      <c r="Q5141" s="1114"/>
      <c r="R5141" s="1114"/>
      <c r="S5141" s="1114"/>
      <c r="T5141" s="1114"/>
      <c r="U5141" s="1114"/>
      <c r="V5141" s="1114"/>
      <c r="W5141" s="1114"/>
      <c r="X5141" s="1114"/>
      <c r="Y5141" s="1114"/>
      <c r="Z5141" s="1114"/>
      <c r="AA5141" s="1114"/>
      <c r="AB5141" s="1114"/>
      <c r="AC5141" s="1114"/>
      <c r="AD5141" s="1114"/>
      <c r="AE5141" s="1114"/>
      <c r="AF5141" s="1114"/>
      <c r="AG5141" s="1114"/>
      <c r="AH5141" s="1114"/>
      <c r="AI5141" s="1114"/>
      <c r="AJ5141" s="1114"/>
      <c r="AK5141" s="1114"/>
      <c r="AL5141" s="1114"/>
      <c r="AM5141" s="1114"/>
      <c r="AN5141" s="1114"/>
      <c r="AO5141" s="1114"/>
      <c r="AP5141" s="1114"/>
      <c r="AQ5141" s="1114"/>
      <c r="AR5141" s="1114"/>
      <c r="AS5141" s="1114"/>
      <c r="AT5141" s="1114"/>
      <c r="AU5141" s="1114"/>
      <c r="AV5141" s="1114"/>
      <c r="AW5141" s="1114"/>
      <c r="AX5141" s="1114"/>
      <c r="AY5141" s="1114"/>
      <c r="AZ5141" s="1114"/>
      <c r="BA5141" s="1114"/>
      <c r="BB5141" s="1114"/>
      <c r="BC5141" s="1114"/>
      <c r="BD5141" s="1114"/>
      <c r="BE5141" s="1114"/>
      <c r="BF5141" s="1114"/>
      <c r="BG5141" s="1114"/>
      <c r="BH5141" s="1114"/>
    </row>
    <row r="5142" spans="1:60" s="1114" customFormat="1" ht="33.75" customHeight="1" x14ac:dyDescent="0.25">
      <c r="A5142" s="74" t="s">
        <v>742</v>
      </c>
      <c r="B5142" s="1961" t="s">
        <v>484</v>
      </c>
      <c r="C5142" s="2004" t="s">
        <v>8538</v>
      </c>
      <c r="D5142" s="1963" t="s">
        <v>928</v>
      </c>
      <c r="E5142" s="2005" t="s">
        <v>920</v>
      </c>
      <c r="F5142" s="1964" t="s">
        <v>133</v>
      </c>
      <c r="G5142" s="1902">
        <v>44337</v>
      </c>
      <c r="H5142" s="1942" t="s">
        <v>3798</v>
      </c>
      <c r="I5142" s="1902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  <c r="AD5142" s="3"/>
      <c r="AE5142" s="3"/>
      <c r="AF5142" s="3"/>
      <c r="AG5142" s="3"/>
      <c r="AH5142" s="3"/>
      <c r="AI5142" s="3"/>
      <c r="AJ5142" s="3"/>
      <c r="AK5142" s="3"/>
      <c r="AL5142" s="3"/>
      <c r="AM5142" s="3"/>
      <c r="AN5142" s="3"/>
      <c r="AO5142" s="3"/>
      <c r="AP5142" s="3"/>
      <c r="AQ5142" s="3"/>
      <c r="AR5142" s="3"/>
      <c r="AS5142" s="3"/>
      <c r="AT5142" s="3"/>
      <c r="AU5142" s="3"/>
      <c r="AV5142" s="3"/>
      <c r="AW5142" s="3"/>
      <c r="AX5142" s="3"/>
      <c r="AY5142" s="3"/>
      <c r="AZ5142" s="3"/>
      <c r="BA5142" s="3"/>
      <c r="BB5142" s="3"/>
      <c r="BC5142" s="3"/>
      <c r="BD5142" s="3"/>
      <c r="BE5142" s="3"/>
      <c r="BF5142" s="3"/>
      <c r="BG5142" s="3"/>
      <c r="BH5142" s="3"/>
    </row>
    <row r="5143" spans="1:60" ht="33.75" customHeight="1" x14ac:dyDescent="0.25">
      <c r="A5143" s="74" t="s">
        <v>742</v>
      </c>
      <c r="B5143" s="83" t="s">
        <v>62</v>
      </c>
      <c r="C5143" s="41" t="s">
        <v>2173</v>
      </c>
      <c r="D5143" s="51" t="s">
        <v>940</v>
      </c>
      <c r="E5143" s="58" t="s">
        <v>1295</v>
      </c>
      <c r="F5143" s="55" t="s">
        <v>142</v>
      </c>
      <c r="G5143" s="240">
        <v>40470</v>
      </c>
      <c r="H5143" s="46" t="s">
        <v>37</v>
      </c>
      <c r="I5143" s="240">
        <v>40848</v>
      </c>
    </row>
    <row r="5144" spans="1:60" ht="33.75" customHeight="1" x14ac:dyDescent="0.25">
      <c r="A5144" s="117" t="s">
        <v>742</v>
      </c>
      <c r="B5144" s="816" t="s">
        <v>1287</v>
      </c>
      <c r="C5144" s="816" t="s">
        <v>101</v>
      </c>
      <c r="D5144" s="120" t="s">
        <v>928</v>
      </c>
      <c r="E5144" s="58" t="s">
        <v>74</v>
      </c>
      <c r="F5144" s="116" t="s">
        <v>240</v>
      </c>
      <c r="G5144" s="817">
        <v>42904</v>
      </c>
      <c r="H5144" s="46" t="s">
        <v>37</v>
      </c>
      <c r="I5144" s="770">
        <v>43160</v>
      </c>
    </row>
    <row r="5145" spans="1:60" ht="33.75" customHeight="1" x14ac:dyDescent="0.25">
      <c r="A5145" s="74" t="s">
        <v>742</v>
      </c>
      <c r="B5145" s="83" t="s">
        <v>34</v>
      </c>
      <c r="C5145" s="41" t="s">
        <v>95</v>
      </c>
      <c r="D5145" s="51" t="s">
        <v>12</v>
      </c>
      <c r="E5145" s="54" t="s">
        <v>3857</v>
      </c>
      <c r="F5145" s="55" t="s">
        <v>1125</v>
      </c>
      <c r="G5145" s="290">
        <v>38281</v>
      </c>
      <c r="H5145" s="46" t="s">
        <v>37</v>
      </c>
      <c r="I5145" s="770">
        <v>38385</v>
      </c>
    </row>
    <row r="5146" spans="1:60" ht="33.75" customHeight="1" x14ac:dyDescent="0.25">
      <c r="A5146" s="74" t="s">
        <v>742</v>
      </c>
      <c r="B5146" s="83" t="s">
        <v>716</v>
      </c>
      <c r="C5146" s="83" t="s">
        <v>351</v>
      </c>
      <c r="D5146" s="51" t="s">
        <v>941</v>
      </c>
      <c r="E5146" s="67" t="s">
        <v>66</v>
      </c>
      <c r="F5146" s="55" t="s">
        <v>489</v>
      </c>
      <c r="G5146" s="290">
        <v>41551</v>
      </c>
      <c r="H5146" s="47" t="s">
        <v>41</v>
      </c>
      <c r="I5146" s="770">
        <v>41780</v>
      </c>
    </row>
    <row r="5147" spans="1:60" ht="33.75" customHeight="1" x14ac:dyDescent="0.25">
      <c r="A5147" s="74" t="s">
        <v>742</v>
      </c>
      <c r="B5147" s="83" t="s">
        <v>716</v>
      </c>
      <c r="C5147" s="41" t="s">
        <v>356</v>
      </c>
      <c r="D5147" s="51" t="s">
        <v>940</v>
      </c>
      <c r="E5147" s="54" t="s">
        <v>82</v>
      </c>
      <c r="F5147" s="55" t="s">
        <v>269</v>
      </c>
      <c r="G5147" s="240">
        <v>42265</v>
      </c>
      <c r="H5147" s="79" t="s">
        <v>37</v>
      </c>
      <c r="I5147" s="40">
        <v>42644</v>
      </c>
    </row>
    <row r="5148" spans="1:60" ht="33.75" customHeight="1" x14ac:dyDescent="0.25">
      <c r="A5148" s="74" t="s">
        <v>742</v>
      </c>
      <c r="B5148" s="83" t="s">
        <v>1329</v>
      </c>
      <c r="C5148" s="31" t="s">
        <v>358</v>
      </c>
      <c r="D5148" s="51" t="s">
        <v>940</v>
      </c>
      <c r="E5148" s="61" t="s">
        <v>1524</v>
      </c>
      <c r="F5148" s="55" t="s">
        <v>682</v>
      </c>
      <c r="G5148" s="13">
        <v>41891</v>
      </c>
      <c r="H5148" s="47" t="s">
        <v>41</v>
      </c>
      <c r="I5148" s="26">
        <v>42064</v>
      </c>
    </row>
    <row r="5149" spans="1:60" ht="33.75" customHeight="1" x14ac:dyDescent="0.25">
      <c r="A5149" s="74" t="s">
        <v>1162</v>
      </c>
      <c r="B5149" s="83" t="s">
        <v>78</v>
      </c>
      <c r="C5149" s="83" t="s">
        <v>359</v>
      </c>
      <c r="D5149" s="51" t="s">
        <v>931</v>
      </c>
      <c r="E5149" s="67" t="s">
        <v>217</v>
      </c>
      <c r="F5149" s="55" t="s">
        <v>143</v>
      </c>
      <c r="G5149" s="290">
        <v>41051</v>
      </c>
      <c r="H5149" s="47" t="s">
        <v>41</v>
      </c>
      <c r="I5149" s="770">
        <v>41373</v>
      </c>
    </row>
    <row r="5150" spans="1:60" ht="33.75" customHeight="1" x14ac:dyDescent="0.25">
      <c r="A5150" s="74" t="s">
        <v>1162</v>
      </c>
      <c r="B5150" s="83" t="s">
        <v>78</v>
      </c>
      <c r="C5150" s="9" t="s">
        <v>359</v>
      </c>
      <c r="D5150" s="51" t="s">
        <v>1161</v>
      </c>
      <c r="E5150" s="65" t="s">
        <v>3790</v>
      </c>
      <c r="F5150" s="55" t="s">
        <v>143</v>
      </c>
      <c r="G5150" s="11">
        <v>41562</v>
      </c>
      <c r="H5150" s="47" t="s">
        <v>41</v>
      </c>
      <c r="I5150" s="770">
        <v>41730</v>
      </c>
    </row>
    <row r="5151" spans="1:60" ht="33.75" customHeight="1" x14ac:dyDescent="0.25">
      <c r="A5151" s="74" t="s">
        <v>4263</v>
      </c>
      <c r="B5151" s="83" t="s">
        <v>3183</v>
      </c>
      <c r="C5151" s="41" t="s">
        <v>351</v>
      </c>
      <c r="D5151" s="51" t="s">
        <v>1156</v>
      </c>
      <c r="E5151" s="54" t="s">
        <v>476</v>
      </c>
      <c r="F5151" s="55" t="s">
        <v>4104</v>
      </c>
      <c r="G5151" s="240">
        <v>42391</v>
      </c>
      <c r="H5151" s="79" t="s">
        <v>37</v>
      </c>
      <c r="I5151" s="40">
        <v>42508</v>
      </c>
    </row>
    <row r="5152" spans="1:60" ht="33.75" customHeight="1" x14ac:dyDescent="0.25">
      <c r="A5152" s="74" t="s">
        <v>304</v>
      </c>
      <c r="B5152" s="83" t="s">
        <v>3437</v>
      </c>
      <c r="C5152" s="41" t="s">
        <v>775</v>
      </c>
      <c r="D5152" s="51" t="s">
        <v>650</v>
      </c>
      <c r="E5152" s="67" t="s">
        <v>155</v>
      </c>
      <c r="F5152" s="55" t="s">
        <v>1209</v>
      </c>
      <c r="G5152" s="240">
        <v>38825</v>
      </c>
      <c r="H5152" s="79" t="s">
        <v>37</v>
      </c>
      <c r="I5152" s="240">
        <v>39909</v>
      </c>
    </row>
    <row r="5153" spans="1:60" ht="33.75" customHeight="1" x14ac:dyDescent="0.25">
      <c r="A5153" s="74" t="s">
        <v>304</v>
      </c>
      <c r="B5153" s="83" t="s">
        <v>119</v>
      </c>
      <c r="C5153" s="41" t="s">
        <v>348</v>
      </c>
      <c r="D5153" s="51" t="s">
        <v>940</v>
      </c>
      <c r="E5153" s="54" t="s">
        <v>72</v>
      </c>
      <c r="F5153" s="55" t="s">
        <v>102</v>
      </c>
      <c r="G5153" s="240">
        <v>39484</v>
      </c>
      <c r="H5153" s="47" t="s">
        <v>37</v>
      </c>
      <c r="I5153" s="240">
        <v>39904</v>
      </c>
    </row>
    <row r="5154" spans="1:60" ht="33.75" customHeight="1" x14ac:dyDescent="0.25">
      <c r="A5154" s="74" t="s">
        <v>304</v>
      </c>
      <c r="B5154" s="83" t="s">
        <v>34</v>
      </c>
      <c r="C5154" s="83" t="s">
        <v>348</v>
      </c>
      <c r="D5154" s="51" t="s">
        <v>929</v>
      </c>
      <c r="E5154" s="54" t="s">
        <v>305</v>
      </c>
      <c r="F5154" s="55" t="s">
        <v>306</v>
      </c>
      <c r="G5154" s="290">
        <v>40998</v>
      </c>
      <c r="H5154" s="46" t="s">
        <v>37</v>
      </c>
      <c r="I5154" s="770">
        <v>41365</v>
      </c>
      <c r="J5154" s="1114"/>
      <c r="K5154" s="1114"/>
      <c r="L5154" s="1114"/>
      <c r="M5154" s="1114"/>
      <c r="N5154" s="1114"/>
      <c r="O5154" s="1114"/>
      <c r="P5154" s="1114"/>
      <c r="Q5154" s="1114"/>
      <c r="R5154" s="1114"/>
      <c r="S5154" s="1114"/>
      <c r="T5154" s="1114"/>
      <c r="U5154" s="1114"/>
      <c r="V5154" s="1114"/>
      <c r="W5154" s="1114"/>
      <c r="X5154" s="1114"/>
      <c r="Y5154" s="1114"/>
      <c r="Z5154" s="1114"/>
      <c r="AA5154" s="1114"/>
      <c r="AB5154" s="1114"/>
      <c r="AC5154" s="1114"/>
      <c r="AD5154" s="1114"/>
      <c r="AE5154" s="1114"/>
      <c r="AF5154" s="1114"/>
      <c r="AG5154" s="1114"/>
      <c r="AH5154" s="1114"/>
      <c r="AI5154" s="1114"/>
      <c r="AJ5154" s="1114"/>
      <c r="AK5154" s="1114"/>
      <c r="AL5154" s="1114"/>
      <c r="AM5154" s="1114"/>
      <c r="AN5154" s="1114"/>
      <c r="AO5154" s="1114"/>
      <c r="AP5154" s="1114"/>
      <c r="AQ5154" s="1114"/>
      <c r="AR5154" s="1114"/>
      <c r="AS5154" s="1114"/>
      <c r="AT5154" s="1114"/>
      <c r="AU5154" s="1114"/>
      <c r="AV5154" s="1114"/>
      <c r="AW5154" s="1114"/>
      <c r="AX5154" s="1114"/>
      <c r="AY5154" s="1114"/>
      <c r="AZ5154" s="1114"/>
      <c r="BA5154" s="1114"/>
      <c r="BB5154" s="1114"/>
      <c r="BC5154" s="1114"/>
      <c r="BD5154" s="1114"/>
      <c r="BE5154" s="1114"/>
      <c r="BF5154" s="1114"/>
      <c r="BG5154" s="1114"/>
      <c r="BH5154" s="1114"/>
    </row>
    <row r="5155" spans="1:60" s="1114" customFormat="1" ht="33.75" customHeight="1" x14ac:dyDescent="0.25">
      <c r="A5155" s="74" t="s">
        <v>304</v>
      </c>
      <c r="B5155" s="1961" t="s">
        <v>396</v>
      </c>
      <c r="C5155" s="1961" t="s">
        <v>7403</v>
      </c>
      <c r="D5155" s="1963" t="s">
        <v>931</v>
      </c>
      <c r="E5155" s="2005" t="s">
        <v>792</v>
      </c>
      <c r="F5155" s="1964" t="s">
        <v>146</v>
      </c>
      <c r="G5155" s="1902">
        <v>44522</v>
      </c>
      <c r="H5155" s="46" t="s">
        <v>37</v>
      </c>
      <c r="I5155" s="1902">
        <v>44621</v>
      </c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  <c r="AD5155" s="3"/>
      <c r="AE5155" s="3"/>
      <c r="AF5155" s="3"/>
      <c r="AG5155" s="3"/>
      <c r="AH5155" s="3"/>
      <c r="AI5155" s="3"/>
      <c r="AJ5155" s="3"/>
      <c r="AK5155" s="3"/>
      <c r="AL5155" s="3"/>
      <c r="AM5155" s="3"/>
      <c r="AN5155" s="3"/>
      <c r="AO5155" s="3"/>
      <c r="AP5155" s="3"/>
      <c r="AQ5155" s="3"/>
      <c r="AR5155" s="3"/>
      <c r="AS5155" s="3"/>
      <c r="AT5155" s="3"/>
      <c r="AU5155" s="3"/>
      <c r="AV5155" s="3"/>
      <c r="AW5155" s="3"/>
      <c r="AX5155" s="3"/>
      <c r="AY5155" s="3"/>
      <c r="AZ5155" s="3"/>
      <c r="BA5155" s="3"/>
      <c r="BB5155" s="3"/>
      <c r="BC5155" s="3"/>
      <c r="BD5155" s="3"/>
      <c r="BE5155" s="3"/>
      <c r="BF5155" s="3"/>
      <c r="BG5155" s="3"/>
      <c r="BH5155" s="3"/>
    </row>
    <row r="5156" spans="1:60" ht="33.75" customHeight="1" x14ac:dyDescent="0.25">
      <c r="A5156" s="74" t="s">
        <v>304</v>
      </c>
      <c r="B5156" s="83" t="s">
        <v>3207</v>
      </c>
      <c r="C5156" s="41" t="s">
        <v>348</v>
      </c>
      <c r="D5156" s="51" t="s">
        <v>940</v>
      </c>
      <c r="E5156" s="54" t="s">
        <v>66</v>
      </c>
      <c r="F5156" s="55" t="s">
        <v>207</v>
      </c>
      <c r="G5156" s="290">
        <v>36496</v>
      </c>
      <c r="H5156" s="46" t="s">
        <v>37</v>
      </c>
      <c r="I5156" s="770">
        <v>36800</v>
      </c>
      <c r="J5156" s="1114"/>
      <c r="K5156" s="1114"/>
      <c r="L5156" s="1114"/>
      <c r="M5156" s="1114"/>
      <c r="N5156" s="1114"/>
      <c r="O5156" s="1114"/>
      <c r="P5156" s="1114"/>
      <c r="Q5156" s="1114"/>
      <c r="R5156" s="1114"/>
      <c r="S5156" s="1114"/>
      <c r="T5156" s="1114"/>
      <c r="U5156" s="1114"/>
      <c r="V5156" s="1114"/>
      <c r="W5156" s="1114"/>
      <c r="X5156" s="1114"/>
      <c r="Y5156" s="1114"/>
      <c r="Z5156" s="1114"/>
      <c r="AA5156" s="1114"/>
      <c r="AB5156" s="1114"/>
      <c r="AC5156" s="1114"/>
      <c r="AD5156" s="1114"/>
      <c r="AE5156" s="1114"/>
      <c r="AF5156" s="1114"/>
      <c r="AG5156" s="1114"/>
      <c r="AH5156" s="1114"/>
      <c r="AI5156" s="1114"/>
      <c r="AJ5156" s="1114"/>
      <c r="AK5156" s="1114"/>
      <c r="AL5156" s="1114"/>
      <c r="AM5156" s="1114"/>
      <c r="AN5156" s="1114"/>
      <c r="AO5156" s="1114"/>
      <c r="AP5156" s="1114"/>
      <c r="AQ5156" s="1114"/>
      <c r="AR5156" s="1114"/>
      <c r="AS5156" s="1114"/>
      <c r="AT5156" s="1114"/>
      <c r="AU5156" s="1114"/>
      <c r="AV5156" s="1114"/>
      <c r="AW5156" s="1114"/>
      <c r="AX5156" s="1114"/>
      <c r="AY5156" s="1114"/>
      <c r="AZ5156" s="1114"/>
      <c r="BA5156" s="1114"/>
      <c r="BB5156" s="1114"/>
      <c r="BC5156" s="1114"/>
      <c r="BD5156" s="1114"/>
      <c r="BE5156" s="1114"/>
      <c r="BF5156" s="1114"/>
      <c r="BG5156" s="1114"/>
      <c r="BH5156" s="1114"/>
    </row>
    <row r="5157" spans="1:60" s="1114" customFormat="1" ht="33.75" customHeight="1" x14ac:dyDescent="0.25">
      <c r="A5157" s="1710" t="s">
        <v>304</v>
      </c>
      <c r="B5157" s="1711" t="s">
        <v>1329</v>
      </c>
      <c r="C5157" s="1711" t="s">
        <v>1652</v>
      </c>
      <c r="D5157" s="1710" t="s">
        <v>7450</v>
      </c>
      <c r="E5157" s="1712" t="s">
        <v>3835</v>
      </c>
      <c r="F5157" s="1712" t="s">
        <v>146</v>
      </c>
      <c r="G5157" s="1718">
        <v>43988</v>
      </c>
      <c r="H5157" s="46" t="s">
        <v>37</v>
      </c>
      <c r="I5157" s="1602">
        <v>44484</v>
      </c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  <c r="AD5157" s="3"/>
      <c r="AE5157" s="3"/>
      <c r="AF5157" s="3"/>
      <c r="AG5157" s="3"/>
      <c r="AH5157" s="3"/>
      <c r="AI5157" s="3"/>
      <c r="AJ5157" s="3"/>
      <c r="AK5157" s="3"/>
      <c r="AL5157" s="3"/>
      <c r="AM5157" s="3"/>
      <c r="AN5157" s="3"/>
      <c r="AO5157" s="3"/>
      <c r="AP5157" s="3"/>
      <c r="AQ5157" s="3"/>
      <c r="AR5157" s="3"/>
      <c r="AS5157" s="3"/>
      <c r="AT5157" s="3"/>
      <c r="AU5157" s="3"/>
      <c r="AV5157" s="3"/>
      <c r="AW5157" s="3"/>
      <c r="AX5157" s="3"/>
      <c r="AY5157" s="3"/>
      <c r="AZ5157" s="3"/>
      <c r="BA5157" s="3"/>
      <c r="BB5157" s="3"/>
      <c r="BC5157" s="3"/>
      <c r="BD5157" s="3"/>
      <c r="BE5157" s="3"/>
      <c r="BF5157" s="3"/>
      <c r="BG5157" s="3"/>
      <c r="BH5157" s="3"/>
    </row>
    <row r="5158" spans="1:60" ht="33.75" customHeight="1" x14ac:dyDescent="0.25">
      <c r="A5158" s="74" t="s">
        <v>304</v>
      </c>
      <c r="B5158" s="83" t="s">
        <v>5655</v>
      </c>
      <c r="C5158" s="83" t="s">
        <v>1921</v>
      </c>
      <c r="D5158" s="51" t="s">
        <v>940</v>
      </c>
      <c r="E5158" s="54" t="s">
        <v>111</v>
      </c>
      <c r="F5158" s="55" t="s">
        <v>3511</v>
      </c>
      <c r="G5158" s="290">
        <v>36929</v>
      </c>
      <c r="H5158" s="79" t="s">
        <v>37</v>
      </c>
      <c r="I5158" s="770">
        <v>37226</v>
      </c>
    </row>
    <row r="5159" spans="1:60" ht="33.75" customHeight="1" x14ac:dyDescent="0.25">
      <c r="A5159" s="74" t="s">
        <v>304</v>
      </c>
      <c r="B5159" s="83" t="s">
        <v>92</v>
      </c>
      <c r="C5159" s="24" t="s">
        <v>30</v>
      </c>
      <c r="D5159" s="51" t="s">
        <v>949</v>
      </c>
      <c r="E5159" s="67" t="s">
        <v>114</v>
      </c>
      <c r="F5159" s="55" t="s">
        <v>413</v>
      </c>
      <c r="G5159" s="40">
        <v>40458</v>
      </c>
      <c r="H5159" s="46" t="s">
        <v>37</v>
      </c>
      <c r="I5159" s="40">
        <v>40575</v>
      </c>
    </row>
    <row r="5160" spans="1:60" ht="33.75" customHeight="1" x14ac:dyDescent="0.25">
      <c r="A5160" s="74" t="s">
        <v>199</v>
      </c>
      <c r="B5160" s="83" t="s">
        <v>444</v>
      </c>
      <c r="C5160" s="83" t="s">
        <v>6887</v>
      </c>
      <c r="D5160" s="51" t="s">
        <v>928</v>
      </c>
      <c r="E5160" s="54" t="s">
        <v>439</v>
      </c>
      <c r="F5160" s="55" t="s">
        <v>2526</v>
      </c>
      <c r="G5160" s="290">
        <v>36269</v>
      </c>
      <c r="H5160" s="46" t="s">
        <v>37</v>
      </c>
      <c r="I5160" s="770">
        <v>36550</v>
      </c>
    </row>
    <row r="5161" spans="1:60" ht="33.75" customHeight="1" x14ac:dyDescent="0.25">
      <c r="A5161" s="74" t="s">
        <v>199</v>
      </c>
      <c r="B5161" s="83" t="s">
        <v>1098</v>
      </c>
      <c r="C5161" s="212" t="s">
        <v>350</v>
      </c>
      <c r="D5161" s="51" t="s">
        <v>951</v>
      </c>
      <c r="E5161" s="54" t="s">
        <v>134</v>
      </c>
      <c r="F5161" s="55" t="s">
        <v>925</v>
      </c>
      <c r="G5161" s="290">
        <v>36355</v>
      </c>
      <c r="H5161" s="79" t="s">
        <v>37</v>
      </c>
      <c r="I5161" s="770">
        <v>37144</v>
      </c>
    </row>
    <row r="5162" spans="1:60" ht="33.75" customHeight="1" x14ac:dyDescent="0.25">
      <c r="A5162" s="74" t="s">
        <v>199</v>
      </c>
      <c r="B5162" s="83" t="s">
        <v>3439</v>
      </c>
      <c r="C5162" s="41" t="s">
        <v>348</v>
      </c>
      <c r="D5162" s="51" t="s">
        <v>946</v>
      </c>
      <c r="E5162" s="54" t="s">
        <v>696</v>
      </c>
      <c r="F5162" s="55" t="s">
        <v>1447</v>
      </c>
      <c r="G5162" s="40">
        <v>40598</v>
      </c>
      <c r="H5162" s="46" t="s">
        <v>37</v>
      </c>
      <c r="I5162" s="40">
        <v>40725</v>
      </c>
    </row>
    <row r="5163" spans="1:60" ht="33.75" customHeight="1" x14ac:dyDescent="0.25">
      <c r="A5163" s="74" t="s">
        <v>199</v>
      </c>
      <c r="B5163" s="83" t="s">
        <v>42</v>
      </c>
      <c r="C5163" s="83"/>
      <c r="D5163" s="51" t="s">
        <v>930</v>
      </c>
      <c r="E5163" s="54" t="s">
        <v>799</v>
      </c>
      <c r="F5163" s="55" t="s">
        <v>115</v>
      </c>
      <c r="G5163" s="290">
        <v>36875</v>
      </c>
      <c r="H5163" s="79" t="s">
        <v>37</v>
      </c>
      <c r="I5163" s="770">
        <v>37135</v>
      </c>
    </row>
    <row r="5164" spans="1:60" ht="33.75" customHeight="1" x14ac:dyDescent="0.25">
      <c r="A5164" s="74" t="s">
        <v>199</v>
      </c>
      <c r="B5164" s="83" t="s">
        <v>59</v>
      </c>
      <c r="C5164" s="41" t="s">
        <v>95</v>
      </c>
      <c r="D5164" s="51" t="s">
        <v>940</v>
      </c>
      <c r="E5164" s="54" t="s">
        <v>176</v>
      </c>
      <c r="F5164" s="55" t="s">
        <v>177</v>
      </c>
      <c r="G5164" s="40">
        <v>44180</v>
      </c>
      <c r="H5164" s="79" t="s">
        <v>41</v>
      </c>
      <c r="I5164" s="40">
        <v>40575</v>
      </c>
      <c r="J5164" s="1114"/>
      <c r="K5164" s="1114"/>
      <c r="L5164" s="1114"/>
      <c r="M5164" s="1114"/>
      <c r="N5164" s="1114"/>
      <c r="O5164" s="1114"/>
      <c r="P5164" s="1114"/>
      <c r="Q5164" s="1114"/>
      <c r="R5164" s="1114"/>
      <c r="S5164" s="1114"/>
      <c r="T5164" s="1114"/>
      <c r="U5164" s="1114"/>
      <c r="V5164" s="1114"/>
      <c r="W5164" s="1114"/>
      <c r="X5164" s="1114"/>
      <c r="Y5164" s="1114"/>
      <c r="Z5164" s="1114"/>
      <c r="AA5164" s="1114"/>
      <c r="AB5164" s="1114"/>
      <c r="AC5164" s="1114"/>
      <c r="AD5164" s="1114"/>
      <c r="AE5164" s="1114"/>
      <c r="AF5164" s="1114"/>
      <c r="AG5164" s="1114"/>
      <c r="AH5164" s="1114"/>
      <c r="AI5164" s="1114"/>
      <c r="AJ5164" s="1114"/>
      <c r="AK5164" s="1114"/>
      <c r="AL5164" s="1114"/>
      <c r="AM5164" s="1114"/>
      <c r="AN5164" s="1114"/>
      <c r="AO5164" s="1114"/>
      <c r="AP5164" s="1114"/>
      <c r="AQ5164" s="1114"/>
      <c r="AR5164" s="1114"/>
      <c r="AS5164" s="1114"/>
      <c r="AT5164" s="1114"/>
      <c r="AU5164" s="1114"/>
      <c r="AV5164" s="1114"/>
      <c r="AW5164" s="1114"/>
      <c r="AX5164" s="1114"/>
      <c r="AY5164" s="1114"/>
      <c r="AZ5164" s="1114"/>
      <c r="BA5164" s="1114"/>
      <c r="BB5164" s="1114"/>
      <c r="BC5164" s="1114"/>
      <c r="BD5164" s="1114"/>
      <c r="BE5164" s="1114"/>
      <c r="BF5164" s="1114"/>
      <c r="BG5164" s="1114"/>
      <c r="BH5164" s="1114"/>
    </row>
    <row r="5165" spans="1:60" s="1114" customFormat="1" ht="33.75" customHeight="1" x14ac:dyDescent="0.25">
      <c r="A5165" s="74" t="s">
        <v>199</v>
      </c>
      <c r="B5165" s="1286" t="s">
        <v>59</v>
      </c>
      <c r="C5165" s="1756" t="s">
        <v>347</v>
      </c>
      <c r="D5165" s="1747" t="s">
        <v>939</v>
      </c>
      <c r="E5165" s="1722" t="s">
        <v>394</v>
      </c>
      <c r="F5165" s="1753" t="s">
        <v>256</v>
      </c>
      <c r="G5165" s="40">
        <v>39934</v>
      </c>
      <c r="H5165" s="46" t="s">
        <v>37</v>
      </c>
      <c r="I5165" s="1723">
        <v>44683</v>
      </c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  <c r="AD5165" s="3"/>
      <c r="AE5165" s="3"/>
      <c r="AF5165" s="3"/>
      <c r="AG5165" s="3"/>
      <c r="AH5165" s="3"/>
      <c r="AI5165" s="3"/>
      <c r="AJ5165" s="3"/>
      <c r="AK5165" s="3"/>
      <c r="AL5165" s="3"/>
      <c r="AM5165" s="3"/>
      <c r="AN5165" s="3"/>
      <c r="AO5165" s="3"/>
      <c r="AP5165" s="3"/>
      <c r="AQ5165" s="3"/>
      <c r="AR5165" s="3"/>
      <c r="AS5165" s="3"/>
      <c r="AT5165" s="3"/>
      <c r="AU5165" s="3"/>
      <c r="AV5165" s="3"/>
      <c r="AW5165" s="3"/>
      <c r="AX5165" s="3"/>
      <c r="AY5165" s="3"/>
      <c r="AZ5165" s="3"/>
      <c r="BA5165" s="3"/>
      <c r="BB5165" s="3"/>
      <c r="BC5165" s="3"/>
      <c r="BD5165" s="3"/>
      <c r="BE5165" s="3"/>
      <c r="BF5165" s="3"/>
      <c r="BG5165" s="3"/>
      <c r="BH5165" s="3"/>
    </row>
    <row r="5166" spans="1:60" ht="33.75" customHeight="1" x14ac:dyDescent="0.25">
      <c r="A5166" s="74" t="s">
        <v>199</v>
      </c>
      <c r="B5166" s="83" t="s">
        <v>4026</v>
      </c>
      <c r="C5166" s="41" t="s">
        <v>816</v>
      </c>
      <c r="D5166" s="51" t="s">
        <v>940</v>
      </c>
      <c r="E5166" s="54" t="s">
        <v>35</v>
      </c>
      <c r="F5166" s="55" t="s">
        <v>1293</v>
      </c>
      <c r="G5166" s="240">
        <v>42169</v>
      </c>
      <c r="H5166" s="46" t="s">
        <v>37</v>
      </c>
      <c r="I5166" s="40">
        <v>42710</v>
      </c>
    </row>
    <row r="5167" spans="1:60" ht="33.75" customHeight="1" x14ac:dyDescent="0.25">
      <c r="A5167" s="103" t="s">
        <v>199</v>
      </c>
      <c r="B5167" s="163" t="s">
        <v>59</v>
      </c>
      <c r="C5167" s="41" t="s">
        <v>101</v>
      </c>
      <c r="D5167" s="114" t="s">
        <v>928</v>
      </c>
      <c r="E5167" s="115" t="s">
        <v>74</v>
      </c>
      <c r="F5167" s="104" t="s">
        <v>240</v>
      </c>
      <c r="G5167" s="278">
        <v>42705</v>
      </c>
      <c r="H5167" s="46" t="s">
        <v>37</v>
      </c>
      <c r="I5167" s="102">
        <v>42979</v>
      </c>
      <c r="J5167" s="1114"/>
      <c r="K5167" s="1114"/>
      <c r="L5167" s="1114"/>
      <c r="M5167" s="1114"/>
      <c r="N5167" s="1114"/>
      <c r="O5167" s="1114"/>
      <c r="P5167" s="1114"/>
      <c r="Q5167" s="1114"/>
      <c r="R5167" s="1114"/>
      <c r="S5167" s="1114"/>
      <c r="T5167" s="1114"/>
      <c r="U5167" s="1114"/>
      <c r="V5167" s="1114"/>
      <c r="W5167" s="1114"/>
      <c r="X5167" s="1114"/>
      <c r="Y5167" s="1114"/>
      <c r="Z5167" s="1114"/>
      <c r="AA5167" s="1114"/>
      <c r="AB5167" s="1114"/>
      <c r="AC5167" s="1114"/>
      <c r="AD5167" s="1114"/>
      <c r="AE5167" s="1114"/>
      <c r="AF5167" s="1114"/>
      <c r="AG5167" s="1114"/>
      <c r="AH5167" s="1114"/>
      <c r="AI5167" s="1114"/>
      <c r="AJ5167" s="1114"/>
      <c r="AK5167" s="1114"/>
      <c r="AL5167" s="1114"/>
      <c r="AM5167" s="1114"/>
      <c r="AN5167" s="1114"/>
      <c r="AO5167" s="1114"/>
      <c r="AP5167" s="1114"/>
      <c r="AQ5167" s="1114"/>
      <c r="AR5167" s="1114"/>
      <c r="AS5167" s="1114"/>
      <c r="AT5167" s="1114"/>
      <c r="AU5167" s="1114"/>
      <c r="AV5167" s="1114"/>
      <c r="AW5167" s="1114"/>
      <c r="AX5167" s="1114"/>
      <c r="AY5167" s="1114"/>
      <c r="AZ5167" s="1114"/>
      <c r="BA5167" s="1114"/>
      <c r="BB5167" s="1114"/>
      <c r="BC5167" s="1114"/>
      <c r="BD5167" s="1114"/>
      <c r="BE5167" s="1114"/>
      <c r="BF5167" s="1114"/>
      <c r="BG5167" s="1114"/>
      <c r="BH5167" s="1114"/>
    </row>
    <row r="5168" spans="1:60" s="1114" customFormat="1" ht="33.75" customHeight="1" x14ac:dyDescent="0.25">
      <c r="A5168" s="103" t="s">
        <v>199</v>
      </c>
      <c r="B5168" s="451" t="s">
        <v>59</v>
      </c>
      <c r="C5168" s="41" t="s">
        <v>347</v>
      </c>
      <c r="D5168" s="1740" t="s">
        <v>939</v>
      </c>
      <c r="E5168" s="1741" t="s">
        <v>394</v>
      </c>
      <c r="F5168" s="1742" t="s">
        <v>256</v>
      </c>
      <c r="G5168" s="1732">
        <v>44180</v>
      </c>
      <c r="H5168" s="81" t="s">
        <v>3798</v>
      </c>
      <c r="I5168" s="172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  <c r="AD5168" s="3"/>
      <c r="AE5168" s="3"/>
      <c r="AF5168" s="3"/>
      <c r="AG5168" s="3"/>
      <c r="AH5168" s="3"/>
      <c r="AI5168" s="3"/>
      <c r="AJ5168" s="3"/>
      <c r="AK5168" s="3"/>
      <c r="AL5168" s="3"/>
      <c r="AM5168" s="3"/>
      <c r="AN5168" s="3"/>
      <c r="AO5168" s="3"/>
      <c r="AP5168" s="3"/>
      <c r="AQ5168" s="3"/>
      <c r="AR5168" s="3"/>
      <c r="AS5168" s="3"/>
      <c r="AT5168" s="3"/>
      <c r="AU5168" s="3"/>
      <c r="AV5168" s="3"/>
      <c r="AW5168" s="3"/>
      <c r="AX5168" s="3"/>
      <c r="AY5168" s="3"/>
      <c r="AZ5168" s="3"/>
      <c r="BA5168" s="3"/>
      <c r="BB5168" s="3"/>
      <c r="BC5168" s="3"/>
      <c r="BD5168" s="3"/>
      <c r="BE5168" s="3"/>
      <c r="BF5168" s="3"/>
      <c r="BG5168" s="3"/>
      <c r="BH5168" s="3"/>
    </row>
    <row r="5169" spans="1:9" ht="33.75" customHeight="1" x14ac:dyDescent="0.25">
      <c r="A5169" s="74" t="s">
        <v>199</v>
      </c>
      <c r="B5169" s="83" t="s">
        <v>68</v>
      </c>
      <c r="C5169" s="212" t="s">
        <v>350</v>
      </c>
      <c r="D5169" s="51" t="s">
        <v>951</v>
      </c>
      <c r="E5169" s="54" t="s">
        <v>1660</v>
      </c>
      <c r="F5169" s="55" t="s">
        <v>2327</v>
      </c>
      <c r="G5169" s="290">
        <v>36504</v>
      </c>
      <c r="H5169" s="47" t="s">
        <v>37</v>
      </c>
      <c r="I5169" s="770">
        <v>36683</v>
      </c>
    </row>
    <row r="5170" spans="1:9" ht="33.75" customHeight="1" x14ac:dyDescent="0.25">
      <c r="A5170" s="863" t="s">
        <v>199</v>
      </c>
      <c r="B5170" s="918" t="s">
        <v>68</v>
      </c>
      <c r="C5170" s="918" t="s">
        <v>160</v>
      </c>
      <c r="D5170" s="866" t="s">
        <v>650</v>
      </c>
      <c r="E5170" s="861" t="s">
        <v>155</v>
      </c>
      <c r="F5170" s="861" t="s">
        <v>7487</v>
      </c>
      <c r="G5170" s="917">
        <v>43369</v>
      </c>
      <c r="H5170" s="81" t="s">
        <v>3798</v>
      </c>
      <c r="I5170" s="770"/>
    </row>
    <row r="5171" spans="1:9" ht="33.75" customHeight="1" x14ac:dyDescent="0.25">
      <c r="A5171" s="117" t="s">
        <v>199</v>
      </c>
      <c r="B5171" s="898" t="s">
        <v>68</v>
      </c>
      <c r="C5171" s="898" t="s">
        <v>160</v>
      </c>
      <c r="D5171" s="120" t="s">
        <v>650</v>
      </c>
      <c r="E5171" s="116" t="s">
        <v>155</v>
      </c>
      <c r="F5171" s="116" t="s">
        <v>7487</v>
      </c>
      <c r="G5171" s="897">
        <v>43369</v>
      </c>
      <c r="H5171" s="81" t="s">
        <v>3798</v>
      </c>
      <c r="I5171" s="842"/>
    </row>
    <row r="5172" spans="1:9" ht="33.75" customHeight="1" x14ac:dyDescent="0.25">
      <c r="A5172" s="74" t="s">
        <v>199</v>
      </c>
      <c r="B5172" s="83" t="s">
        <v>68</v>
      </c>
      <c r="C5172" s="83" t="s">
        <v>404</v>
      </c>
      <c r="D5172" s="51" t="s">
        <v>940</v>
      </c>
      <c r="E5172" s="67" t="s">
        <v>66</v>
      </c>
      <c r="F5172" s="55" t="s">
        <v>207</v>
      </c>
      <c r="G5172" s="290">
        <v>41163</v>
      </c>
      <c r="H5172" s="46" t="s">
        <v>37</v>
      </c>
      <c r="I5172" s="770">
        <v>41609</v>
      </c>
    </row>
    <row r="5173" spans="1:9" ht="33.75" customHeight="1" x14ac:dyDescent="0.25">
      <c r="A5173" s="74" t="s">
        <v>199</v>
      </c>
      <c r="B5173" s="83" t="s">
        <v>108</v>
      </c>
      <c r="C5173" s="212" t="s">
        <v>350</v>
      </c>
      <c r="D5173" s="51" t="s">
        <v>928</v>
      </c>
      <c r="E5173" s="54" t="s">
        <v>439</v>
      </c>
      <c r="F5173" s="55" t="s">
        <v>58</v>
      </c>
      <c r="G5173" s="290">
        <v>36808</v>
      </c>
      <c r="H5173" s="47" t="s">
        <v>37</v>
      </c>
      <c r="I5173" s="770">
        <v>37012</v>
      </c>
    </row>
    <row r="5174" spans="1:9" ht="33.75" customHeight="1" x14ac:dyDescent="0.25">
      <c r="A5174" s="74" t="s">
        <v>199</v>
      </c>
      <c r="B5174" s="83" t="s">
        <v>108</v>
      </c>
      <c r="C5174" s="83" t="s">
        <v>344</v>
      </c>
      <c r="D5174" s="51" t="s">
        <v>940</v>
      </c>
      <c r="E5174" s="67" t="s">
        <v>66</v>
      </c>
      <c r="F5174" s="55" t="s">
        <v>1493</v>
      </c>
      <c r="G5174" s="290">
        <v>41548</v>
      </c>
      <c r="H5174" s="79" t="s">
        <v>37</v>
      </c>
      <c r="I5174" s="770">
        <v>41913</v>
      </c>
    </row>
    <row r="5175" spans="1:9" ht="33.75" customHeight="1" x14ac:dyDescent="0.25">
      <c r="A5175" s="74" t="s">
        <v>199</v>
      </c>
      <c r="B5175" s="83" t="s">
        <v>98</v>
      </c>
      <c r="C5175" s="24" t="s">
        <v>3438</v>
      </c>
      <c r="D5175" s="51" t="s">
        <v>941</v>
      </c>
      <c r="E5175" s="54" t="s">
        <v>35</v>
      </c>
      <c r="F5175" s="55" t="s">
        <v>844</v>
      </c>
      <c r="G5175" s="40">
        <v>40569</v>
      </c>
      <c r="H5175" s="47" t="s">
        <v>37</v>
      </c>
      <c r="I5175" s="40">
        <v>40969</v>
      </c>
    </row>
    <row r="5176" spans="1:9" ht="33.75" customHeight="1" x14ac:dyDescent="0.25">
      <c r="A5176" s="74" t="s">
        <v>199</v>
      </c>
      <c r="B5176" s="83" t="s">
        <v>98</v>
      </c>
      <c r="C5176" s="82" t="s">
        <v>351</v>
      </c>
      <c r="D5176" s="51" t="s">
        <v>12</v>
      </c>
      <c r="E5176" s="67" t="s">
        <v>66</v>
      </c>
      <c r="F5176" s="55" t="s">
        <v>142</v>
      </c>
      <c r="G5176" s="293">
        <v>41523</v>
      </c>
      <c r="H5176" s="79" t="s">
        <v>37</v>
      </c>
      <c r="I5176" s="770">
        <v>41760</v>
      </c>
    </row>
    <row r="5177" spans="1:9" ht="33.75" customHeight="1" x14ac:dyDescent="0.25">
      <c r="A5177" s="74" t="s">
        <v>199</v>
      </c>
      <c r="B5177" s="83" t="s">
        <v>69</v>
      </c>
      <c r="C5177" s="287" t="s">
        <v>349</v>
      </c>
      <c r="D5177" s="51" t="s">
        <v>1981</v>
      </c>
      <c r="E5177" s="61" t="s">
        <v>311</v>
      </c>
      <c r="F5177" s="55" t="s">
        <v>384</v>
      </c>
      <c r="G5177" s="40">
        <v>40420</v>
      </c>
      <c r="H5177" s="46" t="s">
        <v>37</v>
      </c>
      <c r="I5177" s="40">
        <v>40812</v>
      </c>
    </row>
    <row r="5178" spans="1:9" ht="33.75" customHeight="1" x14ac:dyDescent="0.25">
      <c r="A5178" s="74" t="s">
        <v>199</v>
      </c>
      <c r="B5178" s="83" t="s">
        <v>86</v>
      </c>
      <c r="C5178" s="41" t="s">
        <v>347</v>
      </c>
      <c r="D5178" s="51" t="s">
        <v>935</v>
      </c>
      <c r="E5178" s="54" t="s">
        <v>6982</v>
      </c>
      <c r="F5178" s="55" t="s">
        <v>223</v>
      </c>
      <c r="G5178" s="240">
        <v>42289</v>
      </c>
      <c r="H5178" s="46" t="s">
        <v>37</v>
      </c>
      <c r="I5178" s="40">
        <v>42583</v>
      </c>
    </row>
    <row r="5179" spans="1:9" ht="33.75" customHeight="1" x14ac:dyDescent="0.25">
      <c r="A5179" s="440" t="s">
        <v>199</v>
      </c>
      <c r="B5179" s="91" t="s">
        <v>86</v>
      </c>
      <c r="C5179" s="91" t="s">
        <v>7186</v>
      </c>
      <c r="D5179" s="90" t="s">
        <v>948</v>
      </c>
      <c r="E5179" s="441" t="s">
        <v>626</v>
      </c>
      <c r="F5179" s="441" t="s">
        <v>1258</v>
      </c>
      <c r="G5179" s="398">
        <v>43025</v>
      </c>
      <c r="H5179" s="81" t="s">
        <v>3798</v>
      </c>
      <c r="I5179" s="40"/>
    </row>
    <row r="5180" spans="1:9" ht="33.75" customHeight="1" x14ac:dyDescent="0.25">
      <c r="A5180" s="863" t="s">
        <v>199</v>
      </c>
      <c r="B5180" s="1084" t="s">
        <v>104</v>
      </c>
      <c r="C5180" s="1084" t="s">
        <v>101</v>
      </c>
      <c r="D5180" s="866" t="s">
        <v>928</v>
      </c>
      <c r="E5180" s="1097" t="s">
        <v>920</v>
      </c>
      <c r="F5180" s="861" t="s">
        <v>6638</v>
      </c>
      <c r="G5180" s="1096">
        <v>43516</v>
      </c>
      <c r="H5180" s="81" t="s">
        <v>3798</v>
      </c>
      <c r="I5180" s="819"/>
    </row>
    <row r="5181" spans="1:9" ht="33.75" customHeight="1" x14ac:dyDescent="0.25">
      <c r="A5181" s="74" t="s">
        <v>199</v>
      </c>
      <c r="B5181" s="83" t="s">
        <v>292</v>
      </c>
      <c r="C5181" s="212" t="s">
        <v>350</v>
      </c>
      <c r="D5181" s="51" t="s">
        <v>951</v>
      </c>
      <c r="E5181" s="54" t="s">
        <v>134</v>
      </c>
      <c r="F5181" s="55" t="s">
        <v>4537</v>
      </c>
      <c r="G5181" s="290">
        <v>36188</v>
      </c>
      <c r="H5181" s="46" t="s">
        <v>37</v>
      </c>
      <c r="I5181" s="770">
        <v>36367</v>
      </c>
    </row>
    <row r="5182" spans="1:9" ht="33.75" customHeight="1" x14ac:dyDescent="0.25">
      <c r="A5182" s="74" t="s">
        <v>199</v>
      </c>
      <c r="B5182" s="83" t="s">
        <v>64</v>
      </c>
      <c r="C5182" s="287" t="s">
        <v>357</v>
      </c>
      <c r="D5182" s="51" t="s">
        <v>931</v>
      </c>
      <c r="E5182" s="54" t="s">
        <v>35</v>
      </c>
      <c r="F5182" s="55" t="s">
        <v>281</v>
      </c>
      <c r="G5182" s="290">
        <v>39029</v>
      </c>
      <c r="H5182" s="79" t="s">
        <v>37</v>
      </c>
      <c r="I5182" s="770">
        <v>39234</v>
      </c>
    </row>
    <row r="5183" spans="1:9" ht="33.75" customHeight="1" x14ac:dyDescent="0.25">
      <c r="A5183" s="74" t="s">
        <v>199</v>
      </c>
      <c r="B5183" s="83" t="s">
        <v>591</v>
      </c>
      <c r="C5183" s="41" t="s">
        <v>101</v>
      </c>
      <c r="D5183" s="51" t="s">
        <v>948</v>
      </c>
      <c r="E5183" s="61" t="s">
        <v>190</v>
      </c>
      <c r="F5183" s="55" t="s">
        <v>236</v>
      </c>
      <c r="G5183" s="240">
        <v>39492</v>
      </c>
      <c r="H5183" s="79" t="s">
        <v>37</v>
      </c>
      <c r="I5183" s="240">
        <v>39965</v>
      </c>
    </row>
    <row r="5184" spans="1:9" ht="33.75" customHeight="1" x14ac:dyDescent="0.25">
      <c r="A5184" s="74" t="s">
        <v>199</v>
      </c>
      <c r="B5184" s="83" t="s">
        <v>29</v>
      </c>
      <c r="C5184" s="41" t="s">
        <v>101</v>
      </c>
      <c r="D5184" s="51" t="s">
        <v>959</v>
      </c>
      <c r="E5184" s="67" t="s">
        <v>2003</v>
      </c>
      <c r="F5184" s="55" t="s">
        <v>123</v>
      </c>
      <c r="G5184" s="40">
        <v>39841</v>
      </c>
      <c r="H5184" s="79" t="s">
        <v>37</v>
      </c>
      <c r="I5184" s="40">
        <v>40150</v>
      </c>
    </row>
    <row r="5185" spans="1:9" ht="33.75" customHeight="1" x14ac:dyDescent="0.25">
      <c r="A5185" s="74" t="s">
        <v>199</v>
      </c>
      <c r="B5185" s="83" t="s">
        <v>46</v>
      </c>
      <c r="C5185" s="83" t="s">
        <v>351</v>
      </c>
      <c r="D5185" s="51" t="s">
        <v>12</v>
      </c>
      <c r="E5185" s="54" t="s">
        <v>35</v>
      </c>
      <c r="F5185" s="55" t="s">
        <v>174</v>
      </c>
      <c r="G5185" s="40">
        <v>40234</v>
      </c>
      <c r="H5185" s="46" t="s">
        <v>37</v>
      </c>
      <c r="I5185" s="40">
        <v>40695</v>
      </c>
    </row>
    <row r="5186" spans="1:9" ht="33.75" customHeight="1" x14ac:dyDescent="0.25">
      <c r="A5186" s="74" t="s">
        <v>199</v>
      </c>
      <c r="B5186" s="83" t="s">
        <v>5656</v>
      </c>
      <c r="C5186" s="83" t="s">
        <v>6887</v>
      </c>
      <c r="D5186" s="51" t="s">
        <v>929</v>
      </c>
      <c r="E5186" s="54" t="s">
        <v>65</v>
      </c>
      <c r="F5186" s="55" t="s">
        <v>5150</v>
      </c>
      <c r="G5186" s="290">
        <v>37909</v>
      </c>
      <c r="H5186" s="47" t="s">
        <v>41</v>
      </c>
      <c r="I5186" s="770">
        <v>37987</v>
      </c>
    </row>
    <row r="5187" spans="1:9" ht="33.75" customHeight="1" x14ac:dyDescent="0.25">
      <c r="A5187" s="74" t="s">
        <v>199</v>
      </c>
      <c r="B5187" s="83" t="s">
        <v>1426</v>
      </c>
      <c r="C5187" s="41" t="s">
        <v>101</v>
      </c>
      <c r="D5187" s="51" t="s">
        <v>951</v>
      </c>
      <c r="E5187" s="61" t="s">
        <v>666</v>
      </c>
      <c r="F5187" s="55" t="s">
        <v>1103</v>
      </c>
      <c r="G5187" s="40">
        <v>39773</v>
      </c>
      <c r="H5187" s="46" t="s">
        <v>37</v>
      </c>
      <c r="I5187" s="770">
        <v>39967</v>
      </c>
    </row>
    <row r="5188" spans="1:9" ht="33.75" customHeight="1" x14ac:dyDescent="0.25">
      <c r="A5188" s="74" t="s">
        <v>6497</v>
      </c>
      <c r="B5188" s="83" t="s">
        <v>1426</v>
      </c>
      <c r="C5188" s="83" t="s">
        <v>101</v>
      </c>
      <c r="D5188" s="51" t="s">
        <v>951</v>
      </c>
      <c r="E5188" s="54" t="s">
        <v>666</v>
      </c>
      <c r="F5188" s="55" t="s">
        <v>6498</v>
      </c>
      <c r="G5188" s="290">
        <v>42108</v>
      </c>
      <c r="H5188" s="46" t="s">
        <v>37</v>
      </c>
      <c r="I5188" s="770">
        <v>42403</v>
      </c>
    </row>
    <row r="5189" spans="1:9" ht="33.75" customHeight="1" x14ac:dyDescent="0.25">
      <c r="A5189" s="74" t="s">
        <v>199</v>
      </c>
      <c r="B5189" s="83" t="s">
        <v>1426</v>
      </c>
      <c r="C5189" s="212" t="s">
        <v>101</v>
      </c>
      <c r="D5189" s="51" t="s">
        <v>1653</v>
      </c>
      <c r="E5189" s="54" t="s">
        <v>666</v>
      </c>
      <c r="F5189" s="55" t="s">
        <v>1103</v>
      </c>
      <c r="G5189" s="40">
        <v>42108</v>
      </c>
      <c r="H5189" s="47" t="s">
        <v>37</v>
      </c>
      <c r="I5189" s="770">
        <v>42403</v>
      </c>
    </row>
    <row r="5190" spans="1:9" ht="33.75" customHeight="1" x14ac:dyDescent="0.25">
      <c r="A5190" s="74" t="s">
        <v>199</v>
      </c>
      <c r="B5190" s="83" t="s">
        <v>710</v>
      </c>
      <c r="C5190" s="82" t="s">
        <v>101</v>
      </c>
      <c r="D5190" s="51" t="s">
        <v>928</v>
      </c>
      <c r="E5190" s="58" t="s">
        <v>124</v>
      </c>
      <c r="F5190" s="55" t="s">
        <v>140</v>
      </c>
      <c r="G5190" s="293">
        <v>41814</v>
      </c>
      <c r="H5190" s="47" t="s">
        <v>37</v>
      </c>
      <c r="I5190" s="770">
        <v>42036</v>
      </c>
    </row>
    <row r="5191" spans="1:9" ht="33.75" customHeight="1" x14ac:dyDescent="0.25">
      <c r="A5191" s="74" t="s">
        <v>199</v>
      </c>
      <c r="B5191" s="83" t="s">
        <v>49</v>
      </c>
      <c r="C5191" s="41" t="s">
        <v>95</v>
      </c>
      <c r="D5191" s="51" t="s">
        <v>12</v>
      </c>
      <c r="E5191" s="56" t="s">
        <v>1812</v>
      </c>
      <c r="F5191" s="55" t="s">
        <v>811</v>
      </c>
      <c r="G5191" s="36">
        <v>41800</v>
      </c>
      <c r="H5191" s="46" t="s">
        <v>37</v>
      </c>
      <c r="I5191" s="26">
        <v>42064</v>
      </c>
    </row>
    <row r="5192" spans="1:9" ht="33.75" customHeight="1" x14ac:dyDescent="0.25">
      <c r="A5192" s="991" t="s">
        <v>199</v>
      </c>
      <c r="B5192" s="919" t="s">
        <v>49</v>
      </c>
      <c r="C5192" s="919" t="s">
        <v>344</v>
      </c>
      <c r="D5192" s="989" t="s">
        <v>4303</v>
      </c>
      <c r="E5192" s="990" t="s">
        <v>82</v>
      </c>
      <c r="F5192" s="988" t="s">
        <v>7330</v>
      </c>
      <c r="G5192" s="921">
        <v>43497</v>
      </c>
      <c r="H5192" s="46" t="s">
        <v>37</v>
      </c>
      <c r="I5192" s="770">
        <v>43862</v>
      </c>
    </row>
    <row r="5193" spans="1:9" ht="33.75" customHeight="1" x14ac:dyDescent="0.25">
      <c r="A5193" s="74" t="s">
        <v>199</v>
      </c>
      <c r="B5193" s="83" t="s">
        <v>126</v>
      </c>
      <c r="C5193" s="41" t="s">
        <v>101</v>
      </c>
      <c r="D5193" s="51" t="s">
        <v>951</v>
      </c>
      <c r="E5193" s="54" t="s">
        <v>666</v>
      </c>
      <c r="F5193" s="55" t="s">
        <v>1089</v>
      </c>
      <c r="G5193" s="290">
        <v>38329</v>
      </c>
      <c r="H5193" s="79" t="s">
        <v>37</v>
      </c>
      <c r="I5193" s="770">
        <v>38686</v>
      </c>
    </row>
    <row r="5194" spans="1:9" ht="33.75" customHeight="1" x14ac:dyDescent="0.25">
      <c r="A5194" s="74" t="s">
        <v>199</v>
      </c>
      <c r="B5194" s="83" t="s">
        <v>121</v>
      </c>
      <c r="C5194" s="24" t="s">
        <v>1598</v>
      </c>
      <c r="D5194" s="51" t="s">
        <v>934</v>
      </c>
      <c r="E5194" s="54" t="s">
        <v>35</v>
      </c>
      <c r="F5194" s="55" t="s">
        <v>527</v>
      </c>
      <c r="G5194" s="40">
        <v>39581</v>
      </c>
      <c r="H5194" s="79" t="s">
        <v>37</v>
      </c>
      <c r="I5194" s="40">
        <v>39753</v>
      </c>
    </row>
    <row r="5195" spans="1:9" ht="33.75" customHeight="1" x14ac:dyDescent="0.25">
      <c r="A5195" s="74" t="s">
        <v>199</v>
      </c>
      <c r="B5195" s="83" t="s">
        <v>84</v>
      </c>
      <c r="C5195" s="24" t="s">
        <v>3440</v>
      </c>
      <c r="D5195" s="51" t="s">
        <v>940</v>
      </c>
      <c r="E5195" s="61" t="s">
        <v>3441</v>
      </c>
      <c r="F5195" s="55" t="s">
        <v>3442</v>
      </c>
      <c r="G5195" s="40">
        <v>39764</v>
      </c>
      <c r="H5195" s="79" t="s">
        <v>37</v>
      </c>
      <c r="I5195" s="40">
        <v>39995</v>
      </c>
    </row>
    <row r="5196" spans="1:9" ht="33.75" customHeight="1" x14ac:dyDescent="0.25">
      <c r="A5196" s="74" t="s">
        <v>199</v>
      </c>
      <c r="B5196" s="83" t="s">
        <v>94</v>
      </c>
      <c r="C5196" s="83" t="s">
        <v>345</v>
      </c>
      <c r="D5196" s="51" t="s">
        <v>940</v>
      </c>
      <c r="E5196" s="54" t="s">
        <v>176</v>
      </c>
      <c r="F5196" s="55" t="s">
        <v>165</v>
      </c>
      <c r="G5196" s="40">
        <v>39891</v>
      </c>
      <c r="H5196" s="46" t="s">
        <v>37</v>
      </c>
      <c r="I5196" s="40">
        <v>40210</v>
      </c>
    </row>
    <row r="5197" spans="1:9" ht="33.75" customHeight="1" x14ac:dyDescent="0.25">
      <c r="A5197" s="74" t="s">
        <v>5657</v>
      </c>
      <c r="B5197" s="83" t="s">
        <v>119</v>
      </c>
      <c r="C5197" s="41" t="s">
        <v>348</v>
      </c>
      <c r="D5197" s="51" t="s">
        <v>928</v>
      </c>
      <c r="E5197" s="54" t="s">
        <v>124</v>
      </c>
      <c r="F5197" s="55" t="s">
        <v>4426</v>
      </c>
      <c r="G5197" s="290">
        <v>37004</v>
      </c>
      <c r="H5197" s="46" t="s">
        <v>37</v>
      </c>
      <c r="I5197" s="770">
        <v>37773</v>
      </c>
    </row>
    <row r="5198" spans="1:9" ht="33.75" customHeight="1" x14ac:dyDescent="0.25">
      <c r="A5198" s="74" t="s">
        <v>5658</v>
      </c>
      <c r="B5198" s="83" t="s">
        <v>788</v>
      </c>
      <c r="C5198" s="83"/>
      <c r="D5198" s="51" t="s">
        <v>930</v>
      </c>
      <c r="E5198" s="54" t="s">
        <v>799</v>
      </c>
      <c r="F5198" s="55" t="s">
        <v>115</v>
      </c>
      <c r="G5198" s="290">
        <v>38108</v>
      </c>
      <c r="H5198" s="46" t="s">
        <v>37</v>
      </c>
      <c r="I5198" s="770">
        <v>38296</v>
      </c>
    </row>
    <row r="5199" spans="1:9" ht="33.75" customHeight="1" x14ac:dyDescent="0.25">
      <c r="A5199" s="74" t="s">
        <v>5659</v>
      </c>
      <c r="B5199" s="83" t="s">
        <v>1355</v>
      </c>
      <c r="C5199" s="83" t="s">
        <v>6858</v>
      </c>
      <c r="D5199" s="51" t="s">
        <v>951</v>
      </c>
      <c r="E5199" s="54" t="s">
        <v>920</v>
      </c>
      <c r="F5199" s="55" t="s">
        <v>133</v>
      </c>
      <c r="G5199" s="290">
        <v>36846</v>
      </c>
      <c r="H5199" s="46" t="s">
        <v>37</v>
      </c>
      <c r="I5199" s="770">
        <v>37036</v>
      </c>
    </row>
    <row r="5200" spans="1:9" ht="33.75" customHeight="1" x14ac:dyDescent="0.25">
      <c r="A5200" s="74" t="s">
        <v>4223</v>
      </c>
      <c r="B5200" s="83" t="s">
        <v>64</v>
      </c>
      <c r="C5200" s="41" t="s">
        <v>347</v>
      </c>
      <c r="D5200" s="51" t="s">
        <v>940</v>
      </c>
      <c r="E5200" s="54" t="s">
        <v>318</v>
      </c>
      <c r="F5200" s="55" t="s">
        <v>319</v>
      </c>
      <c r="G5200" s="240">
        <v>42352</v>
      </c>
      <c r="H5200" s="46" t="s">
        <v>37</v>
      </c>
      <c r="I5200" s="40">
        <v>42705</v>
      </c>
    </row>
    <row r="5201" spans="1:60" ht="33.75" customHeight="1" x14ac:dyDescent="0.25">
      <c r="A5201" s="827" t="s">
        <v>7502</v>
      </c>
      <c r="B5201" s="893" t="s">
        <v>7503</v>
      </c>
      <c r="C5201" s="893" t="s">
        <v>347</v>
      </c>
      <c r="D5201" s="38" t="s">
        <v>4303</v>
      </c>
      <c r="E5201" s="828" t="s">
        <v>117</v>
      </c>
      <c r="F5201" s="829" t="s">
        <v>7504</v>
      </c>
      <c r="G5201" s="13">
        <v>43290</v>
      </c>
      <c r="H5201" s="46" t="s">
        <v>37</v>
      </c>
      <c r="I5201" s="40">
        <v>43739</v>
      </c>
    </row>
    <row r="5202" spans="1:60" ht="33.75" customHeight="1" x14ac:dyDescent="0.25">
      <c r="A5202" s="74" t="s">
        <v>4058</v>
      </c>
      <c r="B5202" s="83" t="s">
        <v>1193</v>
      </c>
      <c r="C5202" s="24" t="s">
        <v>816</v>
      </c>
      <c r="D5202" s="51" t="s">
        <v>4059</v>
      </c>
      <c r="E5202" s="54" t="s">
        <v>35</v>
      </c>
      <c r="F5202" s="55" t="s">
        <v>2507</v>
      </c>
      <c r="G5202" s="40">
        <v>42242</v>
      </c>
      <c r="H5202" s="79" t="s">
        <v>37</v>
      </c>
      <c r="I5202" s="40">
        <v>42706</v>
      </c>
    </row>
    <row r="5203" spans="1:60" ht="33.75" customHeight="1" x14ac:dyDescent="0.25">
      <c r="A5203" s="74" t="s">
        <v>3443</v>
      </c>
      <c r="B5203" s="83" t="s">
        <v>68</v>
      </c>
      <c r="C5203" s="83" t="s">
        <v>351</v>
      </c>
      <c r="D5203" s="51" t="s">
        <v>12</v>
      </c>
      <c r="E5203" s="61" t="s">
        <v>1923</v>
      </c>
      <c r="F5203" s="55" t="s">
        <v>71</v>
      </c>
      <c r="G5203" s="40">
        <v>40158</v>
      </c>
      <c r="H5203" s="46" t="s">
        <v>37</v>
      </c>
      <c r="I5203" s="40">
        <v>40330</v>
      </c>
    </row>
    <row r="5204" spans="1:60" ht="33.75" customHeight="1" x14ac:dyDescent="0.25">
      <c r="A5204" s="74" t="s">
        <v>1455</v>
      </c>
      <c r="B5204" s="83" t="s">
        <v>64</v>
      </c>
      <c r="C5204" s="83" t="s">
        <v>2231</v>
      </c>
      <c r="D5204" s="51" t="s">
        <v>940</v>
      </c>
      <c r="E5204" s="54" t="s">
        <v>82</v>
      </c>
      <c r="F5204" s="55" t="s">
        <v>5660</v>
      </c>
      <c r="G5204" s="290">
        <v>37245</v>
      </c>
      <c r="H5204" s="79" t="s">
        <v>37</v>
      </c>
      <c r="I5204" s="770">
        <v>37742</v>
      </c>
    </row>
    <row r="5205" spans="1:60" ht="33.75" customHeight="1" x14ac:dyDescent="0.25">
      <c r="A5205" s="74" t="s">
        <v>1455</v>
      </c>
      <c r="B5205" s="83" t="s">
        <v>96</v>
      </c>
      <c r="C5205" s="82" t="s">
        <v>351</v>
      </c>
      <c r="D5205" s="51" t="s">
        <v>940</v>
      </c>
      <c r="E5205" s="67" t="s">
        <v>66</v>
      </c>
      <c r="F5205" s="55" t="s">
        <v>1456</v>
      </c>
      <c r="G5205" s="13">
        <v>41646</v>
      </c>
      <c r="H5205" s="79" t="s">
        <v>37</v>
      </c>
      <c r="I5205" s="26">
        <v>42095</v>
      </c>
      <c r="J5205" s="1114"/>
      <c r="K5205" s="1114"/>
      <c r="L5205" s="1114"/>
      <c r="M5205" s="1114"/>
      <c r="N5205" s="1114"/>
      <c r="O5205" s="1114"/>
      <c r="P5205" s="1114"/>
      <c r="Q5205" s="1114"/>
      <c r="R5205" s="1114"/>
      <c r="S5205" s="1114"/>
      <c r="T5205" s="1114"/>
      <c r="U5205" s="1114"/>
      <c r="V5205" s="1114"/>
      <c r="W5205" s="1114"/>
      <c r="X5205" s="1114"/>
      <c r="Y5205" s="1114"/>
      <c r="Z5205" s="1114"/>
      <c r="AA5205" s="1114"/>
      <c r="AB5205" s="1114"/>
      <c r="AC5205" s="1114"/>
      <c r="AD5205" s="1114"/>
      <c r="AE5205" s="1114"/>
      <c r="AF5205" s="1114"/>
      <c r="AG5205" s="1114"/>
      <c r="AH5205" s="1114"/>
      <c r="AI5205" s="1114"/>
      <c r="AJ5205" s="1114"/>
      <c r="AK5205" s="1114"/>
      <c r="AL5205" s="1114"/>
      <c r="AM5205" s="1114"/>
      <c r="AN5205" s="1114"/>
      <c r="AO5205" s="1114"/>
      <c r="AP5205" s="1114"/>
      <c r="AQ5205" s="1114"/>
      <c r="AR5205" s="1114"/>
      <c r="AS5205" s="1114"/>
      <c r="AT5205" s="1114"/>
      <c r="AU5205" s="1114"/>
      <c r="AV5205" s="1114"/>
      <c r="AW5205" s="1114"/>
      <c r="AX5205" s="1114"/>
      <c r="AY5205" s="1114"/>
      <c r="AZ5205" s="1114"/>
      <c r="BA5205" s="1114"/>
      <c r="BB5205" s="1114"/>
      <c r="BC5205" s="1114"/>
      <c r="BD5205" s="1114"/>
      <c r="BE5205" s="1114"/>
      <c r="BF5205" s="1114"/>
      <c r="BG5205" s="1114"/>
      <c r="BH5205" s="1114"/>
    </row>
    <row r="5206" spans="1:60" s="1114" customFormat="1" ht="33.75" customHeight="1" x14ac:dyDescent="0.25">
      <c r="A5206" s="1416" t="s">
        <v>1455</v>
      </c>
      <c r="B5206" s="1591" t="s">
        <v>121</v>
      </c>
      <c r="C5206" s="1591" t="s">
        <v>905</v>
      </c>
      <c r="D5206" s="1417" t="s">
        <v>928</v>
      </c>
      <c r="E5206" s="1418" t="s">
        <v>8171</v>
      </c>
      <c r="F5206" s="1413" t="s">
        <v>8178</v>
      </c>
      <c r="G5206" s="1474">
        <v>43984</v>
      </c>
      <c r="H5206" s="2256" t="s">
        <v>41</v>
      </c>
      <c r="I5206" s="1412">
        <v>44090</v>
      </c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  <c r="AD5206" s="3"/>
      <c r="AE5206" s="3"/>
      <c r="AF5206" s="3"/>
      <c r="AG5206" s="3"/>
      <c r="AH5206" s="3"/>
      <c r="AI5206" s="3"/>
      <c r="AJ5206" s="3"/>
      <c r="AK5206" s="3"/>
      <c r="AL5206" s="3"/>
      <c r="AM5206" s="3"/>
      <c r="AN5206" s="3"/>
      <c r="AO5206" s="3"/>
      <c r="AP5206" s="3"/>
      <c r="AQ5206" s="3"/>
      <c r="AR5206" s="3"/>
      <c r="AS5206" s="3"/>
      <c r="AT5206" s="3"/>
      <c r="AU5206" s="3"/>
      <c r="AV5206" s="3"/>
      <c r="AW5206" s="3"/>
      <c r="AX5206" s="3"/>
      <c r="AY5206" s="3"/>
      <c r="AZ5206" s="3"/>
      <c r="BA5206" s="3"/>
      <c r="BB5206" s="3"/>
      <c r="BC5206" s="3"/>
      <c r="BD5206" s="3"/>
      <c r="BE5206" s="3"/>
      <c r="BF5206" s="3"/>
      <c r="BG5206" s="3"/>
      <c r="BH5206" s="3"/>
    </row>
    <row r="5207" spans="1:60" s="1114" customFormat="1" ht="33.75" customHeight="1" x14ac:dyDescent="0.25">
      <c r="A5207" s="1893" t="s">
        <v>1455</v>
      </c>
      <c r="B5207" s="2249" t="s">
        <v>121</v>
      </c>
      <c r="C5207" s="2249" t="s">
        <v>905</v>
      </c>
      <c r="D5207" s="1890" t="s">
        <v>928</v>
      </c>
      <c r="E5207" s="2252" t="s">
        <v>134</v>
      </c>
      <c r="F5207" s="1895" t="s">
        <v>8178</v>
      </c>
      <c r="G5207" s="2248">
        <v>44650</v>
      </c>
      <c r="H5207" s="1920" t="s">
        <v>3798</v>
      </c>
      <c r="I5207" s="1969"/>
    </row>
    <row r="5208" spans="1:60" ht="33.75" customHeight="1" x14ac:dyDescent="0.25">
      <c r="A5208" s="74" t="s">
        <v>3444</v>
      </c>
      <c r="B5208" s="83" t="s">
        <v>2652</v>
      </c>
      <c r="C5208" s="41" t="s">
        <v>101</v>
      </c>
      <c r="D5208" s="51" t="s">
        <v>948</v>
      </c>
      <c r="E5208" s="61" t="s">
        <v>3797</v>
      </c>
      <c r="F5208" s="55" t="s">
        <v>51</v>
      </c>
      <c r="G5208" s="240">
        <v>39500</v>
      </c>
      <c r="H5208" s="46" t="s">
        <v>37</v>
      </c>
      <c r="I5208" s="40">
        <v>39873</v>
      </c>
      <c r="J5208" s="1114"/>
      <c r="K5208" s="1114"/>
      <c r="L5208" s="1114"/>
      <c r="M5208" s="1114"/>
      <c r="N5208" s="1114"/>
      <c r="O5208" s="1114"/>
      <c r="P5208" s="1114"/>
      <c r="Q5208" s="1114"/>
      <c r="R5208" s="1114"/>
      <c r="S5208" s="1114"/>
      <c r="T5208" s="1114"/>
      <c r="U5208" s="1114"/>
      <c r="V5208" s="1114"/>
      <c r="W5208" s="1114"/>
      <c r="X5208" s="1114"/>
      <c r="Y5208" s="1114"/>
      <c r="Z5208" s="1114"/>
      <c r="AA5208" s="1114"/>
      <c r="AB5208" s="1114"/>
      <c r="AC5208" s="1114"/>
      <c r="AD5208" s="1114"/>
      <c r="AE5208" s="1114"/>
      <c r="AF5208" s="1114"/>
      <c r="AG5208" s="1114"/>
      <c r="AH5208" s="1114"/>
      <c r="AI5208" s="1114"/>
      <c r="AJ5208" s="1114"/>
      <c r="AK5208" s="1114"/>
      <c r="AL5208" s="1114"/>
      <c r="AM5208" s="1114"/>
      <c r="AN5208" s="1114"/>
      <c r="AO5208" s="1114"/>
      <c r="AP5208" s="1114"/>
      <c r="AQ5208" s="1114"/>
      <c r="AR5208" s="1114"/>
      <c r="AS5208" s="1114"/>
      <c r="AT5208" s="1114"/>
      <c r="AU5208" s="1114"/>
      <c r="AV5208" s="1114"/>
      <c r="AW5208" s="1114"/>
      <c r="AX5208" s="1114"/>
      <c r="AY5208" s="1114"/>
      <c r="AZ5208" s="1114"/>
      <c r="BA5208" s="1114"/>
      <c r="BB5208" s="1114"/>
      <c r="BC5208" s="1114"/>
      <c r="BD5208" s="1114"/>
      <c r="BE5208" s="1114"/>
      <c r="BF5208" s="1114"/>
      <c r="BG5208" s="1114"/>
      <c r="BH5208" s="1114"/>
    </row>
    <row r="5209" spans="1:60" s="1114" customFormat="1" ht="33.75" customHeight="1" x14ac:dyDescent="0.25">
      <c r="A5209" s="182" t="s">
        <v>8087</v>
      </c>
      <c r="B5209" s="1372" t="s">
        <v>3123</v>
      </c>
      <c r="C5209" s="1372" t="s">
        <v>1216</v>
      </c>
      <c r="D5209" s="38" t="s">
        <v>4303</v>
      </c>
      <c r="E5209" s="59" t="s">
        <v>72</v>
      </c>
      <c r="F5209" s="184" t="s">
        <v>8035</v>
      </c>
      <c r="G5209" s="1371">
        <v>43837</v>
      </c>
      <c r="H5209" s="46" t="s">
        <v>37</v>
      </c>
      <c r="I5209" s="40">
        <v>44501</v>
      </c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  <c r="AD5209" s="3"/>
      <c r="AE5209" s="3"/>
      <c r="AF5209" s="3"/>
      <c r="AG5209" s="3"/>
      <c r="AH5209" s="3"/>
      <c r="AI5209" s="3"/>
      <c r="AJ5209" s="3"/>
      <c r="AK5209" s="3"/>
      <c r="AL5209" s="3"/>
      <c r="AM5209" s="3"/>
      <c r="AN5209" s="3"/>
      <c r="AO5209" s="3"/>
      <c r="AP5209" s="3"/>
      <c r="AQ5209" s="3"/>
      <c r="AR5209" s="3"/>
      <c r="AS5209" s="3"/>
      <c r="AT5209" s="3"/>
      <c r="AU5209" s="3"/>
      <c r="AV5209" s="3"/>
      <c r="AW5209" s="3"/>
      <c r="AX5209" s="3"/>
      <c r="AY5209" s="3"/>
      <c r="AZ5209" s="3"/>
      <c r="BA5209" s="3"/>
      <c r="BB5209" s="3"/>
      <c r="BC5209" s="3"/>
      <c r="BD5209" s="3"/>
      <c r="BE5209" s="3"/>
      <c r="BF5209" s="3"/>
      <c r="BG5209" s="3"/>
      <c r="BH5209" s="3"/>
    </row>
    <row r="5210" spans="1:60" ht="33.75" customHeight="1" x14ac:dyDescent="0.25">
      <c r="A5210" s="74" t="s">
        <v>5661</v>
      </c>
      <c r="B5210" s="83" t="s">
        <v>61</v>
      </c>
      <c r="C5210" s="41" t="s">
        <v>101</v>
      </c>
      <c r="D5210" s="51" t="s">
        <v>943</v>
      </c>
      <c r="E5210" s="54" t="s">
        <v>912</v>
      </c>
      <c r="F5210" s="55" t="s">
        <v>913</v>
      </c>
      <c r="G5210" s="290">
        <v>38523</v>
      </c>
      <c r="H5210" s="46" t="s">
        <v>37</v>
      </c>
      <c r="I5210" s="770">
        <v>38718</v>
      </c>
    </row>
    <row r="5211" spans="1:60" ht="33.75" customHeight="1" x14ac:dyDescent="0.25">
      <c r="A5211" s="74" t="s">
        <v>5662</v>
      </c>
      <c r="B5211" s="83" t="s">
        <v>62</v>
      </c>
      <c r="C5211" s="41" t="s">
        <v>101</v>
      </c>
      <c r="D5211" s="51" t="s">
        <v>946</v>
      </c>
      <c r="E5211" s="54" t="s">
        <v>163</v>
      </c>
      <c r="F5211" s="55" t="s">
        <v>2126</v>
      </c>
      <c r="G5211" s="290">
        <v>38631</v>
      </c>
      <c r="H5211" s="46" t="s">
        <v>37</v>
      </c>
      <c r="I5211" s="770">
        <v>38718</v>
      </c>
    </row>
    <row r="5212" spans="1:60" ht="33.75" customHeight="1" x14ac:dyDescent="0.25">
      <c r="A5212" s="189" t="s">
        <v>7021</v>
      </c>
      <c r="B5212" s="190" t="s">
        <v>59</v>
      </c>
      <c r="C5212" s="191" t="s">
        <v>776</v>
      </c>
      <c r="D5212" s="192" t="s">
        <v>12</v>
      </c>
      <c r="E5212" s="193" t="s">
        <v>235</v>
      </c>
      <c r="F5212" s="194" t="s">
        <v>236</v>
      </c>
      <c r="G5212" s="195">
        <v>42877</v>
      </c>
      <c r="H5212" s="47" t="s">
        <v>41</v>
      </c>
      <c r="I5212" s="411">
        <v>43132</v>
      </c>
    </row>
    <row r="5213" spans="1:60" ht="33.75" customHeight="1" x14ac:dyDescent="0.25">
      <c r="A5213" s="614" t="s">
        <v>7384</v>
      </c>
      <c r="B5213" s="763" t="s">
        <v>2800</v>
      </c>
      <c r="C5213" s="763" t="s">
        <v>1598</v>
      </c>
      <c r="D5213" s="598" t="s">
        <v>941</v>
      </c>
      <c r="E5213" s="595" t="s">
        <v>35</v>
      </c>
      <c r="F5213" s="611" t="s">
        <v>1272</v>
      </c>
      <c r="G5213" s="762">
        <v>43209</v>
      </c>
      <c r="H5213" s="46" t="s">
        <v>37</v>
      </c>
      <c r="I5213" s="40">
        <v>43466</v>
      </c>
      <c r="J5213" s="1114"/>
      <c r="K5213" s="1114"/>
      <c r="L5213" s="1114"/>
      <c r="M5213" s="1114"/>
      <c r="N5213" s="1114"/>
      <c r="O5213" s="1114"/>
      <c r="P5213" s="1114"/>
      <c r="Q5213" s="1114"/>
      <c r="R5213" s="1114"/>
      <c r="S5213" s="1114"/>
      <c r="T5213" s="1114"/>
      <c r="U5213" s="1114"/>
      <c r="V5213" s="1114"/>
      <c r="W5213" s="1114"/>
      <c r="X5213" s="1114"/>
      <c r="Y5213" s="1114"/>
      <c r="Z5213" s="1114"/>
      <c r="AA5213" s="1114"/>
      <c r="AB5213" s="1114"/>
      <c r="AC5213" s="1114"/>
      <c r="AD5213" s="1114"/>
      <c r="AE5213" s="1114"/>
      <c r="AF5213" s="1114"/>
      <c r="AG5213" s="1114"/>
      <c r="AH5213" s="1114"/>
      <c r="AI5213" s="1114"/>
      <c r="AJ5213" s="1114"/>
      <c r="AK5213" s="1114"/>
      <c r="AL5213" s="1114"/>
      <c r="AM5213" s="1114"/>
      <c r="AN5213" s="1114"/>
      <c r="AO5213" s="1114"/>
      <c r="AP5213" s="1114"/>
      <c r="AQ5213" s="1114"/>
      <c r="AR5213" s="1114"/>
      <c r="AS5213" s="1114"/>
      <c r="AT5213" s="1114"/>
      <c r="AU5213" s="1114"/>
      <c r="AV5213" s="1114"/>
      <c r="AW5213" s="1114"/>
      <c r="AX5213" s="1114"/>
      <c r="AY5213" s="1114"/>
      <c r="AZ5213" s="1114"/>
      <c r="BA5213" s="1114"/>
      <c r="BB5213" s="1114"/>
      <c r="BC5213" s="1114"/>
      <c r="BD5213" s="1114"/>
      <c r="BE5213" s="1114"/>
      <c r="BF5213" s="1114"/>
      <c r="BG5213" s="1114"/>
      <c r="BH5213" s="1114"/>
    </row>
    <row r="5214" spans="1:60" s="1114" customFormat="1" ht="33.75" customHeight="1" x14ac:dyDescent="0.25">
      <c r="A5214" s="1893" t="s">
        <v>8576</v>
      </c>
      <c r="B5214" s="1924" t="s">
        <v>49</v>
      </c>
      <c r="C5214" s="1924" t="s">
        <v>101</v>
      </c>
      <c r="D5214" s="1890" t="s">
        <v>928</v>
      </c>
      <c r="E5214" s="1894" t="s">
        <v>439</v>
      </c>
      <c r="F5214" s="1895" t="s">
        <v>38</v>
      </c>
      <c r="G5214" s="1923">
        <v>44308</v>
      </c>
      <c r="H5214" s="46" t="s">
        <v>37</v>
      </c>
      <c r="I5214" s="1896">
        <v>44621</v>
      </c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  <c r="AD5214" s="3"/>
      <c r="AE5214" s="3"/>
      <c r="AF5214" s="3"/>
      <c r="AG5214" s="3"/>
      <c r="AH5214" s="3"/>
      <c r="AI5214" s="3"/>
      <c r="AJ5214" s="3"/>
      <c r="AK5214" s="3"/>
      <c r="AL5214" s="3"/>
      <c r="AM5214" s="3"/>
      <c r="AN5214" s="3"/>
      <c r="AO5214" s="3"/>
      <c r="AP5214" s="3"/>
      <c r="AQ5214" s="3"/>
      <c r="AR5214" s="3"/>
      <c r="AS5214" s="3"/>
      <c r="AT5214" s="3"/>
      <c r="AU5214" s="3"/>
      <c r="AV5214" s="3"/>
      <c r="AW5214" s="3"/>
      <c r="AX5214" s="3"/>
      <c r="AY5214" s="3"/>
      <c r="AZ5214" s="3"/>
      <c r="BA5214" s="3"/>
      <c r="BB5214" s="3"/>
      <c r="BC5214" s="3"/>
      <c r="BD5214" s="3"/>
      <c r="BE5214" s="3"/>
      <c r="BF5214" s="3"/>
      <c r="BG5214" s="3"/>
      <c r="BH5214" s="3"/>
    </row>
    <row r="5215" spans="1:60" ht="33.75" customHeight="1" x14ac:dyDescent="0.25">
      <c r="A5215" s="74" t="s">
        <v>4017</v>
      </c>
      <c r="B5215" s="83" t="s">
        <v>2706</v>
      </c>
      <c r="C5215" s="41" t="s">
        <v>816</v>
      </c>
      <c r="D5215" s="51" t="s">
        <v>934</v>
      </c>
      <c r="E5215" s="54" t="s">
        <v>47</v>
      </c>
      <c r="F5215" s="55" t="s">
        <v>1269</v>
      </c>
      <c r="G5215" s="240">
        <v>42177</v>
      </c>
      <c r="H5215" s="46" t="s">
        <v>37</v>
      </c>
      <c r="I5215" s="40">
        <v>42283</v>
      </c>
    </row>
    <row r="5216" spans="1:60" ht="33.75" customHeight="1" x14ac:dyDescent="0.25">
      <c r="A5216" s="74" t="s">
        <v>5663</v>
      </c>
      <c r="B5216" s="83" t="s">
        <v>441</v>
      </c>
      <c r="C5216" s="41" t="s">
        <v>95</v>
      </c>
      <c r="D5216" s="51" t="s">
        <v>941</v>
      </c>
      <c r="E5216" s="54" t="s">
        <v>3857</v>
      </c>
      <c r="F5216" s="55" t="s">
        <v>165</v>
      </c>
      <c r="G5216" s="290">
        <v>38036</v>
      </c>
      <c r="H5216" s="46" t="s">
        <v>37</v>
      </c>
      <c r="I5216" s="26">
        <v>38473</v>
      </c>
    </row>
    <row r="5217" spans="1:60" ht="33.75" customHeight="1" x14ac:dyDescent="0.25">
      <c r="A5217" s="74" t="s">
        <v>3445</v>
      </c>
      <c r="B5217" s="83" t="s">
        <v>64</v>
      </c>
      <c r="C5217" s="41" t="s">
        <v>101</v>
      </c>
      <c r="D5217" s="51" t="s">
        <v>931</v>
      </c>
      <c r="E5217" s="54" t="s">
        <v>66</v>
      </c>
      <c r="F5217" s="55" t="s">
        <v>5664</v>
      </c>
      <c r="G5217" s="290">
        <v>39286</v>
      </c>
      <c r="H5217" s="46" t="s">
        <v>37</v>
      </c>
      <c r="I5217" s="26" t="s">
        <v>7029</v>
      </c>
    </row>
    <row r="5218" spans="1:60" ht="33.75" customHeight="1" x14ac:dyDescent="0.25">
      <c r="A5218" s="74" t="s">
        <v>5665</v>
      </c>
      <c r="B5218" s="83" t="s">
        <v>1594</v>
      </c>
      <c r="C5218" s="212" t="s">
        <v>350</v>
      </c>
      <c r="D5218" s="51" t="s">
        <v>946</v>
      </c>
      <c r="E5218" s="54" t="s">
        <v>163</v>
      </c>
      <c r="F5218" s="55" t="s">
        <v>700</v>
      </c>
      <c r="G5218" s="290">
        <v>36433</v>
      </c>
      <c r="H5218" s="46" t="s">
        <v>37</v>
      </c>
      <c r="I5218" s="770">
        <v>36617</v>
      </c>
    </row>
    <row r="5219" spans="1:60" ht="33.75" customHeight="1" x14ac:dyDescent="0.25">
      <c r="A5219" s="74" t="s">
        <v>5666</v>
      </c>
      <c r="B5219" s="83" t="s">
        <v>98</v>
      </c>
      <c r="C5219" s="41" t="s">
        <v>348</v>
      </c>
      <c r="D5219" s="51" t="s">
        <v>946</v>
      </c>
      <c r="E5219" s="54" t="s">
        <v>163</v>
      </c>
      <c r="F5219" s="55" t="s">
        <v>164</v>
      </c>
      <c r="G5219" s="290">
        <v>38855</v>
      </c>
      <c r="H5219" s="79" t="s">
        <v>37</v>
      </c>
      <c r="I5219" s="770">
        <v>39083</v>
      </c>
    </row>
    <row r="5220" spans="1:60" ht="33.75" customHeight="1" x14ac:dyDescent="0.25">
      <c r="A5220" s="74" t="s">
        <v>4213</v>
      </c>
      <c r="B5220" s="83" t="s">
        <v>710</v>
      </c>
      <c r="C5220" s="41" t="s">
        <v>101</v>
      </c>
      <c r="D5220" s="51" t="s">
        <v>951</v>
      </c>
      <c r="E5220" s="54" t="s">
        <v>1469</v>
      </c>
      <c r="F5220" s="55" t="s">
        <v>4214</v>
      </c>
      <c r="G5220" s="240">
        <v>42052</v>
      </c>
      <c r="H5220" s="79" t="s">
        <v>37</v>
      </c>
      <c r="I5220" s="40">
        <v>42321</v>
      </c>
    </row>
    <row r="5221" spans="1:60" ht="33.75" customHeight="1" x14ac:dyDescent="0.25">
      <c r="A5221" s="74" t="s">
        <v>3446</v>
      </c>
      <c r="B5221" s="83" t="s">
        <v>49</v>
      </c>
      <c r="C5221" s="212" t="s">
        <v>344</v>
      </c>
      <c r="D5221" s="51" t="s">
        <v>940</v>
      </c>
      <c r="E5221" s="67" t="s">
        <v>66</v>
      </c>
      <c r="F5221" s="55" t="s">
        <v>172</v>
      </c>
      <c r="G5221" s="240">
        <v>39010</v>
      </c>
      <c r="H5221" s="46" t="s">
        <v>37</v>
      </c>
      <c r="I5221" s="240">
        <v>39387</v>
      </c>
      <c r="J5221" s="1114"/>
      <c r="K5221" s="1114"/>
      <c r="L5221" s="1114"/>
      <c r="M5221" s="1114"/>
      <c r="N5221" s="1114"/>
      <c r="O5221" s="1114"/>
      <c r="P5221" s="1114"/>
      <c r="Q5221" s="1114"/>
      <c r="R5221" s="1114"/>
      <c r="S5221" s="1114"/>
      <c r="T5221" s="1114"/>
      <c r="U5221" s="1114"/>
      <c r="V5221" s="1114"/>
      <c r="W5221" s="1114"/>
      <c r="X5221" s="1114"/>
      <c r="Y5221" s="1114"/>
      <c r="Z5221" s="1114"/>
      <c r="AA5221" s="1114"/>
      <c r="AB5221" s="1114"/>
      <c r="AC5221" s="1114"/>
      <c r="AD5221" s="1114"/>
      <c r="AE5221" s="1114"/>
      <c r="AF5221" s="1114"/>
      <c r="AG5221" s="1114"/>
      <c r="AH5221" s="1114"/>
      <c r="AI5221" s="1114"/>
      <c r="AJ5221" s="1114"/>
      <c r="AK5221" s="1114"/>
      <c r="AL5221" s="1114"/>
      <c r="AM5221" s="1114"/>
      <c r="AN5221" s="1114"/>
      <c r="AO5221" s="1114"/>
      <c r="AP5221" s="1114"/>
      <c r="AQ5221" s="1114"/>
      <c r="AR5221" s="1114"/>
      <c r="AS5221" s="1114"/>
      <c r="AT5221" s="1114"/>
      <c r="AU5221" s="1114"/>
      <c r="AV5221" s="1114"/>
      <c r="AW5221" s="1114"/>
      <c r="AX5221" s="1114"/>
      <c r="AY5221" s="1114"/>
      <c r="AZ5221" s="1114"/>
      <c r="BA5221" s="1114"/>
      <c r="BB5221" s="1114"/>
      <c r="BC5221" s="1114"/>
      <c r="BD5221" s="1114"/>
      <c r="BE5221" s="1114"/>
      <c r="BF5221" s="1114"/>
      <c r="BG5221" s="1114"/>
      <c r="BH5221" s="1114"/>
    </row>
    <row r="5222" spans="1:60" s="1114" customFormat="1" ht="33.75" customHeight="1" x14ac:dyDescent="0.25">
      <c r="A5222" s="1960" t="s">
        <v>8755</v>
      </c>
      <c r="B5222" s="1961" t="s">
        <v>46</v>
      </c>
      <c r="C5222" s="2004" t="s">
        <v>7199</v>
      </c>
      <c r="D5222" s="1963" t="s">
        <v>12</v>
      </c>
      <c r="E5222" s="2013" t="s">
        <v>460</v>
      </c>
      <c r="F5222" s="1964" t="s">
        <v>1258</v>
      </c>
      <c r="G5222" s="1887">
        <v>44525</v>
      </c>
      <c r="H5222" s="1121" t="s">
        <v>3798</v>
      </c>
      <c r="I5222" s="1887"/>
    </row>
    <row r="5223" spans="1:60" s="1114" customFormat="1" ht="33.75" customHeight="1" x14ac:dyDescent="0.25">
      <c r="A5223" s="863" t="s">
        <v>8060</v>
      </c>
      <c r="B5223" s="1367" t="s">
        <v>59</v>
      </c>
      <c r="C5223" s="1367" t="s">
        <v>1165</v>
      </c>
      <c r="D5223" s="866" t="s">
        <v>3981</v>
      </c>
      <c r="E5223" s="862" t="s">
        <v>799</v>
      </c>
      <c r="F5223" s="1276" t="s">
        <v>115</v>
      </c>
      <c r="G5223" s="1366">
        <v>43605</v>
      </c>
      <c r="H5223" s="46" t="s">
        <v>37</v>
      </c>
      <c r="I5223" s="1122">
        <v>44624</v>
      </c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  <c r="AD5223" s="3"/>
      <c r="AE5223" s="3"/>
      <c r="AF5223" s="3"/>
      <c r="AG5223" s="3"/>
      <c r="AH5223" s="3"/>
      <c r="AI5223" s="3"/>
      <c r="AJ5223" s="3"/>
      <c r="AK5223" s="3"/>
      <c r="AL5223" s="3"/>
      <c r="AM5223" s="3"/>
      <c r="AN5223" s="3"/>
      <c r="AO5223" s="3"/>
      <c r="AP5223" s="3"/>
      <c r="AQ5223" s="3"/>
      <c r="AR5223" s="3"/>
      <c r="AS5223" s="3"/>
      <c r="AT5223" s="3"/>
      <c r="AU5223" s="3"/>
      <c r="AV5223" s="3"/>
      <c r="AW5223" s="3"/>
      <c r="AX5223" s="3"/>
      <c r="AY5223" s="3"/>
      <c r="AZ5223" s="3"/>
      <c r="BA5223" s="3"/>
      <c r="BB5223" s="3"/>
      <c r="BC5223" s="3"/>
      <c r="BD5223" s="3"/>
      <c r="BE5223" s="3"/>
      <c r="BF5223" s="3"/>
      <c r="BG5223" s="3"/>
      <c r="BH5223" s="3"/>
    </row>
    <row r="5224" spans="1:60" ht="33.75" customHeight="1" x14ac:dyDescent="0.25">
      <c r="A5224" s="74" t="s">
        <v>5667</v>
      </c>
      <c r="B5224" s="83" t="s">
        <v>444</v>
      </c>
      <c r="C5224" s="83" t="s">
        <v>872</v>
      </c>
      <c r="D5224" s="51" t="s">
        <v>951</v>
      </c>
      <c r="E5224" s="54" t="s">
        <v>920</v>
      </c>
      <c r="F5224" s="55" t="s">
        <v>133</v>
      </c>
      <c r="G5224" s="290">
        <v>38637</v>
      </c>
      <c r="H5224" s="46" t="s">
        <v>37</v>
      </c>
      <c r="I5224" s="770">
        <v>39035</v>
      </c>
    </row>
    <row r="5225" spans="1:60" ht="33.75" customHeight="1" x14ac:dyDescent="0.25">
      <c r="A5225" s="74" t="s">
        <v>5668</v>
      </c>
      <c r="B5225" s="83" t="s">
        <v>5669</v>
      </c>
      <c r="C5225" s="83" t="s">
        <v>6875</v>
      </c>
      <c r="D5225" s="51" t="s">
        <v>940</v>
      </c>
      <c r="E5225" s="54" t="s">
        <v>35</v>
      </c>
      <c r="F5225" s="55" t="s">
        <v>5670</v>
      </c>
      <c r="G5225" s="290">
        <v>38036</v>
      </c>
      <c r="H5225" s="46" t="s">
        <v>37</v>
      </c>
      <c r="I5225" s="770">
        <v>38384</v>
      </c>
    </row>
    <row r="5226" spans="1:60" ht="33.75" customHeight="1" x14ac:dyDescent="0.25">
      <c r="A5226" s="74" t="s">
        <v>6487</v>
      </c>
      <c r="B5226" s="83" t="s">
        <v>6488</v>
      </c>
      <c r="C5226" s="83" t="s">
        <v>81</v>
      </c>
      <c r="D5226" s="51" t="s">
        <v>946</v>
      </c>
      <c r="E5226" s="54" t="s">
        <v>4168</v>
      </c>
      <c r="F5226" s="55" t="s">
        <v>236</v>
      </c>
      <c r="G5226" s="290">
        <v>42423</v>
      </c>
      <c r="H5226" s="46" t="s">
        <v>37</v>
      </c>
      <c r="I5226" s="770">
        <v>42552</v>
      </c>
    </row>
    <row r="5227" spans="1:60" ht="33.75" customHeight="1" x14ac:dyDescent="0.25">
      <c r="A5227" s="74" t="s">
        <v>5671</v>
      </c>
      <c r="B5227" s="83" t="s">
        <v>5672</v>
      </c>
      <c r="C5227" s="83" t="s">
        <v>30</v>
      </c>
      <c r="D5227" s="51" t="s">
        <v>946</v>
      </c>
      <c r="E5227" s="54" t="s">
        <v>74</v>
      </c>
      <c r="F5227" s="55" t="s">
        <v>135</v>
      </c>
      <c r="G5227" s="290">
        <v>38231</v>
      </c>
      <c r="H5227" s="46" t="s">
        <v>37</v>
      </c>
      <c r="I5227" s="770">
        <v>38353</v>
      </c>
    </row>
    <row r="5228" spans="1:60" ht="33.75" customHeight="1" x14ac:dyDescent="0.25">
      <c r="A5228" s="74" t="s">
        <v>5673</v>
      </c>
      <c r="B5228" s="83" t="s">
        <v>42</v>
      </c>
      <c r="C5228" s="83" t="s">
        <v>6853</v>
      </c>
      <c r="D5228" s="51" t="s">
        <v>948</v>
      </c>
      <c r="E5228" s="54" t="s">
        <v>88</v>
      </c>
      <c r="F5228" s="55" t="s">
        <v>89</v>
      </c>
      <c r="G5228" s="290">
        <v>36544</v>
      </c>
      <c r="H5228" s="47" t="s">
        <v>41</v>
      </c>
      <c r="I5228" s="770">
        <v>36861</v>
      </c>
    </row>
    <row r="5229" spans="1:60" ht="33.75" customHeight="1" x14ac:dyDescent="0.25">
      <c r="A5229" s="74" t="s">
        <v>915</v>
      </c>
      <c r="B5229" s="83" t="s">
        <v>244</v>
      </c>
      <c r="C5229" s="82" t="s">
        <v>81</v>
      </c>
      <c r="D5229" s="51" t="s">
        <v>914</v>
      </c>
      <c r="E5229" s="67" t="s">
        <v>728</v>
      </c>
      <c r="F5229" s="55" t="s">
        <v>89</v>
      </c>
      <c r="G5229" s="293">
        <v>41141</v>
      </c>
      <c r="H5229" s="46" t="s">
        <v>37</v>
      </c>
      <c r="I5229" s="770">
        <v>41653</v>
      </c>
    </row>
    <row r="5230" spans="1:60" ht="33.75" customHeight="1" x14ac:dyDescent="0.25">
      <c r="A5230" s="74" t="s">
        <v>5674</v>
      </c>
      <c r="B5230" s="83" t="s">
        <v>1824</v>
      </c>
      <c r="C5230" s="83" t="s">
        <v>95</v>
      </c>
      <c r="D5230" s="51" t="s">
        <v>12</v>
      </c>
      <c r="E5230" s="54" t="s">
        <v>3857</v>
      </c>
      <c r="F5230" s="55" t="s">
        <v>103</v>
      </c>
      <c r="G5230" s="290">
        <v>37644</v>
      </c>
      <c r="H5230" s="47" t="s">
        <v>37</v>
      </c>
      <c r="I5230" s="770">
        <v>37803</v>
      </c>
    </row>
    <row r="5231" spans="1:60" ht="33.75" customHeight="1" x14ac:dyDescent="0.25">
      <c r="A5231" s="1003" t="s">
        <v>7617</v>
      </c>
      <c r="B5231" s="1007" t="s">
        <v>113</v>
      </c>
      <c r="C5231" s="1007" t="s">
        <v>7488</v>
      </c>
      <c r="D5231" s="1008" t="s">
        <v>12</v>
      </c>
      <c r="E5231" s="1009" t="s">
        <v>7614</v>
      </c>
      <c r="F5231" s="1009" t="s">
        <v>236</v>
      </c>
      <c r="G5231" s="1010">
        <v>43406</v>
      </c>
      <c r="H5231" s="81" t="s">
        <v>3798</v>
      </c>
      <c r="I5231" s="770"/>
    </row>
    <row r="5232" spans="1:60" ht="33.75" customHeight="1" x14ac:dyDescent="0.25">
      <c r="A5232" s="74" t="s">
        <v>231</v>
      </c>
      <c r="B5232" s="83" t="s">
        <v>232</v>
      </c>
      <c r="C5232" s="83" t="s">
        <v>81</v>
      </c>
      <c r="D5232" s="51" t="s">
        <v>12</v>
      </c>
      <c r="E5232" s="54" t="s">
        <v>212</v>
      </c>
      <c r="F5232" s="55" t="s">
        <v>71</v>
      </c>
      <c r="G5232" s="290">
        <v>40998</v>
      </c>
      <c r="H5232" s="47" t="s">
        <v>41</v>
      </c>
      <c r="I5232" s="770">
        <v>41307</v>
      </c>
    </row>
    <row r="5233" spans="1:9" ht="33.75" customHeight="1" x14ac:dyDescent="0.25">
      <c r="A5233" s="74" t="s">
        <v>869</v>
      </c>
      <c r="B5233" s="83" t="s">
        <v>870</v>
      </c>
      <c r="C5233" s="14" t="s">
        <v>776</v>
      </c>
      <c r="D5233" s="51" t="s">
        <v>955</v>
      </c>
      <c r="E5233" s="54" t="s">
        <v>35</v>
      </c>
      <c r="F5233" s="55" t="s">
        <v>871</v>
      </c>
      <c r="G5233" s="15">
        <v>41387</v>
      </c>
      <c r="H5233" s="46" t="s">
        <v>37</v>
      </c>
      <c r="I5233" s="770">
        <v>41570</v>
      </c>
    </row>
    <row r="5234" spans="1:9" ht="33.75" customHeight="1" x14ac:dyDescent="0.25">
      <c r="A5234" s="74" t="s">
        <v>5675</v>
      </c>
      <c r="B5234" s="83" t="s">
        <v>68</v>
      </c>
      <c r="C5234" s="41" t="s">
        <v>101</v>
      </c>
      <c r="D5234" s="51" t="s">
        <v>929</v>
      </c>
      <c r="E5234" s="54" t="s">
        <v>2576</v>
      </c>
      <c r="F5234" s="55" t="s">
        <v>5676</v>
      </c>
      <c r="G5234" s="290">
        <v>38994</v>
      </c>
      <c r="H5234" s="46" t="s">
        <v>37</v>
      </c>
      <c r="I5234" s="770">
        <v>39083</v>
      </c>
    </row>
    <row r="5235" spans="1:9" ht="33.75" customHeight="1" x14ac:dyDescent="0.25">
      <c r="A5235" s="74" t="s">
        <v>5675</v>
      </c>
      <c r="B5235" s="83" t="s">
        <v>61</v>
      </c>
      <c r="C5235" s="83" t="s">
        <v>1598</v>
      </c>
      <c r="D5235" s="51" t="s">
        <v>12</v>
      </c>
      <c r="E5235" s="54" t="s">
        <v>35</v>
      </c>
      <c r="F5235" s="55" t="s">
        <v>4347</v>
      </c>
      <c r="G5235" s="290">
        <v>36616</v>
      </c>
      <c r="H5235" s="79" t="s">
        <v>37</v>
      </c>
      <c r="I5235" s="770">
        <v>36996</v>
      </c>
    </row>
    <row r="5236" spans="1:9" ht="33.75" customHeight="1" x14ac:dyDescent="0.25">
      <c r="A5236" s="74" t="s">
        <v>3447</v>
      </c>
      <c r="B5236" s="83" t="s">
        <v>61</v>
      </c>
      <c r="C5236" s="41" t="s">
        <v>95</v>
      </c>
      <c r="D5236" s="51" t="s">
        <v>940</v>
      </c>
      <c r="E5236" s="54" t="s">
        <v>176</v>
      </c>
      <c r="F5236" s="55" t="s">
        <v>103</v>
      </c>
      <c r="G5236" s="240">
        <v>40808</v>
      </c>
      <c r="H5236" s="79" t="s">
        <v>37</v>
      </c>
      <c r="I5236" s="240">
        <v>41214</v>
      </c>
    </row>
    <row r="5237" spans="1:9" ht="33.75" customHeight="1" x14ac:dyDescent="0.25">
      <c r="A5237" s="74" t="s">
        <v>3448</v>
      </c>
      <c r="B5237" s="83" t="s">
        <v>3449</v>
      </c>
      <c r="C5237" s="41"/>
      <c r="D5237" s="51" t="s">
        <v>650</v>
      </c>
      <c r="E5237" s="67" t="s">
        <v>155</v>
      </c>
      <c r="F5237" s="55" t="s">
        <v>3450</v>
      </c>
      <c r="G5237" s="240">
        <v>39337</v>
      </c>
      <c r="H5237" s="46" t="s">
        <v>37</v>
      </c>
      <c r="I5237" s="240">
        <v>40821</v>
      </c>
    </row>
    <row r="5238" spans="1:9" ht="33.75" customHeight="1" x14ac:dyDescent="0.25">
      <c r="A5238" s="74" t="s">
        <v>5677</v>
      </c>
      <c r="B5238" s="83" t="s">
        <v>62</v>
      </c>
      <c r="C5238" s="83" t="s">
        <v>1013</v>
      </c>
      <c r="D5238" s="51" t="s">
        <v>941</v>
      </c>
      <c r="E5238" s="54" t="s">
        <v>35</v>
      </c>
      <c r="F5238" s="55" t="s">
        <v>2522</v>
      </c>
      <c r="G5238" s="290">
        <v>38665</v>
      </c>
      <c r="H5238" s="79" t="s">
        <v>37</v>
      </c>
      <c r="I5238" s="770">
        <v>39173</v>
      </c>
    </row>
    <row r="5239" spans="1:9" ht="33.75" customHeight="1" x14ac:dyDescent="0.25">
      <c r="A5239" s="74" t="s">
        <v>3451</v>
      </c>
      <c r="B5239" s="83" t="s">
        <v>699</v>
      </c>
      <c r="C5239" s="212" t="s">
        <v>344</v>
      </c>
      <c r="D5239" s="51" t="s">
        <v>937</v>
      </c>
      <c r="E5239" s="61" t="s">
        <v>2161</v>
      </c>
      <c r="F5239" s="55" t="s">
        <v>116</v>
      </c>
      <c r="G5239" s="40">
        <v>40079</v>
      </c>
      <c r="H5239" s="79" t="s">
        <v>37</v>
      </c>
      <c r="I5239" s="40">
        <v>40269</v>
      </c>
    </row>
    <row r="5240" spans="1:9" ht="33.75" customHeight="1" x14ac:dyDescent="0.25">
      <c r="A5240" s="182" t="s">
        <v>6977</v>
      </c>
      <c r="B5240" s="12" t="s">
        <v>104</v>
      </c>
      <c r="C5240" s="12" t="s">
        <v>101</v>
      </c>
      <c r="D5240" s="39" t="s">
        <v>4303</v>
      </c>
      <c r="E5240" s="59" t="s">
        <v>82</v>
      </c>
      <c r="F5240" s="184" t="s">
        <v>827</v>
      </c>
      <c r="G5240" s="13">
        <v>42864</v>
      </c>
      <c r="H5240" s="48" t="s">
        <v>41</v>
      </c>
      <c r="I5240" s="40">
        <v>43221</v>
      </c>
    </row>
    <row r="5241" spans="1:9" ht="33.75" customHeight="1" x14ac:dyDescent="0.25">
      <c r="A5241" s="74" t="s">
        <v>822</v>
      </c>
      <c r="B5241" s="83" t="s">
        <v>121</v>
      </c>
      <c r="C5241" s="41" t="s">
        <v>348</v>
      </c>
      <c r="D5241" s="51" t="s">
        <v>936</v>
      </c>
      <c r="E5241" s="61" t="s">
        <v>823</v>
      </c>
      <c r="F5241" s="55" t="s">
        <v>1963</v>
      </c>
      <c r="G5241" s="43">
        <v>39703</v>
      </c>
      <c r="H5241" s="47" t="s">
        <v>37</v>
      </c>
      <c r="I5241" s="43">
        <v>39878</v>
      </c>
    </row>
    <row r="5242" spans="1:9" ht="33.75" customHeight="1" x14ac:dyDescent="0.25">
      <c r="A5242" s="74" t="s">
        <v>822</v>
      </c>
      <c r="B5242" s="83" t="s">
        <v>121</v>
      </c>
      <c r="C5242" s="9" t="s">
        <v>348</v>
      </c>
      <c r="D5242" s="51" t="s">
        <v>936</v>
      </c>
      <c r="E5242" s="68" t="s">
        <v>823</v>
      </c>
      <c r="F5242" s="55" t="s">
        <v>824</v>
      </c>
      <c r="G5242" s="11">
        <v>41355</v>
      </c>
      <c r="H5242" s="79" t="s">
        <v>37</v>
      </c>
      <c r="I5242" s="770">
        <v>41609</v>
      </c>
    </row>
    <row r="5243" spans="1:9" ht="33.75" customHeight="1" x14ac:dyDescent="0.25">
      <c r="A5243" s="74" t="s">
        <v>3452</v>
      </c>
      <c r="B5243" s="83" t="s">
        <v>59</v>
      </c>
      <c r="C5243" s="24" t="s">
        <v>1949</v>
      </c>
      <c r="D5243" s="51" t="s">
        <v>12</v>
      </c>
      <c r="E5243" s="61" t="s">
        <v>3453</v>
      </c>
      <c r="F5243" s="55" t="s">
        <v>1878</v>
      </c>
      <c r="G5243" s="40">
        <v>40624</v>
      </c>
      <c r="H5243" s="79" t="s">
        <v>37</v>
      </c>
      <c r="I5243" s="40">
        <v>40878</v>
      </c>
    </row>
    <row r="5244" spans="1:9" ht="33.75" customHeight="1" x14ac:dyDescent="0.25">
      <c r="A5244" s="74" t="s">
        <v>3454</v>
      </c>
      <c r="B5244" s="83" t="s">
        <v>119</v>
      </c>
      <c r="C5244" s="24" t="s">
        <v>1598</v>
      </c>
      <c r="D5244" s="51" t="s">
        <v>12</v>
      </c>
      <c r="E5244" s="54" t="s">
        <v>47</v>
      </c>
      <c r="F5244" s="55" t="s">
        <v>174</v>
      </c>
      <c r="G5244" s="40">
        <v>39745</v>
      </c>
      <c r="H5244" s="79" t="s">
        <v>37</v>
      </c>
      <c r="I5244" s="40">
        <v>39965</v>
      </c>
    </row>
    <row r="5245" spans="1:9" ht="33.75" customHeight="1" x14ac:dyDescent="0.25">
      <c r="A5245" s="74" t="s">
        <v>3455</v>
      </c>
      <c r="B5245" s="83" t="s">
        <v>42</v>
      </c>
      <c r="C5245" s="24" t="s">
        <v>1598</v>
      </c>
      <c r="D5245" s="51" t="s">
        <v>940</v>
      </c>
      <c r="E5245" s="54" t="s">
        <v>35</v>
      </c>
      <c r="F5245" s="55" t="s">
        <v>550</v>
      </c>
      <c r="G5245" s="40">
        <v>39574</v>
      </c>
      <c r="H5245" s="79" t="s">
        <v>37</v>
      </c>
      <c r="I5245" s="40">
        <v>39965</v>
      </c>
    </row>
    <row r="5246" spans="1:9" ht="33.75" customHeight="1" x14ac:dyDescent="0.25">
      <c r="A5246" s="271" t="s">
        <v>6776</v>
      </c>
      <c r="B5246" s="270" t="s">
        <v>294</v>
      </c>
      <c r="C5246" s="269" t="s">
        <v>346</v>
      </c>
      <c r="D5246" s="51" t="s">
        <v>12</v>
      </c>
      <c r="E5246" s="268" t="s">
        <v>43</v>
      </c>
      <c r="F5246" s="267" t="s">
        <v>1333</v>
      </c>
      <c r="G5246" s="10">
        <v>42690</v>
      </c>
      <c r="H5246" s="46" t="s">
        <v>37</v>
      </c>
      <c r="I5246" s="40">
        <v>42887</v>
      </c>
    </row>
    <row r="5247" spans="1:9" ht="33.75" customHeight="1" x14ac:dyDescent="0.25">
      <c r="A5247" s="74" t="s">
        <v>5678</v>
      </c>
      <c r="B5247" s="83" t="s">
        <v>2077</v>
      </c>
      <c r="C5247" s="83" t="s">
        <v>6853</v>
      </c>
      <c r="D5247" s="51" t="s">
        <v>951</v>
      </c>
      <c r="E5247" s="54" t="s">
        <v>666</v>
      </c>
      <c r="F5247" s="55" t="s">
        <v>667</v>
      </c>
      <c r="G5247" s="290">
        <v>37027</v>
      </c>
      <c r="H5247" s="46" t="s">
        <v>37</v>
      </c>
      <c r="I5247" s="770">
        <v>37509</v>
      </c>
    </row>
    <row r="5248" spans="1:9" ht="33.75" customHeight="1" x14ac:dyDescent="0.25">
      <c r="A5248" s="74" t="s">
        <v>5678</v>
      </c>
      <c r="B5248" s="83" t="s">
        <v>49</v>
      </c>
      <c r="C5248" s="83"/>
      <c r="D5248" s="51" t="s">
        <v>650</v>
      </c>
      <c r="E5248" s="54" t="s">
        <v>155</v>
      </c>
      <c r="F5248" s="55" t="s">
        <v>5679</v>
      </c>
      <c r="G5248" s="290">
        <v>38644</v>
      </c>
      <c r="H5248" s="79" t="s">
        <v>37</v>
      </c>
      <c r="I5248" s="770">
        <v>38964</v>
      </c>
    </row>
    <row r="5249" spans="1:60" ht="33.75" customHeight="1" x14ac:dyDescent="0.25">
      <c r="A5249" s="74" t="s">
        <v>3456</v>
      </c>
      <c r="B5249" s="83" t="s">
        <v>189</v>
      </c>
      <c r="C5249" s="24" t="s">
        <v>7093</v>
      </c>
      <c r="D5249" s="51" t="s">
        <v>940</v>
      </c>
      <c r="E5249" s="54" t="s">
        <v>176</v>
      </c>
      <c r="F5249" s="55" t="s">
        <v>3457</v>
      </c>
      <c r="G5249" s="40">
        <v>40682</v>
      </c>
      <c r="H5249" s="46" t="s">
        <v>37</v>
      </c>
      <c r="I5249" s="40">
        <v>41061</v>
      </c>
    </row>
    <row r="5250" spans="1:60" ht="33.75" customHeight="1" x14ac:dyDescent="0.25">
      <c r="A5250" s="74" t="s">
        <v>128</v>
      </c>
      <c r="B5250" s="83" t="s">
        <v>59</v>
      </c>
      <c r="C5250" s="83" t="s">
        <v>831</v>
      </c>
      <c r="D5250" s="51" t="s">
        <v>940</v>
      </c>
      <c r="E5250" s="54" t="s">
        <v>43</v>
      </c>
      <c r="F5250" s="55" t="s">
        <v>1331</v>
      </c>
      <c r="G5250" s="290">
        <v>36979</v>
      </c>
      <c r="H5250" s="79" t="s">
        <v>37</v>
      </c>
      <c r="I5250" s="770">
        <v>37316</v>
      </c>
    </row>
    <row r="5251" spans="1:60" ht="33.75" customHeight="1" x14ac:dyDescent="0.25">
      <c r="A5251" s="74" t="s">
        <v>128</v>
      </c>
      <c r="B5251" s="83" t="s">
        <v>3458</v>
      </c>
      <c r="C5251" s="212" t="s">
        <v>344</v>
      </c>
      <c r="D5251" s="51" t="s">
        <v>941</v>
      </c>
      <c r="E5251" s="67" t="s">
        <v>66</v>
      </c>
      <c r="F5251" s="55" t="s">
        <v>273</v>
      </c>
      <c r="G5251" s="40">
        <v>40261</v>
      </c>
      <c r="H5251" s="46" t="s">
        <v>37</v>
      </c>
      <c r="I5251" s="40">
        <v>40544</v>
      </c>
      <c r="J5251" s="1114"/>
      <c r="K5251" s="1114"/>
      <c r="L5251" s="1114"/>
      <c r="M5251" s="1114"/>
      <c r="N5251" s="1114"/>
      <c r="O5251" s="1114"/>
      <c r="P5251" s="1114"/>
      <c r="Q5251" s="1114"/>
      <c r="R5251" s="1114"/>
      <c r="S5251" s="1114"/>
      <c r="T5251" s="1114"/>
      <c r="U5251" s="1114"/>
      <c r="V5251" s="1114"/>
      <c r="W5251" s="1114"/>
      <c r="X5251" s="1114"/>
      <c r="Y5251" s="1114"/>
      <c r="Z5251" s="1114"/>
      <c r="AA5251" s="1114"/>
      <c r="AB5251" s="1114"/>
      <c r="AC5251" s="1114"/>
      <c r="AD5251" s="1114"/>
      <c r="AE5251" s="1114"/>
      <c r="AF5251" s="1114"/>
      <c r="AG5251" s="1114"/>
      <c r="AH5251" s="1114"/>
      <c r="AI5251" s="1114"/>
      <c r="AJ5251" s="1114"/>
      <c r="AK5251" s="1114"/>
      <c r="AL5251" s="1114"/>
      <c r="AM5251" s="1114"/>
      <c r="AN5251" s="1114"/>
      <c r="AO5251" s="1114"/>
      <c r="AP5251" s="1114"/>
      <c r="AQ5251" s="1114"/>
      <c r="AR5251" s="1114"/>
      <c r="AS5251" s="1114"/>
      <c r="AT5251" s="1114"/>
      <c r="AU5251" s="1114"/>
      <c r="AV5251" s="1114"/>
      <c r="AW5251" s="1114"/>
      <c r="AX5251" s="1114"/>
      <c r="AY5251" s="1114"/>
      <c r="AZ5251" s="1114"/>
      <c r="BA5251" s="1114"/>
      <c r="BB5251" s="1114"/>
      <c r="BC5251" s="1114"/>
      <c r="BD5251" s="1114"/>
      <c r="BE5251" s="1114"/>
      <c r="BF5251" s="1114"/>
      <c r="BG5251" s="1114"/>
      <c r="BH5251" s="1114"/>
    </row>
    <row r="5252" spans="1:60" s="1114" customFormat="1" ht="33.75" customHeight="1" x14ac:dyDescent="0.25">
      <c r="A5252" s="1119" t="s">
        <v>7755</v>
      </c>
      <c r="B5252" s="1113" t="s">
        <v>29</v>
      </c>
      <c r="C5252" s="1006" t="s">
        <v>346</v>
      </c>
      <c r="D5252" s="1116" t="s">
        <v>940</v>
      </c>
      <c r="E5252" s="1054" t="s">
        <v>43</v>
      </c>
      <c r="F5252" s="1118" t="s">
        <v>7447</v>
      </c>
      <c r="G5252" s="1115">
        <v>43493</v>
      </c>
      <c r="H5252" s="81" t="s">
        <v>3798</v>
      </c>
      <c r="I5252" s="1115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C5252" s="3"/>
      <c r="AD5252" s="3"/>
      <c r="AE5252" s="3"/>
      <c r="AF5252" s="3"/>
      <c r="AG5252" s="3"/>
      <c r="AH5252" s="3"/>
      <c r="AI5252" s="3"/>
      <c r="AJ5252" s="3"/>
      <c r="AK5252" s="3"/>
      <c r="AL5252" s="3"/>
      <c r="AM5252" s="3"/>
      <c r="AN5252" s="3"/>
      <c r="AO5252" s="3"/>
      <c r="AP5252" s="3"/>
      <c r="AQ5252" s="3"/>
      <c r="AR5252" s="3"/>
      <c r="AS5252" s="3"/>
      <c r="AT5252" s="3"/>
      <c r="AU5252" s="3"/>
      <c r="AV5252" s="3"/>
      <c r="AW5252" s="3"/>
      <c r="AX5252" s="3"/>
      <c r="AY5252" s="3"/>
      <c r="AZ5252" s="3"/>
      <c r="BA5252" s="3"/>
      <c r="BB5252" s="3"/>
      <c r="BC5252" s="3"/>
      <c r="BD5252" s="3"/>
      <c r="BE5252" s="3"/>
      <c r="BF5252" s="3"/>
      <c r="BG5252" s="3"/>
      <c r="BH5252" s="3"/>
    </row>
    <row r="5253" spans="1:60" ht="33.75" customHeight="1" x14ac:dyDescent="0.25">
      <c r="A5253" s="827" t="s">
        <v>7446</v>
      </c>
      <c r="B5253" s="12" t="s">
        <v>119</v>
      </c>
      <c r="C5253" s="12" t="s">
        <v>346</v>
      </c>
      <c r="D5253" s="38" t="s">
        <v>4303</v>
      </c>
      <c r="E5253" s="828" t="s">
        <v>43</v>
      </c>
      <c r="F5253" s="829" t="s">
        <v>7447</v>
      </c>
      <c r="G5253" s="13">
        <v>43146</v>
      </c>
      <c r="H5253" s="323" t="s">
        <v>37</v>
      </c>
      <c r="I5253" s="770">
        <v>43586</v>
      </c>
      <c r="J5253" s="1114"/>
      <c r="K5253" s="1114"/>
      <c r="L5253" s="1114"/>
      <c r="M5253" s="1114"/>
      <c r="N5253" s="1114"/>
      <c r="O5253" s="1114"/>
      <c r="P5253" s="1114"/>
      <c r="Q5253" s="1114"/>
      <c r="R5253" s="1114"/>
      <c r="S5253" s="1114"/>
      <c r="T5253" s="1114"/>
      <c r="U5253" s="1114"/>
      <c r="V5253" s="1114"/>
      <c r="W5253" s="1114"/>
      <c r="X5253" s="1114"/>
      <c r="Y5253" s="1114"/>
      <c r="Z5253" s="1114"/>
      <c r="AA5253" s="1114"/>
      <c r="AB5253" s="1114"/>
      <c r="AC5253" s="1114"/>
      <c r="AD5253" s="1114"/>
      <c r="AE5253" s="1114"/>
      <c r="AF5253" s="1114"/>
      <c r="AG5253" s="1114"/>
      <c r="AH5253" s="1114"/>
      <c r="AI5253" s="1114"/>
      <c r="AJ5253" s="1114"/>
      <c r="AK5253" s="1114"/>
      <c r="AL5253" s="1114"/>
      <c r="AM5253" s="1114"/>
      <c r="AN5253" s="1114"/>
      <c r="AO5253" s="1114"/>
      <c r="AP5253" s="1114"/>
      <c r="AQ5253" s="1114"/>
      <c r="AR5253" s="1114"/>
      <c r="AS5253" s="1114"/>
      <c r="AT5253" s="1114"/>
      <c r="AU5253" s="1114"/>
      <c r="AV5253" s="1114"/>
      <c r="AW5253" s="1114"/>
      <c r="AX5253" s="1114"/>
      <c r="AY5253" s="1114"/>
      <c r="AZ5253" s="1114"/>
      <c r="BA5253" s="1114"/>
      <c r="BB5253" s="1114"/>
      <c r="BC5253" s="1114"/>
      <c r="BD5253" s="1114"/>
      <c r="BE5253" s="1114"/>
      <c r="BF5253" s="1114"/>
      <c r="BG5253" s="1114"/>
      <c r="BH5253" s="1114"/>
    </row>
    <row r="5254" spans="1:60" s="1114" customFormat="1" ht="33.75" customHeight="1" x14ac:dyDescent="0.25">
      <c r="A5254" s="922" t="s">
        <v>8002</v>
      </c>
      <c r="B5254" s="1232" t="s">
        <v>8003</v>
      </c>
      <c r="C5254" s="1232" t="s">
        <v>1155</v>
      </c>
      <c r="D5254" s="920" t="s">
        <v>4303</v>
      </c>
      <c r="E5254" s="1343" t="s">
        <v>66</v>
      </c>
      <c r="F5254" s="1334" t="s">
        <v>4043</v>
      </c>
      <c r="G5254" s="921">
        <v>43740</v>
      </c>
      <c r="H5254" s="323" t="s">
        <v>37</v>
      </c>
      <c r="I5254" s="1123">
        <v>44228</v>
      </c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  <c r="AD5254" s="3"/>
      <c r="AE5254" s="3"/>
      <c r="AF5254" s="3"/>
      <c r="AG5254" s="3"/>
      <c r="AH5254" s="3"/>
      <c r="AI5254" s="3"/>
      <c r="AJ5254" s="3"/>
      <c r="AK5254" s="3"/>
      <c r="AL5254" s="3"/>
      <c r="AM5254" s="3"/>
      <c r="AN5254" s="3"/>
      <c r="AO5254" s="3"/>
      <c r="AP5254" s="3"/>
      <c r="AQ5254" s="3"/>
      <c r="AR5254" s="3"/>
      <c r="AS5254" s="3"/>
      <c r="AT5254" s="3"/>
      <c r="AU5254" s="3"/>
      <c r="AV5254" s="3"/>
      <c r="AW5254" s="3"/>
      <c r="AX5254" s="3"/>
      <c r="AY5254" s="3"/>
      <c r="AZ5254" s="3"/>
      <c r="BA5254" s="3"/>
      <c r="BB5254" s="3"/>
      <c r="BC5254" s="3"/>
      <c r="BD5254" s="3"/>
      <c r="BE5254" s="3"/>
      <c r="BF5254" s="3"/>
      <c r="BG5254" s="3"/>
      <c r="BH5254" s="3"/>
    </row>
    <row r="5255" spans="1:60" ht="33.75" customHeight="1" x14ac:dyDescent="0.25">
      <c r="A5255" s="74" t="s">
        <v>5680</v>
      </c>
      <c r="B5255" s="83" t="s">
        <v>3748</v>
      </c>
      <c r="C5255" s="41" t="s">
        <v>95</v>
      </c>
      <c r="D5255" s="51" t="s">
        <v>940</v>
      </c>
      <c r="E5255" s="54" t="s">
        <v>782</v>
      </c>
      <c r="F5255" s="55" t="s">
        <v>99</v>
      </c>
      <c r="G5255" s="290">
        <v>37413</v>
      </c>
      <c r="H5255" s="46" t="s">
        <v>37</v>
      </c>
      <c r="I5255" s="770">
        <v>37623</v>
      </c>
    </row>
    <row r="5256" spans="1:60" ht="33.75" customHeight="1" x14ac:dyDescent="0.25">
      <c r="A5256" s="74" t="s">
        <v>756</v>
      </c>
      <c r="B5256" s="83" t="s">
        <v>109</v>
      </c>
      <c r="C5256" s="83" t="s">
        <v>3459</v>
      </c>
      <c r="D5256" s="51" t="s">
        <v>941</v>
      </c>
      <c r="E5256" s="54" t="s">
        <v>3790</v>
      </c>
      <c r="F5256" s="55" t="s">
        <v>5681</v>
      </c>
      <c r="G5256" s="290">
        <v>39395</v>
      </c>
      <c r="H5256" s="46" t="s">
        <v>37</v>
      </c>
      <c r="I5256" s="26">
        <v>39508</v>
      </c>
    </row>
    <row r="5257" spans="1:60" ht="33.75" customHeight="1" x14ac:dyDescent="0.25">
      <c r="A5257" s="465" t="s">
        <v>756</v>
      </c>
      <c r="B5257" s="573" t="s">
        <v>5610</v>
      </c>
      <c r="C5257" s="573" t="s">
        <v>771</v>
      </c>
      <c r="D5257" s="51" t="s">
        <v>941</v>
      </c>
      <c r="E5257" s="462" t="s">
        <v>3790</v>
      </c>
      <c r="F5257" s="463" t="s">
        <v>759</v>
      </c>
      <c r="G5257" s="572">
        <v>43129</v>
      </c>
      <c r="H5257" s="46" t="s">
        <v>37</v>
      </c>
      <c r="I5257" s="536">
        <v>43252</v>
      </c>
    </row>
    <row r="5258" spans="1:60" ht="33.75" customHeight="1" x14ac:dyDescent="0.25">
      <c r="A5258" s="74" t="s">
        <v>756</v>
      </c>
      <c r="B5258" s="83" t="s">
        <v>49</v>
      </c>
      <c r="C5258" s="83" t="s">
        <v>2056</v>
      </c>
      <c r="D5258" s="51" t="s">
        <v>941</v>
      </c>
      <c r="E5258" s="54" t="s">
        <v>66</v>
      </c>
      <c r="F5258" s="55" t="s">
        <v>5682</v>
      </c>
      <c r="G5258" s="290">
        <v>36208</v>
      </c>
      <c r="H5258" s="46" t="s">
        <v>37</v>
      </c>
      <c r="I5258" s="536">
        <v>39570</v>
      </c>
    </row>
    <row r="5259" spans="1:60" ht="33.75" customHeight="1" x14ac:dyDescent="0.25">
      <c r="A5259" s="74" t="s">
        <v>756</v>
      </c>
      <c r="B5259" s="83" t="s">
        <v>94</v>
      </c>
      <c r="C5259" s="41" t="s">
        <v>348</v>
      </c>
      <c r="D5259" s="51" t="s">
        <v>940</v>
      </c>
      <c r="E5259" s="54" t="s">
        <v>66</v>
      </c>
      <c r="F5259" s="55" t="s">
        <v>2432</v>
      </c>
      <c r="G5259" s="290">
        <v>36252</v>
      </c>
      <c r="H5259" s="47" t="s">
        <v>37</v>
      </c>
      <c r="I5259" s="770">
        <v>36339</v>
      </c>
    </row>
    <row r="5260" spans="1:60" ht="33.75" customHeight="1" x14ac:dyDescent="0.25">
      <c r="A5260" s="74" t="s">
        <v>756</v>
      </c>
      <c r="B5260" s="83" t="s">
        <v>198</v>
      </c>
      <c r="C5260" s="83" t="s">
        <v>757</v>
      </c>
      <c r="D5260" s="51" t="s">
        <v>931</v>
      </c>
      <c r="E5260" s="58" t="s">
        <v>758</v>
      </c>
      <c r="F5260" s="55" t="s">
        <v>759</v>
      </c>
      <c r="G5260" s="290">
        <v>41332</v>
      </c>
      <c r="H5260" s="79" t="s">
        <v>37</v>
      </c>
      <c r="I5260" s="770">
        <v>41609</v>
      </c>
    </row>
    <row r="5261" spans="1:60" ht="33.75" customHeight="1" x14ac:dyDescent="0.25">
      <c r="A5261" s="74" t="s">
        <v>3460</v>
      </c>
      <c r="B5261" s="83" t="s">
        <v>1121</v>
      </c>
      <c r="C5261" s="24" t="s">
        <v>1598</v>
      </c>
      <c r="D5261" s="51" t="s">
        <v>12</v>
      </c>
      <c r="E5261" s="54" t="s">
        <v>47</v>
      </c>
      <c r="F5261" s="55" t="s">
        <v>48</v>
      </c>
      <c r="G5261" s="40">
        <v>40137</v>
      </c>
      <c r="H5261" s="79" t="s">
        <v>37</v>
      </c>
      <c r="I5261" s="40">
        <v>40269</v>
      </c>
    </row>
    <row r="5262" spans="1:60" ht="33.75" customHeight="1" x14ac:dyDescent="0.25">
      <c r="A5262" s="74" t="s">
        <v>3460</v>
      </c>
      <c r="B5262" s="83" t="s">
        <v>326</v>
      </c>
      <c r="C5262" s="24" t="s">
        <v>3461</v>
      </c>
      <c r="D5262" s="51" t="s">
        <v>1981</v>
      </c>
      <c r="E5262" s="61" t="s">
        <v>1524</v>
      </c>
      <c r="F5262" s="55" t="s">
        <v>3405</v>
      </c>
      <c r="G5262" s="40">
        <v>40471</v>
      </c>
      <c r="H5262" s="79" t="s">
        <v>37</v>
      </c>
      <c r="I5262" s="40">
        <v>40672</v>
      </c>
    </row>
    <row r="5263" spans="1:60" ht="33.75" customHeight="1" x14ac:dyDescent="0.25">
      <c r="A5263" s="74" t="s">
        <v>3462</v>
      </c>
      <c r="B5263" s="83" t="s">
        <v>255</v>
      </c>
      <c r="C5263" s="212" t="s">
        <v>350</v>
      </c>
      <c r="D5263" s="51" t="s">
        <v>1914</v>
      </c>
      <c r="E5263" s="61" t="s">
        <v>3791</v>
      </c>
      <c r="F5263" s="55" t="s">
        <v>127</v>
      </c>
      <c r="G5263" s="40">
        <v>39947</v>
      </c>
      <c r="H5263" s="46" t="s">
        <v>37</v>
      </c>
      <c r="I5263" s="40">
        <v>40238</v>
      </c>
    </row>
    <row r="5264" spans="1:60" ht="33.75" customHeight="1" x14ac:dyDescent="0.25">
      <c r="A5264" s="74" t="s">
        <v>5683</v>
      </c>
      <c r="B5264" s="83" t="s">
        <v>255</v>
      </c>
      <c r="C5264" s="83" t="s">
        <v>345</v>
      </c>
      <c r="D5264" s="51" t="s">
        <v>941</v>
      </c>
      <c r="E5264" s="54" t="s">
        <v>3857</v>
      </c>
      <c r="F5264" s="55" t="s">
        <v>182</v>
      </c>
      <c r="G5264" s="290">
        <v>36538</v>
      </c>
      <c r="H5264" s="79" t="s">
        <v>37</v>
      </c>
      <c r="I5264" s="770">
        <v>36811</v>
      </c>
    </row>
    <row r="5265" spans="1:60" ht="33.75" customHeight="1" x14ac:dyDescent="0.25">
      <c r="A5265" s="74" t="s">
        <v>3463</v>
      </c>
      <c r="B5265" s="83" t="s">
        <v>73</v>
      </c>
      <c r="C5265" s="41" t="s">
        <v>2428</v>
      </c>
      <c r="D5265" s="51" t="s">
        <v>940</v>
      </c>
      <c r="E5265" s="67" t="s">
        <v>82</v>
      </c>
      <c r="F5265" s="55" t="s">
        <v>168</v>
      </c>
      <c r="G5265" s="240">
        <v>39357</v>
      </c>
      <c r="H5265" s="79" t="s">
        <v>37</v>
      </c>
      <c r="I5265" s="240">
        <v>39722</v>
      </c>
    </row>
    <row r="5266" spans="1:60" ht="33.75" customHeight="1" x14ac:dyDescent="0.25">
      <c r="A5266" s="74" t="s">
        <v>3464</v>
      </c>
      <c r="B5266" s="83" t="s">
        <v>1329</v>
      </c>
      <c r="C5266" s="212" t="s">
        <v>344</v>
      </c>
      <c r="D5266" s="51" t="s">
        <v>940</v>
      </c>
      <c r="E5266" s="58" t="s">
        <v>1295</v>
      </c>
      <c r="F5266" s="55" t="s">
        <v>682</v>
      </c>
      <c r="G5266" s="240">
        <v>39063</v>
      </c>
      <c r="H5266" s="79" t="s">
        <v>37</v>
      </c>
      <c r="I5266" s="240">
        <v>39448</v>
      </c>
      <c r="J5266" s="1114"/>
      <c r="K5266" s="1114"/>
      <c r="L5266" s="1114"/>
      <c r="M5266" s="1114"/>
      <c r="N5266" s="1114"/>
      <c r="O5266" s="1114"/>
      <c r="P5266" s="1114"/>
      <c r="Q5266" s="1114"/>
      <c r="R5266" s="1114"/>
      <c r="S5266" s="1114"/>
      <c r="T5266" s="1114"/>
      <c r="U5266" s="1114"/>
      <c r="V5266" s="1114"/>
      <c r="W5266" s="1114"/>
      <c r="X5266" s="1114"/>
      <c r="Y5266" s="1114"/>
      <c r="Z5266" s="1114"/>
      <c r="AA5266" s="1114"/>
      <c r="AB5266" s="1114"/>
      <c r="AC5266" s="1114"/>
      <c r="AD5266" s="1114"/>
      <c r="AE5266" s="1114"/>
      <c r="AF5266" s="1114"/>
      <c r="AG5266" s="1114"/>
      <c r="AH5266" s="1114"/>
      <c r="AI5266" s="1114"/>
      <c r="AJ5266" s="1114"/>
      <c r="AK5266" s="1114"/>
      <c r="AL5266" s="1114"/>
      <c r="AM5266" s="1114"/>
      <c r="AN5266" s="1114"/>
      <c r="AO5266" s="1114"/>
      <c r="AP5266" s="1114"/>
      <c r="AQ5266" s="1114"/>
      <c r="AR5266" s="1114"/>
      <c r="AS5266" s="1114"/>
      <c r="AT5266" s="1114"/>
      <c r="AU5266" s="1114"/>
      <c r="AV5266" s="1114"/>
      <c r="AW5266" s="1114"/>
      <c r="AX5266" s="1114"/>
      <c r="AY5266" s="1114"/>
      <c r="AZ5266" s="1114"/>
      <c r="BA5266" s="1114"/>
      <c r="BB5266" s="1114"/>
      <c r="BC5266" s="1114"/>
      <c r="BD5266" s="1114"/>
      <c r="BE5266" s="1114"/>
      <c r="BF5266" s="1114"/>
      <c r="BG5266" s="1114"/>
      <c r="BH5266" s="1114"/>
    </row>
    <row r="5267" spans="1:60" s="1114" customFormat="1" ht="33.75" customHeight="1" x14ac:dyDescent="0.25">
      <c r="A5267" s="117" t="s">
        <v>8131</v>
      </c>
      <c r="B5267" s="1444" t="s">
        <v>392</v>
      </c>
      <c r="C5267" s="1444" t="s">
        <v>354</v>
      </c>
      <c r="D5267" s="120" t="s">
        <v>650</v>
      </c>
      <c r="E5267" s="1207" t="s">
        <v>155</v>
      </c>
      <c r="F5267" s="1207" t="s">
        <v>6632</v>
      </c>
      <c r="G5267" s="1443">
        <v>43777</v>
      </c>
      <c r="H5267" s="79" t="s">
        <v>37</v>
      </c>
      <c r="I5267" s="240">
        <v>44445</v>
      </c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C5267" s="3"/>
      <c r="AD5267" s="3"/>
      <c r="AE5267" s="3"/>
      <c r="AF5267" s="3"/>
      <c r="AG5267" s="3"/>
      <c r="AH5267" s="3"/>
      <c r="AI5267" s="3"/>
      <c r="AJ5267" s="3"/>
      <c r="AK5267" s="3"/>
      <c r="AL5267" s="3"/>
      <c r="AM5267" s="3"/>
      <c r="AN5267" s="3"/>
      <c r="AO5267" s="3"/>
      <c r="AP5267" s="3"/>
      <c r="AQ5267" s="3"/>
      <c r="AR5267" s="3"/>
      <c r="AS5267" s="3"/>
      <c r="AT5267" s="3"/>
      <c r="AU5267" s="3"/>
      <c r="AV5267" s="3"/>
      <c r="AW5267" s="3"/>
      <c r="AX5267" s="3"/>
      <c r="AY5267" s="3"/>
      <c r="AZ5267" s="3"/>
      <c r="BA5267" s="3"/>
      <c r="BB5267" s="3"/>
      <c r="BC5267" s="3"/>
      <c r="BD5267" s="3"/>
      <c r="BE5267" s="3"/>
      <c r="BF5267" s="3"/>
      <c r="BG5267" s="3"/>
      <c r="BH5267" s="3"/>
    </row>
    <row r="5268" spans="1:60" ht="33.75" customHeight="1" x14ac:dyDescent="0.25">
      <c r="A5268" s="74" t="s">
        <v>3465</v>
      </c>
      <c r="B5268" s="83" t="s">
        <v>710</v>
      </c>
      <c r="C5268" s="212" t="s">
        <v>344</v>
      </c>
      <c r="D5268" s="51" t="s">
        <v>940</v>
      </c>
      <c r="E5268" s="67" t="s">
        <v>66</v>
      </c>
      <c r="F5268" s="55" t="s">
        <v>85</v>
      </c>
      <c r="G5268" s="240">
        <v>38708</v>
      </c>
      <c r="H5268" s="79" t="s">
        <v>37</v>
      </c>
      <c r="I5268" s="40">
        <v>39173</v>
      </c>
    </row>
    <row r="5269" spans="1:60" ht="33.75" customHeight="1" x14ac:dyDescent="0.25">
      <c r="A5269" s="182" t="s">
        <v>3465</v>
      </c>
      <c r="B5269" s="12" t="s">
        <v>94</v>
      </c>
      <c r="C5269" s="12" t="s">
        <v>101</v>
      </c>
      <c r="D5269" s="38" t="s">
        <v>959</v>
      </c>
      <c r="E5269" s="58" t="s">
        <v>394</v>
      </c>
      <c r="F5269" s="116" t="s">
        <v>38</v>
      </c>
      <c r="G5269" s="13">
        <v>42478</v>
      </c>
      <c r="H5269" s="46" t="s">
        <v>37</v>
      </c>
      <c r="I5269" s="1063">
        <v>42822</v>
      </c>
      <c r="J5269" s="1114"/>
      <c r="K5269" s="1114"/>
      <c r="L5269" s="1114"/>
      <c r="M5269" s="1114"/>
      <c r="N5269" s="1114"/>
      <c r="O5269" s="1114"/>
      <c r="P5269" s="1114"/>
      <c r="Q5269" s="1114"/>
      <c r="R5269" s="1114"/>
      <c r="S5269" s="1114"/>
      <c r="T5269" s="1114"/>
      <c r="U5269" s="1114"/>
      <c r="V5269" s="1114"/>
      <c r="W5269" s="1114"/>
      <c r="X5269" s="1114"/>
      <c r="Y5269" s="1114"/>
      <c r="Z5269" s="1114"/>
      <c r="AA5269" s="1114"/>
      <c r="AB5269" s="1114"/>
      <c r="AC5269" s="1114"/>
      <c r="AD5269" s="1114"/>
      <c r="AE5269" s="1114"/>
      <c r="AF5269" s="1114"/>
      <c r="AG5269" s="1114"/>
      <c r="AH5269" s="1114"/>
      <c r="AI5269" s="1114"/>
      <c r="AJ5269" s="1114"/>
      <c r="AK5269" s="1114"/>
      <c r="AL5269" s="1114"/>
      <c r="AM5269" s="1114"/>
      <c r="AN5269" s="1114"/>
      <c r="AO5269" s="1114"/>
      <c r="AP5269" s="1114"/>
      <c r="AQ5269" s="1114"/>
      <c r="AR5269" s="1114"/>
      <c r="AS5269" s="1114"/>
      <c r="AT5269" s="1114"/>
      <c r="AU5269" s="1114"/>
      <c r="AV5269" s="1114"/>
      <c r="AW5269" s="1114"/>
      <c r="AX5269" s="1114"/>
      <c r="AY5269" s="1114"/>
      <c r="AZ5269" s="1114"/>
      <c r="BA5269" s="1114"/>
      <c r="BB5269" s="1114"/>
      <c r="BC5269" s="1114"/>
      <c r="BD5269" s="1114"/>
      <c r="BE5269" s="1114"/>
      <c r="BF5269" s="1114"/>
      <c r="BG5269" s="1114"/>
      <c r="BH5269" s="1114"/>
    </row>
    <row r="5270" spans="1:60" s="1114" customFormat="1" ht="33.75" customHeight="1" x14ac:dyDescent="0.25">
      <c r="A5270" s="1461" t="s">
        <v>8251</v>
      </c>
      <c r="B5270" s="1450" t="s">
        <v>49</v>
      </c>
      <c r="C5270" s="1450" t="s">
        <v>7455</v>
      </c>
      <c r="D5270" s="1462" t="s">
        <v>7450</v>
      </c>
      <c r="E5270" s="1418" t="s">
        <v>7533</v>
      </c>
      <c r="F5270" s="1413" t="s">
        <v>4054</v>
      </c>
      <c r="G5270" s="1452">
        <v>43452</v>
      </c>
      <c r="H5270" s="1467" t="s">
        <v>37</v>
      </c>
      <c r="I5270" s="1502">
        <v>43801</v>
      </c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  <c r="AD5270" s="3"/>
      <c r="AE5270" s="3"/>
      <c r="AF5270" s="3"/>
      <c r="AG5270" s="3"/>
      <c r="AH5270" s="3"/>
      <c r="AI5270" s="3"/>
      <c r="AJ5270" s="3"/>
      <c r="AK5270" s="3"/>
      <c r="AL5270" s="3"/>
      <c r="AM5270" s="3"/>
      <c r="AN5270" s="3"/>
      <c r="AO5270" s="3"/>
      <c r="AP5270" s="3"/>
      <c r="AQ5270" s="3"/>
      <c r="AR5270" s="3"/>
      <c r="AS5270" s="3"/>
      <c r="AT5270" s="3"/>
      <c r="AU5270" s="3"/>
      <c r="AV5270" s="3"/>
      <c r="AW5270" s="3"/>
      <c r="AX5270" s="3"/>
      <c r="AY5270" s="3"/>
      <c r="AZ5270" s="3"/>
      <c r="BA5270" s="3"/>
      <c r="BB5270" s="3"/>
      <c r="BC5270" s="3"/>
      <c r="BD5270" s="3"/>
      <c r="BE5270" s="3"/>
      <c r="BF5270" s="3"/>
      <c r="BG5270" s="3"/>
      <c r="BH5270" s="3"/>
    </row>
    <row r="5271" spans="1:60" ht="33.75" customHeight="1" x14ac:dyDescent="0.25">
      <c r="A5271" s="74" t="s">
        <v>5684</v>
      </c>
      <c r="B5271" s="83" t="s">
        <v>61</v>
      </c>
      <c r="C5271" s="83"/>
      <c r="D5271" s="51" t="s">
        <v>930</v>
      </c>
      <c r="E5271" s="54" t="s">
        <v>799</v>
      </c>
      <c r="F5271" s="55" t="s">
        <v>115</v>
      </c>
      <c r="G5271" s="290">
        <v>37925</v>
      </c>
      <c r="H5271" s="48" t="s">
        <v>41</v>
      </c>
      <c r="I5271" s="770">
        <v>38108</v>
      </c>
    </row>
    <row r="5272" spans="1:60" s="1114" customFormat="1" ht="33.75" customHeight="1" x14ac:dyDescent="0.25">
      <c r="A5272" s="1984" t="s">
        <v>8800</v>
      </c>
      <c r="B5272" s="2166" t="s">
        <v>68</v>
      </c>
      <c r="C5272" s="2166" t="s">
        <v>101</v>
      </c>
      <c r="D5272" s="2167" t="s">
        <v>12</v>
      </c>
      <c r="E5272" s="2168" t="s">
        <v>3895</v>
      </c>
      <c r="F5272" s="2169" t="s">
        <v>385</v>
      </c>
      <c r="G5272" s="2170">
        <v>44565</v>
      </c>
      <c r="H5272" s="81" t="s">
        <v>3798</v>
      </c>
      <c r="I5272" s="770"/>
    </row>
    <row r="5273" spans="1:60" ht="33.75" customHeight="1" x14ac:dyDescent="0.25">
      <c r="A5273" s="74" t="s">
        <v>1476</v>
      </c>
      <c r="B5273" s="83" t="s">
        <v>1119</v>
      </c>
      <c r="C5273" s="83" t="s">
        <v>101</v>
      </c>
      <c r="D5273" s="51" t="s">
        <v>951</v>
      </c>
      <c r="E5273" s="54" t="s">
        <v>1091</v>
      </c>
      <c r="F5273" s="55" t="s">
        <v>736</v>
      </c>
      <c r="G5273" s="290">
        <v>41598</v>
      </c>
      <c r="H5273" s="46" t="s">
        <v>37</v>
      </c>
      <c r="I5273" s="770">
        <v>41722</v>
      </c>
    </row>
    <row r="5274" spans="1:60" ht="33.75" customHeight="1" x14ac:dyDescent="0.25">
      <c r="A5274" s="103" t="s">
        <v>1476</v>
      </c>
      <c r="B5274" s="425" t="s">
        <v>46</v>
      </c>
      <c r="C5274" s="425" t="s">
        <v>347</v>
      </c>
      <c r="D5274" s="114" t="s">
        <v>937</v>
      </c>
      <c r="E5274" s="115" t="s">
        <v>35</v>
      </c>
      <c r="F5274" s="104" t="s">
        <v>1579</v>
      </c>
      <c r="G5274" s="424">
        <v>43019</v>
      </c>
      <c r="H5274" s="81" t="s">
        <v>3798</v>
      </c>
      <c r="I5274" s="411"/>
    </row>
    <row r="5275" spans="1:60" ht="33.75" customHeight="1" x14ac:dyDescent="0.25">
      <c r="A5275" s="74" t="s">
        <v>3466</v>
      </c>
      <c r="B5275" s="83" t="s">
        <v>255</v>
      </c>
      <c r="C5275" s="41" t="s">
        <v>101</v>
      </c>
      <c r="D5275" s="51" t="s">
        <v>951</v>
      </c>
      <c r="E5275" s="61" t="s">
        <v>666</v>
      </c>
      <c r="F5275" s="55" t="s">
        <v>667</v>
      </c>
      <c r="G5275" s="40">
        <v>39779</v>
      </c>
      <c r="H5275" s="46" t="s">
        <v>37</v>
      </c>
      <c r="I5275" s="40">
        <v>39814</v>
      </c>
    </row>
    <row r="5276" spans="1:60" ht="33.75" customHeight="1" x14ac:dyDescent="0.25">
      <c r="A5276" s="74" t="s">
        <v>5685</v>
      </c>
      <c r="B5276" s="83" t="s">
        <v>5686</v>
      </c>
      <c r="C5276" s="83" t="s">
        <v>152</v>
      </c>
      <c r="D5276" s="51" t="s">
        <v>940</v>
      </c>
      <c r="E5276" s="54" t="s">
        <v>117</v>
      </c>
      <c r="F5276" s="55" t="s">
        <v>93</v>
      </c>
      <c r="G5276" s="290">
        <v>37517</v>
      </c>
      <c r="H5276" s="46" t="s">
        <v>37</v>
      </c>
      <c r="I5276" s="770">
        <v>38108</v>
      </c>
    </row>
    <row r="5277" spans="1:60" ht="33.75" customHeight="1" x14ac:dyDescent="0.25">
      <c r="A5277" s="74" t="s">
        <v>5687</v>
      </c>
      <c r="B5277" s="83" t="s">
        <v>5688</v>
      </c>
      <c r="C5277" s="287" t="s">
        <v>357</v>
      </c>
      <c r="D5277" s="51" t="s">
        <v>12</v>
      </c>
      <c r="E5277" s="54" t="s">
        <v>35</v>
      </c>
      <c r="F5277" s="55" t="s">
        <v>817</v>
      </c>
      <c r="G5277" s="290">
        <v>36199</v>
      </c>
      <c r="H5277" s="47" t="s">
        <v>37</v>
      </c>
      <c r="I5277" s="770">
        <v>36341</v>
      </c>
    </row>
    <row r="5278" spans="1:60" ht="33.75" customHeight="1" x14ac:dyDescent="0.25">
      <c r="A5278" s="687" t="s">
        <v>7377</v>
      </c>
      <c r="B5278" s="604" t="s">
        <v>59</v>
      </c>
      <c r="C5278" s="604" t="s">
        <v>7199</v>
      </c>
      <c r="D5278" s="690" t="s">
        <v>12</v>
      </c>
      <c r="E5278" s="607" t="s">
        <v>1941</v>
      </c>
      <c r="F5278" s="607" t="s">
        <v>1258</v>
      </c>
      <c r="G5278" s="608">
        <v>43215</v>
      </c>
      <c r="H5278" s="47" t="s">
        <v>37</v>
      </c>
      <c r="I5278" s="770">
        <v>43435</v>
      </c>
      <c r="J5278" s="1114"/>
      <c r="K5278" s="1114"/>
      <c r="L5278" s="1114"/>
      <c r="M5278" s="1114"/>
      <c r="N5278" s="1114"/>
      <c r="O5278" s="1114"/>
      <c r="P5278" s="1114"/>
      <c r="Q5278" s="1114"/>
      <c r="R5278" s="1114"/>
      <c r="S5278" s="1114"/>
      <c r="T5278" s="1114"/>
      <c r="U5278" s="1114"/>
      <c r="V5278" s="1114"/>
      <c r="W5278" s="1114"/>
      <c r="X5278" s="1114"/>
      <c r="Y5278" s="1114"/>
      <c r="Z5278" s="1114"/>
      <c r="AA5278" s="1114"/>
      <c r="AB5278" s="1114"/>
      <c r="AC5278" s="1114"/>
      <c r="AD5278" s="1114"/>
      <c r="AE5278" s="1114"/>
      <c r="AF5278" s="1114"/>
      <c r="AG5278" s="1114"/>
      <c r="AH5278" s="1114"/>
      <c r="AI5278" s="1114"/>
      <c r="AJ5278" s="1114"/>
      <c r="AK5278" s="1114"/>
      <c r="AL5278" s="1114"/>
      <c r="AM5278" s="1114"/>
      <c r="AN5278" s="1114"/>
      <c r="AO5278" s="1114"/>
      <c r="AP5278" s="1114"/>
      <c r="AQ5278" s="1114"/>
      <c r="AR5278" s="1114"/>
      <c r="AS5278" s="1114"/>
      <c r="AT5278" s="1114"/>
      <c r="AU5278" s="1114"/>
      <c r="AV5278" s="1114"/>
      <c r="AW5278" s="1114"/>
      <c r="AX5278" s="1114"/>
      <c r="AY5278" s="1114"/>
      <c r="AZ5278" s="1114"/>
      <c r="BA5278" s="1114"/>
      <c r="BB5278" s="1114"/>
      <c r="BC5278" s="1114"/>
      <c r="BD5278" s="1114"/>
      <c r="BE5278" s="1114"/>
      <c r="BF5278" s="1114"/>
      <c r="BG5278" s="1114"/>
      <c r="BH5278" s="1114"/>
    </row>
    <row r="5279" spans="1:60" s="1114" customFormat="1" ht="33.75" customHeight="1" x14ac:dyDescent="0.25">
      <c r="A5279" s="1595" t="s">
        <v>8289</v>
      </c>
      <c r="B5279" s="1600" t="s">
        <v>46</v>
      </c>
      <c r="C5279" s="1600" t="s">
        <v>346</v>
      </c>
      <c r="D5279" s="1599" t="s">
        <v>4303</v>
      </c>
      <c r="E5279" s="1594" t="s">
        <v>43</v>
      </c>
      <c r="F5279" s="1593" t="s">
        <v>8085</v>
      </c>
      <c r="G5279" s="1596">
        <v>44067</v>
      </c>
      <c r="H5279" s="47" t="s">
        <v>41</v>
      </c>
      <c r="I5279" s="770">
        <v>44362</v>
      </c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  <c r="AD5279" s="3"/>
      <c r="AE5279" s="3"/>
      <c r="AF5279" s="3"/>
      <c r="AG5279" s="3"/>
      <c r="AH5279" s="3"/>
      <c r="AI5279" s="3"/>
      <c r="AJ5279" s="3"/>
      <c r="AK5279" s="3"/>
      <c r="AL5279" s="3"/>
      <c r="AM5279" s="3"/>
      <c r="AN5279" s="3"/>
      <c r="AO5279" s="3"/>
      <c r="AP5279" s="3"/>
      <c r="AQ5279" s="3"/>
      <c r="AR5279" s="3"/>
      <c r="AS5279" s="3"/>
      <c r="AT5279" s="3"/>
      <c r="AU5279" s="3"/>
      <c r="AV5279" s="3"/>
      <c r="AW5279" s="3"/>
      <c r="AX5279" s="3"/>
      <c r="AY5279" s="3"/>
      <c r="AZ5279" s="3"/>
      <c r="BA5279" s="3"/>
      <c r="BB5279" s="3"/>
      <c r="BC5279" s="3"/>
      <c r="BD5279" s="3"/>
      <c r="BE5279" s="3"/>
      <c r="BF5279" s="3"/>
      <c r="BG5279" s="3"/>
      <c r="BH5279" s="3"/>
    </row>
    <row r="5280" spans="1:60" ht="33.75" customHeight="1" x14ac:dyDescent="0.25">
      <c r="A5280" s="74" t="s">
        <v>548</v>
      </c>
      <c r="B5280" s="83" t="s">
        <v>29</v>
      </c>
      <c r="C5280" s="83" t="s">
        <v>95</v>
      </c>
      <c r="D5280" s="51" t="s">
        <v>940</v>
      </c>
      <c r="E5280" s="61" t="s">
        <v>253</v>
      </c>
      <c r="F5280" s="55" t="s">
        <v>99</v>
      </c>
      <c r="G5280" s="290">
        <v>41186</v>
      </c>
      <c r="H5280" s="46" t="s">
        <v>37</v>
      </c>
      <c r="I5280" s="770">
        <v>41396</v>
      </c>
    </row>
    <row r="5281" spans="1:60" ht="33.75" customHeight="1" x14ac:dyDescent="0.25">
      <c r="A5281" s="74" t="s">
        <v>3467</v>
      </c>
      <c r="B5281" s="83" t="s">
        <v>46</v>
      </c>
      <c r="C5281" s="83" t="s">
        <v>1598</v>
      </c>
      <c r="D5281" s="51" t="s">
        <v>12</v>
      </c>
      <c r="E5281" s="54" t="s">
        <v>35</v>
      </c>
      <c r="F5281" s="55" t="s">
        <v>844</v>
      </c>
      <c r="G5281" s="290">
        <v>38015</v>
      </c>
      <c r="H5281" s="79" t="s">
        <v>37</v>
      </c>
      <c r="I5281" s="770">
        <v>38261</v>
      </c>
    </row>
    <row r="5282" spans="1:60" ht="33.75" customHeight="1" x14ac:dyDescent="0.25">
      <c r="A5282" s="74" t="s">
        <v>3467</v>
      </c>
      <c r="B5282" s="83" t="s">
        <v>964</v>
      </c>
      <c r="C5282" s="24" t="s">
        <v>2208</v>
      </c>
      <c r="D5282" s="51" t="s">
        <v>12</v>
      </c>
      <c r="E5282" s="54" t="s">
        <v>35</v>
      </c>
      <c r="F5282" s="55" t="s">
        <v>36</v>
      </c>
      <c r="G5282" s="40">
        <v>40675</v>
      </c>
      <c r="H5282" s="79" t="s">
        <v>37</v>
      </c>
      <c r="I5282" s="40">
        <v>41091</v>
      </c>
    </row>
    <row r="5283" spans="1:60" ht="33.75" customHeight="1" x14ac:dyDescent="0.25">
      <c r="A5283" s="74" t="s">
        <v>1713</v>
      </c>
      <c r="B5283" s="83" t="s">
        <v>49</v>
      </c>
      <c r="C5283" s="31" t="s">
        <v>344</v>
      </c>
      <c r="D5283" s="51" t="s">
        <v>940</v>
      </c>
      <c r="E5283" s="67" t="s">
        <v>82</v>
      </c>
      <c r="F5283" s="55" t="s">
        <v>547</v>
      </c>
      <c r="G5283" s="13">
        <v>41856</v>
      </c>
      <c r="H5283" s="47" t="s">
        <v>37</v>
      </c>
      <c r="I5283" s="240">
        <v>42156</v>
      </c>
    </row>
    <row r="5284" spans="1:60" ht="33.75" customHeight="1" x14ac:dyDescent="0.25">
      <c r="A5284" s="74" t="s">
        <v>1095</v>
      </c>
      <c r="B5284" s="83" t="s">
        <v>186</v>
      </c>
      <c r="C5284" s="82" t="s">
        <v>101</v>
      </c>
      <c r="D5284" s="51" t="s">
        <v>959</v>
      </c>
      <c r="E5284" s="58" t="s">
        <v>134</v>
      </c>
      <c r="F5284" s="55" t="s">
        <v>398</v>
      </c>
      <c r="G5284" s="293">
        <v>41246</v>
      </c>
      <c r="H5284" s="79" t="s">
        <v>37</v>
      </c>
      <c r="I5284" s="1079">
        <v>41411</v>
      </c>
      <c r="J5284" s="1114"/>
      <c r="K5284" s="1114"/>
      <c r="L5284" s="1114"/>
      <c r="M5284" s="1114"/>
      <c r="N5284" s="1114"/>
      <c r="O5284" s="1114"/>
      <c r="P5284" s="1114"/>
      <c r="Q5284" s="1114"/>
      <c r="R5284" s="1114"/>
      <c r="S5284" s="1114"/>
      <c r="T5284" s="1114"/>
      <c r="U5284" s="1114"/>
      <c r="V5284" s="1114"/>
      <c r="W5284" s="1114"/>
      <c r="X5284" s="1114"/>
      <c r="Y5284" s="1114"/>
      <c r="Z5284" s="1114"/>
      <c r="AA5284" s="1114"/>
      <c r="AB5284" s="1114"/>
      <c r="AC5284" s="1114"/>
      <c r="AD5284" s="1114"/>
      <c r="AE5284" s="1114"/>
      <c r="AF5284" s="1114"/>
      <c r="AG5284" s="1114"/>
      <c r="AH5284" s="1114"/>
      <c r="AI5284" s="1114"/>
      <c r="AJ5284" s="1114"/>
      <c r="AK5284" s="1114"/>
      <c r="AL5284" s="1114"/>
      <c r="AM5284" s="1114"/>
      <c r="AN5284" s="1114"/>
      <c r="AO5284" s="1114"/>
      <c r="AP5284" s="1114"/>
      <c r="AQ5284" s="1114"/>
      <c r="AR5284" s="1114"/>
      <c r="AS5284" s="1114"/>
      <c r="AT5284" s="1114"/>
      <c r="AU5284" s="1114"/>
      <c r="AV5284" s="1114"/>
      <c r="AW5284" s="1114"/>
      <c r="AX5284" s="1114"/>
      <c r="AY5284" s="1114"/>
      <c r="AZ5284" s="1114"/>
      <c r="BA5284" s="1114"/>
      <c r="BB5284" s="1114"/>
      <c r="BC5284" s="1114"/>
      <c r="BD5284" s="1114"/>
      <c r="BE5284" s="1114"/>
      <c r="BF5284" s="1114"/>
      <c r="BG5284" s="1114"/>
      <c r="BH5284" s="1114"/>
    </row>
    <row r="5285" spans="1:60" s="1114" customFormat="1" ht="33.75" customHeight="1" x14ac:dyDescent="0.25">
      <c r="A5285" s="922" t="s">
        <v>8004</v>
      </c>
      <c r="B5285" s="1232" t="s">
        <v>4165</v>
      </c>
      <c r="C5285" s="1232" t="s">
        <v>347</v>
      </c>
      <c r="D5285" s="920" t="s">
        <v>4303</v>
      </c>
      <c r="E5285" s="1343" t="s">
        <v>35</v>
      </c>
      <c r="F5285" s="1334" t="s">
        <v>7594</v>
      </c>
      <c r="G5285" s="921">
        <v>43738</v>
      </c>
      <c r="H5285" s="79" t="s">
        <v>37</v>
      </c>
      <c r="I5285" s="1341">
        <v>44501</v>
      </c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  <c r="AD5285" s="3"/>
      <c r="AE5285" s="3"/>
      <c r="AF5285" s="3"/>
      <c r="AG5285" s="3"/>
      <c r="AH5285" s="3"/>
      <c r="AI5285" s="3"/>
      <c r="AJ5285" s="3"/>
      <c r="AK5285" s="3"/>
      <c r="AL5285" s="3"/>
      <c r="AM5285" s="3"/>
      <c r="AN5285" s="3"/>
      <c r="AO5285" s="3"/>
      <c r="AP5285" s="3"/>
      <c r="AQ5285" s="3"/>
      <c r="AR5285" s="3"/>
      <c r="AS5285" s="3"/>
      <c r="AT5285" s="3"/>
      <c r="AU5285" s="3"/>
      <c r="AV5285" s="3"/>
      <c r="AW5285" s="3"/>
      <c r="AX5285" s="3"/>
      <c r="AY5285" s="3"/>
      <c r="AZ5285" s="3"/>
      <c r="BA5285" s="3"/>
      <c r="BB5285" s="3"/>
      <c r="BC5285" s="3"/>
      <c r="BD5285" s="3"/>
      <c r="BE5285" s="3"/>
      <c r="BF5285" s="3"/>
      <c r="BG5285" s="3"/>
      <c r="BH5285" s="3"/>
    </row>
    <row r="5286" spans="1:60" ht="33.75" customHeight="1" x14ac:dyDescent="0.25">
      <c r="A5286" s="74" t="s">
        <v>3468</v>
      </c>
      <c r="B5286" s="83" t="s">
        <v>3469</v>
      </c>
      <c r="C5286" s="24" t="s">
        <v>81</v>
      </c>
      <c r="D5286" s="51" t="s">
        <v>941</v>
      </c>
      <c r="E5286" s="54" t="s">
        <v>47</v>
      </c>
      <c r="F5286" s="55" t="s">
        <v>174</v>
      </c>
      <c r="G5286" s="40">
        <v>40450</v>
      </c>
      <c r="H5286" s="46" t="s">
        <v>37</v>
      </c>
      <c r="I5286" s="40">
        <v>41000</v>
      </c>
    </row>
    <row r="5287" spans="1:60" ht="33.75" customHeight="1" x14ac:dyDescent="0.25">
      <c r="A5287" s="74" t="s">
        <v>5689</v>
      </c>
      <c r="B5287" s="83" t="s">
        <v>724</v>
      </c>
      <c r="C5287" s="83" t="s">
        <v>1921</v>
      </c>
      <c r="D5287" s="51" t="s">
        <v>940</v>
      </c>
      <c r="E5287" s="54" t="s">
        <v>460</v>
      </c>
      <c r="F5287" s="55" t="s">
        <v>5042</v>
      </c>
      <c r="G5287" s="290">
        <v>37740</v>
      </c>
      <c r="H5287" s="46" t="s">
        <v>37</v>
      </c>
      <c r="I5287" s="770">
        <v>38139</v>
      </c>
    </row>
    <row r="5288" spans="1:60" s="1114" customFormat="1" ht="33.75" customHeight="1" x14ac:dyDescent="0.25">
      <c r="A5288" s="1893" t="s">
        <v>7617</v>
      </c>
      <c r="B5288" s="2243" t="s">
        <v>113</v>
      </c>
      <c r="C5288" s="2243" t="s">
        <v>344</v>
      </c>
      <c r="D5288" s="1890" t="s">
        <v>951</v>
      </c>
      <c r="E5288" s="1894" t="s">
        <v>1091</v>
      </c>
      <c r="F5288" s="1895" t="s">
        <v>736</v>
      </c>
      <c r="G5288" s="2242">
        <v>44637</v>
      </c>
      <c r="H5288" s="81" t="s">
        <v>3798</v>
      </c>
      <c r="I5288" s="1902"/>
    </row>
    <row r="5289" spans="1:60" ht="33.75" customHeight="1" x14ac:dyDescent="0.25">
      <c r="A5289" s="74" t="s">
        <v>2109</v>
      </c>
      <c r="B5289" s="83" t="s">
        <v>131</v>
      </c>
      <c r="C5289" s="41" t="s">
        <v>95</v>
      </c>
      <c r="D5289" s="51" t="s">
        <v>12</v>
      </c>
      <c r="E5289" s="56" t="s">
        <v>1812</v>
      </c>
      <c r="F5289" s="55" t="s">
        <v>182</v>
      </c>
      <c r="G5289" s="40">
        <v>39737</v>
      </c>
      <c r="H5289" s="81" t="s">
        <v>3798</v>
      </c>
      <c r="I5289" s="770"/>
    </row>
    <row r="5290" spans="1:60" ht="33.75" customHeight="1" x14ac:dyDescent="0.25">
      <c r="A5290" s="74" t="s">
        <v>5690</v>
      </c>
      <c r="B5290" s="83" t="s">
        <v>29</v>
      </c>
      <c r="C5290" s="83" t="s">
        <v>6853</v>
      </c>
      <c r="D5290" s="51" t="s">
        <v>946</v>
      </c>
      <c r="E5290" s="54" t="s">
        <v>74</v>
      </c>
      <c r="F5290" s="55" t="s">
        <v>258</v>
      </c>
      <c r="G5290" s="290">
        <v>37269</v>
      </c>
      <c r="H5290" s="46" t="s">
        <v>37</v>
      </c>
      <c r="I5290" s="770">
        <v>37622</v>
      </c>
    </row>
    <row r="5291" spans="1:60" ht="33.75" customHeight="1" x14ac:dyDescent="0.25">
      <c r="A5291" s="179" t="s">
        <v>5691</v>
      </c>
      <c r="B5291" s="280" t="s">
        <v>61</v>
      </c>
      <c r="C5291" s="280" t="s">
        <v>95</v>
      </c>
      <c r="D5291" s="176" t="s">
        <v>4303</v>
      </c>
      <c r="E5291" s="319" t="s">
        <v>176</v>
      </c>
      <c r="F5291" s="320" t="s">
        <v>166</v>
      </c>
      <c r="G5291" s="282">
        <v>42873</v>
      </c>
      <c r="H5291" s="46" t="s">
        <v>37</v>
      </c>
      <c r="I5291" s="411">
        <v>43221</v>
      </c>
    </row>
    <row r="5292" spans="1:60" ht="33.75" customHeight="1" x14ac:dyDescent="0.25">
      <c r="A5292" s="74" t="s">
        <v>5691</v>
      </c>
      <c r="B5292" s="83" t="s">
        <v>46</v>
      </c>
      <c r="C5292" s="41" t="s">
        <v>95</v>
      </c>
      <c r="D5292" s="51" t="s">
        <v>940</v>
      </c>
      <c r="E5292" s="54" t="s">
        <v>72</v>
      </c>
      <c r="F5292" s="55" t="s">
        <v>99</v>
      </c>
      <c r="G5292" s="290">
        <v>38686</v>
      </c>
      <c r="H5292" s="79" t="s">
        <v>37</v>
      </c>
      <c r="I5292" s="770">
        <v>38899</v>
      </c>
    </row>
    <row r="5293" spans="1:60" ht="33.75" customHeight="1" x14ac:dyDescent="0.25">
      <c r="A5293" s="74" t="s">
        <v>3470</v>
      </c>
      <c r="B5293" s="83" t="s">
        <v>110</v>
      </c>
      <c r="C5293" s="41" t="s">
        <v>95</v>
      </c>
      <c r="D5293" s="51" t="s">
        <v>940</v>
      </c>
      <c r="E5293" s="65" t="s">
        <v>111</v>
      </c>
      <c r="F5293" s="55" t="s">
        <v>112</v>
      </c>
      <c r="G5293" s="40">
        <v>40637</v>
      </c>
      <c r="H5293" s="79" t="s">
        <v>37</v>
      </c>
      <c r="I5293" s="40">
        <v>40940</v>
      </c>
    </row>
    <row r="5294" spans="1:60" ht="33.75" customHeight="1" x14ac:dyDescent="0.25">
      <c r="A5294" s="74" t="s">
        <v>2110</v>
      </c>
      <c r="B5294" s="83" t="s">
        <v>61</v>
      </c>
      <c r="C5294" s="41" t="s">
        <v>160</v>
      </c>
      <c r="D5294" s="51" t="s">
        <v>650</v>
      </c>
      <c r="E5294" s="67" t="s">
        <v>155</v>
      </c>
      <c r="F5294" s="55" t="s">
        <v>315</v>
      </c>
      <c r="G5294" s="40">
        <v>39967</v>
      </c>
      <c r="H5294" s="47" t="s">
        <v>41</v>
      </c>
      <c r="I5294" s="770">
        <v>43005</v>
      </c>
    </row>
    <row r="5295" spans="1:60" ht="33.75" customHeight="1" x14ac:dyDescent="0.25">
      <c r="A5295" s="74" t="s">
        <v>707</v>
      </c>
      <c r="B5295" s="83" t="s">
        <v>255</v>
      </c>
      <c r="C5295" s="83" t="s">
        <v>708</v>
      </c>
      <c r="D5295" s="51" t="s">
        <v>940</v>
      </c>
      <c r="E5295" s="54" t="s">
        <v>35</v>
      </c>
      <c r="F5295" s="55" t="s">
        <v>40</v>
      </c>
      <c r="G5295" s="290">
        <v>40897</v>
      </c>
      <c r="H5295" s="47" t="s">
        <v>41</v>
      </c>
      <c r="I5295" s="770">
        <v>41298</v>
      </c>
    </row>
    <row r="5296" spans="1:60" ht="33.75" customHeight="1" x14ac:dyDescent="0.25">
      <c r="A5296" s="74" t="s">
        <v>1513</v>
      </c>
      <c r="B5296" s="83" t="s">
        <v>1514</v>
      </c>
      <c r="C5296" s="82" t="s">
        <v>1142</v>
      </c>
      <c r="D5296" s="51" t="s">
        <v>914</v>
      </c>
      <c r="E5296" s="58" t="s">
        <v>65</v>
      </c>
      <c r="F5296" s="55" t="s">
        <v>1061</v>
      </c>
      <c r="G5296" s="293">
        <v>41420</v>
      </c>
      <c r="H5296" s="79" t="s">
        <v>37</v>
      </c>
      <c r="I5296" s="770">
        <v>41746</v>
      </c>
    </row>
    <row r="5297" spans="1:9" ht="33.75" customHeight="1" x14ac:dyDescent="0.25">
      <c r="A5297" s="74" t="s">
        <v>3471</v>
      </c>
      <c r="B5297" s="83" t="s">
        <v>104</v>
      </c>
      <c r="C5297" s="83" t="s">
        <v>351</v>
      </c>
      <c r="D5297" s="51" t="s">
        <v>941</v>
      </c>
      <c r="E5297" s="54" t="s">
        <v>35</v>
      </c>
      <c r="F5297" s="55" t="s">
        <v>844</v>
      </c>
      <c r="G5297" s="40">
        <v>40193</v>
      </c>
      <c r="H5297" s="46" t="s">
        <v>37</v>
      </c>
      <c r="I5297" s="40">
        <v>40544</v>
      </c>
    </row>
    <row r="5298" spans="1:9" ht="33.75" customHeight="1" x14ac:dyDescent="0.25">
      <c r="A5298" s="74" t="s">
        <v>5692</v>
      </c>
      <c r="B5298" s="83" t="s">
        <v>1925</v>
      </c>
      <c r="C5298" s="83" t="s">
        <v>1921</v>
      </c>
      <c r="D5298" s="51" t="s">
        <v>940</v>
      </c>
      <c r="E5298" s="54" t="s">
        <v>35</v>
      </c>
      <c r="F5298" s="55" t="s">
        <v>3147</v>
      </c>
      <c r="G5298" s="290">
        <v>38316</v>
      </c>
      <c r="H5298" s="79" t="s">
        <v>37</v>
      </c>
      <c r="I5298" s="770">
        <v>38749</v>
      </c>
    </row>
    <row r="5299" spans="1:9" ht="33.75" customHeight="1" x14ac:dyDescent="0.25">
      <c r="A5299" s="74" t="s">
        <v>3472</v>
      </c>
      <c r="B5299" s="83" t="s">
        <v>500</v>
      </c>
      <c r="C5299" s="24" t="s">
        <v>1598</v>
      </c>
      <c r="D5299" s="51" t="s">
        <v>940</v>
      </c>
      <c r="E5299" s="54" t="s">
        <v>35</v>
      </c>
      <c r="F5299" s="55" t="s">
        <v>972</v>
      </c>
      <c r="G5299" s="40">
        <v>40168</v>
      </c>
      <c r="H5299" s="46" t="s">
        <v>37</v>
      </c>
      <c r="I5299" s="40">
        <v>40695</v>
      </c>
    </row>
    <row r="5300" spans="1:9" ht="33.75" customHeight="1" x14ac:dyDescent="0.25">
      <c r="A5300" s="74" t="s">
        <v>5693</v>
      </c>
      <c r="B5300" s="83" t="s">
        <v>198</v>
      </c>
      <c r="C5300" s="212" t="s">
        <v>344</v>
      </c>
      <c r="D5300" s="51" t="s">
        <v>941</v>
      </c>
      <c r="E5300" s="54" t="s">
        <v>66</v>
      </c>
      <c r="F5300" s="55" t="s">
        <v>172</v>
      </c>
      <c r="G5300" s="290">
        <v>38798</v>
      </c>
      <c r="H5300" s="79" t="s">
        <v>37</v>
      </c>
      <c r="I5300" s="770">
        <v>39114</v>
      </c>
    </row>
    <row r="5301" spans="1:9" ht="33.75" customHeight="1" x14ac:dyDescent="0.25">
      <c r="A5301" s="74" t="s">
        <v>3473</v>
      </c>
      <c r="B5301" s="83" t="s">
        <v>61</v>
      </c>
      <c r="C5301" s="212" t="s">
        <v>344</v>
      </c>
      <c r="D5301" s="51" t="s">
        <v>940</v>
      </c>
      <c r="E5301" s="67" t="s">
        <v>66</v>
      </c>
      <c r="F5301" s="55" t="s">
        <v>1493</v>
      </c>
      <c r="G5301" s="40">
        <v>40169</v>
      </c>
      <c r="H5301" s="79" t="s">
        <v>37</v>
      </c>
      <c r="I5301" s="40">
        <v>40603</v>
      </c>
    </row>
    <row r="5302" spans="1:9" ht="33.75" customHeight="1" x14ac:dyDescent="0.25">
      <c r="A5302" s="74" t="s">
        <v>4142</v>
      </c>
      <c r="B5302" s="83" t="s">
        <v>4143</v>
      </c>
      <c r="C5302" s="83" t="s">
        <v>351</v>
      </c>
      <c r="D5302" s="51" t="s">
        <v>12</v>
      </c>
      <c r="E5302" s="54" t="s">
        <v>235</v>
      </c>
      <c r="F5302" s="55" t="s">
        <v>236</v>
      </c>
      <c r="G5302" s="240">
        <v>42243</v>
      </c>
      <c r="H5302" s="48" t="s">
        <v>41</v>
      </c>
      <c r="I5302" s="40">
        <v>42826</v>
      </c>
    </row>
    <row r="5303" spans="1:9" s="1114" customFormat="1" ht="33.75" customHeight="1" x14ac:dyDescent="0.25">
      <c r="A5303" s="182" t="s">
        <v>8919</v>
      </c>
      <c r="B5303" s="2300" t="s">
        <v>131</v>
      </c>
      <c r="C5303" s="2301" t="s">
        <v>101</v>
      </c>
      <c r="D5303" s="38" t="s">
        <v>946</v>
      </c>
      <c r="E5303" s="2269" t="s">
        <v>7822</v>
      </c>
      <c r="F5303" s="2270" t="s">
        <v>2970</v>
      </c>
      <c r="G5303" s="2302">
        <v>44663</v>
      </c>
      <c r="H5303" s="81" t="s">
        <v>3798</v>
      </c>
      <c r="I5303" s="40"/>
    </row>
    <row r="5304" spans="1:9" ht="33.75" customHeight="1" x14ac:dyDescent="0.25">
      <c r="A5304" s="74" t="s">
        <v>461</v>
      </c>
      <c r="B5304" s="83" t="s">
        <v>78</v>
      </c>
      <c r="C5304" s="42" t="s">
        <v>1887</v>
      </c>
      <c r="D5304" s="51" t="s">
        <v>941</v>
      </c>
      <c r="E5304" s="65" t="s">
        <v>3790</v>
      </c>
      <c r="F5304" s="55" t="s">
        <v>759</v>
      </c>
      <c r="G5304" s="43">
        <v>40263</v>
      </c>
      <c r="H5304" s="48" t="s">
        <v>41</v>
      </c>
      <c r="I5304" s="43">
        <v>40478</v>
      </c>
    </row>
    <row r="5305" spans="1:9" ht="33.75" customHeight="1" x14ac:dyDescent="0.25">
      <c r="A5305" s="74" t="s">
        <v>461</v>
      </c>
      <c r="B5305" s="83" t="s">
        <v>64</v>
      </c>
      <c r="C5305" s="83" t="s">
        <v>351</v>
      </c>
      <c r="D5305" s="51" t="s">
        <v>941</v>
      </c>
      <c r="E5305" s="67" t="s">
        <v>66</v>
      </c>
      <c r="F5305" s="55" t="s">
        <v>273</v>
      </c>
      <c r="G5305" s="290">
        <v>41190</v>
      </c>
      <c r="H5305" s="79" t="s">
        <v>37</v>
      </c>
      <c r="I5305" s="770">
        <v>41426</v>
      </c>
    </row>
    <row r="5306" spans="1:9" ht="33.75" customHeight="1" x14ac:dyDescent="0.25">
      <c r="A5306" s="74" t="s">
        <v>461</v>
      </c>
      <c r="B5306" s="83" t="s">
        <v>78</v>
      </c>
      <c r="C5306" s="24" t="s">
        <v>2208</v>
      </c>
      <c r="D5306" s="51" t="s">
        <v>940</v>
      </c>
      <c r="E5306" s="61" t="s">
        <v>3441</v>
      </c>
      <c r="F5306" s="55" t="s">
        <v>1048</v>
      </c>
      <c r="G5306" s="40">
        <v>40861</v>
      </c>
      <c r="H5306" s="47" t="s">
        <v>37</v>
      </c>
      <c r="I5306" s="40">
        <v>41214</v>
      </c>
    </row>
    <row r="5307" spans="1:9" ht="33.75" customHeight="1" x14ac:dyDescent="0.25">
      <c r="A5307" s="74" t="s">
        <v>204</v>
      </c>
      <c r="B5307" s="83" t="s">
        <v>205</v>
      </c>
      <c r="C5307" s="83" t="s">
        <v>348</v>
      </c>
      <c r="D5307" s="51" t="s">
        <v>940</v>
      </c>
      <c r="E5307" s="67" t="s">
        <v>66</v>
      </c>
      <c r="F5307" s="55" t="s">
        <v>647</v>
      </c>
      <c r="G5307" s="290">
        <v>40920</v>
      </c>
      <c r="H5307" s="47" t="s">
        <v>37</v>
      </c>
      <c r="I5307" s="770">
        <v>41456</v>
      </c>
    </row>
    <row r="5308" spans="1:9" s="1114" customFormat="1" ht="33.75" customHeight="1" x14ac:dyDescent="0.25">
      <c r="A5308" s="2283" t="s">
        <v>8909</v>
      </c>
      <c r="B5308" s="2284" t="s">
        <v>61</v>
      </c>
      <c r="C5308" s="2284" t="s">
        <v>7403</v>
      </c>
      <c r="D5308" s="2285" t="s">
        <v>1156</v>
      </c>
      <c r="E5308" s="2286" t="s">
        <v>912</v>
      </c>
      <c r="F5308" s="2287" t="s">
        <v>6973</v>
      </c>
      <c r="G5308" s="2288">
        <v>44700</v>
      </c>
      <c r="H5308" s="81" t="s">
        <v>3798</v>
      </c>
      <c r="I5308" s="1902"/>
    </row>
    <row r="5309" spans="1:9" ht="33.75" customHeight="1" x14ac:dyDescent="0.25">
      <c r="A5309" s="74" t="s">
        <v>1724</v>
      </c>
      <c r="B5309" s="83" t="s">
        <v>1725</v>
      </c>
      <c r="C5309" s="32" t="s">
        <v>101</v>
      </c>
      <c r="D5309" s="51" t="s">
        <v>946</v>
      </c>
      <c r="E5309" s="61" t="s">
        <v>688</v>
      </c>
      <c r="F5309" s="55" t="s">
        <v>90</v>
      </c>
      <c r="G5309" s="33">
        <v>41906</v>
      </c>
      <c r="H5309" s="47" t="s">
        <v>37</v>
      </c>
      <c r="I5309" s="26">
        <v>42095</v>
      </c>
    </row>
    <row r="5310" spans="1:9" ht="33.75" customHeight="1" x14ac:dyDescent="0.25">
      <c r="A5310" s="103" t="s">
        <v>6743</v>
      </c>
      <c r="B5310" s="166" t="s">
        <v>29</v>
      </c>
      <c r="C5310" s="41" t="s">
        <v>101</v>
      </c>
      <c r="D5310" s="114" t="s">
        <v>928</v>
      </c>
      <c r="E5310" s="115" t="s">
        <v>134</v>
      </c>
      <c r="F5310" s="104" t="s">
        <v>136</v>
      </c>
      <c r="G5310" s="278">
        <v>42717</v>
      </c>
      <c r="H5310" s="81" t="s">
        <v>3798</v>
      </c>
      <c r="I5310" s="411"/>
    </row>
    <row r="5311" spans="1:9" ht="33.75" customHeight="1" x14ac:dyDescent="0.25">
      <c r="A5311" s="74" t="s">
        <v>5694</v>
      </c>
      <c r="B5311" s="83" t="s">
        <v>5695</v>
      </c>
      <c r="C5311" s="83" t="s">
        <v>5696</v>
      </c>
      <c r="D5311" s="51" t="s">
        <v>949</v>
      </c>
      <c r="E5311" s="54" t="s">
        <v>230</v>
      </c>
      <c r="F5311" s="55" t="s">
        <v>1687</v>
      </c>
      <c r="G5311" s="290">
        <v>38376</v>
      </c>
      <c r="H5311" s="46" t="s">
        <v>37</v>
      </c>
      <c r="I5311" s="770">
        <v>43221</v>
      </c>
    </row>
    <row r="5312" spans="1:9" ht="33.75" customHeight="1" x14ac:dyDescent="0.25">
      <c r="A5312" s="74" t="s">
        <v>5697</v>
      </c>
      <c r="B5312" s="83" t="s">
        <v>98</v>
      </c>
      <c r="C5312" s="83" t="s">
        <v>4685</v>
      </c>
      <c r="D5312" s="51" t="s">
        <v>940</v>
      </c>
      <c r="E5312" s="54" t="s">
        <v>176</v>
      </c>
      <c r="F5312" s="55" t="s">
        <v>99</v>
      </c>
      <c r="G5312" s="290">
        <v>37379</v>
      </c>
      <c r="H5312" s="46" t="s">
        <v>37</v>
      </c>
      <c r="I5312" s="770">
        <v>37803</v>
      </c>
    </row>
    <row r="5313" spans="1:60" ht="33.75" customHeight="1" x14ac:dyDescent="0.25">
      <c r="A5313" s="74" t="s">
        <v>3474</v>
      </c>
      <c r="B5313" s="83" t="s">
        <v>61</v>
      </c>
      <c r="C5313" s="83" t="s">
        <v>76</v>
      </c>
      <c r="D5313" s="51" t="s">
        <v>650</v>
      </c>
      <c r="E5313" s="54" t="s">
        <v>705</v>
      </c>
      <c r="F5313" s="55" t="s">
        <v>2337</v>
      </c>
      <c r="G5313" s="290">
        <v>39402</v>
      </c>
      <c r="H5313" s="46" t="s">
        <v>37</v>
      </c>
      <c r="I5313" s="770">
        <v>39517</v>
      </c>
    </row>
    <row r="5314" spans="1:60" ht="33.75" customHeight="1" x14ac:dyDescent="0.25">
      <c r="A5314" s="103" t="s">
        <v>6745</v>
      </c>
      <c r="B5314" s="170" t="s">
        <v>59</v>
      </c>
      <c r="C5314" s="41" t="s">
        <v>101</v>
      </c>
      <c r="D5314" s="114" t="s">
        <v>928</v>
      </c>
      <c r="E5314" s="115" t="s">
        <v>134</v>
      </c>
      <c r="F5314" s="104" t="s">
        <v>1184</v>
      </c>
      <c r="G5314" s="278">
        <v>42738</v>
      </c>
      <c r="H5314" s="46" t="s">
        <v>37</v>
      </c>
      <c r="I5314" s="411">
        <v>43101</v>
      </c>
    </row>
    <row r="5315" spans="1:60" ht="33.75" customHeight="1" x14ac:dyDescent="0.25">
      <c r="A5315" s="74" t="s">
        <v>5698</v>
      </c>
      <c r="B5315" s="83" t="s">
        <v>159</v>
      </c>
      <c r="C5315" s="83" t="s">
        <v>345</v>
      </c>
      <c r="D5315" s="51" t="s">
        <v>940</v>
      </c>
      <c r="E5315" s="54" t="s">
        <v>176</v>
      </c>
      <c r="F5315" s="55" t="s">
        <v>267</v>
      </c>
      <c r="G5315" s="290">
        <v>37935</v>
      </c>
      <c r="H5315" s="48" t="s">
        <v>41</v>
      </c>
      <c r="I5315" s="770">
        <v>38261</v>
      </c>
    </row>
    <row r="5316" spans="1:60" ht="33.75" customHeight="1" x14ac:dyDescent="0.25">
      <c r="A5316" s="74" t="s">
        <v>975</v>
      </c>
      <c r="B5316" s="83" t="s">
        <v>976</v>
      </c>
      <c r="C5316" s="287" t="s">
        <v>357</v>
      </c>
      <c r="D5316" s="51" t="s">
        <v>940</v>
      </c>
      <c r="E5316" s="54" t="s">
        <v>35</v>
      </c>
      <c r="F5316" s="55" t="s">
        <v>36</v>
      </c>
      <c r="G5316" s="43">
        <v>40805</v>
      </c>
      <c r="H5316" s="46" t="s">
        <v>37</v>
      </c>
      <c r="I5316" s="43">
        <v>41228</v>
      </c>
    </row>
    <row r="5317" spans="1:60" ht="33.75" customHeight="1" x14ac:dyDescent="0.25">
      <c r="A5317" s="74" t="s">
        <v>975</v>
      </c>
      <c r="B5317" s="83" t="s">
        <v>976</v>
      </c>
      <c r="C5317" s="14" t="s">
        <v>357</v>
      </c>
      <c r="D5317" s="51" t="s">
        <v>977</v>
      </c>
      <c r="E5317" s="67" t="s">
        <v>705</v>
      </c>
      <c r="F5317" s="55" t="s">
        <v>706</v>
      </c>
      <c r="G5317" s="15">
        <v>41332</v>
      </c>
      <c r="H5317" s="81" t="s">
        <v>3798</v>
      </c>
      <c r="I5317" s="770"/>
    </row>
    <row r="5318" spans="1:60" ht="33.75" customHeight="1" x14ac:dyDescent="0.25">
      <c r="A5318" s="189" t="s">
        <v>7118</v>
      </c>
      <c r="B5318" s="190" t="s">
        <v>976</v>
      </c>
      <c r="C5318" s="190" t="s">
        <v>357</v>
      </c>
      <c r="D5318" s="277" t="s">
        <v>12</v>
      </c>
      <c r="E5318" s="193" t="s">
        <v>47</v>
      </c>
      <c r="F5318" s="194" t="s">
        <v>174</v>
      </c>
      <c r="G5318" s="195">
        <v>42976</v>
      </c>
      <c r="H5318" s="46" t="s">
        <v>37</v>
      </c>
      <c r="I5318" s="411">
        <v>43252</v>
      </c>
    </row>
    <row r="5319" spans="1:60" ht="33.75" customHeight="1" x14ac:dyDescent="0.25">
      <c r="A5319" s="74" t="s">
        <v>5699</v>
      </c>
      <c r="B5319" s="83" t="s">
        <v>255</v>
      </c>
      <c r="C5319" s="212" t="s">
        <v>350</v>
      </c>
      <c r="D5319" s="51" t="s">
        <v>928</v>
      </c>
      <c r="E5319" s="54" t="s">
        <v>134</v>
      </c>
      <c r="F5319" s="55" t="s">
        <v>136</v>
      </c>
      <c r="G5319" s="290">
        <v>36283</v>
      </c>
      <c r="H5319" s="47" t="s">
        <v>37</v>
      </c>
      <c r="I5319" s="770">
        <v>36617</v>
      </c>
      <c r="J5319" s="1114"/>
      <c r="K5319" s="1114"/>
      <c r="L5319" s="1114"/>
      <c r="M5319" s="1114"/>
      <c r="N5319" s="1114"/>
      <c r="O5319" s="1114"/>
      <c r="P5319" s="1114"/>
      <c r="Q5319" s="1114"/>
      <c r="R5319" s="1114"/>
      <c r="S5319" s="1114"/>
      <c r="T5319" s="1114"/>
      <c r="U5319" s="1114"/>
      <c r="V5319" s="1114"/>
      <c r="W5319" s="1114"/>
      <c r="X5319" s="1114"/>
      <c r="Y5319" s="1114"/>
      <c r="Z5319" s="1114"/>
      <c r="AA5319" s="1114"/>
      <c r="AB5319" s="1114"/>
      <c r="AC5319" s="1114"/>
      <c r="AD5319" s="1114"/>
      <c r="AE5319" s="1114"/>
      <c r="AF5319" s="1114"/>
      <c r="AG5319" s="1114"/>
      <c r="AH5319" s="1114"/>
      <c r="AI5319" s="1114"/>
      <c r="AJ5319" s="1114"/>
      <c r="AK5319" s="1114"/>
      <c r="AL5319" s="1114"/>
      <c r="AM5319" s="1114"/>
      <c r="AN5319" s="1114"/>
      <c r="AO5319" s="1114"/>
      <c r="AP5319" s="1114"/>
      <c r="AQ5319" s="1114"/>
      <c r="AR5319" s="1114"/>
      <c r="AS5319" s="1114"/>
      <c r="AT5319" s="1114"/>
      <c r="AU5319" s="1114"/>
      <c r="AV5319" s="1114"/>
      <c r="AW5319" s="1114"/>
      <c r="AX5319" s="1114"/>
      <c r="AY5319" s="1114"/>
      <c r="AZ5319" s="1114"/>
      <c r="BA5319" s="1114"/>
      <c r="BB5319" s="1114"/>
      <c r="BC5319" s="1114"/>
      <c r="BD5319" s="1114"/>
      <c r="BE5319" s="1114"/>
      <c r="BF5319" s="1114"/>
      <c r="BG5319" s="1114"/>
      <c r="BH5319" s="1114"/>
    </row>
    <row r="5320" spans="1:60" s="1114" customFormat="1" ht="33.75" customHeight="1" x14ac:dyDescent="0.25">
      <c r="A5320" s="182" t="s">
        <v>5699</v>
      </c>
      <c r="B5320" s="1062" t="s">
        <v>255</v>
      </c>
      <c r="C5320" s="1062" t="s">
        <v>95</v>
      </c>
      <c r="D5320" s="38" t="s">
        <v>4303</v>
      </c>
      <c r="E5320" s="59" t="s">
        <v>167</v>
      </c>
      <c r="F5320" s="184" t="s">
        <v>6704</v>
      </c>
      <c r="G5320" s="1063">
        <v>43720</v>
      </c>
      <c r="H5320" s="47" t="s">
        <v>37</v>
      </c>
      <c r="I5320" s="770">
        <v>44136</v>
      </c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  <c r="AD5320" s="3"/>
      <c r="AE5320" s="3"/>
      <c r="AF5320" s="3"/>
      <c r="AG5320" s="3"/>
      <c r="AH5320" s="3"/>
      <c r="AI5320" s="3"/>
      <c r="AJ5320" s="3"/>
      <c r="AK5320" s="3"/>
      <c r="AL5320" s="3"/>
      <c r="AM5320" s="3"/>
      <c r="AN5320" s="3"/>
      <c r="AO5320" s="3"/>
      <c r="AP5320" s="3"/>
      <c r="AQ5320" s="3"/>
      <c r="AR5320" s="3"/>
      <c r="AS5320" s="3"/>
      <c r="AT5320" s="3"/>
      <c r="AU5320" s="3"/>
      <c r="AV5320" s="3"/>
      <c r="AW5320" s="3"/>
      <c r="AX5320" s="3"/>
      <c r="AY5320" s="3"/>
      <c r="AZ5320" s="3"/>
      <c r="BA5320" s="3"/>
      <c r="BB5320" s="3"/>
      <c r="BC5320" s="3"/>
      <c r="BD5320" s="3"/>
      <c r="BE5320" s="3"/>
      <c r="BF5320" s="3"/>
      <c r="BG5320" s="3"/>
      <c r="BH5320" s="3"/>
    </row>
    <row r="5321" spans="1:60" ht="33.75" customHeight="1" x14ac:dyDescent="0.25">
      <c r="A5321" s="74" t="s">
        <v>737</v>
      </c>
      <c r="B5321" s="83" t="s">
        <v>29</v>
      </c>
      <c r="C5321" s="83" t="s">
        <v>101</v>
      </c>
      <c r="D5321" s="51" t="s">
        <v>928</v>
      </c>
      <c r="E5321" s="54" t="s">
        <v>138</v>
      </c>
      <c r="F5321" s="55" t="s">
        <v>738</v>
      </c>
      <c r="G5321" s="290">
        <v>41302</v>
      </c>
      <c r="H5321" s="79" t="s">
        <v>37</v>
      </c>
      <c r="I5321" s="770">
        <v>41760</v>
      </c>
      <c r="J5321" s="1114"/>
      <c r="K5321" s="1114"/>
      <c r="L5321" s="1114"/>
      <c r="M5321" s="1114"/>
      <c r="N5321" s="1114"/>
      <c r="O5321" s="1114"/>
      <c r="P5321" s="1114"/>
      <c r="Q5321" s="1114"/>
      <c r="R5321" s="1114"/>
      <c r="S5321" s="1114"/>
      <c r="T5321" s="1114"/>
      <c r="U5321" s="1114"/>
      <c r="V5321" s="1114"/>
      <c r="W5321" s="1114"/>
      <c r="X5321" s="1114"/>
      <c r="Y5321" s="1114"/>
      <c r="Z5321" s="1114"/>
      <c r="AA5321" s="1114"/>
      <c r="AB5321" s="1114"/>
      <c r="AC5321" s="1114"/>
      <c r="AD5321" s="1114"/>
      <c r="AE5321" s="1114"/>
      <c r="AF5321" s="1114"/>
      <c r="AG5321" s="1114"/>
      <c r="AH5321" s="1114"/>
      <c r="AI5321" s="1114"/>
      <c r="AJ5321" s="1114"/>
      <c r="AK5321" s="1114"/>
      <c r="AL5321" s="1114"/>
      <c r="AM5321" s="1114"/>
      <c r="AN5321" s="1114"/>
      <c r="AO5321" s="1114"/>
      <c r="AP5321" s="1114"/>
      <c r="AQ5321" s="1114"/>
      <c r="AR5321" s="1114"/>
      <c r="AS5321" s="1114"/>
      <c r="AT5321" s="1114"/>
      <c r="AU5321" s="1114"/>
      <c r="AV5321" s="1114"/>
      <c r="AW5321" s="1114"/>
      <c r="AX5321" s="1114"/>
      <c r="AY5321" s="1114"/>
      <c r="AZ5321" s="1114"/>
      <c r="BA5321" s="1114"/>
      <c r="BB5321" s="1114"/>
      <c r="BC5321" s="1114"/>
      <c r="BD5321" s="1114"/>
      <c r="BE5321" s="1114"/>
      <c r="BF5321" s="1114"/>
      <c r="BG5321" s="1114"/>
      <c r="BH5321" s="1114"/>
    </row>
    <row r="5322" spans="1:60" s="1114" customFormat="1" ht="33.75" customHeight="1" x14ac:dyDescent="0.25">
      <c r="A5322" s="1636" t="s">
        <v>8373</v>
      </c>
      <c r="B5322" s="1610" t="s">
        <v>104</v>
      </c>
      <c r="C5322" s="1610" t="s">
        <v>101</v>
      </c>
      <c r="D5322" s="1637" t="s">
        <v>946</v>
      </c>
      <c r="E5322" s="1649" t="s">
        <v>74</v>
      </c>
      <c r="F5322" s="1650" t="s">
        <v>256</v>
      </c>
      <c r="G5322" s="1669">
        <v>43937</v>
      </c>
      <c r="H5322" s="79" t="s">
        <v>37</v>
      </c>
      <c r="I5322" s="1602">
        <v>44378</v>
      </c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3"/>
      <c r="AG5322" s="3"/>
      <c r="AH5322" s="3"/>
      <c r="AI5322" s="3"/>
      <c r="AJ5322" s="3"/>
      <c r="AK5322" s="3"/>
      <c r="AL5322" s="3"/>
      <c r="AM5322" s="3"/>
      <c r="AN5322" s="3"/>
      <c r="AO5322" s="3"/>
      <c r="AP5322" s="3"/>
      <c r="AQ5322" s="3"/>
      <c r="AR5322" s="3"/>
      <c r="AS5322" s="3"/>
      <c r="AT5322" s="3"/>
      <c r="AU5322" s="3"/>
      <c r="AV5322" s="3"/>
      <c r="AW5322" s="3"/>
      <c r="AX5322" s="3"/>
      <c r="AY5322" s="3"/>
      <c r="AZ5322" s="3"/>
      <c r="BA5322" s="3"/>
      <c r="BB5322" s="3"/>
      <c r="BC5322" s="3"/>
      <c r="BD5322" s="3"/>
      <c r="BE5322" s="3"/>
      <c r="BF5322" s="3"/>
      <c r="BG5322" s="3"/>
      <c r="BH5322" s="3"/>
    </row>
    <row r="5323" spans="1:60" ht="33.75" customHeight="1" x14ac:dyDescent="0.25">
      <c r="A5323" s="74" t="s">
        <v>3475</v>
      </c>
      <c r="B5323" s="83" t="s">
        <v>64</v>
      </c>
      <c r="C5323" s="83" t="s">
        <v>345</v>
      </c>
      <c r="D5323" s="51" t="s">
        <v>941</v>
      </c>
      <c r="E5323" s="56" t="s">
        <v>1812</v>
      </c>
      <c r="F5323" s="55" t="s">
        <v>103</v>
      </c>
      <c r="G5323" s="40">
        <v>39023</v>
      </c>
      <c r="H5323" s="46" t="s">
        <v>37</v>
      </c>
      <c r="I5323" s="40">
        <v>39661</v>
      </c>
    </row>
    <row r="5324" spans="1:60" ht="33.75" customHeight="1" x14ac:dyDescent="0.25">
      <c r="A5324" s="74" t="s">
        <v>5701</v>
      </c>
      <c r="B5324" s="83" t="s">
        <v>5675</v>
      </c>
      <c r="C5324" s="212" t="s">
        <v>350</v>
      </c>
      <c r="D5324" s="51" t="s">
        <v>928</v>
      </c>
      <c r="E5324" s="54" t="s">
        <v>74</v>
      </c>
      <c r="F5324" s="55" t="s">
        <v>58</v>
      </c>
      <c r="G5324" s="290">
        <v>37578</v>
      </c>
      <c r="H5324" s="79" t="s">
        <v>37</v>
      </c>
      <c r="I5324" s="770">
        <v>38047</v>
      </c>
    </row>
    <row r="5325" spans="1:60" ht="33.75" customHeight="1" x14ac:dyDescent="0.25">
      <c r="A5325" s="74" t="s">
        <v>3918</v>
      </c>
      <c r="B5325" s="83" t="s">
        <v>3919</v>
      </c>
      <c r="C5325" s="41" t="s">
        <v>101</v>
      </c>
      <c r="D5325" s="51" t="s">
        <v>2151</v>
      </c>
      <c r="E5325" s="54" t="s">
        <v>3917</v>
      </c>
      <c r="F5325" s="55" t="s">
        <v>1407</v>
      </c>
      <c r="G5325" s="240">
        <v>42137</v>
      </c>
      <c r="H5325" s="79" t="s">
        <v>37</v>
      </c>
      <c r="I5325" s="40">
        <v>42278</v>
      </c>
    </row>
    <row r="5326" spans="1:60" ht="33.75" customHeight="1" x14ac:dyDescent="0.25">
      <c r="A5326" s="97" t="s">
        <v>7112</v>
      </c>
      <c r="B5326" s="98" t="s">
        <v>68</v>
      </c>
      <c r="C5326" s="99" t="s">
        <v>101</v>
      </c>
      <c r="D5326" s="171" t="s">
        <v>942</v>
      </c>
      <c r="E5326" s="100" t="s">
        <v>79</v>
      </c>
      <c r="F5326" s="101" t="s">
        <v>839</v>
      </c>
      <c r="G5326" s="105">
        <v>42993</v>
      </c>
      <c r="H5326" s="47" t="s">
        <v>37</v>
      </c>
      <c r="I5326" s="102">
        <v>43115</v>
      </c>
    </row>
    <row r="5327" spans="1:60" ht="33.75" customHeight="1" x14ac:dyDescent="0.25">
      <c r="A5327" s="74" t="s">
        <v>1674</v>
      </c>
      <c r="B5327" s="83" t="s">
        <v>396</v>
      </c>
      <c r="C5327" s="82" t="s">
        <v>351</v>
      </c>
      <c r="D5327" s="51" t="s">
        <v>25</v>
      </c>
      <c r="E5327" s="54" t="s">
        <v>4376</v>
      </c>
      <c r="F5327" s="55" t="s">
        <v>1373</v>
      </c>
      <c r="G5327" s="293">
        <v>41774</v>
      </c>
      <c r="H5327" s="47" t="s">
        <v>37</v>
      </c>
      <c r="I5327" s="26">
        <v>42095</v>
      </c>
    </row>
    <row r="5328" spans="1:60" ht="33.75" customHeight="1" x14ac:dyDescent="0.25">
      <c r="A5328" s="74" t="s">
        <v>1037</v>
      </c>
      <c r="B5328" s="83" t="s">
        <v>61</v>
      </c>
      <c r="C5328" s="82" t="s">
        <v>30</v>
      </c>
      <c r="D5328" s="51" t="s">
        <v>949</v>
      </c>
      <c r="E5328" s="58" t="s">
        <v>230</v>
      </c>
      <c r="F5328" s="55" t="s">
        <v>1038</v>
      </c>
      <c r="G5328" s="293">
        <v>41418</v>
      </c>
      <c r="H5328" s="47" t="s">
        <v>37</v>
      </c>
      <c r="I5328" s="770">
        <v>41609</v>
      </c>
      <c r="J5328" s="1114"/>
      <c r="K5328" s="1114"/>
      <c r="L5328" s="1114"/>
      <c r="M5328" s="1114"/>
      <c r="N5328" s="1114"/>
      <c r="O5328" s="1114"/>
      <c r="P5328" s="1114"/>
      <c r="Q5328" s="1114"/>
      <c r="R5328" s="1114"/>
      <c r="S5328" s="1114"/>
      <c r="T5328" s="1114"/>
      <c r="U5328" s="1114"/>
      <c r="V5328" s="1114"/>
      <c r="W5328" s="1114"/>
      <c r="X5328" s="1114"/>
      <c r="Y5328" s="1114"/>
      <c r="Z5328" s="1114"/>
      <c r="AA5328" s="1114"/>
      <c r="AB5328" s="1114"/>
      <c r="AC5328" s="1114"/>
      <c r="AD5328" s="1114"/>
      <c r="AE5328" s="1114"/>
      <c r="AF5328" s="1114"/>
      <c r="AG5328" s="1114"/>
      <c r="AH5328" s="1114"/>
      <c r="AI5328" s="1114"/>
      <c r="AJ5328" s="1114"/>
      <c r="AK5328" s="1114"/>
      <c r="AL5328" s="1114"/>
      <c r="AM5328" s="1114"/>
      <c r="AN5328" s="1114"/>
      <c r="AO5328" s="1114"/>
      <c r="AP5328" s="1114"/>
      <c r="AQ5328" s="1114"/>
      <c r="AR5328" s="1114"/>
      <c r="AS5328" s="1114"/>
      <c r="AT5328" s="1114"/>
      <c r="AU5328" s="1114"/>
      <c r="AV5328" s="1114"/>
      <c r="AW5328" s="1114"/>
      <c r="AX5328" s="1114"/>
      <c r="AY5328" s="1114"/>
      <c r="AZ5328" s="1114"/>
      <c r="BA5328" s="1114"/>
      <c r="BB5328" s="1114"/>
      <c r="BC5328" s="1114"/>
      <c r="BD5328" s="1114"/>
      <c r="BE5328" s="1114"/>
      <c r="BF5328" s="1114"/>
      <c r="BG5328" s="1114"/>
      <c r="BH5328" s="1114"/>
    </row>
    <row r="5329" spans="1:60" s="1114" customFormat="1" ht="33.75" customHeight="1" x14ac:dyDescent="0.25">
      <c r="A5329" s="1751" t="s">
        <v>8506</v>
      </c>
      <c r="B5329" s="1752" t="s">
        <v>61</v>
      </c>
      <c r="C5329" s="1829" t="s">
        <v>7379</v>
      </c>
      <c r="D5329" s="1747" t="s">
        <v>12</v>
      </c>
      <c r="E5329" s="1741" t="s">
        <v>3857</v>
      </c>
      <c r="F5329" s="1753" t="s">
        <v>182</v>
      </c>
      <c r="G5329" s="1828">
        <v>44252</v>
      </c>
      <c r="H5329" s="47" t="s">
        <v>37</v>
      </c>
      <c r="I5329" s="1730">
        <v>44562</v>
      </c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  <c r="AD5329" s="3"/>
      <c r="AE5329" s="3"/>
      <c r="AF5329" s="3"/>
      <c r="AG5329" s="3"/>
      <c r="AH5329" s="3"/>
      <c r="AI5329" s="3"/>
      <c r="AJ5329" s="3"/>
      <c r="AK5329" s="3"/>
      <c r="AL5329" s="3"/>
      <c r="AM5329" s="3"/>
      <c r="AN5329" s="3"/>
      <c r="AO5329" s="3"/>
      <c r="AP5329" s="3"/>
      <c r="AQ5329" s="3"/>
      <c r="AR5329" s="3"/>
      <c r="AS5329" s="3"/>
      <c r="AT5329" s="3"/>
      <c r="AU5329" s="3"/>
      <c r="AV5329" s="3"/>
      <c r="AW5329" s="3"/>
      <c r="AX5329" s="3"/>
      <c r="AY5329" s="3"/>
      <c r="AZ5329" s="3"/>
      <c r="BA5329" s="3"/>
      <c r="BB5329" s="3"/>
      <c r="BC5329" s="3"/>
      <c r="BD5329" s="3"/>
      <c r="BE5329" s="3"/>
      <c r="BF5329" s="3"/>
      <c r="BG5329" s="3"/>
      <c r="BH5329" s="3"/>
    </row>
    <row r="5330" spans="1:60" ht="33.75" customHeight="1" x14ac:dyDescent="0.25">
      <c r="A5330" s="74" t="s">
        <v>4251</v>
      </c>
      <c r="B5330" s="83" t="s">
        <v>49</v>
      </c>
      <c r="C5330" s="41" t="s">
        <v>101</v>
      </c>
      <c r="D5330" s="51" t="s">
        <v>928</v>
      </c>
      <c r="E5330" s="54" t="s">
        <v>138</v>
      </c>
      <c r="F5330" s="55" t="s">
        <v>90</v>
      </c>
      <c r="G5330" s="240">
        <v>42347</v>
      </c>
      <c r="H5330" s="47" t="s">
        <v>37</v>
      </c>
      <c r="I5330" s="40">
        <v>42826</v>
      </c>
    </row>
    <row r="5331" spans="1:60" ht="33.75" customHeight="1" x14ac:dyDescent="0.25">
      <c r="A5331" s="74" t="s">
        <v>1449</v>
      </c>
      <c r="B5331" s="83" t="s">
        <v>96</v>
      </c>
      <c r="C5331" s="225" t="s">
        <v>743</v>
      </c>
      <c r="D5331" s="51" t="s">
        <v>953</v>
      </c>
      <c r="E5331" s="58" t="s">
        <v>74</v>
      </c>
      <c r="F5331" s="55" t="s">
        <v>1023</v>
      </c>
      <c r="G5331" s="293">
        <v>41702</v>
      </c>
      <c r="H5331" s="46" t="s">
        <v>37</v>
      </c>
      <c r="I5331" s="770">
        <v>41821</v>
      </c>
    </row>
    <row r="5332" spans="1:60" ht="33.75" customHeight="1" x14ac:dyDescent="0.25">
      <c r="A5332" s="74" t="s">
        <v>3476</v>
      </c>
      <c r="B5332" s="83" t="s">
        <v>46</v>
      </c>
      <c r="C5332" s="41" t="s">
        <v>101</v>
      </c>
      <c r="D5332" s="51" t="s">
        <v>946</v>
      </c>
      <c r="E5332" s="54" t="s">
        <v>688</v>
      </c>
      <c r="F5332" s="55" t="s">
        <v>1717</v>
      </c>
      <c r="G5332" s="290">
        <v>38321</v>
      </c>
      <c r="H5332" s="79" t="s">
        <v>37</v>
      </c>
      <c r="I5332" s="770">
        <v>38443</v>
      </c>
    </row>
    <row r="5333" spans="1:60" ht="33.75" customHeight="1" x14ac:dyDescent="0.25">
      <c r="A5333" s="74" t="s">
        <v>3476</v>
      </c>
      <c r="B5333" s="83" t="s">
        <v>68</v>
      </c>
      <c r="C5333" s="83" t="s">
        <v>872</v>
      </c>
      <c r="D5333" s="51" t="s">
        <v>951</v>
      </c>
      <c r="E5333" s="61" t="s">
        <v>920</v>
      </c>
      <c r="F5333" s="55" t="s">
        <v>133</v>
      </c>
      <c r="G5333" s="40">
        <v>40168</v>
      </c>
      <c r="H5333" s="46" t="s">
        <v>37</v>
      </c>
      <c r="I5333" s="40">
        <v>40603</v>
      </c>
    </row>
    <row r="5334" spans="1:60" ht="33.75" customHeight="1" x14ac:dyDescent="0.25">
      <c r="A5334" s="74" t="s">
        <v>5702</v>
      </c>
      <c r="B5334" s="83" t="s">
        <v>5703</v>
      </c>
      <c r="C5334" s="212" t="s">
        <v>350</v>
      </c>
      <c r="D5334" s="51" t="s">
        <v>929</v>
      </c>
      <c r="E5334" s="54" t="s">
        <v>728</v>
      </c>
      <c r="F5334" s="55" t="s">
        <v>983</v>
      </c>
      <c r="G5334" s="290">
        <v>36635</v>
      </c>
      <c r="H5334" s="79" t="s">
        <v>37</v>
      </c>
      <c r="I5334" s="770">
        <v>36892</v>
      </c>
    </row>
    <row r="5335" spans="1:60" ht="33.75" customHeight="1" x14ac:dyDescent="0.25">
      <c r="A5335" s="74" t="s">
        <v>1136</v>
      </c>
      <c r="B5335" s="83" t="s">
        <v>186</v>
      </c>
      <c r="C5335" s="83" t="s">
        <v>101</v>
      </c>
      <c r="D5335" s="51" t="s">
        <v>929</v>
      </c>
      <c r="E5335" s="54" t="s">
        <v>305</v>
      </c>
      <c r="F5335" s="55" t="s">
        <v>306</v>
      </c>
      <c r="G5335" s="290">
        <v>41439</v>
      </c>
      <c r="H5335" s="47" t="s">
        <v>37</v>
      </c>
      <c r="I5335" s="770">
        <v>42135</v>
      </c>
    </row>
    <row r="5336" spans="1:60" ht="33.75" customHeight="1" x14ac:dyDescent="0.25">
      <c r="A5336" s="74" t="s">
        <v>726</v>
      </c>
      <c r="B5336" s="83" t="s">
        <v>727</v>
      </c>
      <c r="C5336" s="83" t="s">
        <v>101</v>
      </c>
      <c r="D5336" s="51" t="s">
        <v>914</v>
      </c>
      <c r="E5336" s="67" t="s">
        <v>728</v>
      </c>
      <c r="F5336" s="55" t="s">
        <v>146</v>
      </c>
      <c r="G5336" s="290">
        <v>41157</v>
      </c>
      <c r="H5336" s="46" t="s">
        <v>37</v>
      </c>
      <c r="I5336" s="770">
        <v>41395</v>
      </c>
    </row>
    <row r="5337" spans="1:60" ht="33.75" customHeight="1" x14ac:dyDescent="0.25">
      <c r="A5337" s="74" t="s">
        <v>5704</v>
      </c>
      <c r="B5337" s="83" t="s">
        <v>226</v>
      </c>
      <c r="C5337" s="83" t="s">
        <v>352</v>
      </c>
      <c r="D5337" s="51" t="s">
        <v>914</v>
      </c>
      <c r="E5337" s="54" t="s">
        <v>65</v>
      </c>
      <c r="F5337" s="55" t="s">
        <v>3127</v>
      </c>
      <c r="G5337" s="290">
        <v>37405</v>
      </c>
      <c r="H5337" s="79" t="s">
        <v>37</v>
      </c>
      <c r="I5337" s="770">
        <v>37773</v>
      </c>
    </row>
    <row r="5338" spans="1:60" ht="33.75" customHeight="1" x14ac:dyDescent="0.25">
      <c r="A5338" s="74" t="s">
        <v>3477</v>
      </c>
      <c r="B5338" s="83" t="s">
        <v>59</v>
      </c>
      <c r="C5338" s="24" t="s">
        <v>1148</v>
      </c>
      <c r="D5338" s="51" t="s">
        <v>12</v>
      </c>
      <c r="E5338" s="67" t="s">
        <v>66</v>
      </c>
      <c r="F5338" s="55" t="s">
        <v>1154</v>
      </c>
      <c r="G5338" s="40">
        <v>40542</v>
      </c>
      <c r="H5338" s="79" t="s">
        <v>37</v>
      </c>
      <c r="I5338" s="40">
        <v>41061</v>
      </c>
    </row>
    <row r="5339" spans="1:60" ht="33.75" customHeight="1" x14ac:dyDescent="0.25">
      <c r="A5339" s="276" t="s">
        <v>3477</v>
      </c>
      <c r="B5339" s="190" t="s">
        <v>61</v>
      </c>
      <c r="C5339" s="191" t="s">
        <v>351</v>
      </c>
      <c r="D5339" s="192" t="s">
        <v>12</v>
      </c>
      <c r="E5339" s="193" t="s">
        <v>35</v>
      </c>
      <c r="F5339" s="275" t="s">
        <v>844</v>
      </c>
      <c r="G5339" s="195">
        <v>43017</v>
      </c>
      <c r="H5339" s="79" t="s">
        <v>37</v>
      </c>
      <c r="I5339" s="102">
        <v>43556</v>
      </c>
    </row>
    <row r="5340" spans="1:60" ht="33.75" customHeight="1" x14ac:dyDescent="0.25">
      <c r="A5340" s="74" t="s">
        <v>3477</v>
      </c>
      <c r="B5340" s="83" t="s">
        <v>49</v>
      </c>
      <c r="C5340" s="41" t="s">
        <v>95</v>
      </c>
      <c r="D5340" s="51" t="s">
        <v>940</v>
      </c>
      <c r="E5340" s="54" t="s">
        <v>176</v>
      </c>
      <c r="F5340" s="55" t="s">
        <v>99</v>
      </c>
      <c r="G5340" s="40">
        <v>40094</v>
      </c>
      <c r="H5340" s="79" t="s">
        <v>37</v>
      </c>
      <c r="I5340" s="40">
        <v>40330</v>
      </c>
    </row>
    <row r="5341" spans="1:60" ht="33.75" customHeight="1" x14ac:dyDescent="0.25">
      <c r="A5341" s="863" t="s">
        <v>7606</v>
      </c>
      <c r="B5341" s="996" t="s">
        <v>1797</v>
      </c>
      <c r="C5341" s="996" t="s">
        <v>101</v>
      </c>
      <c r="D5341" s="866" t="s">
        <v>914</v>
      </c>
      <c r="E5341" s="862" t="s">
        <v>728</v>
      </c>
      <c r="F5341" s="861" t="s">
        <v>89</v>
      </c>
      <c r="G5341" s="997">
        <v>43437</v>
      </c>
      <c r="H5341" s="81" t="s">
        <v>3798</v>
      </c>
      <c r="I5341" s="534"/>
    </row>
    <row r="5342" spans="1:60" ht="33.75" customHeight="1" x14ac:dyDescent="0.25">
      <c r="A5342" s="497" t="s">
        <v>7279</v>
      </c>
      <c r="B5342" s="498" t="s">
        <v>981</v>
      </c>
      <c r="C5342" s="498" t="s">
        <v>358</v>
      </c>
      <c r="D5342" s="498" t="s">
        <v>4303</v>
      </c>
      <c r="E5342" s="499" t="s">
        <v>72</v>
      </c>
      <c r="F5342" s="499" t="s">
        <v>107</v>
      </c>
      <c r="G5342" s="492">
        <v>43032</v>
      </c>
      <c r="H5342" s="79" t="s">
        <v>37</v>
      </c>
      <c r="I5342" s="842">
        <v>43586</v>
      </c>
    </row>
    <row r="5343" spans="1:60" ht="33.75" customHeight="1" x14ac:dyDescent="0.25">
      <c r="A5343" s="74" t="s">
        <v>3478</v>
      </c>
      <c r="B5343" s="83" t="s">
        <v>3479</v>
      </c>
      <c r="C5343" s="287" t="s">
        <v>349</v>
      </c>
      <c r="D5343" s="51" t="s">
        <v>1981</v>
      </c>
      <c r="E5343" s="61" t="s">
        <v>1274</v>
      </c>
      <c r="F5343" s="55" t="s">
        <v>1275</v>
      </c>
      <c r="G5343" s="40">
        <v>40255</v>
      </c>
      <c r="H5343" s="46" t="s">
        <v>37</v>
      </c>
      <c r="I5343" s="40">
        <v>40441</v>
      </c>
    </row>
    <row r="5344" spans="1:60" ht="33.75" customHeight="1" x14ac:dyDescent="0.25">
      <c r="A5344" s="497" t="s">
        <v>7277</v>
      </c>
      <c r="B5344" s="498" t="s">
        <v>59</v>
      </c>
      <c r="C5344" s="498" t="s">
        <v>351</v>
      </c>
      <c r="D5344" s="498" t="s">
        <v>4303</v>
      </c>
      <c r="E5344" s="499" t="s">
        <v>35</v>
      </c>
      <c r="F5344" s="499" t="s">
        <v>844</v>
      </c>
      <c r="G5344" s="492">
        <v>43089</v>
      </c>
      <c r="H5344" s="46" t="s">
        <v>37</v>
      </c>
      <c r="I5344" s="456">
        <v>43678</v>
      </c>
    </row>
    <row r="5345" spans="1:60" ht="33.75" customHeight="1" x14ac:dyDescent="0.25">
      <c r="A5345" s="74" t="s">
        <v>1408</v>
      </c>
      <c r="B5345" s="83" t="s">
        <v>1675</v>
      </c>
      <c r="C5345" s="41" t="s">
        <v>348</v>
      </c>
      <c r="D5345" s="51" t="s">
        <v>940</v>
      </c>
      <c r="E5345" s="54" t="s">
        <v>66</v>
      </c>
      <c r="F5345" s="55" t="s">
        <v>5706</v>
      </c>
      <c r="G5345" s="290">
        <v>36216</v>
      </c>
      <c r="H5345" s="47" t="s">
        <v>41</v>
      </c>
      <c r="I5345" s="770">
        <v>36495</v>
      </c>
    </row>
    <row r="5346" spans="1:60" ht="33.75" customHeight="1" x14ac:dyDescent="0.25">
      <c r="A5346" s="74" t="s">
        <v>1408</v>
      </c>
      <c r="B5346" s="83" t="s">
        <v>92</v>
      </c>
      <c r="C5346" s="82" t="s">
        <v>1142</v>
      </c>
      <c r="D5346" s="51" t="s">
        <v>937</v>
      </c>
      <c r="E5346" s="58" t="s">
        <v>197</v>
      </c>
      <c r="F5346" s="55" t="s">
        <v>116</v>
      </c>
      <c r="G5346" s="293">
        <v>41668</v>
      </c>
      <c r="H5346" s="46" t="s">
        <v>37</v>
      </c>
      <c r="I5346" s="770">
        <v>41927</v>
      </c>
    </row>
    <row r="5347" spans="1:60" ht="33.75" customHeight="1" x14ac:dyDescent="0.25">
      <c r="A5347" s="74" t="s">
        <v>5707</v>
      </c>
      <c r="B5347" s="83" t="s">
        <v>119</v>
      </c>
      <c r="C5347" s="83" t="s">
        <v>160</v>
      </c>
      <c r="D5347" s="51" t="s">
        <v>939</v>
      </c>
      <c r="E5347" s="54" t="s">
        <v>47</v>
      </c>
      <c r="F5347" s="55" t="s">
        <v>1269</v>
      </c>
      <c r="G5347" s="290">
        <v>36494</v>
      </c>
      <c r="H5347" s="46" t="s">
        <v>37</v>
      </c>
      <c r="I5347" s="770">
        <v>36647</v>
      </c>
    </row>
    <row r="5348" spans="1:60" ht="33.75" customHeight="1" x14ac:dyDescent="0.25">
      <c r="A5348" s="74" t="s">
        <v>5708</v>
      </c>
      <c r="B5348" s="83" t="s">
        <v>226</v>
      </c>
      <c r="C5348" s="287" t="s">
        <v>357</v>
      </c>
      <c r="D5348" s="51" t="s">
        <v>941</v>
      </c>
      <c r="E5348" s="54" t="s">
        <v>35</v>
      </c>
      <c r="F5348" s="55" t="s">
        <v>4400</v>
      </c>
      <c r="G5348" s="290">
        <v>36929</v>
      </c>
      <c r="H5348" s="46" t="s">
        <v>37</v>
      </c>
      <c r="I5348" s="770">
        <v>37226</v>
      </c>
    </row>
    <row r="5349" spans="1:60" ht="33.75" customHeight="1" x14ac:dyDescent="0.25">
      <c r="A5349" s="74" t="s">
        <v>5709</v>
      </c>
      <c r="B5349" s="83" t="s">
        <v>61</v>
      </c>
      <c r="C5349" s="83" t="s">
        <v>3425</v>
      </c>
      <c r="D5349" s="51" t="s">
        <v>940</v>
      </c>
      <c r="E5349" s="54" t="s">
        <v>117</v>
      </c>
      <c r="F5349" s="55" t="s">
        <v>1258</v>
      </c>
      <c r="G5349" s="290">
        <v>36516</v>
      </c>
      <c r="H5349" s="47" t="s">
        <v>37</v>
      </c>
      <c r="I5349" s="770">
        <v>36951</v>
      </c>
    </row>
    <row r="5350" spans="1:60" ht="33.75" customHeight="1" x14ac:dyDescent="0.25">
      <c r="A5350" s="74" t="s">
        <v>1465</v>
      </c>
      <c r="B5350" s="83" t="s">
        <v>54</v>
      </c>
      <c r="C5350" s="82" t="s">
        <v>101</v>
      </c>
      <c r="D5350" s="51" t="s">
        <v>951</v>
      </c>
      <c r="E5350" s="58" t="s">
        <v>394</v>
      </c>
      <c r="F5350" s="55" t="s">
        <v>123</v>
      </c>
      <c r="G5350" s="293">
        <v>41908</v>
      </c>
      <c r="H5350" s="47" t="s">
        <v>37</v>
      </c>
      <c r="I5350" s="770">
        <v>41668</v>
      </c>
    </row>
    <row r="5351" spans="1:60" ht="33.75" customHeight="1" x14ac:dyDescent="0.25">
      <c r="A5351" s="74" t="s">
        <v>1237</v>
      </c>
      <c r="B5351" s="83" t="s">
        <v>109</v>
      </c>
      <c r="C5351" s="83" t="s">
        <v>344</v>
      </c>
      <c r="D5351" s="51" t="s">
        <v>941</v>
      </c>
      <c r="E5351" s="67" t="s">
        <v>66</v>
      </c>
      <c r="F5351" s="55" t="s">
        <v>172</v>
      </c>
      <c r="G5351" s="290">
        <v>41544</v>
      </c>
      <c r="H5351" s="47" t="s">
        <v>37</v>
      </c>
      <c r="I5351" s="770">
        <v>41791</v>
      </c>
    </row>
    <row r="5352" spans="1:60" ht="33.75" customHeight="1" x14ac:dyDescent="0.25">
      <c r="A5352" s="74" t="s">
        <v>1319</v>
      </c>
      <c r="B5352" s="83" t="s">
        <v>98</v>
      </c>
      <c r="C5352" s="82" t="s">
        <v>347</v>
      </c>
      <c r="D5352" s="51" t="s">
        <v>12</v>
      </c>
      <c r="E5352" s="54" t="s">
        <v>47</v>
      </c>
      <c r="F5352" s="55" t="s">
        <v>48</v>
      </c>
      <c r="G5352" s="293">
        <v>41444</v>
      </c>
      <c r="H5352" s="46" t="s">
        <v>37</v>
      </c>
      <c r="I5352" s="770">
        <v>41640</v>
      </c>
      <c r="J5352" s="18"/>
      <c r="K5352" s="18"/>
      <c r="L5352" s="18"/>
      <c r="M5352" s="18"/>
      <c r="N5352" s="18"/>
      <c r="O5352" s="18"/>
      <c r="P5352" s="18"/>
      <c r="Q5352" s="18"/>
      <c r="R5352" s="18"/>
      <c r="S5352" s="18"/>
      <c r="T5352" s="18"/>
      <c r="U5352" s="18"/>
      <c r="V5352" s="18"/>
      <c r="W5352" s="18"/>
      <c r="X5352" s="18"/>
      <c r="Y5352" s="18"/>
      <c r="Z5352" s="18"/>
      <c r="AA5352" s="18"/>
      <c r="AB5352" s="18"/>
      <c r="AC5352" s="18"/>
      <c r="AD5352" s="18"/>
      <c r="AE5352" s="18"/>
      <c r="AF5352" s="18"/>
      <c r="AG5352" s="18"/>
      <c r="AH5352" s="18"/>
      <c r="AI5352" s="18"/>
      <c r="AJ5352" s="18"/>
      <c r="AK5352" s="18"/>
      <c r="AL5352" s="18"/>
      <c r="AM5352" s="18"/>
      <c r="AN5352" s="18"/>
      <c r="AO5352" s="18"/>
      <c r="AP5352" s="18"/>
      <c r="AQ5352" s="18"/>
      <c r="AR5352" s="18"/>
      <c r="AS5352" s="18"/>
      <c r="AT5352" s="18"/>
      <c r="AU5352" s="18"/>
      <c r="AV5352" s="18"/>
      <c r="AW5352" s="18"/>
      <c r="AX5352" s="18"/>
      <c r="AY5352" s="18"/>
      <c r="AZ5352" s="18"/>
      <c r="BA5352" s="18"/>
      <c r="BB5352" s="18"/>
      <c r="BC5352" s="18"/>
      <c r="BD5352" s="18"/>
      <c r="BE5352" s="18"/>
      <c r="BF5352" s="18"/>
      <c r="BG5352" s="18"/>
      <c r="BH5352" s="18"/>
    </row>
    <row r="5353" spans="1:60" s="18" customFormat="1" ht="33.75" customHeight="1" x14ac:dyDescent="0.25">
      <c r="A5353" s="74" t="s">
        <v>5710</v>
      </c>
      <c r="B5353" s="83" t="s">
        <v>1824</v>
      </c>
      <c r="C5353" s="41" t="s">
        <v>348</v>
      </c>
      <c r="D5353" s="51" t="s">
        <v>953</v>
      </c>
      <c r="E5353" s="54" t="s">
        <v>138</v>
      </c>
      <c r="F5353" s="55" t="s">
        <v>2512</v>
      </c>
      <c r="G5353" s="290">
        <v>37965</v>
      </c>
      <c r="H5353" s="46" t="s">
        <v>37</v>
      </c>
      <c r="I5353" s="770">
        <v>38139</v>
      </c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  <c r="AD5353" s="3"/>
      <c r="AE5353" s="3"/>
      <c r="AF5353" s="3"/>
      <c r="AG5353" s="3"/>
      <c r="AH5353" s="3"/>
      <c r="AI5353" s="3"/>
      <c r="AJ5353" s="3"/>
      <c r="AK5353" s="3"/>
      <c r="AL5353" s="3"/>
      <c r="AM5353" s="3"/>
      <c r="AN5353" s="3"/>
      <c r="AO5353" s="3"/>
      <c r="AP5353" s="3"/>
      <c r="AQ5353" s="3"/>
      <c r="AR5353" s="3"/>
      <c r="AS5353" s="3"/>
      <c r="AT5353" s="3"/>
      <c r="AU5353" s="3"/>
      <c r="AV5353" s="3"/>
      <c r="AW5353" s="3"/>
      <c r="AX5353" s="3"/>
      <c r="AY5353" s="3"/>
      <c r="AZ5353" s="3"/>
      <c r="BA5353" s="3"/>
      <c r="BB5353" s="3"/>
      <c r="BC5353" s="3"/>
      <c r="BD5353" s="3"/>
      <c r="BE5353" s="3"/>
      <c r="BF5353" s="3"/>
      <c r="BG5353" s="3"/>
      <c r="BH5353" s="3"/>
    </row>
    <row r="5354" spans="1:60" ht="33.75" customHeight="1" x14ac:dyDescent="0.25">
      <c r="A5354" s="676" t="s">
        <v>7299</v>
      </c>
      <c r="B5354" s="664" t="s">
        <v>211</v>
      </c>
      <c r="C5354" s="520" t="s">
        <v>160</v>
      </c>
      <c r="D5354" s="677" t="s">
        <v>930</v>
      </c>
      <c r="E5354" s="595" t="s">
        <v>799</v>
      </c>
      <c r="F5354" s="611" t="s">
        <v>115</v>
      </c>
      <c r="G5354" s="675">
        <v>43150</v>
      </c>
      <c r="H5354" s="46" t="s">
        <v>41</v>
      </c>
      <c r="I5354" s="776">
        <v>44533</v>
      </c>
      <c r="J5354" s="1114"/>
      <c r="K5354" s="1114"/>
      <c r="L5354" s="1114"/>
      <c r="M5354" s="1114"/>
      <c r="N5354" s="1114"/>
      <c r="O5354" s="1114"/>
      <c r="P5354" s="1114"/>
      <c r="Q5354" s="1114"/>
      <c r="R5354" s="1114"/>
      <c r="S5354" s="1114"/>
      <c r="T5354" s="1114"/>
      <c r="U5354" s="1114"/>
      <c r="V5354" s="1114"/>
      <c r="W5354" s="1114"/>
      <c r="X5354" s="1114"/>
      <c r="Y5354" s="1114"/>
      <c r="Z5354" s="1114"/>
      <c r="AA5354" s="1114"/>
      <c r="AB5354" s="1114"/>
      <c r="AC5354" s="1114"/>
      <c r="AD5354" s="1114"/>
      <c r="AE5354" s="1114"/>
      <c r="AF5354" s="1114"/>
      <c r="AG5354" s="1114"/>
      <c r="AH5354" s="1114"/>
      <c r="AI5354" s="1114"/>
      <c r="AJ5354" s="1114"/>
      <c r="AK5354" s="1114"/>
      <c r="AL5354" s="1114"/>
      <c r="AM5354" s="1114"/>
      <c r="AN5354" s="1114"/>
      <c r="AO5354" s="1114"/>
      <c r="AP5354" s="1114"/>
      <c r="AQ5354" s="1114"/>
      <c r="AR5354" s="1114"/>
      <c r="AS5354" s="1114"/>
      <c r="AT5354" s="1114"/>
      <c r="AU5354" s="1114"/>
      <c r="AV5354" s="1114"/>
      <c r="AW5354" s="1114"/>
      <c r="AX5354" s="1114"/>
      <c r="AY5354" s="1114"/>
      <c r="AZ5354" s="1114"/>
      <c r="BA5354" s="1114"/>
      <c r="BB5354" s="1114"/>
      <c r="BC5354" s="1114"/>
      <c r="BD5354" s="1114"/>
      <c r="BE5354" s="1114"/>
      <c r="BF5354" s="1114"/>
      <c r="BG5354" s="1114"/>
      <c r="BH5354" s="1114"/>
    </row>
    <row r="5355" spans="1:60" s="1114" customFormat="1" ht="33.75" customHeight="1" x14ac:dyDescent="0.25">
      <c r="A5355" s="117" t="s">
        <v>3924</v>
      </c>
      <c r="B5355" s="1507" t="s">
        <v>54</v>
      </c>
      <c r="C5355" s="1507" t="s">
        <v>101</v>
      </c>
      <c r="D5355" s="120" t="s">
        <v>953</v>
      </c>
      <c r="E5355" s="58" t="s">
        <v>138</v>
      </c>
      <c r="F5355" s="1207" t="s">
        <v>600</v>
      </c>
      <c r="G5355" s="1506">
        <v>43819</v>
      </c>
      <c r="H5355" s="46" t="s">
        <v>37</v>
      </c>
      <c r="I5355" s="770">
        <v>44136</v>
      </c>
    </row>
    <row r="5356" spans="1:60" s="1114" customFormat="1" ht="33.75" customHeight="1" x14ac:dyDescent="0.25">
      <c r="A5356" s="863" t="s">
        <v>3924</v>
      </c>
      <c r="B5356" s="1231" t="s">
        <v>68</v>
      </c>
      <c r="C5356" s="1231" t="s">
        <v>776</v>
      </c>
      <c r="D5356" s="866" t="s">
        <v>929</v>
      </c>
      <c r="E5356" s="1233" t="s">
        <v>728</v>
      </c>
      <c r="F5356" s="1233" t="s">
        <v>306</v>
      </c>
      <c r="G5356" s="1229">
        <v>43584</v>
      </c>
      <c r="H5356" s="81" t="s">
        <v>3798</v>
      </c>
      <c r="I5356" s="1123"/>
    </row>
    <row r="5357" spans="1:60" s="1114" customFormat="1" ht="33.75" customHeight="1" x14ac:dyDescent="0.25">
      <c r="A5357" s="863" t="s">
        <v>3924</v>
      </c>
      <c r="B5357" s="1370" t="s">
        <v>68</v>
      </c>
      <c r="C5357" s="1370" t="s">
        <v>776</v>
      </c>
      <c r="D5357" s="866" t="s">
        <v>929</v>
      </c>
      <c r="E5357" s="1233" t="s">
        <v>728</v>
      </c>
      <c r="F5357" s="1233" t="s">
        <v>306</v>
      </c>
      <c r="G5357" s="1369">
        <v>43865</v>
      </c>
      <c r="H5357" s="47" t="s">
        <v>37</v>
      </c>
      <c r="I5357" s="1730">
        <v>44228</v>
      </c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  <c r="AD5357" s="3"/>
      <c r="AE5357" s="3"/>
      <c r="AF5357" s="3"/>
      <c r="AG5357" s="3"/>
      <c r="AH5357" s="3"/>
      <c r="AI5357" s="3"/>
      <c r="AJ5357" s="3"/>
      <c r="AK5357" s="3"/>
      <c r="AL5357" s="3"/>
      <c r="AM5357" s="3"/>
      <c r="AN5357" s="3"/>
      <c r="AO5357" s="3"/>
      <c r="AP5357" s="3"/>
      <c r="AQ5357" s="3"/>
      <c r="AR5357" s="3"/>
      <c r="AS5357" s="3"/>
      <c r="AT5357" s="3"/>
      <c r="AU5357" s="3"/>
      <c r="AV5357" s="3"/>
      <c r="AW5357" s="3"/>
      <c r="AX5357" s="3"/>
      <c r="AY5357" s="3"/>
      <c r="AZ5357" s="3"/>
      <c r="BA5357" s="3"/>
      <c r="BB5357" s="3"/>
      <c r="BC5357" s="3"/>
      <c r="BD5357" s="3"/>
      <c r="BE5357" s="3"/>
      <c r="BF5357" s="3"/>
      <c r="BG5357" s="3"/>
      <c r="BH5357" s="3"/>
    </row>
    <row r="5358" spans="1:60" ht="33.75" customHeight="1" x14ac:dyDescent="0.25">
      <c r="A5358" s="74" t="s">
        <v>1178</v>
      </c>
      <c r="B5358" s="83" t="s">
        <v>734</v>
      </c>
      <c r="C5358" s="82" t="s">
        <v>350</v>
      </c>
      <c r="D5358" s="51" t="s">
        <v>928</v>
      </c>
      <c r="E5358" s="58" t="s">
        <v>138</v>
      </c>
      <c r="F5358" s="55" t="s">
        <v>1085</v>
      </c>
      <c r="G5358" s="293">
        <v>41478</v>
      </c>
      <c r="H5358" s="47" t="s">
        <v>37</v>
      </c>
      <c r="I5358" s="770">
        <v>41760</v>
      </c>
    </row>
    <row r="5359" spans="1:60" ht="33.75" customHeight="1" x14ac:dyDescent="0.25">
      <c r="A5359" s="74" t="s">
        <v>1573</v>
      </c>
      <c r="B5359" s="83" t="s">
        <v>29</v>
      </c>
      <c r="C5359" s="82" t="s">
        <v>351</v>
      </c>
      <c r="D5359" s="51" t="s">
        <v>942</v>
      </c>
      <c r="E5359" s="58" t="s">
        <v>1014</v>
      </c>
      <c r="F5359" s="55" t="s">
        <v>1574</v>
      </c>
      <c r="G5359" s="293">
        <v>41752</v>
      </c>
      <c r="H5359" s="79" t="s">
        <v>37</v>
      </c>
      <c r="I5359" s="26">
        <v>42064</v>
      </c>
    </row>
    <row r="5360" spans="1:60" ht="33.75" customHeight="1" x14ac:dyDescent="0.25">
      <c r="A5360" s="74" t="s">
        <v>3480</v>
      </c>
      <c r="B5360" s="83" t="s">
        <v>1478</v>
      </c>
      <c r="C5360" s="24" t="s">
        <v>30</v>
      </c>
      <c r="D5360" s="51" t="s">
        <v>949</v>
      </c>
      <c r="E5360" s="67" t="s">
        <v>114</v>
      </c>
      <c r="F5360" s="55" t="s">
        <v>32</v>
      </c>
      <c r="G5360" s="40">
        <v>40921</v>
      </c>
      <c r="H5360" s="79" t="s">
        <v>37</v>
      </c>
      <c r="I5360" s="40">
        <v>41030</v>
      </c>
    </row>
    <row r="5361" spans="1:60" ht="33.75" customHeight="1" x14ac:dyDescent="0.25">
      <c r="A5361" s="74" t="s">
        <v>4009</v>
      </c>
      <c r="B5361" s="83" t="s">
        <v>788</v>
      </c>
      <c r="C5361" s="41" t="s">
        <v>95</v>
      </c>
      <c r="D5361" s="51" t="s">
        <v>12</v>
      </c>
      <c r="E5361" s="54" t="s">
        <v>1812</v>
      </c>
      <c r="F5361" s="55" t="s">
        <v>811</v>
      </c>
      <c r="G5361" s="40">
        <v>42108</v>
      </c>
      <c r="H5361" s="79" t="s">
        <v>37</v>
      </c>
      <c r="I5361" s="40">
        <v>42401</v>
      </c>
    </row>
    <row r="5362" spans="1:60" ht="33.75" customHeight="1" x14ac:dyDescent="0.25">
      <c r="A5362" s="74" t="s">
        <v>3481</v>
      </c>
      <c r="B5362" s="83" t="s">
        <v>78</v>
      </c>
      <c r="C5362" s="41" t="s">
        <v>101</v>
      </c>
      <c r="D5362" s="51" t="s">
        <v>951</v>
      </c>
      <c r="E5362" s="61" t="s">
        <v>2003</v>
      </c>
      <c r="F5362" s="55" t="s">
        <v>164</v>
      </c>
      <c r="G5362" s="40">
        <v>40240</v>
      </c>
      <c r="H5362" s="46" t="s">
        <v>37</v>
      </c>
      <c r="I5362" s="40">
        <v>40490</v>
      </c>
    </row>
    <row r="5363" spans="1:60" ht="33.75" customHeight="1" x14ac:dyDescent="0.25">
      <c r="A5363" s="74" t="s">
        <v>5711</v>
      </c>
      <c r="B5363" s="83" t="s">
        <v>788</v>
      </c>
      <c r="C5363" s="212" t="s">
        <v>344</v>
      </c>
      <c r="D5363" s="51" t="s">
        <v>12</v>
      </c>
      <c r="E5363" s="54" t="s">
        <v>66</v>
      </c>
      <c r="F5363" s="55" t="s">
        <v>1154</v>
      </c>
      <c r="G5363" s="290">
        <v>38378</v>
      </c>
      <c r="H5363" s="46" t="s">
        <v>37</v>
      </c>
      <c r="I5363" s="770">
        <v>38687</v>
      </c>
      <c r="J5363" s="1114"/>
      <c r="K5363" s="1114"/>
      <c r="L5363" s="1114"/>
      <c r="M5363" s="1114"/>
      <c r="N5363" s="1114"/>
      <c r="O5363" s="1114"/>
      <c r="P5363" s="1114"/>
      <c r="Q5363" s="1114"/>
      <c r="R5363" s="1114"/>
      <c r="S5363" s="1114"/>
      <c r="T5363" s="1114"/>
      <c r="U5363" s="1114"/>
      <c r="V5363" s="1114"/>
      <c r="W5363" s="1114"/>
      <c r="X5363" s="1114"/>
      <c r="Y5363" s="1114"/>
      <c r="Z5363" s="1114"/>
      <c r="AA5363" s="1114"/>
      <c r="AB5363" s="1114"/>
      <c r="AC5363" s="1114"/>
      <c r="AD5363" s="1114"/>
      <c r="AE5363" s="1114"/>
      <c r="AF5363" s="1114"/>
      <c r="AG5363" s="1114"/>
      <c r="AH5363" s="1114"/>
      <c r="AI5363" s="1114"/>
      <c r="AJ5363" s="1114"/>
      <c r="AK5363" s="1114"/>
      <c r="AL5363" s="1114"/>
      <c r="AM5363" s="1114"/>
      <c r="AN5363" s="1114"/>
      <c r="AO5363" s="1114"/>
      <c r="AP5363" s="1114"/>
      <c r="AQ5363" s="1114"/>
      <c r="AR5363" s="1114"/>
      <c r="AS5363" s="1114"/>
      <c r="AT5363" s="1114"/>
      <c r="AU5363" s="1114"/>
      <c r="AV5363" s="1114"/>
      <c r="AW5363" s="1114"/>
      <c r="AX5363" s="1114"/>
      <c r="AY5363" s="1114"/>
      <c r="AZ5363" s="1114"/>
      <c r="BA5363" s="1114"/>
      <c r="BB5363" s="1114"/>
      <c r="BC5363" s="1114"/>
      <c r="BD5363" s="1114"/>
      <c r="BE5363" s="1114"/>
      <c r="BF5363" s="1114"/>
      <c r="BG5363" s="1114"/>
      <c r="BH5363" s="1114"/>
    </row>
    <row r="5364" spans="1:60" s="1114" customFormat="1" ht="33.75" customHeight="1" x14ac:dyDescent="0.25">
      <c r="A5364" s="182" t="s">
        <v>7823</v>
      </c>
      <c r="B5364" s="1062" t="s">
        <v>1725</v>
      </c>
      <c r="C5364" s="1062" t="s">
        <v>101</v>
      </c>
      <c r="D5364" s="38" t="s">
        <v>8318</v>
      </c>
      <c r="E5364" s="58" t="s">
        <v>688</v>
      </c>
      <c r="F5364" s="1207" t="s">
        <v>38</v>
      </c>
      <c r="G5364" s="1063">
        <v>43599</v>
      </c>
      <c r="H5364" s="46" t="s">
        <v>37</v>
      </c>
      <c r="I5364" s="770">
        <v>43854</v>
      </c>
    </row>
    <row r="5365" spans="1:60" s="1114" customFormat="1" ht="33.75" customHeight="1" x14ac:dyDescent="0.25">
      <c r="A5365" s="1636" t="s">
        <v>7823</v>
      </c>
      <c r="B5365" s="1610" t="s">
        <v>1725</v>
      </c>
      <c r="C5365" s="1610" t="s">
        <v>101</v>
      </c>
      <c r="D5365" s="38" t="s">
        <v>8318</v>
      </c>
      <c r="E5365" s="1649" t="s">
        <v>688</v>
      </c>
      <c r="F5365" s="1650" t="s">
        <v>8317</v>
      </c>
      <c r="G5365" s="1669">
        <v>43886</v>
      </c>
      <c r="H5365" s="1661" t="s">
        <v>3798</v>
      </c>
      <c r="I5365" s="1602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  <c r="AD5365" s="3"/>
      <c r="AE5365" s="3"/>
      <c r="AF5365" s="3"/>
      <c r="AG5365" s="3"/>
      <c r="AH5365" s="3"/>
      <c r="AI5365" s="3"/>
      <c r="AJ5365" s="3"/>
      <c r="AK5365" s="3"/>
      <c r="AL5365" s="3"/>
      <c r="AM5365" s="3"/>
      <c r="AN5365" s="3"/>
      <c r="AO5365" s="3"/>
      <c r="AP5365" s="3"/>
      <c r="AQ5365" s="3"/>
      <c r="AR5365" s="3"/>
      <c r="AS5365" s="3"/>
      <c r="AT5365" s="3"/>
      <c r="AU5365" s="3"/>
      <c r="AV5365" s="3"/>
      <c r="AW5365" s="3"/>
      <c r="AX5365" s="3"/>
      <c r="AY5365" s="3"/>
      <c r="AZ5365" s="3"/>
      <c r="BA5365" s="3"/>
      <c r="BB5365" s="3"/>
      <c r="BC5365" s="3"/>
      <c r="BD5365" s="3"/>
      <c r="BE5365" s="3"/>
      <c r="BF5365" s="3"/>
      <c r="BG5365" s="3"/>
      <c r="BH5365" s="3"/>
    </row>
    <row r="5366" spans="1:60" ht="33.75" customHeight="1" x14ac:dyDescent="0.25">
      <c r="A5366" s="74" t="s">
        <v>3482</v>
      </c>
      <c r="B5366" s="83" t="s">
        <v>54</v>
      </c>
      <c r="C5366" s="83" t="s">
        <v>351</v>
      </c>
      <c r="D5366" s="51" t="s">
        <v>941</v>
      </c>
      <c r="E5366" s="54" t="s">
        <v>35</v>
      </c>
      <c r="F5366" s="55" t="s">
        <v>2522</v>
      </c>
      <c r="G5366" s="290">
        <v>38665</v>
      </c>
      <c r="H5366" s="79" t="s">
        <v>37</v>
      </c>
      <c r="I5366" s="770">
        <v>39022</v>
      </c>
    </row>
    <row r="5367" spans="1:60" ht="33.75" customHeight="1" x14ac:dyDescent="0.25">
      <c r="A5367" s="74" t="s">
        <v>3482</v>
      </c>
      <c r="B5367" s="83" t="s">
        <v>49</v>
      </c>
      <c r="C5367" s="83" t="s">
        <v>345</v>
      </c>
      <c r="D5367" s="51" t="s">
        <v>941</v>
      </c>
      <c r="E5367" s="56" t="s">
        <v>1812</v>
      </c>
      <c r="F5367" s="55" t="s">
        <v>99</v>
      </c>
      <c r="G5367" s="240">
        <v>39786</v>
      </c>
      <c r="H5367" s="46" t="s">
        <v>37</v>
      </c>
      <c r="I5367" s="240">
        <v>39965</v>
      </c>
    </row>
    <row r="5368" spans="1:60" ht="33.75" customHeight="1" x14ac:dyDescent="0.25">
      <c r="A5368" s="74" t="s">
        <v>5712</v>
      </c>
      <c r="B5368" s="83" t="s">
        <v>94</v>
      </c>
      <c r="C5368" s="212" t="s">
        <v>350</v>
      </c>
      <c r="D5368" s="51" t="s">
        <v>941</v>
      </c>
      <c r="E5368" s="54" t="s">
        <v>3857</v>
      </c>
      <c r="F5368" s="55" t="s">
        <v>5713</v>
      </c>
      <c r="G5368" s="290">
        <v>36244</v>
      </c>
      <c r="H5368" s="46" t="s">
        <v>37</v>
      </c>
      <c r="I5368" s="770">
        <v>36465</v>
      </c>
    </row>
    <row r="5369" spans="1:60" ht="33.75" customHeight="1" x14ac:dyDescent="0.25">
      <c r="A5369" s="74" t="s">
        <v>5714</v>
      </c>
      <c r="B5369" s="83" t="s">
        <v>131</v>
      </c>
      <c r="C5369" s="83" t="s">
        <v>345</v>
      </c>
      <c r="D5369" s="51" t="s">
        <v>940</v>
      </c>
      <c r="E5369" s="54" t="s">
        <v>176</v>
      </c>
      <c r="F5369" s="55" t="s">
        <v>267</v>
      </c>
      <c r="G5369" s="290">
        <v>37559</v>
      </c>
      <c r="H5369" s="46" t="s">
        <v>37</v>
      </c>
      <c r="I5369" s="770">
        <v>37926</v>
      </c>
    </row>
    <row r="5370" spans="1:60" ht="33.75" customHeight="1" x14ac:dyDescent="0.25">
      <c r="A5370" s="74" t="s">
        <v>5714</v>
      </c>
      <c r="B5370" s="83" t="s">
        <v>290</v>
      </c>
      <c r="C5370" s="212" t="s">
        <v>350</v>
      </c>
      <c r="D5370" s="51" t="s">
        <v>928</v>
      </c>
      <c r="E5370" s="54" t="s">
        <v>74</v>
      </c>
      <c r="F5370" s="55" t="s">
        <v>258</v>
      </c>
      <c r="G5370" s="290">
        <v>36808</v>
      </c>
      <c r="H5370" s="47" t="s">
        <v>41</v>
      </c>
      <c r="I5370" s="770">
        <v>37012</v>
      </c>
    </row>
    <row r="5371" spans="1:60" ht="33.75" customHeight="1" x14ac:dyDescent="0.25">
      <c r="A5371" s="74" t="s">
        <v>4137</v>
      </c>
      <c r="B5371" s="83" t="s">
        <v>525</v>
      </c>
      <c r="C5371" s="41" t="s">
        <v>346</v>
      </c>
      <c r="D5371" s="51" t="s">
        <v>940</v>
      </c>
      <c r="E5371" s="54" t="s">
        <v>43</v>
      </c>
      <c r="F5371" s="55" t="s">
        <v>886</v>
      </c>
      <c r="G5371" s="240">
        <v>42166</v>
      </c>
      <c r="H5371" s="46" t="s">
        <v>37</v>
      </c>
      <c r="I5371" s="40">
        <v>42468</v>
      </c>
    </row>
    <row r="5372" spans="1:60" ht="33.75" customHeight="1" x14ac:dyDescent="0.25">
      <c r="A5372" s="74" t="s">
        <v>2112</v>
      </c>
      <c r="B5372" s="83" t="s">
        <v>34</v>
      </c>
      <c r="C5372" s="287" t="s">
        <v>357</v>
      </c>
      <c r="D5372" s="51" t="s">
        <v>12</v>
      </c>
      <c r="E5372" s="54" t="s">
        <v>35</v>
      </c>
      <c r="F5372" s="55" t="s">
        <v>2113</v>
      </c>
      <c r="G5372" s="40">
        <v>39128</v>
      </c>
      <c r="H5372" s="81" t="s">
        <v>3798</v>
      </c>
      <c r="I5372" s="770"/>
      <c r="J5372" s="1114"/>
      <c r="K5372" s="1114"/>
      <c r="L5372" s="1114"/>
      <c r="M5372" s="1114"/>
      <c r="N5372" s="1114"/>
      <c r="O5372" s="1114"/>
      <c r="P5372" s="1114"/>
      <c r="Q5372" s="1114"/>
      <c r="R5372" s="1114"/>
      <c r="S5372" s="1114"/>
      <c r="T5372" s="1114"/>
      <c r="U5372" s="1114"/>
      <c r="V5372" s="1114"/>
      <c r="W5372" s="1114"/>
      <c r="X5372" s="1114"/>
      <c r="Y5372" s="1114"/>
      <c r="Z5372" s="1114"/>
      <c r="AA5372" s="1114"/>
      <c r="AB5372" s="1114"/>
      <c r="AC5372" s="1114"/>
      <c r="AD5372" s="1114"/>
      <c r="AE5372" s="1114"/>
      <c r="AF5372" s="1114"/>
      <c r="AG5372" s="1114"/>
      <c r="AH5372" s="1114"/>
      <c r="AI5372" s="1114"/>
      <c r="AJ5372" s="1114"/>
      <c r="AK5372" s="1114"/>
      <c r="AL5372" s="1114"/>
      <c r="AM5372" s="1114"/>
      <c r="AN5372" s="1114"/>
      <c r="AO5372" s="1114"/>
      <c r="AP5372" s="1114"/>
      <c r="AQ5372" s="1114"/>
      <c r="AR5372" s="1114"/>
      <c r="AS5372" s="1114"/>
      <c r="AT5372" s="1114"/>
      <c r="AU5372" s="1114"/>
      <c r="AV5372" s="1114"/>
      <c r="AW5372" s="1114"/>
      <c r="AX5372" s="1114"/>
      <c r="AY5372" s="1114"/>
      <c r="AZ5372" s="1114"/>
      <c r="BA5372" s="1114"/>
      <c r="BB5372" s="1114"/>
      <c r="BC5372" s="1114"/>
      <c r="BD5372" s="1114"/>
      <c r="BE5372" s="1114"/>
      <c r="BF5372" s="1114"/>
      <c r="BG5372" s="1114"/>
      <c r="BH5372" s="1114"/>
    </row>
    <row r="5373" spans="1:60" s="1114" customFormat="1" ht="33.75" customHeight="1" x14ac:dyDescent="0.25">
      <c r="A5373" s="1893" t="s">
        <v>8642</v>
      </c>
      <c r="B5373" s="2026" t="s">
        <v>39</v>
      </c>
      <c r="C5373" s="2026" t="s">
        <v>101</v>
      </c>
      <c r="D5373" s="1890" t="s">
        <v>949</v>
      </c>
      <c r="E5373" s="2027" t="s">
        <v>114</v>
      </c>
      <c r="F5373" s="1895" t="s">
        <v>1035</v>
      </c>
      <c r="G5373" s="2025">
        <v>44385</v>
      </c>
      <c r="H5373" s="47" t="s">
        <v>37</v>
      </c>
      <c r="I5373" s="1902">
        <v>44562</v>
      </c>
    </row>
    <row r="5374" spans="1:60" s="1114" customFormat="1" ht="33.75" customHeight="1" x14ac:dyDescent="0.25">
      <c r="A5374" s="1739" t="s">
        <v>8398</v>
      </c>
      <c r="B5374" s="1731" t="s">
        <v>49</v>
      </c>
      <c r="C5374" s="1731" t="s">
        <v>8399</v>
      </c>
      <c r="D5374" s="1740" t="s">
        <v>941</v>
      </c>
      <c r="E5374" s="1741" t="s">
        <v>8400</v>
      </c>
      <c r="F5374" s="1742" t="s">
        <v>759</v>
      </c>
      <c r="G5374" s="1732">
        <v>44172</v>
      </c>
      <c r="H5374" s="47" t="s">
        <v>37</v>
      </c>
      <c r="I5374" s="1730">
        <v>44378</v>
      </c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  <c r="AD5374" s="3"/>
      <c r="AE5374" s="3"/>
      <c r="AF5374" s="3"/>
      <c r="AG5374" s="3"/>
      <c r="AH5374" s="3"/>
      <c r="AI5374" s="3"/>
      <c r="AJ5374" s="3"/>
      <c r="AK5374" s="3"/>
      <c r="AL5374" s="3"/>
      <c r="AM5374" s="3"/>
      <c r="AN5374" s="3"/>
      <c r="AO5374" s="3"/>
      <c r="AP5374" s="3"/>
      <c r="AQ5374" s="3"/>
      <c r="AR5374" s="3"/>
      <c r="AS5374" s="3"/>
      <c r="AT5374" s="3"/>
      <c r="AU5374" s="3"/>
      <c r="AV5374" s="3"/>
      <c r="AW5374" s="3"/>
      <c r="AX5374" s="3"/>
      <c r="AY5374" s="3"/>
      <c r="AZ5374" s="3"/>
      <c r="BA5374" s="3"/>
      <c r="BB5374" s="3"/>
      <c r="BC5374" s="3"/>
      <c r="BD5374" s="3"/>
      <c r="BE5374" s="3"/>
      <c r="BF5374" s="3"/>
      <c r="BG5374" s="3"/>
      <c r="BH5374" s="3"/>
    </row>
    <row r="5375" spans="1:60" ht="33.75" customHeight="1" x14ac:dyDescent="0.25">
      <c r="A5375" s="74" t="s">
        <v>1046</v>
      </c>
      <c r="B5375" s="83" t="s">
        <v>209</v>
      </c>
      <c r="C5375" s="12" t="s">
        <v>347</v>
      </c>
      <c r="D5375" s="51" t="s">
        <v>940</v>
      </c>
      <c r="E5375" s="59" t="s">
        <v>111</v>
      </c>
      <c r="F5375" s="55" t="s">
        <v>71</v>
      </c>
      <c r="G5375" s="13">
        <v>41410</v>
      </c>
      <c r="H5375" s="47" t="s">
        <v>37</v>
      </c>
      <c r="I5375" s="770">
        <v>41913</v>
      </c>
    </row>
    <row r="5376" spans="1:60" ht="33.75" customHeight="1" x14ac:dyDescent="0.25">
      <c r="A5376" s="103" t="s">
        <v>7061</v>
      </c>
      <c r="B5376" s="311" t="s">
        <v>313</v>
      </c>
      <c r="C5376" s="311" t="s">
        <v>30</v>
      </c>
      <c r="D5376" s="114" t="s">
        <v>949</v>
      </c>
      <c r="E5376" s="115" t="s">
        <v>195</v>
      </c>
      <c r="F5376" s="104" t="s">
        <v>196</v>
      </c>
      <c r="G5376" s="310">
        <v>42893</v>
      </c>
      <c r="H5376" s="47" t="s">
        <v>37</v>
      </c>
      <c r="I5376" s="411">
        <v>43070</v>
      </c>
      <c r="J5376" s="1114"/>
      <c r="K5376" s="1114"/>
      <c r="L5376" s="1114"/>
      <c r="M5376" s="1114"/>
      <c r="N5376" s="1114"/>
      <c r="O5376" s="1114"/>
      <c r="P5376" s="1114"/>
      <c r="Q5376" s="1114"/>
      <c r="R5376" s="1114"/>
      <c r="S5376" s="1114"/>
      <c r="T5376" s="1114"/>
      <c r="U5376" s="1114"/>
      <c r="V5376" s="1114"/>
      <c r="W5376" s="1114"/>
      <c r="X5376" s="1114"/>
      <c r="Y5376" s="1114"/>
      <c r="Z5376" s="1114"/>
      <c r="AA5376" s="1114"/>
      <c r="AB5376" s="1114"/>
      <c r="AC5376" s="1114"/>
      <c r="AD5376" s="1114"/>
      <c r="AE5376" s="1114"/>
      <c r="AF5376" s="1114"/>
      <c r="AG5376" s="1114"/>
      <c r="AH5376" s="1114"/>
      <c r="AI5376" s="1114"/>
      <c r="AJ5376" s="1114"/>
      <c r="AK5376" s="1114"/>
      <c r="AL5376" s="1114"/>
      <c r="AM5376" s="1114"/>
      <c r="AN5376" s="1114"/>
      <c r="AO5376" s="1114"/>
      <c r="AP5376" s="1114"/>
      <c r="AQ5376" s="1114"/>
      <c r="AR5376" s="1114"/>
      <c r="AS5376" s="1114"/>
      <c r="AT5376" s="1114"/>
      <c r="AU5376" s="1114"/>
      <c r="AV5376" s="1114"/>
      <c r="AW5376" s="1114"/>
      <c r="AX5376" s="1114"/>
      <c r="AY5376" s="1114"/>
      <c r="AZ5376" s="1114"/>
      <c r="BA5376" s="1114"/>
      <c r="BB5376" s="1114"/>
      <c r="BC5376" s="1114"/>
      <c r="BD5376" s="1114"/>
      <c r="BE5376" s="1114"/>
      <c r="BF5376" s="1114"/>
      <c r="BG5376" s="1114"/>
      <c r="BH5376" s="1114"/>
    </row>
    <row r="5377" spans="1:60" s="1114" customFormat="1" ht="33.75" customHeight="1" x14ac:dyDescent="0.25">
      <c r="A5377" s="1893" t="s">
        <v>8772</v>
      </c>
      <c r="B5377" s="2128" t="s">
        <v>680</v>
      </c>
      <c r="C5377" s="2128" t="s">
        <v>7403</v>
      </c>
      <c r="D5377" s="1890" t="s">
        <v>946</v>
      </c>
      <c r="E5377" s="1894" t="s">
        <v>792</v>
      </c>
      <c r="F5377" s="1895" t="s">
        <v>51</v>
      </c>
      <c r="G5377" s="2127">
        <v>44538</v>
      </c>
      <c r="H5377" s="47" t="s">
        <v>37</v>
      </c>
      <c r="I5377" s="1902">
        <v>44743</v>
      </c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  <c r="AD5377" s="3"/>
      <c r="AE5377" s="3"/>
      <c r="AF5377" s="3"/>
      <c r="AG5377" s="3"/>
      <c r="AH5377" s="3"/>
      <c r="AI5377" s="3"/>
      <c r="AJ5377" s="3"/>
      <c r="AK5377" s="3"/>
      <c r="AL5377" s="3"/>
      <c r="AM5377" s="3"/>
      <c r="AN5377" s="3"/>
      <c r="AO5377" s="3"/>
      <c r="AP5377" s="3"/>
      <c r="AQ5377" s="3"/>
      <c r="AR5377" s="3"/>
      <c r="AS5377" s="3"/>
      <c r="AT5377" s="3"/>
      <c r="AU5377" s="3"/>
      <c r="AV5377" s="3"/>
      <c r="AW5377" s="3"/>
      <c r="AX5377" s="3"/>
      <c r="AY5377" s="3"/>
      <c r="AZ5377" s="3"/>
      <c r="BA5377" s="3"/>
      <c r="BB5377" s="3"/>
      <c r="BC5377" s="3"/>
      <c r="BD5377" s="3"/>
      <c r="BE5377" s="3"/>
      <c r="BF5377" s="3"/>
      <c r="BG5377" s="3"/>
      <c r="BH5377" s="3"/>
    </row>
    <row r="5378" spans="1:60" ht="33.75" customHeight="1" x14ac:dyDescent="0.25">
      <c r="A5378" s="74" t="s">
        <v>6601</v>
      </c>
      <c r="B5378" s="83" t="s">
        <v>39</v>
      </c>
      <c r="C5378" s="83" t="s">
        <v>6584</v>
      </c>
      <c r="D5378" s="51" t="s">
        <v>12</v>
      </c>
      <c r="E5378" s="54" t="s">
        <v>66</v>
      </c>
      <c r="F5378" s="55" t="s">
        <v>1035</v>
      </c>
      <c r="G5378" s="290">
        <v>42436</v>
      </c>
      <c r="H5378" s="47" t="s">
        <v>37</v>
      </c>
      <c r="I5378" s="770">
        <v>42736</v>
      </c>
    </row>
    <row r="5379" spans="1:60" ht="33.75" customHeight="1" x14ac:dyDescent="0.25">
      <c r="A5379" s="74" t="s">
        <v>4008</v>
      </c>
      <c r="B5379" s="83" t="s">
        <v>68</v>
      </c>
      <c r="C5379" s="83" t="s">
        <v>6761</v>
      </c>
      <c r="D5379" s="51" t="s">
        <v>12</v>
      </c>
      <c r="E5379" s="54" t="s">
        <v>1812</v>
      </c>
      <c r="F5379" s="55" t="s">
        <v>811</v>
      </c>
      <c r="G5379" s="40">
        <v>42108</v>
      </c>
      <c r="H5379" s="47" t="s">
        <v>37</v>
      </c>
      <c r="I5379" s="40">
        <v>42370</v>
      </c>
    </row>
    <row r="5380" spans="1:60" ht="33.75" customHeight="1" x14ac:dyDescent="0.25">
      <c r="A5380" s="74" t="s">
        <v>6705</v>
      </c>
      <c r="B5380" s="83" t="s">
        <v>767</v>
      </c>
      <c r="C5380" s="83" t="s">
        <v>95</v>
      </c>
      <c r="D5380" s="51" t="s">
        <v>4303</v>
      </c>
      <c r="E5380" s="54" t="s">
        <v>176</v>
      </c>
      <c r="F5380" s="55" t="s">
        <v>99</v>
      </c>
      <c r="G5380" s="290">
        <v>42628</v>
      </c>
      <c r="H5380" s="79" t="s">
        <v>37</v>
      </c>
      <c r="I5380" s="770">
        <v>42917</v>
      </c>
    </row>
    <row r="5381" spans="1:60" ht="33.75" customHeight="1" x14ac:dyDescent="0.25">
      <c r="A5381" s="74" t="s">
        <v>3483</v>
      </c>
      <c r="B5381" s="83" t="s">
        <v>119</v>
      </c>
      <c r="C5381" s="212" t="s">
        <v>350</v>
      </c>
      <c r="D5381" s="51" t="s">
        <v>951</v>
      </c>
      <c r="E5381" s="65" t="s">
        <v>134</v>
      </c>
      <c r="F5381" s="55" t="s">
        <v>925</v>
      </c>
      <c r="G5381" s="40">
        <v>40100</v>
      </c>
      <c r="H5381" s="46" t="s">
        <v>37</v>
      </c>
      <c r="I5381" s="40">
        <v>40308</v>
      </c>
    </row>
    <row r="5382" spans="1:60" ht="33.75" customHeight="1" x14ac:dyDescent="0.25">
      <c r="A5382" s="74" t="s">
        <v>3484</v>
      </c>
      <c r="B5382" s="83" t="s">
        <v>444</v>
      </c>
      <c r="C5382" s="83" t="s">
        <v>345</v>
      </c>
      <c r="D5382" s="51" t="s">
        <v>940</v>
      </c>
      <c r="E5382" s="54" t="s">
        <v>176</v>
      </c>
      <c r="F5382" s="55" t="s">
        <v>165</v>
      </c>
      <c r="G5382" s="290">
        <v>38412</v>
      </c>
      <c r="H5382" s="79" t="s">
        <v>37</v>
      </c>
      <c r="I5382" s="770">
        <v>38749</v>
      </c>
    </row>
    <row r="5383" spans="1:60" ht="33.75" customHeight="1" x14ac:dyDescent="0.25">
      <c r="A5383" s="74" t="s">
        <v>3484</v>
      </c>
      <c r="B5383" s="83" t="s">
        <v>46</v>
      </c>
      <c r="C5383" s="41" t="s">
        <v>95</v>
      </c>
      <c r="D5383" s="51" t="s">
        <v>940</v>
      </c>
      <c r="E5383" s="67" t="s">
        <v>167</v>
      </c>
      <c r="F5383" s="55" t="s">
        <v>99</v>
      </c>
      <c r="G5383" s="40">
        <v>40638</v>
      </c>
      <c r="H5383" s="46" t="s">
        <v>37</v>
      </c>
      <c r="I5383" s="40">
        <v>40878</v>
      </c>
    </row>
    <row r="5384" spans="1:60" ht="33.75" customHeight="1" x14ac:dyDescent="0.25">
      <c r="A5384" s="74" t="s">
        <v>5715</v>
      </c>
      <c r="B5384" s="83" t="s">
        <v>59</v>
      </c>
      <c r="C5384" s="41" t="s">
        <v>348</v>
      </c>
      <c r="D5384" s="51" t="s">
        <v>12</v>
      </c>
      <c r="E5384" s="54" t="s">
        <v>66</v>
      </c>
      <c r="F5384" s="55" t="s">
        <v>83</v>
      </c>
      <c r="G5384" s="290">
        <v>36348</v>
      </c>
      <c r="H5384" s="79" t="s">
        <v>37</v>
      </c>
      <c r="I5384" s="770">
        <v>36831</v>
      </c>
    </row>
    <row r="5385" spans="1:60" ht="33.75" customHeight="1" x14ac:dyDescent="0.25">
      <c r="A5385" s="74" t="s">
        <v>3486</v>
      </c>
      <c r="B5385" s="83" t="s">
        <v>34</v>
      </c>
      <c r="C5385" s="41" t="s">
        <v>101</v>
      </c>
      <c r="D5385" s="51" t="s">
        <v>1156</v>
      </c>
      <c r="E5385" s="61" t="s">
        <v>476</v>
      </c>
      <c r="F5385" s="55" t="s">
        <v>477</v>
      </c>
      <c r="G5385" s="40">
        <v>40137</v>
      </c>
      <c r="H5385" s="46" t="s">
        <v>37</v>
      </c>
      <c r="I5385" s="40">
        <v>40330</v>
      </c>
    </row>
    <row r="5386" spans="1:60" ht="33.75" customHeight="1" x14ac:dyDescent="0.25">
      <c r="A5386" s="74" t="s">
        <v>5720</v>
      </c>
      <c r="B5386" s="83" t="s">
        <v>5721</v>
      </c>
      <c r="C5386" s="83" t="s">
        <v>2231</v>
      </c>
      <c r="D5386" s="51" t="s">
        <v>12</v>
      </c>
      <c r="E5386" s="54" t="s">
        <v>47</v>
      </c>
      <c r="F5386" s="55" t="s">
        <v>4522</v>
      </c>
      <c r="G5386" s="290">
        <v>37363</v>
      </c>
      <c r="H5386" s="46" t="s">
        <v>37</v>
      </c>
      <c r="I5386" s="770">
        <v>37895</v>
      </c>
      <c r="J5386" s="1114"/>
      <c r="K5386" s="1114"/>
      <c r="L5386" s="1114"/>
      <c r="M5386" s="1114"/>
      <c r="N5386" s="1114"/>
      <c r="O5386" s="1114"/>
      <c r="P5386" s="1114"/>
      <c r="Q5386" s="1114"/>
      <c r="R5386" s="1114"/>
      <c r="S5386" s="1114"/>
      <c r="T5386" s="1114"/>
      <c r="U5386" s="1114"/>
      <c r="V5386" s="1114"/>
      <c r="W5386" s="1114"/>
      <c r="X5386" s="1114"/>
      <c r="Y5386" s="1114"/>
      <c r="Z5386" s="1114"/>
      <c r="AA5386" s="1114"/>
      <c r="AB5386" s="1114"/>
      <c r="AC5386" s="1114"/>
      <c r="AD5386" s="1114"/>
      <c r="AE5386" s="1114"/>
      <c r="AF5386" s="1114"/>
      <c r="AG5386" s="1114"/>
      <c r="AH5386" s="1114"/>
      <c r="AI5386" s="1114"/>
      <c r="AJ5386" s="1114"/>
      <c r="AK5386" s="1114"/>
      <c r="AL5386" s="1114"/>
      <c r="AM5386" s="1114"/>
      <c r="AN5386" s="1114"/>
      <c r="AO5386" s="1114"/>
      <c r="AP5386" s="1114"/>
      <c r="AQ5386" s="1114"/>
      <c r="AR5386" s="1114"/>
      <c r="AS5386" s="1114"/>
      <c r="AT5386" s="1114"/>
      <c r="AU5386" s="1114"/>
      <c r="AV5386" s="1114"/>
      <c r="AW5386" s="1114"/>
      <c r="AX5386" s="1114"/>
      <c r="AY5386" s="1114"/>
      <c r="AZ5386" s="1114"/>
      <c r="BA5386" s="1114"/>
      <c r="BB5386" s="1114"/>
      <c r="BC5386" s="1114"/>
      <c r="BD5386" s="1114"/>
      <c r="BE5386" s="1114"/>
      <c r="BF5386" s="1114"/>
      <c r="BG5386" s="1114"/>
      <c r="BH5386" s="1114"/>
    </row>
    <row r="5387" spans="1:60" s="1114" customFormat="1" ht="33.75" customHeight="1" x14ac:dyDescent="0.25">
      <c r="A5387" s="1960" t="s">
        <v>8716</v>
      </c>
      <c r="B5387" s="1961" t="s">
        <v>396</v>
      </c>
      <c r="C5387" s="1961" t="s">
        <v>7403</v>
      </c>
      <c r="D5387" s="1963" t="s">
        <v>929</v>
      </c>
      <c r="E5387" s="2005" t="s">
        <v>728</v>
      </c>
      <c r="F5387" s="1964" t="s">
        <v>306</v>
      </c>
      <c r="G5387" s="1902">
        <v>44475</v>
      </c>
      <c r="H5387" s="46" t="s">
        <v>37</v>
      </c>
      <c r="I5387" s="1902">
        <v>44659</v>
      </c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  <c r="AD5387" s="3"/>
      <c r="AE5387" s="3"/>
      <c r="AF5387" s="3"/>
      <c r="AG5387" s="3"/>
      <c r="AH5387" s="3"/>
      <c r="AI5387" s="3"/>
      <c r="AJ5387" s="3"/>
      <c r="AK5387" s="3"/>
      <c r="AL5387" s="3"/>
      <c r="AM5387" s="3"/>
      <c r="AN5387" s="3"/>
      <c r="AO5387" s="3"/>
      <c r="AP5387" s="3"/>
      <c r="AQ5387" s="3"/>
      <c r="AR5387" s="3"/>
      <c r="AS5387" s="3"/>
      <c r="AT5387" s="3"/>
      <c r="AU5387" s="3"/>
      <c r="AV5387" s="3"/>
      <c r="AW5387" s="3"/>
      <c r="AX5387" s="3"/>
      <c r="AY5387" s="3"/>
      <c r="AZ5387" s="3"/>
      <c r="BA5387" s="3"/>
      <c r="BB5387" s="3"/>
      <c r="BC5387" s="3"/>
      <c r="BD5387" s="3"/>
      <c r="BE5387" s="3"/>
      <c r="BF5387" s="3"/>
      <c r="BG5387" s="3"/>
      <c r="BH5387" s="3"/>
    </row>
    <row r="5388" spans="1:60" ht="33.75" customHeight="1" x14ac:dyDescent="0.25">
      <c r="A5388" s="74" t="s">
        <v>5716</v>
      </c>
      <c r="B5388" s="83" t="s">
        <v>98</v>
      </c>
      <c r="C5388" s="83" t="s">
        <v>351</v>
      </c>
      <c r="D5388" s="51" t="s">
        <v>941</v>
      </c>
      <c r="E5388" s="54" t="s">
        <v>66</v>
      </c>
      <c r="F5388" s="55" t="s">
        <v>168</v>
      </c>
      <c r="G5388" s="290">
        <v>38728</v>
      </c>
      <c r="H5388" s="46" t="s">
        <v>37</v>
      </c>
      <c r="I5388" s="770">
        <v>39052</v>
      </c>
      <c r="J5388" s="1114"/>
      <c r="K5388" s="1114"/>
      <c r="L5388" s="1114"/>
      <c r="M5388" s="1114"/>
      <c r="N5388" s="1114"/>
      <c r="O5388" s="1114"/>
      <c r="P5388" s="1114"/>
      <c r="Q5388" s="1114"/>
      <c r="R5388" s="1114"/>
      <c r="S5388" s="1114"/>
      <c r="T5388" s="1114"/>
      <c r="U5388" s="1114"/>
      <c r="V5388" s="1114"/>
      <c r="W5388" s="1114"/>
      <c r="X5388" s="1114"/>
      <c r="Y5388" s="1114"/>
      <c r="Z5388" s="1114"/>
      <c r="AA5388" s="1114"/>
      <c r="AB5388" s="1114"/>
      <c r="AC5388" s="1114"/>
      <c r="AD5388" s="1114"/>
      <c r="AE5388" s="1114"/>
      <c r="AF5388" s="1114"/>
      <c r="AG5388" s="1114"/>
      <c r="AH5388" s="1114"/>
      <c r="AI5388" s="1114"/>
      <c r="AJ5388" s="1114"/>
      <c r="AK5388" s="1114"/>
      <c r="AL5388" s="1114"/>
      <c r="AM5388" s="1114"/>
      <c r="AN5388" s="1114"/>
      <c r="AO5388" s="1114"/>
      <c r="AP5388" s="1114"/>
      <c r="AQ5388" s="1114"/>
      <c r="AR5388" s="1114"/>
      <c r="AS5388" s="1114"/>
      <c r="AT5388" s="1114"/>
      <c r="AU5388" s="1114"/>
      <c r="AV5388" s="1114"/>
      <c r="AW5388" s="1114"/>
      <c r="AX5388" s="1114"/>
      <c r="AY5388" s="1114"/>
      <c r="AZ5388" s="1114"/>
      <c r="BA5388" s="1114"/>
      <c r="BB5388" s="1114"/>
      <c r="BC5388" s="1114"/>
      <c r="BD5388" s="1114"/>
      <c r="BE5388" s="1114"/>
      <c r="BF5388" s="1114"/>
      <c r="BG5388" s="1114"/>
      <c r="BH5388" s="1114"/>
    </row>
    <row r="5389" spans="1:60" s="1114" customFormat="1" ht="33.75" customHeight="1" x14ac:dyDescent="0.25">
      <c r="A5389" s="1119" t="s">
        <v>5716</v>
      </c>
      <c r="B5389" s="1113" t="s">
        <v>7883</v>
      </c>
      <c r="C5389" s="1113" t="s">
        <v>7379</v>
      </c>
      <c r="D5389" s="1116" t="s">
        <v>940</v>
      </c>
      <c r="E5389" s="1117" t="s">
        <v>176</v>
      </c>
      <c r="F5389" s="1118" t="s">
        <v>3554</v>
      </c>
      <c r="G5389" s="1123">
        <v>43697</v>
      </c>
      <c r="H5389" s="46" t="s">
        <v>37</v>
      </c>
      <c r="I5389" s="1123">
        <v>43678</v>
      </c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  <c r="AD5389" s="3"/>
      <c r="AE5389" s="3"/>
      <c r="AF5389" s="3"/>
      <c r="AG5389" s="3"/>
      <c r="AH5389" s="3"/>
      <c r="AI5389" s="3"/>
      <c r="AJ5389" s="3"/>
      <c r="AK5389" s="3"/>
      <c r="AL5389" s="3"/>
      <c r="AM5389" s="3"/>
      <c r="AN5389" s="3"/>
      <c r="AO5389" s="3"/>
      <c r="AP5389" s="3"/>
      <c r="AQ5389" s="3"/>
      <c r="AR5389" s="3"/>
      <c r="AS5389" s="3"/>
      <c r="AT5389" s="3"/>
      <c r="AU5389" s="3"/>
      <c r="AV5389" s="3"/>
      <c r="AW5389" s="3"/>
      <c r="AX5389" s="3"/>
      <c r="AY5389" s="3"/>
      <c r="AZ5389" s="3"/>
      <c r="BA5389" s="3"/>
      <c r="BB5389" s="3"/>
      <c r="BC5389" s="3"/>
      <c r="BD5389" s="3"/>
      <c r="BE5389" s="3"/>
      <c r="BF5389" s="3"/>
      <c r="BG5389" s="3"/>
      <c r="BH5389" s="3"/>
    </row>
    <row r="5390" spans="1:60" ht="33.75" customHeight="1" x14ac:dyDescent="0.25">
      <c r="A5390" s="74" t="s">
        <v>5716</v>
      </c>
      <c r="B5390" s="83" t="s">
        <v>2382</v>
      </c>
      <c r="C5390" s="83" t="s">
        <v>6868</v>
      </c>
      <c r="D5390" s="51" t="s">
        <v>928</v>
      </c>
      <c r="E5390" s="54" t="s">
        <v>124</v>
      </c>
      <c r="F5390" s="55" t="s">
        <v>127</v>
      </c>
      <c r="G5390" s="290">
        <v>36486</v>
      </c>
      <c r="H5390" s="46" t="s">
        <v>37</v>
      </c>
      <c r="I5390" s="770">
        <v>36831</v>
      </c>
    </row>
    <row r="5391" spans="1:60" ht="33.75" customHeight="1" x14ac:dyDescent="0.25">
      <c r="A5391" s="74" t="s">
        <v>654</v>
      </c>
      <c r="B5391" s="83" t="s">
        <v>655</v>
      </c>
      <c r="C5391" s="9" t="s">
        <v>1152</v>
      </c>
      <c r="D5391" s="51" t="s">
        <v>941</v>
      </c>
      <c r="E5391" s="56" t="s">
        <v>1812</v>
      </c>
      <c r="F5391" s="55" t="s">
        <v>656</v>
      </c>
      <c r="G5391" s="11">
        <v>40858</v>
      </c>
      <c r="H5391" s="47" t="s">
        <v>41</v>
      </c>
      <c r="I5391" s="770">
        <v>41368</v>
      </c>
    </row>
    <row r="5392" spans="1:60" ht="33.75" customHeight="1" x14ac:dyDescent="0.25">
      <c r="A5392" s="74" t="s">
        <v>5717</v>
      </c>
      <c r="B5392" s="83" t="s">
        <v>2323</v>
      </c>
      <c r="C5392" s="83" t="s">
        <v>1598</v>
      </c>
      <c r="D5392" s="51" t="s">
        <v>941</v>
      </c>
      <c r="E5392" s="54" t="s">
        <v>35</v>
      </c>
      <c r="F5392" s="55" t="s">
        <v>36</v>
      </c>
      <c r="G5392" s="290">
        <v>36831</v>
      </c>
      <c r="H5392" s="46" t="s">
        <v>37</v>
      </c>
      <c r="I5392" s="770">
        <v>37347</v>
      </c>
    </row>
    <row r="5393" spans="1:60" ht="33.75" customHeight="1" x14ac:dyDescent="0.25">
      <c r="A5393" s="74" t="s">
        <v>5718</v>
      </c>
      <c r="B5393" s="83" t="s">
        <v>78</v>
      </c>
      <c r="C5393" s="41" t="s">
        <v>95</v>
      </c>
      <c r="D5393" s="51" t="s">
        <v>12</v>
      </c>
      <c r="E5393" s="54" t="s">
        <v>3857</v>
      </c>
      <c r="F5393" s="55" t="s">
        <v>103</v>
      </c>
      <c r="G5393" s="290">
        <v>39233</v>
      </c>
      <c r="H5393" s="79" t="s">
        <v>37</v>
      </c>
      <c r="I5393" s="770">
        <v>39448</v>
      </c>
    </row>
    <row r="5394" spans="1:60" ht="33.75" customHeight="1" x14ac:dyDescent="0.25">
      <c r="A5394" s="74" t="s">
        <v>3487</v>
      </c>
      <c r="B5394" s="83" t="s">
        <v>46</v>
      </c>
      <c r="C5394" s="41" t="s">
        <v>101</v>
      </c>
      <c r="D5394" s="51" t="s">
        <v>942</v>
      </c>
      <c r="E5394" s="61" t="s">
        <v>1260</v>
      </c>
      <c r="F5394" s="55" t="s">
        <v>1262</v>
      </c>
      <c r="G5394" s="240">
        <v>39841</v>
      </c>
      <c r="H5394" s="46" t="s">
        <v>37</v>
      </c>
      <c r="I5394" s="240">
        <v>39995</v>
      </c>
    </row>
    <row r="5395" spans="1:60" ht="33.75" customHeight="1" x14ac:dyDescent="0.25">
      <c r="A5395" s="74" t="s">
        <v>5719</v>
      </c>
      <c r="B5395" s="83" t="s">
        <v>59</v>
      </c>
      <c r="C5395" s="41" t="s">
        <v>101</v>
      </c>
      <c r="D5395" s="51" t="s">
        <v>928</v>
      </c>
      <c r="E5395" s="54" t="s">
        <v>134</v>
      </c>
      <c r="F5395" s="55" t="s">
        <v>136</v>
      </c>
      <c r="G5395" s="290">
        <v>38876</v>
      </c>
      <c r="H5395" s="46" t="s">
        <v>37</v>
      </c>
      <c r="I5395" s="40">
        <v>39417</v>
      </c>
    </row>
    <row r="5396" spans="1:60" ht="33.75" customHeight="1" x14ac:dyDescent="0.25">
      <c r="A5396" s="74" t="s">
        <v>3488</v>
      </c>
      <c r="B5396" s="83" t="s">
        <v>121</v>
      </c>
      <c r="C5396" s="83" t="s">
        <v>30</v>
      </c>
      <c r="D5396" s="51" t="s">
        <v>951</v>
      </c>
      <c r="E5396" s="54" t="s">
        <v>394</v>
      </c>
      <c r="F5396" s="55" t="s">
        <v>256</v>
      </c>
      <c r="G5396" s="290">
        <v>37583</v>
      </c>
      <c r="H5396" s="79" t="s">
        <v>37</v>
      </c>
      <c r="I5396" s="770">
        <v>37993</v>
      </c>
    </row>
    <row r="5397" spans="1:60" ht="33.75" customHeight="1" x14ac:dyDescent="0.25">
      <c r="A5397" s="74" t="s">
        <v>3488</v>
      </c>
      <c r="B5397" s="83" t="s">
        <v>310</v>
      </c>
      <c r="C5397" s="41" t="s">
        <v>447</v>
      </c>
      <c r="D5397" s="51" t="s">
        <v>928</v>
      </c>
      <c r="E5397" s="61" t="s">
        <v>920</v>
      </c>
      <c r="F5397" s="55" t="s">
        <v>133</v>
      </c>
      <c r="G5397" s="240">
        <v>38733</v>
      </c>
      <c r="H5397" s="46" t="s">
        <v>37</v>
      </c>
      <c r="I5397" s="240">
        <v>40118</v>
      </c>
    </row>
    <row r="5398" spans="1:60" ht="33.75" customHeight="1" x14ac:dyDescent="0.25">
      <c r="A5398" s="74" t="s">
        <v>5722</v>
      </c>
      <c r="B5398" s="83" t="s">
        <v>5723</v>
      </c>
      <c r="C5398" s="212" t="s">
        <v>350</v>
      </c>
      <c r="D5398" s="51" t="s">
        <v>914</v>
      </c>
      <c r="E5398" s="54" t="s">
        <v>728</v>
      </c>
      <c r="F5398" s="55" t="s">
        <v>51</v>
      </c>
      <c r="G5398" s="290">
        <v>39170</v>
      </c>
      <c r="H5398" s="79" t="s">
        <v>37</v>
      </c>
      <c r="I5398" s="770">
        <v>39387</v>
      </c>
    </row>
    <row r="5399" spans="1:60" ht="33.75" customHeight="1" x14ac:dyDescent="0.25">
      <c r="A5399" s="74" t="s">
        <v>3489</v>
      </c>
      <c r="B5399" s="83" t="s">
        <v>680</v>
      </c>
      <c r="C5399" s="41" t="s">
        <v>30</v>
      </c>
      <c r="D5399" s="51" t="s">
        <v>949</v>
      </c>
      <c r="E5399" s="67" t="s">
        <v>114</v>
      </c>
      <c r="F5399" s="55" t="s">
        <v>1738</v>
      </c>
      <c r="G5399" s="240">
        <v>43202</v>
      </c>
      <c r="H5399" s="81" t="s">
        <v>3798</v>
      </c>
      <c r="I5399" s="240"/>
    </row>
    <row r="5400" spans="1:60" ht="33.75" customHeight="1" x14ac:dyDescent="0.25">
      <c r="A5400" s="632" t="s">
        <v>7316</v>
      </c>
      <c r="B5400" s="685" t="s">
        <v>96</v>
      </c>
      <c r="C5400" s="634" t="s">
        <v>346</v>
      </c>
      <c r="D5400" s="51" t="s">
        <v>940</v>
      </c>
      <c r="E5400" s="693" t="s">
        <v>43</v>
      </c>
      <c r="F5400" s="637" t="s">
        <v>1333</v>
      </c>
      <c r="G5400" s="599">
        <v>42656</v>
      </c>
      <c r="H5400" s="81" t="s">
        <v>3798</v>
      </c>
      <c r="I5400" s="599"/>
      <c r="J5400" s="1114"/>
      <c r="K5400" s="1114"/>
      <c r="L5400" s="1114"/>
      <c r="M5400" s="1114"/>
      <c r="N5400" s="1114"/>
      <c r="O5400" s="1114"/>
      <c r="P5400" s="1114"/>
      <c r="Q5400" s="1114"/>
      <c r="R5400" s="1114"/>
      <c r="S5400" s="1114"/>
      <c r="T5400" s="1114"/>
      <c r="U5400" s="1114"/>
      <c r="V5400" s="1114"/>
      <c r="W5400" s="1114"/>
      <c r="X5400" s="1114"/>
      <c r="Y5400" s="1114"/>
      <c r="Z5400" s="1114"/>
      <c r="AA5400" s="1114"/>
      <c r="AB5400" s="1114"/>
      <c r="AC5400" s="1114"/>
      <c r="AD5400" s="1114"/>
      <c r="AE5400" s="1114"/>
      <c r="AF5400" s="1114"/>
      <c r="AG5400" s="1114"/>
      <c r="AH5400" s="1114"/>
      <c r="AI5400" s="1114"/>
      <c r="AJ5400" s="1114"/>
      <c r="AK5400" s="1114"/>
      <c r="AL5400" s="1114"/>
      <c r="AM5400" s="1114"/>
      <c r="AN5400" s="1114"/>
      <c r="AO5400" s="1114"/>
      <c r="AP5400" s="1114"/>
      <c r="AQ5400" s="1114"/>
      <c r="AR5400" s="1114"/>
      <c r="AS5400" s="1114"/>
      <c r="AT5400" s="1114"/>
      <c r="AU5400" s="1114"/>
      <c r="AV5400" s="1114"/>
      <c r="AW5400" s="1114"/>
      <c r="AX5400" s="1114"/>
      <c r="AY5400" s="1114"/>
      <c r="AZ5400" s="1114"/>
      <c r="BA5400" s="1114"/>
      <c r="BB5400" s="1114"/>
      <c r="BC5400" s="1114"/>
      <c r="BD5400" s="1114"/>
      <c r="BE5400" s="1114"/>
      <c r="BF5400" s="1114"/>
      <c r="BG5400" s="1114"/>
      <c r="BH5400" s="1114"/>
    </row>
    <row r="5401" spans="1:60" s="1114" customFormat="1" ht="33.75" customHeight="1" x14ac:dyDescent="0.25">
      <c r="A5401" s="1984" t="s">
        <v>8605</v>
      </c>
      <c r="B5401" s="25" t="s">
        <v>92</v>
      </c>
      <c r="C5401" s="25" t="s">
        <v>351</v>
      </c>
      <c r="D5401" s="731" t="s">
        <v>12</v>
      </c>
      <c r="E5401" s="728" t="s">
        <v>3895</v>
      </c>
      <c r="F5401" s="729" t="s">
        <v>3898</v>
      </c>
      <c r="G5401" s="197">
        <v>44343</v>
      </c>
      <c r="H5401" s="79" t="s">
        <v>37</v>
      </c>
      <c r="I5401" s="240">
        <v>44682</v>
      </c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  <c r="AD5401" s="3"/>
      <c r="AE5401" s="3"/>
      <c r="AF5401" s="3"/>
      <c r="AG5401" s="3"/>
      <c r="AH5401" s="3"/>
      <c r="AI5401" s="3"/>
      <c r="AJ5401" s="3"/>
      <c r="AK5401" s="3"/>
      <c r="AL5401" s="3"/>
      <c r="AM5401" s="3"/>
      <c r="AN5401" s="3"/>
      <c r="AO5401" s="3"/>
      <c r="AP5401" s="3"/>
      <c r="AQ5401" s="3"/>
      <c r="AR5401" s="3"/>
      <c r="AS5401" s="3"/>
      <c r="AT5401" s="3"/>
      <c r="AU5401" s="3"/>
      <c r="AV5401" s="3"/>
      <c r="AW5401" s="3"/>
      <c r="AX5401" s="3"/>
      <c r="AY5401" s="3"/>
      <c r="AZ5401" s="3"/>
      <c r="BA5401" s="3"/>
      <c r="BB5401" s="3"/>
      <c r="BC5401" s="3"/>
      <c r="BD5401" s="3"/>
      <c r="BE5401" s="3"/>
      <c r="BF5401" s="3"/>
      <c r="BG5401" s="3"/>
      <c r="BH5401" s="3"/>
    </row>
    <row r="5402" spans="1:60" ht="33.75" customHeight="1" x14ac:dyDescent="0.25">
      <c r="A5402" s="74" t="s">
        <v>5725</v>
      </c>
      <c r="B5402" s="83" t="s">
        <v>64</v>
      </c>
      <c r="C5402" s="83" t="s">
        <v>30</v>
      </c>
      <c r="D5402" s="51" t="s">
        <v>951</v>
      </c>
      <c r="E5402" s="54" t="s">
        <v>666</v>
      </c>
      <c r="F5402" s="55" t="s">
        <v>667</v>
      </c>
      <c r="G5402" s="290">
        <v>36161</v>
      </c>
      <c r="H5402" s="79" t="s">
        <v>37</v>
      </c>
      <c r="I5402" s="770">
        <v>36549</v>
      </c>
    </row>
    <row r="5403" spans="1:60" ht="33.75" customHeight="1" x14ac:dyDescent="0.25">
      <c r="A5403" s="74" t="s">
        <v>3492</v>
      </c>
      <c r="B5403" s="83" t="s">
        <v>981</v>
      </c>
      <c r="C5403" s="41" t="s">
        <v>95</v>
      </c>
      <c r="D5403" s="51" t="s">
        <v>940</v>
      </c>
      <c r="E5403" s="61" t="s">
        <v>253</v>
      </c>
      <c r="F5403" s="55" t="s">
        <v>99</v>
      </c>
      <c r="G5403" s="240">
        <v>39904</v>
      </c>
      <c r="H5403" s="46" t="s">
        <v>37</v>
      </c>
      <c r="I5403" s="40">
        <v>40179</v>
      </c>
    </row>
    <row r="5404" spans="1:60" ht="33.75" customHeight="1" x14ac:dyDescent="0.25">
      <c r="A5404" s="863" t="s">
        <v>7472</v>
      </c>
      <c r="B5404" s="876" t="s">
        <v>68</v>
      </c>
      <c r="C5404" s="876" t="s">
        <v>7473</v>
      </c>
      <c r="D5404" s="866" t="s">
        <v>929</v>
      </c>
      <c r="E5404" s="862" t="s">
        <v>7467</v>
      </c>
      <c r="F5404" s="861" t="s">
        <v>1138</v>
      </c>
      <c r="G5404" s="875">
        <v>43220</v>
      </c>
      <c r="H5404" s="81" t="s">
        <v>3798</v>
      </c>
      <c r="I5404" s="770"/>
    </row>
    <row r="5405" spans="1:60" ht="33.75" customHeight="1" x14ac:dyDescent="0.25">
      <c r="A5405" s="74" t="s">
        <v>5726</v>
      </c>
      <c r="B5405" s="83" t="s">
        <v>5727</v>
      </c>
      <c r="C5405" s="83" t="s">
        <v>30</v>
      </c>
      <c r="D5405" s="51" t="s">
        <v>928</v>
      </c>
      <c r="E5405" s="54" t="s">
        <v>134</v>
      </c>
      <c r="F5405" s="55" t="s">
        <v>136</v>
      </c>
      <c r="G5405" s="290">
        <v>37235</v>
      </c>
      <c r="H5405" s="47" t="s">
        <v>37</v>
      </c>
      <c r="I5405" s="770">
        <v>37439</v>
      </c>
    </row>
    <row r="5406" spans="1:60" ht="33.75" customHeight="1" x14ac:dyDescent="0.25">
      <c r="A5406" s="74" t="s">
        <v>1299</v>
      </c>
      <c r="B5406" s="83" t="s">
        <v>1300</v>
      </c>
      <c r="C5406" s="83" t="s">
        <v>95</v>
      </c>
      <c r="D5406" s="51" t="s">
        <v>940</v>
      </c>
      <c r="E5406" s="61" t="s">
        <v>253</v>
      </c>
      <c r="F5406" s="55" t="s">
        <v>99</v>
      </c>
      <c r="G5406" s="13">
        <v>41585</v>
      </c>
      <c r="H5406" s="79" t="s">
        <v>37</v>
      </c>
      <c r="I5406" s="770">
        <v>42005</v>
      </c>
    </row>
    <row r="5407" spans="1:60" ht="33.75" customHeight="1" x14ac:dyDescent="0.25">
      <c r="A5407" s="74" t="s">
        <v>3493</v>
      </c>
      <c r="B5407" s="83" t="s">
        <v>1279</v>
      </c>
      <c r="C5407" s="41" t="s">
        <v>1598</v>
      </c>
      <c r="D5407" s="51" t="s">
        <v>948</v>
      </c>
      <c r="E5407" s="61" t="s">
        <v>3797</v>
      </c>
      <c r="F5407" s="55" t="s">
        <v>51</v>
      </c>
      <c r="G5407" s="240">
        <v>40696</v>
      </c>
      <c r="H5407" s="79" t="s">
        <v>37</v>
      </c>
      <c r="I5407" s="40">
        <v>40940</v>
      </c>
    </row>
    <row r="5408" spans="1:60" ht="33.75" customHeight="1" x14ac:dyDescent="0.25">
      <c r="A5408" s="74" t="s">
        <v>3494</v>
      </c>
      <c r="B5408" s="83" t="s">
        <v>59</v>
      </c>
      <c r="C5408" s="83" t="s">
        <v>831</v>
      </c>
      <c r="D5408" s="51" t="s">
        <v>948</v>
      </c>
      <c r="E5408" s="61" t="s">
        <v>192</v>
      </c>
      <c r="F5408" s="55" t="s">
        <v>193</v>
      </c>
      <c r="G5408" s="40">
        <v>39341</v>
      </c>
      <c r="H5408" s="79" t="s">
        <v>37</v>
      </c>
      <c r="I5408" s="40">
        <v>39630</v>
      </c>
      <c r="J5408" s="1114"/>
      <c r="K5408" s="1114"/>
      <c r="L5408" s="1114"/>
      <c r="M5408" s="1114"/>
      <c r="N5408" s="1114"/>
      <c r="O5408" s="1114"/>
      <c r="P5408" s="1114"/>
      <c r="Q5408" s="1114"/>
      <c r="R5408" s="1114"/>
      <c r="S5408" s="1114"/>
      <c r="T5408" s="1114"/>
      <c r="U5408" s="1114"/>
      <c r="V5408" s="1114"/>
      <c r="W5408" s="1114"/>
      <c r="X5408" s="1114"/>
      <c r="Y5408" s="1114"/>
      <c r="Z5408" s="1114"/>
      <c r="AA5408" s="1114"/>
      <c r="AB5408" s="1114"/>
      <c r="AC5408" s="1114"/>
      <c r="AD5408" s="1114"/>
      <c r="AE5408" s="1114"/>
      <c r="AF5408" s="1114"/>
      <c r="AG5408" s="1114"/>
      <c r="AH5408" s="1114"/>
      <c r="AI5408" s="1114"/>
      <c r="AJ5408" s="1114"/>
      <c r="AK5408" s="1114"/>
      <c r="AL5408" s="1114"/>
      <c r="AM5408" s="1114"/>
      <c r="AN5408" s="1114"/>
      <c r="AO5408" s="1114"/>
      <c r="AP5408" s="1114"/>
      <c r="AQ5408" s="1114"/>
      <c r="AR5408" s="1114"/>
      <c r="AS5408" s="1114"/>
      <c r="AT5408" s="1114"/>
      <c r="AU5408" s="1114"/>
      <c r="AV5408" s="1114"/>
      <c r="AW5408" s="1114"/>
      <c r="AX5408" s="1114"/>
      <c r="AY5408" s="1114"/>
      <c r="AZ5408" s="1114"/>
      <c r="BA5408" s="1114"/>
      <c r="BB5408" s="1114"/>
      <c r="BC5408" s="1114"/>
      <c r="BD5408" s="1114"/>
      <c r="BE5408" s="1114"/>
      <c r="BF5408" s="1114"/>
      <c r="BG5408" s="1114"/>
      <c r="BH5408" s="1114"/>
    </row>
    <row r="5409" spans="1:60" s="1114" customFormat="1" ht="33.75" customHeight="1" x14ac:dyDescent="0.25">
      <c r="A5409" s="1685" t="s">
        <v>8342</v>
      </c>
      <c r="B5409" s="1663" t="s">
        <v>8343</v>
      </c>
      <c r="C5409" s="1663" t="s">
        <v>2378</v>
      </c>
      <c r="D5409" s="1664" t="s">
        <v>12</v>
      </c>
      <c r="E5409" s="1665" t="s">
        <v>3895</v>
      </c>
      <c r="F5409" s="1666" t="s">
        <v>908</v>
      </c>
      <c r="G5409" s="1667">
        <v>44039</v>
      </c>
      <c r="H5409" s="79" t="s">
        <v>37</v>
      </c>
      <c r="I5409" s="1616">
        <v>44378</v>
      </c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  <c r="AD5409" s="3"/>
      <c r="AE5409" s="3"/>
      <c r="AF5409" s="3"/>
      <c r="AG5409" s="3"/>
      <c r="AH5409" s="3"/>
      <c r="AI5409" s="3"/>
      <c r="AJ5409" s="3"/>
      <c r="AK5409" s="3"/>
      <c r="AL5409" s="3"/>
      <c r="AM5409" s="3"/>
      <c r="AN5409" s="3"/>
      <c r="AO5409" s="3"/>
      <c r="AP5409" s="3"/>
      <c r="AQ5409" s="3"/>
      <c r="AR5409" s="3"/>
      <c r="AS5409" s="3"/>
      <c r="AT5409" s="3"/>
      <c r="AU5409" s="3"/>
      <c r="AV5409" s="3"/>
      <c r="AW5409" s="3"/>
      <c r="AX5409" s="3"/>
      <c r="AY5409" s="3"/>
      <c r="AZ5409" s="3"/>
      <c r="BA5409" s="3"/>
      <c r="BB5409" s="3"/>
      <c r="BC5409" s="3"/>
      <c r="BD5409" s="3"/>
      <c r="BE5409" s="3"/>
      <c r="BF5409" s="3"/>
      <c r="BG5409" s="3"/>
      <c r="BH5409" s="3"/>
    </row>
    <row r="5410" spans="1:60" ht="33.75" customHeight="1" x14ac:dyDescent="0.25">
      <c r="A5410" s="74" t="s">
        <v>29</v>
      </c>
      <c r="B5410" s="83" t="s">
        <v>59</v>
      </c>
      <c r="C5410" s="41" t="s">
        <v>101</v>
      </c>
      <c r="D5410" s="51" t="s">
        <v>12</v>
      </c>
      <c r="E5410" s="67" t="s">
        <v>50</v>
      </c>
      <c r="F5410" s="55" t="s">
        <v>1546</v>
      </c>
      <c r="G5410" s="40">
        <v>39365</v>
      </c>
      <c r="H5410" s="79" t="s">
        <v>37</v>
      </c>
      <c r="I5410" s="40">
        <v>39600</v>
      </c>
    </row>
    <row r="5411" spans="1:60" ht="33.75" customHeight="1" x14ac:dyDescent="0.25">
      <c r="A5411" s="74" t="s">
        <v>29</v>
      </c>
      <c r="B5411" s="83" t="s">
        <v>710</v>
      </c>
      <c r="C5411" s="24" t="s">
        <v>3496</v>
      </c>
      <c r="D5411" s="51" t="s">
        <v>940</v>
      </c>
      <c r="E5411" s="59" t="s">
        <v>782</v>
      </c>
      <c r="F5411" s="55" t="s">
        <v>338</v>
      </c>
      <c r="G5411" s="40">
        <v>39744</v>
      </c>
      <c r="H5411" s="46" t="s">
        <v>37</v>
      </c>
      <c r="I5411" s="40">
        <v>39995</v>
      </c>
      <c r="J5411" s="1114"/>
      <c r="K5411" s="1114"/>
      <c r="L5411" s="1114"/>
      <c r="M5411" s="1114"/>
      <c r="N5411" s="1114"/>
      <c r="O5411" s="1114"/>
      <c r="P5411" s="1114"/>
      <c r="Q5411" s="1114"/>
      <c r="R5411" s="1114"/>
      <c r="S5411" s="1114"/>
      <c r="T5411" s="1114"/>
      <c r="U5411" s="1114"/>
      <c r="V5411" s="1114"/>
      <c r="W5411" s="1114"/>
      <c r="X5411" s="1114"/>
      <c r="Y5411" s="1114"/>
      <c r="Z5411" s="1114"/>
      <c r="AA5411" s="1114"/>
      <c r="AB5411" s="1114"/>
      <c r="AC5411" s="1114"/>
      <c r="AD5411" s="1114"/>
      <c r="AE5411" s="1114"/>
      <c r="AF5411" s="1114"/>
      <c r="AG5411" s="1114"/>
      <c r="AH5411" s="1114"/>
      <c r="AI5411" s="1114"/>
      <c r="AJ5411" s="1114"/>
      <c r="AK5411" s="1114"/>
      <c r="AL5411" s="1114"/>
      <c r="AM5411" s="1114"/>
      <c r="AN5411" s="1114"/>
      <c r="AO5411" s="1114"/>
      <c r="AP5411" s="1114"/>
      <c r="AQ5411" s="1114"/>
      <c r="AR5411" s="1114"/>
      <c r="AS5411" s="1114"/>
      <c r="AT5411" s="1114"/>
      <c r="AU5411" s="1114"/>
      <c r="AV5411" s="1114"/>
      <c r="AW5411" s="1114"/>
      <c r="AX5411" s="1114"/>
      <c r="AY5411" s="1114"/>
      <c r="AZ5411" s="1114"/>
      <c r="BA5411" s="1114"/>
      <c r="BB5411" s="1114"/>
      <c r="BC5411" s="1114"/>
      <c r="BD5411" s="1114"/>
      <c r="BE5411" s="1114"/>
      <c r="BF5411" s="1114"/>
      <c r="BG5411" s="1114"/>
      <c r="BH5411" s="1114"/>
    </row>
    <row r="5412" spans="1:60" s="1114" customFormat="1" ht="33.75" customHeight="1" x14ac:dyDescent="0.25">
      <c r="A5412" s="1751" t="s">
        <v>8473</v>
      </c>
      <c r="B5412" s="1752" t="s">
        <v>788</v>
      </c>
      <c r="C5412" s="1771" t="s">
        <v>7403</v>
      </c>
      <c r="D5412" s="1747" t="s">
        <v>929</v>
      </c>
      <c r="E5412" s="1748" t="s">
        <v>8474</v>
      </c>
      <c r="F5412" s="1753" t="s">
        <v>2287</v>
      </c>
      <c r="G5412" s="1723">
        <v>43686</v>
      </c>
      <c r="H5412" s="46" t="s">
        <v>37</v>
      </c>
      <c r="I5412" s="1723">
        <v>44136</v>
      </c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  <c r="AD5412" s="3"/>
      <c r="AE5412" s="3"/>
      <c r="AF5412" s="3"/>
      <c r="AG5412" s="3"/>
      <c r="AH5412" s="3"/>
      <c r="AI5412" s="3"/>
      <c r="AJ5412" s="3"/>
      <c r="AK5412" s="3"/>
      <c r="AL5412" s="3"/>
      <c r="AM5412" s="3"/>
      <c r="AN5412" s="3"/>
      <c r="AO5412" s="3"/>
      <c r="AP5412" s="3"/>
      <c r="AQ5412" s="3"/>
      <c r="AR5412" s="3"/>
      <c r="AS5412" s="3"/>
      <c r="AT5412" s="3"/>
      <c r="AU5412" s="3"/>
      <c r="AV5412" s="3"/>
      <c r="AW5412" s="3"/>
      <c r="AX5412" s="3"/>
      <c r="AY5412" s="3"/>
      <c r="AZ5412" s="3"/>
      <c r="BA5412" s="3"/>
      <c r="BB5412" s="3"/>
      <c r="BC5412" s="3"/>
      <c r="BD5412" s="3"/>
      <c r="BE5412" s="3"/>
      <c r="BF5412" s="3"/>
      <c r="BG5412" s="3"/>
      <c r="BH5412" s="3"/>
    </row>
    <row r="5413" spans="1:60" ht="33.75" customHeight="1" x14ac:dyDescent="0.25">
      <c r="A5413" s="74" t="s">
        <v>5728</v>
      </c>
      <c r="B5413" s="83" t="s">
        <v>5729</v>
      </c>
      <c r="C5413" s="287" t="s">
        <v>357</v>
      </c>
      <c r="D5413" s="51" t="s">
        <v>12</v>
      </c>
      <c r="E5413" s="54" t="s">
        <v>35</v>
      </c>
      <c r="F5413" s="55" t="s">
        <v>328</v>
      </c>
      <c r="G5413" s="290">
        <v>36132</v>
      </c>
      <c r="H5413" s="46" t="s">
        <v>37</v>
      </c>
      <c r="I5413" s="770">
        <v>36739</v>
      </c>
    </row>
    <row r="5414" spans="1:60" ht="33.75" customHeight="1" x14ac:dyDescent="0.25">
      <c r="A5414" s="74" t="s">
        <v>5730</v>
      </c>
      <c r="B5414" s="83" t="s">
        <v>186</v>
      </c>
      <c r="C5414" s="83" t="s">
        <v>6853</v>
      </c>
      <c r="D5414" s="51" t="s">
        <v>951</v>
      </c>
      <c r="E5414" s="54" t="s">
        <v>394</v>
      </c>
      <c r="F5414" s="55" t="s">
        <v>240</v>
      </c>
      <c r="G5414" s="290">
        <v>36651</v>
      </c>
      <c r="H5414" s="46" t="s">
        <v>37</v>
      </c>
      <c r="I5414" s="770">
        <v>36943</v>
      </c>
      <c r="J5414" s="1114"/>
      <c r="K5414" s="1114"/>
      <c r="L5414" s="1114"/>
      <c r="M5414" s="1114"/>
      <c r="N5414" s="1114"/>
      <c r="O5414" s="1114"/>
      <c r="P5414" s="1114"/>
      <c r="Q5414" s="1114"/>
      <c r="R5414" s="1114"/>
      <c r="S5414" s="1114"/>
      <c r="T5414" s="1114"/>
      <c r="U5414" s="1114"/>
      <c r="V5414" s="1114"/>
      <c r="W5414" s="1114"/>
      <c r="X5414" s="1114"/>
      <c r="Y5414" s="1114"/>
      <c r="Z5414" s="1114"/>
      <c r="AA5414" s="1114"/>
      <c r="AB5414" s="1114"/>
      <c r="AC5414" s="1114"/>
      <c r="AD5414" s="1114"/>
      <c r="AE5414" s="1114"/>
      <c r="AF5414" s="1114"/>
      <c r="AG5414" s="1114"/>
      <c r="AH5414" s="1114"/>
      <c r="AI5414" s="1114"/>
      <c r="AJ5414" s="1114"/>
      <c r="AK5414" s="1114"/>
      <c r="AL5414" s="1114"/>
      <c r="AM5414" s="1114"/>
      <c r="AN5414" s="1114"/>
      <c r="AO5414" s="1114"/>
      <c r="AP5414" s="1114"/>
      <c r="AQ5414" s="1114"/>
      <c r="AR5414" s="1114"/>
      <c r="AS5414" s="1114"/>
      <c r="AT5414" s="1114"/>
      <c r="AU5414" s="1114"/>
      <c r="AV5414" s="1114"/>
      <c r="AW5414" s="1114"/>
      <c r="AX5414" s="1114"/>
      <c r="AY5414" s="1114"/>
      <c r="AZ5414" s="1114"/>
      <c r="BA5414" s="1114"/>
      <c r="BB5414" s="1114"/>
      <c r="BC5414" s="1114"/>
      <c r="BD5414" s="1114"/>
      <c r="BE5414" s="1114"/>
      <c r="BF5414" s="1114"/>
      <c r="BG5414" s="1114"/>
      <c r="BH5414" s="1114"/>
    </row>
    <row r="5415" spans="1:60" s="1114" customFormat="1" ht="33.75" customHeight="1" x14ac:dyDescent="0.25">
      <c r="A5415" s="1724" t="s">
        <v>5730</v>
      </c>
      <c r="B5415" s="1725" t="s">
        <v>608</v>
      </c>
      <c r="C5415" s="1725" t="s">
        <v>95</v>
      </c>
      <c r="D5415" s="1754" t="s">
        <v>4303</v>
      </c>
      <c r="E5415" s="1726" t="s">
        <v>167</v>
      </c>
      <c r="F5415" s="1727" t="s">
        <v>7662</v>
      </c>
      <c r="G5415" s="1728">
        <v>44292</v>
      </c>
      <c r="H5415" s="1729" t="s">
        <v>3798</v>
      </c>
      <c r="I5415" s="1730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3"/>
      <c r="AG5415" s="3"/>
      <c r="AH5415" s="3"/>
      <c r="AI5415" s="3"/>
      <c r="AJ5415" s="3"/>
      <c r="AK5415" s="3"/>
      <c r="AL5415" s="3"/>
      <c r="AM5415" s="3"/>
      <c r="AN5415" s="3"/>
      <c r="AO5415" s="3"/>
      <c r="AP5415" s="3"/>
      <c r="AQ5415" s="3"/>
      <c r="AR5415" s="3"/>
      <c r="AS5415" s="3"/>
      <c r="AT5415" s="3"/>
      <c r="AU5415" s="3"/>
      <c r="AV5415" s="3"/>
      <c r="AW5415" s="3"/>
      <c r="AX5415" s="3"/>
      <c r="AY5415" s="3"/>
      <c r="AZ5415" s="3"/>
      <c r="BA5415" s="3"/>
      <c r="BB5415" s="3"/>
      <c r="BC5415" s="3"/>
      <c r="BD5415" s="3"/>
      <c r="BE5415" s="3"/>
      <c r="BF5415" s="3"/>
      <c r="BG5415" s="3"/>
      <c r="BH5415" s="3"/>
    </row>
    <row r="5416" spans="1:60" ht="33.75" customHeight="1" x14ac:dyDescent="0.25">
      <c r="A5416" s="74" t="s">
        <v>426</v>
      </c>
      <c r="B5416" s="83" t="s">
        <v>98</v>
      </c>
      <c r="C5416" s="83" t="s">
        <v>30</v>
      </c>
      <c r="D5416" s="51" t="s">
        <v>928</v>
      </c>
      <c r="E5416" s="54" t="s">
        <v>134</v>
      </c>
      <c r="F5416" s="55" t="s">
        <v>1184</v>
      </c>
      <c r="G5416" s="290">
        <v>38733</v>
      </c>
      <c r="H5416" s="46" t="s">
        <v>37</v>
      </c>
      <c r="I5416" s="770">
        <v>38899</v>
      </c>
    </row>
    <row r="5417" spans="1:60" ht="33.75" customHeight="1" x14ac:dyDescent="0.25">
      <c r="A5417" s="74" t="s">
        <v>426</v>
      </c>
      <c r="B5417" s="83" t="s">
        <v>710</v>
      </c>
      <c r="C5417" s="41" t="s">
        <v>348</v>
      </c>
      <c r="D5417" s="51" t="s">
        <v>12</v>
      </c>
      <c r="E5417" s="54" t="s">
        <v>66</v>
      </c>
      <c r="F5417" s="55" t="s">
        <v>413</v>
      </c>
      <c r="G5417" s="290">
        <v>37971</v>
      </c>
      <c r="H5417" s="47" t="s">
        <v>37</v>
      </c>
      <c r="I5417" s="770">
        <v>38169</v>
      </c>
    </row>
    <row r="5418" spans="1:60" ht="33.75" customHeight="1" x14ac:dyDescent="0.25">
      <c r="A5418" s="74" t="s">
        <v>426</v>
      </c>
      <c r="B5418" s="83" t="s">
        <v>49</v>
      </c>
      <c r="C5418" s="83" t="s">
        <v>101</v>
      </c>
      <c r="D5418" s="51" t="s">
        <v>958</v>
      </c>
      <c r="E5418" s="54" t="s">
        <v>623</v>
      </c>
      <c r="F5418" s="55" t="s">
        <v>93</v>
      </c>
      <c r="G5418" s="290">
        <v>41178</v>
      </c>
      <c r="H5418" s="79" t="s">
        <v>37</v>
      </c>
      <c r="I5418" s="770">
        <v>41365</v>
      </c>
      <c r="J5418" s="1114"/>
      <c r="K5418" s="1114"/>
      <c r="L5418" s="1114"/>
      <c r="M5418" s="1114"/>
      <c r="N5418" s="1114"/>
      <c r="O5418" s="1114"/>
      <c r="P5418" s="1114"/>
      <c r="Q5418" s="1114"/>
      <c r="R5418" s="1114"/>
      <c r="S5418" s="1114"/>
      <c r="T5418" s="1114"/>
      <c r="U5418" s="1114"/>
      <c r="V5418" s="1114"/>
      <c r="W5418" s="1114"/>
      <c r="X5418" s="1114"/>
      <c r="Y5418" s="1114"/>
      <c r="Z5418" s="1114"/>
      <c r="AA5418" s="1114"/>
      <c r="AB5418" s="1114"/>
      <c r="AC5418" s="1114"/>
      <c r="AD5418" s="1114"/>
      <c r="AE5418" s="1114"/>
      <c r="AF5418" s="1114"/>
      <c r="AG5418" s="1114"/>
      <c r="AH5418" s="1114"/>
      <c r="AI5418" s="1114"/>
      <c r="AJ5418" s="1114"/>
      <c r="AK5418" s="1114"/>
      <c r="AL5418" s="1114"/>
      <c r="AM5418" s="1114"/>
      <c r="AN5418" s="1114"/>
      <c r="AO5418" s="1114"/>
      <c r="AP5418" s="1114"/>
      <c r="AQ5418" s="1114"/>
      <c r="AR5418" s="1114"/>
      <c r="AS5418" s="1114"/>
      <c r="AT5418" s="1114"/>
      <c r="AU5418" s="1114"/>
      <c r="AV5418" s="1114"/>
      <c r="AW5418" s="1114"/>
      <c r="AX5418" s="1114"/>
      <c r="AY5418" s="1114"/>
      <c r="AZ5418" s="1114"/>
      <c r="BA5418" s="1114"/>
      <c r="BB5418" s="1114"/>
      <c r="BC5418" s="1114"/>
      <c r="BD5418" s="1114"/>
      <c r="BE5418" s="1114"/>
      <c r="BF5418" s="1114"/>
      <c r="BG5418" s="1114"/>
      <c r="BH5418" s="1114"/>
    </row>
    <row r="5419" spans="1:60" s="1114" customFormat="1" ht="33.75" customHeight="1" x14ac:dyDescent="0.25">
      <c r="A5419" s="863" t="s">
        <v>426</v>
      </c>
      <c r="B5419" s="1230" t="s">
        <v>49</v>
      </c>
      <c r="C5419" s="1230" t="s">
        <v>160</v>
      </c>
      <c r="D5419" s="866" t="s">
        <v>650</v>
      </c>
      <c r="E5419" s="861" t="s">
        <v>705</v>
      </c>
      <c r="F5419" s="861" t="s">
        <v>250</v>
      </c>
      <c r="G5419" s="1229">
        <v>43644</v>
      </c>
      <c r="H5419" s="79" t="s">
        <v>37</v>
      </c>
      <c r="I5419" s="1123">
        <v>44298</v>
      </c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  <c r="AD5419" s="3"/>
      <c r="AE5419" s="3"/>
      <c r="AF5419" s="3"/>
      <c r="AG5419" s="3"/>
      <c r="AH5419" s="3"/>
      <c r="AI5419" s="3"/>
      <c r="AJ5419" s="3"/>
      <c r="AK5419" s="3"/>
      <c r="AL5419" s="3"/>
      <c r="AM5419" s="3"/>
      <c r="AN5419" s="3"/>
      <c r="AO5419" s="3"/>
      <c r="AP5419" s="3"/>
      <c r="AQ5419" s="3"/>
      <c r="AR5419" s="3"/>
      <c r="AS5419" s="3"/>
      <c r="AT5419" s="3"/>
      <c r="AU5419" s="3"/>
      <c r="AV5419" s="3"/>
      <c r="AW5419" s="3"/>
      <c r="AX5419" s="3"/>
      <c r="AY5419" s="3"/>
      <c r="AZ5419" s="3"/>
      <c r="BA5419" s="3"/>
      <c r="BB5419" s="3"/>
      <c r="BC5419" s="3"/>
      <c r="BD5419" s="3"/>
      <c r="BE5419" s="3"/>
      <c r="BF5419" s="3"/>
      <c r="BG5419" s="3"/>
      <c r="BH5419" s="3"/>
    </row>
    <row r="5420" spans="1:60" ht="33.75" customHeight="1" x14ac:dyDescent="0.25">
      <c r="A5420" s="74" t="s">
        <v>426</v>
      </c>
      <c r="B5420" s="83" t="s">
        <v>59</v>
      </c>
      <c r="C5420" s="24" t="s">
        <v>7059</v>
      </c>
      <c r="D5420" s="51" t="s">
        <v>951</v>
      </c>
      <c r="E5420" s="61" t="s">
        <v>666</v>
      </c>
      <c r="F5420" s="55" t="s">
        <v>1103</v>
      </c>
      <c r="G5420" s="40">
        <v>39386</v>
      </c>
      <c r="H5420" s="79" t="s">
        <v>37</v>
      </c>
      <c r="I5420" s="40">
        <v>39552</v>
      </c>
    </row>
    <row r="5421" spans="1:60" s="1114" customFormat="1" ht="33.75" customHeight="1" x14ac:dyDescent="0.25">
      <c r="A5421" s="1970" t="s">
        <v>426</v>
      </c>
      <c r="B5421" s="1978" t="s">
        <v>198</v>
      </c>
      <c r="C5421" s="1978" t="s">
        <v>344</v>
      </c>
      <c r="D5421" s="2028" t="s">
        <v>940</v>
      </c>
      <c r="E5421" s="2014" t="s">
        <v>82</v>
      </c>
      <c r="F5421" s="2029" t="s">
        <v>7943</v>
      </c>
      <c r="G5421" s="1980">
        <v>44550</v>
      </c>
      <c r="H5421" s="1920" t="s">
        <v>3798</v>
      </c>
      <c r="I5421" s="1896"/>
    </row>
    <row r="5422" spans="1:60" ht="33.75" customHeight="1" x14ac:dyDescent="0.25">
      <c r="A5422" s="74" t="s">
        <v>426</v>
      </c>
      <c r="B5422" s="83" t="s">
        <v>49</v>
      </c>
      <c r="C5422" s="41" t="s">
        <v>95</v>
      </c>
      <c r="D5422" s="51" t="s">
        <v>940</v>
      </c>
      <c r="E5422" s="59" t="s">
        <v>782</v>
      </c>
      <c r="F5422" s="55" t="s">
        <v>103</v>
      </c>
      <c r="G5422" s="40">
        <v>40290</v>
      </c>
      <c r="H5422" s="46" t="s">
        <v>37</v>
      </c>
      <c r="I5422" s="40">
        <v>40664</v>
      </c>
    </row>
    <row r="5423" spans="1:60" ht="33.75" customHeight="1" x14ac:dyDescent="0.25">
      <c r="A5423" s="74" t="s">
        <v>1964</v>
      </c>
      <c r="B5423" s="83" t="s">
        <v>4323</v>
      </c>
      <c r="C5423" s="83" t="s">
        <v>30</v>
      </c>
      <c r="D5423" s="51" t="s">
        <v>936</v>
      </c>
      <c r="E5423" s="54" t="s">
        <v>3794</v>
      </c>
      <c r="F5423" s="55" t="s">
        <v>51</v>
      </c>
      <c r="G5423" s="290">
        <v>37217</v>
      </c>
      <c r="H5423" s="46" t="s">
        <v>37</v>
      </c>
      <c r="I5423" s="770">
        <v>37422</v>
      </c>
    </row>
    <row r="5424" spans="1:60" ht="33.75" customHeight="1" x14ac:dyDescent="0.25">
      <c r="A5424" s="74" t="s">
        <v>1964</v>
      </c>
      <c r="B5424" s="83" t="s">
        <v>5731</v>
      </c>
      <c r="C5424" s="287" t="s">
        <v>357</v>
      </c>
      <c r="D5424" s="51" t="s">
        <v>940</v>
      </c>
      <c r="E5424" s="54" t="s">
        <v>47</v>
      </c>
      <c r="F5424" s="55" t="s">
        <v>1857</v>
      </c>
      <c r="G5424" s="290">
        <v>37553</v>
      </c>
      <c r="H5424" s="48" t="s">
        <v>41</v>
      </c>
      <c r="I5424" s="770">
        <v>37803</v>
      </c>
    </row>
    <row r="5425" spans="1:60" ht="33.75" customHeight="1" x14ac:dyDescent="0.25">
      <c r="A5425" s="74" t="s">
        <v>1964</v>
      </c>
      <c r="B5425" s="83" t="s">
        <v>1965</v>
      </c>
      <c r="C5425" s="287" t="s">
        <v>346</v>
      </c>
      <c r="D5425" s="51" t="s">
        <v>12</v>
      </c>
      <c r="E5425" s="67" t="s">
        <v>43</v>
      </c>
      <c r="F5425" s="55" t="s">
        <v>1113</v>
      </c>
      <c r="G5425" s="43">
        <v>40330</v>
      </c>
      <c r="H5425" s="46" t="s">
        <v>37</v>
      </c>
      <c r="I5425" s="43">
        <v>40589</v>
      </c>
    </row>
    <row r="5426" spans="1:60" ht="33.75" customHeight="1" x14ac:dyDescent="0.25">
      <c r="A5426" s="74" t="s">
        <v>5732</v>
      </c>
      <c r="B5426" s="83" t="s">
        <v>78</v>
      </c>
      <c r="C5426" s="287" t="s">
        <v>357</v>
      </c>
      <c r="D5426" s="51" t="s">
        <v>941</v>
      </c>
      <c r="E5426" s="54" t="s">
        <v>35</v>
      </c>
      <c r="F5426" s="55" t="s">
        <v>527</v>
      </c>
      <c r="G5426" s="290">
        <v>37790</v>
      </c>
      <c r="H5426" s="46" t="s">
        <v>37</v>
      </c>
      <c r="I5426" s="770">
        <v>37909</v>
      </c>
      <c r="J5426" s="1114"/>
      <c r="K5426" s="1114"/>
      <c r="L5426" s="1114"/>
      <c r="M5426" s="1114"/>
      <c r="N5426" s="1114"/>
      <c r="O5426" s="1114"/>
      <c r="P5426" s="1114"/>
      <c r="Q5426" s="1114"/>
      <c r="R5426" s="1114"/>
      <c r="S5426" s="1114"/>
      <c r="T5426" s="1114"/>
      <c r="U5426" s="1114"/>
      <c r="V5426" s="1114"/>
      <c r="W5426" s="1114"/>
      <c r="X5426" s="1114"/>
      <c r="Y5426" s="1114"/>
      <c r="Z5426" s="1114"/>
      <c r="AA5426" s="1114"/>
      <c r="AB5426" s="1114"/>
      <c r="AC5426" s="1114"/>
      <c r="AD5426" s="1114"/>
      <c r="AE5426" s="1114"/>
      <c r="AF5426" s="1114"/>
      <c r="AG5426" s="1114"/>
      <c r="AH5426" s="1114"/>
      <c r="AI5426" s="1114"/>
      <c r="AJ5426" s="1114"/>
      <c r="AK5426" s="1114"/>
      <c r="AL5426" s="1114"/>
      <c r="AM5426" s="1114"/>
      <c r="AN5426" s="1114"/>
      <c r="AO5426" s="1114"/>
      <c r="AP5426" s="1114"/>
      <c r="AQ5426" s="1114"/>
      <c r="AR5426" s="1114"/>
      <c r="AS5426" s="1114"/>
      <c r="AT5426" s="1114"/>
      <c r="AU5426" s="1114"/>
      <c r="AV5426" s="1114"/>
      <c r="AW5426" s="1114"/>
      <c r="AX5426" s="1114"/>
      <c r="AY5426" s="1114"/>
      <c r="AZ5426" s="1114"/>
      <c r="BA5426" s="1114"/>
      <c r="BB5426" s="1114"/>
      <c r="BC5426" s="1114"/>
      <c r="BD5426" s="1114"/>
      <c r="BE5426" s="1114"/>
      <c r="BF5426" s="1114"/>
      <c r="BG5426" s="1114"/>
      <c r="BH5426" s="1114"/>
    </row>
    <row r="5427" spans="1:60" s="1114" customFormat="1" ht="33.75" customHeight="1" x14ac:dyDescent="0.25">
      <c r="A5427" s="1685" t="s">
        <v>8344</v>
      </c>
      <c r="B5427" s="1663" t="s">
        <v>396</v>
      </c>
      <c r="C5427" s="1663" t="s">
        <v>344</v>
      </c>
      <c r="D5427" s="1664" t="s">
        <v>12</v>
      </c>
      <c r="E5427" s="1665" t="s">
        <v>3895</v>
      </c>
      <c r="F5427" s="1666" t="s">
        <v>3898</v>
      </c>
      <c r="G5427" s="1667">
        <v>44039</v>
      </c>
      <c r="H5427" s="46" t="s">
        <v>37</v>
      </c>
      <c r="I5427" s="1602">
        <v>44348</v>
      </c>
    </row>
    <row r="5428" spans="1:60" s="1114" customFormat="1" ht="33.75" customHeight="1" x14ac:dyDescent="0.25">
      <c r="A5428" s="1461" t="s">
        <v>8155</v>
      </c>
      <c r="B5428" s="1450" t="s">
        <v>34</v>
      </c>
      <c r="C5428" s="1450" t="s">
        <v>7455</v>
      </c>
      <c r="D5428" s="1462" t="s">
        <v>959</v>
      </c>
      <c r="E5428" s="1458" t="s">
        <v>3835</v>
      </c>
      <c r="F5428" s="1459" t="s">
        <v>146</v>
      </c>
      <c r="G5428" s="1452">
        <v>43580</v>
      </c>
      <c r="H5428" s="1467" t="s">
        <v>37</v>
      </c>
      <c r="I5428" s="1456">
        <v>43965</v>
      </c>
    </row>
    <row r="5429" spans="1:60" s="1114" customFormat="1" ht="33.75" customHeight="1" x14ac:dyDescent="0.25">
      <c r="A5429" s="1461" t="s">
        <v>8154</v>
      </c>
      <c r="B5429" s="1450" t="s">
        <v>61</v>
      </c>
      <c r="C5429" s="1450" t="s">
        <v>7455</v>
      </c>
      <c r="D5429" s="1462" t="s">
        <v>959</v>
      </c>
      <c r="E5429" s="1458" t="s">
        <v>3819</v>
      </c>
      <c r="F5429" s="1459" t="s">
        <v>123</v>
      </c>
      <c r="G5429" s="1452">
        <v>43745</v>
      </c>
      <c r="H5429" s="1467" t="s">
        <v>37</v>
      </c>
      <c r="I5429" s="1456">
        <v>44001</v>
      </c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  <c r="AD5429" s="3"/>
      <c r="AE5429" s="3"/>
      <c r="AF5429" s="3"/>
      <c r="AG5429" s="3"/>
      <c r="AH5429" s="3"/>
      <c r="AI5429" s="3"/>
      <c r="AJ5429" s="3"/>
      <c r="AK5429" s="3"/>
      <c r="AL5429" s="3"/>
      <c r="AM5429" s="3"/>
      <c r="AN5429" s="3"/>
      <c r="AO5429" s="3"/>
      <c r="AP5429" s="3"/>
      <c r="AQ5429" s="3"/>
      <c r="AR5429" s="3"/>
      <c r="AS5429" s="3"/>
      <c r="AT5429" s="3"/>
      <c r="AU5429" s="3"/>
      <c r="AV5429" s="3"/>
      <c r="AW5429" s="3"/>
      <c r="AX5429" s="3"/>
      <c r="AY5429" s="3"/>
      <c r="AZ5429" s="3"/>
      <c r="BA5429" s="3"/>
      <c r="BB5429" s="3"/>
      <c r="BC5429" s="3"/>
      <c r="BD5429" s="3"/>
      <c r="BE5429" s="3"/>
      <c r="BF5429" s="3"/>
      <c r="BG5429" s="3"/>
      <c r="BH5429" s="3"/>
    </row>
    <row r="5430" spans="1:60" ht="33.75" customHeight="1" x14ac:dyDescent="0.25">
      <c r="A5430" s="74" t="s">
        <v>5733</v>
      </c>
      <c r="B5430" s="83" t="s">
        <v>246</v>
      </c>
      <c r="C5430" s="287" t="s">
        <v>349</v>
      </c>
      <c r="D5430" s="51" t="s">
        <v>1981</v>
      </c>
      <c r="E5430" s="54" t="s">
        <v>311</v>
      </c>
      <c r="F5430" s="55" t="s">
        <v>3775</v>
      </c>
      <c r="G5430" s="290">
        <v>38324</v>
      </c>
      <c r="H5430" s="47" t="s">
        <v>37</v>
      </c>
      <c r="I5430" s="770">
        <v>38446</v>
      </c>
    </row>
    <row r="5431" spans="1:60" ht="33.75" customHeight="1" x14ac:dyDescent="0.25">
      <c r="A5431" s="74" t="s">
        <v>657</v>
      </c>
      <c r="B5431" s="83" t="s">
        <v>500</v>
      </c>
      <c r="C5431" s="9" t="s">
        <v>1064</v>
      </c>
      <c r="D5431" s="51" t="s">
        <v>650</v>
      </c>
      <c r="E5431" s="62" t="s">
        <v>157</v>
      </c>
      <c r="F5431" s="55" t="s">
        <v>1063</v>
      </c>
      <c r="G5431" s="11">
        <v>40861</v>
      </c>
      <c r="H5431" s="46" t="s">
        <v>37</v>
      </c>
      <c r="I5431" s="770">
        <v>41456</v>
      </c>
    </row>
    <row r="5432" spans="1:60" ht="33.75" customHeight="1" x14ac:dyDescent="0.25">
      <c r="A5432" s="74" t="s">
        <v>5734</v>
      </c>
      <c r="B5432" s="83" t="s">
        <v>98</v>
      </c>
      <c r="C5432" s="83" t="s">
        <v>1598</v>
      </c>
      <c r="D5432" s="51" t="s">
        <v>948</v>
      </c>
      <c r="E5432" s="54" t="s">
        <v>623</v>
      </c>
      <c r="F5432" s="55" t="s">
        <v>51</v>
      </c>
      <c r="G5432" s="290">
        <v>36557</v>
      </c>
      <c r="H5432" s="79" t="s">
        <v>37</v>
      </c>
      <c r="I5432" s="770">
        <v>37012</v>
      </c>
    </row>
    <row r="5433" spans="1:60" ht="33.75" customHeight="1" x14ac:dyDescent="0.25">
      <c r="A5433" s="74" t="s">
        <v>3497</v>
      </c>
      <c r="B5433" s="83" t="s">
        <v>396</v>
      </c>
      <c r="C5433" s="287" t="s">
        <v>357</v>
      </c>
      <c r="D5433" s="51" t="s">
        <v>12</v>
      </c>
      <c r="E5433" s="54" t="s">
        <v>35</v>
      </c>
      <c r="F5433" s="55" t="s">
        <v>40</v>
      </c>
      <c r="G5433" s="240">
        <v>39478</v>
      </c>
      <c r="H5433" s="47" t="s">
        <v>37</v>
      </c>
      <c r="I5433" s="240">
        <v>39692</v>
      </c>
      <c r="J5433" s="1114"/>
      <c r="K5433" s="1114"/>
      <c r="L5433" s="1114"/>
      <c r="M5433" s="1114"/>
      <c r="N5433" s="1114"/>
      <c r="O5433" s="1114"/>
      <c r="P5433" s="1114"/>
      <c r="Q5433" s="1114"/>
      <c r="R5433" s="1114"/>
      <c r="S5433" s="1114"/>
      <c r="T5433" s="1114"/>
      <c r="U5433" s="1114"/>
      <c r="V5433" s="1114"/>
      <c r="W5433" s="1114"/>
      <c r="X5433" s="1114"/>
      <c r="Y5433" s="1114"/>
      <c r="Z5433" s="1114"/>
      <c r="AA5433" s="1114"/>
      <c r="AB5433" s="1114"/>
      <c r="AC5433" s="1114"/>
      <c r="AD5433" s="1114"/>
      <c r="AE5433" s="1114"/>
      <c r="AF5433" s="1114"/>
      <c r="AG5433" s="1114"/>
      <c r="AH5433" s="1114"/>
      <c r="AI5433" s="1114"/>
      <c r="AJ5433" s="1114"/>
      <c r="AK5433" s="1114"/>
      <c r="AL5433" s="1114"/>
      <c r="AM5433" s="1114"/>
      <c r="AN5433" s="1114"/>
      <c r="AO5433" s="1114"/>
      <c r="AP5433" s="1114"/>
      <c r="AQ5433" s="1114"/>
      <c r="AR5433" s="1114"/>
      <c r="AS5433" s="1114"/>
      <c r="AT5433" s="1114"/>
      <c r="AU5433" s="1114"/>
      <c r="AV5433" s="1114"/>
      <c r="AW5433" s="1114"/>
      <c r="AX5433" s="1114"/>
      <c r="AY5433" s="1114"/>
      <c r="AZ5433" s="1114"/>
      <c r="BA5433" s="1114"/>
      <c r="BB5433" s="1114"/>
      <c r="BC5433" s="1114"/>
      <c r="BD5433" s="1114"/>
      <c r="BE5433" s="1114"/>
      <c r="BF5433" s="1114"/>
      <c r="BG5433" s="1114"/>
      <c r="BH5433" s="1114"/>
    </row>
    <row r="5434" spans="1:60" s="1114" customFormat="1" ht="33.75" customHeight="1" x14ac:dyDescent="0.25">
      <c r="A5434" s="1739" t="s">
        <v>1358</v>
      </c>
      <c r="B5434" s="1829" t="s">
        <v>59</v>
      </c>
      <c r="C5434" s="1829" t="s">
        <v>7379</v>
      </c>
      <c r="D5434" s="1740" t="s">
        <v>941</v>
      </c>
      <c r="E5434" s="1741" t="s">
        <v>3857</v>
      </c>
      <c r="F5434" s="1742" t="s">
        <v>656</v>
      </c>
      <c r="G5434" s="1828">
        <v>44186</v>
      </c>
      <c r="H5434" s="47" t="s">
        <v>37</v>
      </c>
      <c r="I5434" s="1744">
        <v>44378</v>
      </c>
    </row>
    <row r="5435" spans="1:60" s="1114" customFormat="1" ht="33.75" customHeight="1" x14ac:dyDescent="0.25">
      <c r="A5435" s="1893" t="s">
        <v>1358</v>
      </c>
      <c r="B5435" s="1901" t="s">
        <v>29</v>
      </c>
      <c r="C5435" s="1901" t="s">
        <v>344</v>
      </c>
      <c r="D5435" s="1901" t="s">
        <v>941</v>
      </c>
      <c r="E5435" s="1894" t="s">
        <v>66</v>
      </c>
      <c r="F5435" s="1895" t="s">
        <v>1994</v>
      </c>
      <c r="G5435" s="1900">
        <v>44253</v>
      </c>
      <c r="H5435" s="47" t="s">
        <v>37</v>
      </c>
      <c r="I5435" s="1887">
        <v>44652</v>
      </c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  <c r="AD5435" s="3"/>
      <c r="AE5435" s="3"/>
      <c r="AF5435" s="3"/>
      <c r="AG5435" s="3"/>
      <c r="AH5435" s="3"/>
      <c r="AI5435" s="3"/>
      <c r="AJ5435" s="3"/>
      <c r="AK5435" s="3"/>
      <c r="AL5435" s="3"/>
      <c r="AM5435" s="3"/>
      <c r="AN5435" s="3"/>
      <c r="AO5435" s="3"/>
      <c r="AP5435" s="3"/>
      <c r="AQ5435" s="3"/>
      <c r="AR5435" s="3"/>
      <c r="AS5435" s="3"/>
      <c r="AT5435" s="3"/>
      <c r="AU5435" s="3"/>
      <c r="AV5435" s="3"/>
      <c r="AW5435" s="3"/>
      <c r="AX5435" s="3"/>
      <c r="AY5435" s="3"/>
      <c r="AZ5435" s="3"/>
      <c r="BA5435" s="3"/>
      <c r="BB5435" s="3"/>
      <c r="BC5435" s="3"/>
      <c r="BD5435" s="3"/>
      <c r="BE5435" s="3"/>
      <c r="BF5435" s="3"/>
      <c r="BG5435" s="3"/>
      <c r="BH5435" s="3"/>
    </row>
    <row r="5436" spans="1:60" ht="33.75" customHeight="1" x14ac:dyDescent="0.25">
      <c r="A5436" s="74" t="s">
        <v>1358</v>
      </c>
      <c r="B5436" s="83" t="s">
        <v>61</v>
      </c>
      <c r="C5436" s="83" t="s">
        <v>351</v>
      </c>
      <c r="D5436" s="51" t="s">
        <v>941</v>
      </c>
      <c r="E5436" s="54" t="s">
        <v>35</v>
      </c>
      <c r="F5436" s="55" t="s">
        <v>1359</v>
      </c>
      <c r="G5436" s="290">
        <v>40569</v>
      </c>
      <c r="H5436" s="79" t="s">
        <v>37</v>
      </c>
      <c r="I5436" s="770">
        <v>41609</v>
      </c>
    </row>
    <row r="5437" spans="1:60" ht="33.75" customHeight="1" x14ac:dyDescent="0.25">
      <c r="A5437" s="74" t="s">
        <v>1358</v>
      </c>
      <c r="B5437" s="83" t="s">
        <v>49</v>
      </c>
      <c r="C5437" s="243" t="s">
        <v>1044</v>
      </c>
      <c r="D5437" s="51" t="s">
        <v>12</v>
      </c>
      <c r="E5437" s="54" t="s">
        <v>47</v>
      </c>
      <c r="F5437" s="55" t="s">
        <v>2474</v>
      </c>
      <c r="G5437" s="240">
        <v>40542</v>
      </c>
      <c r="H5437" s="79" t="s">
        <v>37</v>
      </c>
      <c r="I5437" s="240">
        <v>40969</v>
      </c>
    </row>
    <row r="5438" spans="1:60" ht="33.75" customHeight="1" x14ac:dyDescent="0.25">
      <c r="A5438" s="74" t="s">
        <v>3498</v>
      </c>
      <c r="B5438" s="83" t="s">
        <v>377</v>
      </c>
      <c r="C5438" s="83" t="s">
        <v>351</v>
      </c>
      <c r="D5438" s="51" t="s">
        <v>941</v>
      </c>
      <c r="E5438" s="54" t="s">
        <v>35</v>
      </c>
      <c r="F5438" s="55" t="s">
        <v>2522</v>
      </c>
      <c r="G5438" s="40">
        <v>40169</v>
      </c>
      <c r="H5438" s="46" t="s">
        <v>37</v>
      </c>
      <c r="I5438" s="40">
        <v>40544</v>
      </c>
    </row>
    <row r="5439" spans="1:60" ht="33.75" customHeight="1" x14ac:dyDescent="0.25">
      <c r="A5439" s="74" t="s">
        <v>3499</v>
      </c>
      <c r="B5439" s="83" t="s">
        <v>159</v>
      </c>
      <c r="C5439" s="83" t="s">
        <v>7040</v>
      </c>
      <c r="D5439" s="51" t="s">
        <v>1981</v>
      </c>
      <c r="E5439" s="54" t="s">
        <v>311</v>
      </c>
      <c r="F5439" s="55" t="s">
        <v>5384</v>
      </c>
      <c r="G5439" s="290">
        <v>36494</v>
      </c>
      <c r="H5439" s="46" t="s">
        <v>37</v>
      </c>
      <c r="I5439" s="770">
        <v>36689</v>
      </c>
    </row>
    <row r="5440" spans="1:60" ht="33.75" customHeight="1" x14ac:dyDescent="0.25">
      <c r="A5440" s="74" t="s">
        <v>3499</v>
      </c>
      <c r="B5440" s="83" t="s">
        <v>255</v>
      </c>
      <c r="C5440" s="41" t="s">
        <v>348</v>
      </c>
      <c r="D5440" s="51" t="s">
        <v>953</v>
      </c>
      <c r="E5440" s="54" t="s">
        <v>57</v>
      </c>
      <c r="F5440" s="55" t="s">
        <v>58</v>
      </c>
      <c r="G5440" s="290">
        <v>37643</v>
      </c>
      <c r="H5440" s="46" t="s">
        <v>37</v>
      </c>
      <c r="I5440" s="770">
        <v>37909</v>
      </c>
    </row>
    <row r="5441" spans="1:60" ht="33.75" customHeight="1" x14ac:dyDescent="0.25">
      <c r="A5441" s="74" t="s">
        <v>3499</v>
      </c>
      <c r="B5441" s="83" t="s">
        <v>292</v>
      </c>
      <c r="C5441" s="212" t="s">
        <v>350</v>
      </c>
      <c r="D5441" s="51" t="s">
        <v>928</v>
      </c>
      <c r="E5441" s="54" t="s">
        <v>134</v>
      </c>
      <c r="F5441" s="55" t="s">
        <v>136</v>
      </c>
      <c r="G5441" s="290">
        <v>36297</v>
      </c>
      <c r="H5441" s="79" t="s">
        <v>37</v>
      </c>
      <c r="I5441" s="770">
        <v>36495</v>
      </c>
    </row>
    <row r="5442" spans="1:60" ht="33.75" customHeight="1" x14ac:dyDescent="0.25">
      <c r="A5442" s="74" t="s">
        <v>3499</v>
      </c>
      <c r="B5442" s="83" t="s">
        <v>186</v>
      </c>
      <c r="C5442" s="212" t="s">
        <v>350</v>
      </c>
      <c r="D5442" s="51" t="s">
        <v>929</v>
      </c>
      <c r="E5442" s="61" t="s">
        <v>87</v>
      </c>
      <c r="F5442" s="55" t="s">
        <v>149</v>
      </c>
      <c r="G5442" s="40">
        <v>40996</v>
      </c>
      <c r="H5442" s="79" t="s">
        <v>37</v>
      </c>
      <c r="I5442" s="40">
        <v>41091</v>
      </c>
    </row>
    <row r="5443" spans="1:60" ht="33.75" customHeight="1" x14ac:dyDescent="0.25">
      <c r="A5443" s="74" t="s">
        <v>3499</v>
      </c>
      <c r="B5443" s="83" t="s">
        <v>46</v>
      </c>
      <c r="C5443" s="24" t="s">
        <v>1064</v>
      </c>
      <c r="D5443" s="51" t="s">
        <v>650</v>
      </c>
      <c r="E5443" s="67" t="s">
        <v>705</v>
      </c>
      <c r="F5443" s="55" t="s">
        <v>1947</v>
      </c>
      <c r="G5443" s="40">
        <v>40471</v>
      </c>
      <c r="H5443" s="79" t="s">
        <v>37</v>
      </c>
      <c r="I5443" s="40">
        <v>40919</v>
      </c>
    </row>
    <row r="5444" spans="1:60" ht="33.75" customHeight="1" x14ac:dyDescent="0.25">
      <c r="A5444" s="74" t="s">
        <v>3499</v>
      </c>
      <c r="B5444" s="83" t="s">
        <v>608</v>
      </c>
      <c r="C5444" s="41" t="s">
        <v>101</v>
      </c>
      <c r="D5444" s="51" t="s">
        <v>928</v>
      </c>
      <c r="E5444" s="65" t="s">
        <v>134</v>
      </c>
      <c r="F5444" s="55" t="s">
        <v>136</v>
      </c>
      <c r="G5444" s="40">
        <v>40081</v>
      </c>
      <c r="H5444" s="79" t="s">
        <v>37</v>
      </c>
      <c r="I5444" s="40">
        <v>40238</v>
      </c>
    </row>
    <row r="5445" spans="1:60" ht="33.75" customHeight="1" x14ac:dyDescent="0.25">
      <c r="A5445" s="74" t="s">
        <v>3499</v>
      </c>
      <c r="B5445" s="83" t="s">
        <v>68</v>
      </c>
      <c r="C5445" s="24" t="s">
        <v>347</v>
      </c>
      <c r="D5445" s="51" t="s">
        <v>3867</v>
      </c>
      <c r="E5445" s="54" t="s">
        <v>1080</v>
      </c>
      <c r="F5445" s="55" t="s">
        <v>759</v>
      </c>
      <c r="G5445" s="40">
        <v>42073</v>
      </c>
      <c r="H5445" s="46" t="s">
        <v>37</v>
      </c>
      <c r="I5445" s="40">
        <v>42339</v>
      </c>
      <c r="J5445" s="1114"/>
      <c r="K5445" s="1114"/>
      <c r="L5445" s="1114"/>
      <c r="M5445" s="1114"/>
      <c r="N5445" s="1114"/>
      <c r="O5445" s="1114"/>
      <c r="P5445" s="1114"/>
      <c r="Q5445" s="1114"/>
      <c r="R5445" s="1114"/>
      <c r="S5445" s="1114"/>
      <c r="T5445" s="1114"/>
      <c r="U5445" s="1114"/>
      <c r="V5445" s="1114"/>
      <c r="W5445" s="1114"/>
      <c r="X5445" s="1114"/>
      <c r="Y5445" s="1114"/>
      <c r="Z5445" s="1114"/>
      <c r="AA5445" s="1114"/>
      <c r="AB5445" s="1114"/>
      <c r="AC5445" s="1114"/>
      <c r="AD5445" s="1114"/>
      <c r="AE5445" s="1114"/>
      <c r="AF5445" s="1114"/>
      <c r="AG5445" s="1114"/>
      <c r="AH5445" s="1114"/>
      <c r="AI5445" s="1114"/>
      <c r="AJ5445" s="1114"/>
      <c r="AK5445" s="1114"/>
      <c r="AL5445" s="1114"/>
      <c r="AM5445" s="1114"/>
      <c r="AN5445" s="1114"/>
      <c r="AO5445" s="1114"/>
      <c r="AP5445" s="1114"/>
      <c r="AQ5445" s="1114"/>
      <c r="AR5445" s="1114"/>
      <c r="AS5445" s="1114"/>
      <c r="AT5445" s="1114"/>
      <c r="AU5445" s="1114"/>
      <c r="AV5445" s="1114"/>
      <c r="AW5445" s="1114"/>
      <c r="AX5445" s="1114"/>
      <c r="AY5445" s="1114"/>
      <c r="AZ5445" s="1114"/>
      <c r="BA5445" s="1114"/>
      <c r="BB5445" s="1114"/>
      <c r="BC5445" s="1114"/>
      <c r="BD5445" s="1114"/>
      <c r="BE5445" s="1114"/>
      <c r="BF5445" s="1114"/>
      <c r="BG5445" s="1114"/>
      <c r="BH5445" s="1114"/>
    </row>
    <row r="5446" spans="1:60" s="1114" customFormat="1" ht="33.75" customHeight="1" x14ac:dyDescent="0.25">
      <c r="A5446" s="117" t="s">
        <v>3499</v>
      </c>
      <c r="B5446" s="1553" t="s">
        <v>8234</v>
      </c>
      <c r="C5446" s="1553" t="s">
        <v>101</v>
      </c>
      <c r="D5446" s="120" t="s">
        <v>914</v>
      </c>
      <c r="E5446" s="58" t="s">
        <v>148</v>
      </c>
      <c r="F5446" s="1207" t="s">
        <v>7129</v>
      </c>
      <c r="G5446" s="1552">
        <v>43916</v>
      </c>
      <c r="H5446" s="46" t="s">
        <v>37</v>
      </c>
      <c r="I5446" s="40">
        <v>44228</v>
      </c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3"/>
      <c r="AG5446" s="3"/>
      <c r="AH5446" s="3"/>
      <c r="AI5446" s="3"/>
      <c r="AJ5446" s="3"/>
      <c r="AK5446" s="3"/>
      <c r="AL5446" s="3"/>
      <c r="AM5446" s="3"/>
      <c r="AN5446" s="3"/>
      <c r="AO5446" s="3"/>
      <c r="AP5446" s="3"/>
      <c r="AQ5446" s="3"/>
      <c r="AR5446" s="3"/>
      <c r="AS5446" s="3"/>
      <c r="AT5446" s="3"/>
      <c r="AU5446" s="3"/>
      <c r="AV5446" s="3"/>
      <c r="AW5446" s="3"/>
      <c r="AX5446" s="3"/>
      <c r="AY5446" s="3"/>
      <c r="AZ5446" s="3"/>
      <c r="BA5446" s="3"/>
      <c r="BB5446" s="3"/>
      <c r="BC5446" s="3"/>
      <c r="BD5446" s="3"/>
      <c r="BE5446" s="3"/>
      <c r="BF5446" s="3"/>
      <c r="BG5446" s="3"/>
      <c r="BH5446" s="3"/>
    </row>
    <row r="5447" spans="1:60" ht="33.75" customHeight="1" x14ac:dyDescent="0.25">
      <c r="A5447" s="74" t="s">
        <v>3500</v>
      </c>
      <c r="B5447" s="83" t="s">
        <v>1279</v>
      </c>
      <c r="C5447" s="212" t="s">
        <v>350</v>
      </c>
      <c r="D5447" s="51" t="s">
        <v>929</v>
      </c>
      <c r="E5447" s="54" t="s">
        <v>87</v>
      </c>
      <c r="F5447" s="55" t="s">
        <v>2798</v>
      </c>
      <c r="G5447" s="290">
        <v>38336</v>
      </c>
      <c r="H5447" s="79" t="s">
        <v>37</v>
      </c>
      <c r="I5447" s="770">
        <v>38443</v>
      </c>
    </row>
    <row r="5448" spans="1:60" ht="33.75" customHeight="1" x14ac:dyDescent="0.25">
      <c r="A5448" s="74" t="s">
        <v>3500</v>
      </c>
      <c r="B5448" s="83" t="s">
        <v>535</v>
      </c>
      <c r="C5448" s="41" t="s">
        <v>101</v>
      </c>
      <c r="D5448" s="51" t="s">
        <v>928</v>
      </c>
      <c r="E5448" s="65" t="s">
        <v>134</v>
      </c>
      <c r="F5448" s="55" t="s">
        <v>136</v>
      </c>
      <c r="G5448" s="40">
        <v>40269</v>
      </c>
      <c r="H5448" s="46" t="s">
        <v>37</v>
      </c>
      <c r="I5448" s="40">
        <v>40575</v>
      </c>
    </row>
    <row r="5449" spans="1:60" ht="33.75" customHeight="1" x14ac:dyDescent="0.25">
      <c r="A5449" s="74" t="s">
        <v>5735</v>
      </c>
      <c r="B5449" s="83" t="s">
        <v>313</v>
      </c>
      <c r="C5449" s="83" t="s">
        <v>1598</v>
      </c>
      <c r="D5449" s="51" t="s">
        <v>12</v>
      </c>
      <c r="E5449" s="54" t="s">
        <v>35</v>
      </c>
      <c r="F5449" s="55" t="s">
        <v>844</v>
      </c>
      <c r="G5449" s="290">
        <v>38526</v>
      </c>
      <c r="H5449" s="46" t="s">
        <v>37</v>
      </c>
      <c r="I5449" s="770">
        <v>38687</v>
      </c>
    </row>
    <row r="5450" spans="1:60" ht="33.75" customHeight="1" x14ac:dyDescent="0.25">
      <c r="A5450" s="74" t="s">
        <v>5736</v>
      </c>
      <c r="B5450" s="83" t="s">
        <v>46</v>
      </c>
      <c r="C5450" s="212" t="s">
        <v>344</v>
      </c>
      <c r="D5450" s="51" t="s">
        <v>940</v>
      </c>
      <c r="E5450" s="54" t="s">
        <v>66</v>
      </c>
      <c r="F5450" s="55" t="s">
        <v>1493</v>
      </c>
      <c r="G5450" s="290">
        <v>38149</v>
      </c>
      <c r="H5450" s="46" t="s">
        <v>37</v>
      </c>
      <c r="I5450" s="770">
        <v>38808</v>
      </c>
    </row>
    <row r="5451" spans="1:60" ht="33.75" customHeight="1" x14ac:dyDescent="0.25">
      <c r="A5451" s="74" t="s">
        <v>5736</v>
      </c>
      <c r="B5451" s="83" t="s">
        <v>121</v>
      </c>
      <c r="C5451" s="83" t="s">
        <v>30</v>
      </c>
      <c r="D5451" s="51" t="s">
        <v>943</v>
      </c>
      <c r="E5451" s="54" t="s">
        <v>912</v>
      </c>
      <c r="F5451" s="55" t="s">
        <v>913</v>
      </c>
      <c r="G5451" s="290">
        <v>37520</v>
      </c>
      <c r="H5451" s="48" t="s">
        <v>41</v>
      </c>
      <c r="I5451" s="770">
        <v>37530</v>
      </c>
    </row>
    <row r="5452" spans="1:60" ht="33.75" customHeight="1" x14ac:dyDescent="0.25">
      <c r="A5452" s="74" t="s">
        <v>1966</v>
      </c>
      <c r="B5452" s="83" t="s">
        <v>804</v>
      </c>
      <c r="C5452" s="287" t="s">
        <v>357</v>
      </c>
      <c r="D5452" s="51" t="s">
        <v>941</v>
      </c>
      <c r="E5452" s="54" t="s">
        <v>47</v>
      </c>
      <c r="F5452" s="55" t="s">
        <v>48</v>
      </c>
      <c r="G5452" s="43">
        <v>39231</v>
      </c>
      <c r="H5452" s="46" t="s">
        <v>37</v>
      </c>
      <c r="I5452" s="43">
        <v>39357</v>
      </c>
    </row>
    <row r="5453" spans="1:60" ht="33.75" customHeight="1" x14ac:dyDescent="0.25">
      <c r="A5453" s="74" t="s">
        <v>5737</v>
      </c>
      <c r="B5453" s="83" t="s">
        <v>1218</v>
      </c>
      <c r="C5453" s="83" t="s">
        <v>30</v>
      </c>
      <c r="D5453" s="51" t="s">
        <v>914</v>
      </c>
      <c r="E5453" s="54" t="s">
        <v>65</v>
      </c>
      <c r="F5453" s="55" t="s">
        <v>263</v>
      </c>
      <c r="G5453" s="290">
        <v>38805</v>
      </c>
      <c r="H5453" s="47" t="s">
        <v>37</v>
      </c>
      <c r="I5453" s="770">
        <v>38899</v>
      </c>
    </row>
    <row r="5454" spans="1:60" ht="33.75" customHeight="1" x14ac:dyDescent="0.25">
      <c r="A5454" s="74" t="s">
        <v>474</v>
      </c>
      <c r="B5454" s="83" t="s">
        <v>54</v>
      </c>
      <c r="C5454" s="83" t="s">
        <v>95</v>
      </c>
      <c r="D5454" s="51" t="s">
        <v>940</v>
      </c>
      <c r="E5454" s="54" t="s">
        <v>176</v>
      </c>
      <c r="F5454" s="55" t="s">
        <v>165</v>
      </c>
      <c r="G5454" s="290">
        <v>41169</v>
      </c>
      <c r="H5454" s="46" t="s">
        <v>37</v>
      </c>
      <c r="I5454" s="770">
        <v>41579</v>
      </c>
    </row>
    <row r="5455" spans="1:60" ht="33.75" customHeight="1" x14ac:dyDescent="0.25">
      <c r="A5455" s="74" t="s">
        <v>5738</v>
      </c>
      <c r="B5455" s="83" t="s">
        <v>1480</v>
      </c>
      <c r="C5455" s="83" t="s">
        <v>6853</v>
      </c>
      <c r="D5455" s="51" t="s">
        <v>946</v>
      </c>
      <c r="E5455" s="54" t="s">
        <v>74</v>
      </c>
      <c r="F5455" s="55" t="s">
        <v>123</v>
      </c>
      <c r="G5455" s="290">
        <v>37349</v>
      </c>
      <c r="H5455" s="46" t="s">
        <v>37</v>
      </c>
      <c r="I5455" s="770">
        <v>37622</v>
      </c>
    </row>
    <row r="5456" spans="1:60" ht="33.75" customHeight="1" x14ac:dyDescent="0.25">
      <c r="A5456" s="74" t="s">
        <v>3501</v>
      </c>
      <c r="B5456" s="83" t="s">
        <v>29</v>
      </c>
      <c r="C5456" s="41" t="s">
        <v>101</v>
      </c>
      <c r="D5456" s="51" t="s">
        <v>914</v>
      </c>
      <c r="E5456" s="54" t="s">
        <v>3796</v>
      </c>
      <c r="F5456" s="55" t="s">
        <v>5739</v>
      </c>
      <c r="G5456" s="290">
        <v>39324</v>
      </c>
      <c r="H5456" s="79" t="s">
        <v>37</v>
      </c>
      <c r="I5456" s="26">
        <v>39539</v>
      </c>
    </row>
    <row r="5457" spans="1:60" ht="33.75" customHeight="1" x14ac:dyDescent="0.25">
      <c r="A5457" s="74" t="s">
        <v>3502</v>
      </c>
      <c r="B5457" s="83" t="s">
        <v>1121</v>
      </c>
      <c r="C5457" s="41" t="s">
        <v>1877</v>
      </c>
      <c r="D5457" s="51" t="s">
        <v>940</v>
      </c>
      <c r="E5457" s="65" t="s">
        <v>111</v>
      </c>
      <c r="F5457" s="55" t="s">
        <v>3503</v>
      </c>
      <c r="G5457" s="240">
        <v>38262</v>
      </c>
      <c r="H5457" s="46" t="s">
        <v>37</v>
      </c>
      <c r="I5457" s="240">
        <v>38443</v>
      </c>
    </row>
    <row r="5458" spans="1:60" ht="33.75" customHeight="1" x14ac:dyDescent="0.25">
      <c r="A5458" s="74" t="s">
        <v>3502</v>
      </c>
      <c r="B5458" s="83" t="s">
        <v>2207</v>
      </c>
      <c r="C5458" s="83" t="s">
        <v>357</v>
      </c>
      <c r="D5458" s="51" t="s">
        <v>943</v>
      </c>
      <c r="E5458" s="54" t="s">
        <v>476</v>
      </c>
      <c r="F5458" s="55" t="s">
        <v>477</v>
      </c>
      <c r="G5458" s="290">
        <v>38471</v>
      </c>
      <c r="H5458" s="79" t="s">
        <v>37</v>
      </c>
      <c r="I5458" s="770">
        <v>38777</v>
      </c>
    </row>
    <row r="5459" spans="1:60" ht="33.75" customHeight="1" x14ac:dyDescent="0.25">
      <c r="A5459" s="74" t="s">
        <v>3502</v>
      </c>
      <c r="B5459" s="83" t="s">
        <v>77</v>
      </c>
      <c r="C5459" s="83" t="s">
        <v>1219</v>
      </c>
      <c r="D5459" s="51" t="s">
        <v>940</v>
      </c>
      <c r="E5459" s="54" t="s">
        <v>35</v>
      </c>
      <c r="F5459" s="55" t="s">
        <v>2459</v>
      </c>
      <c r="G5459" s="240">
        <v>39267</v>
      </c>
      <c r="H5459" s="79" t="s">
        <v>37</v>
      </c>
      <c r="I5459" s="240">
        <v>39569</v>
      </c>
    </row>
    <row r="5460" spans="1:60" ht="33.75" customHeight="1" x14ac:dyDescent="0.25">
      <c r="A5460" s="74" t="s">
        <v>4152</v>
      </c>
      <c r="B5460" s="83" t="s">
        <v>4153</v>
      </c>
      <c r="C5460" s="83" t="s">
        <v>351</v>
      </c>
      <c r="D5460" s="51" t="s">
        <v>12</v>
      </c>
      <c r="E5460" s="54" t="s">
        <v>66</v>
      </c>
      <c r="F5460" s="55" t="s">
        <v>172</v>
      </c>
      <c r="G5460" s="240">
        <v>42276</v>
      </c>
      <c r="H5460" s="79" t="s">
        <v>37</v>
      </c>
      <c r="I5460" s="40">
        <v>42736</v>
      </c>
    </row>
    <row r="5461" spans="1:60" ht="33.75" customHeight="1" x14ac:dyDescent="0.25">
      <c r="A5461" s="74" t="s">
        <v>3502</v>
      </c>
      <c r="B5461" s="83" t="s">
        <v>68</v>
      </c>
      <c r="C5461" s="24" t="s">
        <v>344</v>
      </c>
      <c r="D5461" s="51" t="s">
        <v>940</v>
      </c>
      <c r="E5461" s="54" t="s">
        <v>82</v>
      </c>
      <c r="F5461" s="55" t="s">
        <v>2910</v>
      </c>
      <c r="G5461" s="40">
        <v>42415</v>
      </c>
      <c r="H5461" s="46" t="s">
        <v>37</v>
      </c>
      <c r="I5461" s="40">
        <v>42795</v>
      </c>
    </row>
    <row r="5462" spans="1:60" ht="33.75" customHeight="1" x14ac:dyDescent="0.25">
      <c r="A5462" s="836" t="s">
        <v>3502</v>
      </c>
      <c r="B5462" s="837" t="s">
        <v>188</v>
      </c>
      <c r="C5462" s="1006" t="s">
        <v>101</v>
      </c>
      <c r="D5462" s="839" t="s">
        <v>929</v>
      </c>
      <c r="E5462" s="840" t="s">
        <v>7699</v>
      </c>
      <c r="F5462" s="841" t="s">
        <v>309</v>
      </c>
      <c r="G5462" s="819">
        <v>43369</v>
      </c>
      <c r="H5462" s="46" t="s">
        <v>37</v>
      </c>
      <c r="I5462" s="770">
        <v>43472</v>
      </c>
    </row>
    <row r="5463" spans="1:60" ht="33.75" customHeight="1" x14ac:dyDescent="0.25">
      <c r="A5463" s="74" t="s">
        <v>3502</v>
      </c>
      <c r="B5463" s="83" t="s">
        <v>181</v>
      </c>
      <c r="C5463" s="83" t="s">
        <v>30</v>
      </c>
      <c r="D5463" s="51" t="s">
        <v>929</v>
      </c>
      <c r="E5463" s="54" t="s">
        <v>87</v>
      </c>
      <c r="F5463" s="55" t="s">
        <v>2195</v>
      </c>
      <c r="G5463" s="290">
        <v>38672</v>
      </c>
      <c r="H5463" s="46" t="s">
        <v>37</v>
      </c>
      <c r="I5463" s="770">
        <v>38870</v>
      </c>
    </row>
    <row r="5464" spans="1:60" ht="33.75" customHeight="1" x14ac:dyDescent="0.25">
      <c r="A5464" s="74" t="s">
        <v>5740</v>
      </c>
      <c r="B5464" s="83" t="s">
        <v>68</v>
      </c>
      <c r="C5464" s="41" t="s">
        <v>348</v>
      </c>
      <c r="D5464" s="51" t="s">
        <v>940</v>
      </c>
      <c r="E5464" s="54" t="s">
        <v>82</v>
      </c>
      <c r="F5464" s="55" t="s">
        <v>5635</v>
      </c>
      <c r="G5464" s="290">
        <v>37845</v>
      </c>
      <c r="H5464" s="47" t="s">
        <v>37</v>
      </c>
      <c r="I5464" s="770">
        <v>38412</v>
      </c>
    </row>
    <row r="5465" spans="1:60" ht="33.75" customHeight="1" x14ac:dyDescent="0.25">
      <c r="A5465" s="74" t="s">
        <v>826</v>
      </c>
      <c r="B5465" s="83" t="s">
        <v>813</v>
      </c>
      <c r="C5465" s="12" t="s">
        <v>344</v>
      </c>
      <c r="D5465" s="51" t="s">
        <v>940</v>
      </c>
      <c r="E5465" s="67" t="s">
        <v>82</v>
      </c>
      <c r="F5465" s="55" t="s">
        <v>827</v>
      </c>
      <c r="G5465" s="13">
        <v>41347</v>
      </c>
      <c r="H5465" s="47" t="s">
        <v>37</v>
      </c>
      <c r="I5465" s="770">
        <v>41699</v>
      </c>
    </row>
    <row r="5466" spans="1:60" ht="33.75" customHeight="1" x14ac:dyDescent="0.25">
      <c r="A5466" s="74" t="s">
        <v>4103</v>
      </c>
      <c r="B5466" s="83" t="s">
        <v>147</v>
      </c>
      <c r="C5466" s="41" t="s">
        <v>101</v>
      </c>
      <c r="D5466" s="51" t="s">
        <v>1156</v>
      </c>
      <c r="E5466" s="54" t="s">
        <v>476</v>
      </c>
      <c r="F5466" s="55" t="s">
        <v>4104</v>
      </c>
      <c r="G5466" s="240">
        <v>42283</v>
      </c>
      <c r="H5466" s="79" t="s">
        <v>37</v>
      </c>
      <c r="I5466" s="40">
        <v>42705</v>
      </c>
    </row>
    <row r="5467" spans="1:60" ht="33.75" customHeight="1" x14ac:dyDescent="0.25">
      <c r="A5467" s="74" t="s">
        <v>3504</v>
      </c>
      <c r="B5467" s="83" t="s">
        <v>59</v>
      </c>
      <c r="C5467" s="83" t="s">
        <v>6761</v>
      </c>
      <c r="D5467" s="51" t="s">
        <v>940</v>
      </c>
      <c r="E5467" s="59" t="s">
        <v>1000</v>
      </c>
      <c r="F5467" s="55" t="s">
        <v>1001</v>
      </c>
      <c r="G5467" s="240">
        <v>39492</v>
      </c>
      <c r="H5467" s="79" t="s">
        <v>37</v>
      </c>
      <c r="I5467" s="240">
        <v>39845</v>
      </c>
    </row>
    <row r="5468" spans="1:60" ht="33.75" customHeight="1" x14ac:dyDescent="0.25">
      <c r="A5468" s="74" t="s">
        <v>3802</v>
      </c>
      <c r="B5468" s="83" t="s">
        <v>68</v>
      </c>
      <c r="C5468" s="83" t="s">
        <v>101</v>
      </c>
      <c r="D5468" s="51" t="s">
        <v>928</v>
      </c>
      <c r="E5468" s="59" t="s">
        <v>134</v>
      </c>
      <c r="F5468" s="55" t="s">
        <v>136</v>
      </c>
      <c r="G5468" s="290">
        <v>41992</v>
      </c>
      <c r="H5468" s="46" t="s">
        <v>37</v>
      </c>
      <c r="I5468" s="240">
        <v>42186</v>
      </c>
      <c r="J5468" s="1114"/>
      <c r="K5468" s="1114"/>
      <c r="L5468" s="1114"/>
      <c r="M5468" s="1114"/>
      <c r="N5468" s="1114"/>
      <c r="O5468" s="1114"/>
      <c r="P5468" s="1114"/>
      <c r="Q5468" s="1114"/>
      <c r="R5468" s="1114"/>
      <c r="S5468" s="1114"/>
      <c r="T5468" s="1114"/>
      <c r="U5468" s="1114"/>
      <c r="V5468" s="1114"/>
      <c r="W5468" s="1114"/>
      <c r="X5468" s="1114"/>
      <c r="Y5468" s="1114"/>
      <c r="Z5468" s="1114"/>
      <c r="AA5468" s="1114"/>
      <c r="AB5468" s="1114"/>
      <c r="AC5468" s="1114"/>
      <c r="AD5468" s="1114"/>
      <c r="AE5468" s="1114"/>
      <c r="AF5468" s="1114"/>
      <c r="AG5468" s="1114"/>
      <c r="AH5468" s="1114"/>
      <c r="AI5468" s="1114"/>
      <c r="AJ5468" s="1114"/>
      <c r="AK5468" s="1114"/>
      <c r="AL5468" s="1114"/>
      <c r="AM5468" s="1114"/>
      <c r="AN5468" s="1114"/>
      <c r="AO5468" s="1114"/>
      <c r="AP5468" s="1114"/>
      <c r="AQ5468" s="1114"/>
      <c r="AR5468" s="1114"/>
      <c r="AS5468" s="1114"/>
      <c r="AT5468" s="1114"/>
      <c r="AU5468" s="1114"/>
      <c r="AV5468" s="1114"/>
      <c r="AW5468" s="1114"/>
      <c r="AX5468" s="1114"/>
      <c r="AY5468" s="1114"/>
      <c r="AZ5468" s="1114"/>
      <c r="BA5468" s="1114"/>
      <c r="BB5468" s="1114"/>
      <c r="BC5468" s="1114"/>
      <c r="BD5468" s="1114"/>
      <c r="BE5468" s="1114"/>
      <c r="BF5468" s="1114"/>
      <c r="BG5468" s="1114"/>
      <c r="BH5468" s="1114"/>
    </row>
    <row r="5469" spans="1:60" s="1114" customFormat="1" ht="33.75" customHeight="1" x14ac:dyDescent="0.25">
      <c r="A5469" s="2076" t="s">
        <v>8677</v>
      </c>
      <c r="B5469" s="1978" t="s">
        <v>198</v>
      </c>
      <c r="C5469" s="1978" t="s">
        <v>95</v>
      </c>
      <c r="D5469" s="2028" t="s">
        <v>940</v>
      </c>
      <c r="E5469" s="2075" t="s">
        <v>167</v>
      </c>
      <c r="F5469" s="2076" t="s">
        <v>8678</v>
      </c>
      <c r="G5469" s="1980">
        <v>44474</v>
      </c>
      <c r="H5469" s="1920" t="s">
        <v>3798</v>
      </c>
      <c r="I5469" s="1887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  <c r="AD5469" s="3"/>
      <c r="AE5469" s="3"/>
      <c r="AF5469" s="3"/>
      <c r="AG5469" s="3"/>
      <c r="AH5469" s="3"/>
      <c r="AI5469" s="3"/>
      <c r="AJ5469" s="3"/>
      <c r="AK5469" s="3"/>
      <c r="AL5469" s="3"/>
      <c r="AM5469" s="3"/>
      <c r="AN5469" s="3"/>
      <c r="AO5469" s="3"/>
      <c r="AP5469" s="3"/>
      <c r="AQ5469" s="3"/>
      <c r="AR5469" s="3"/>
      <c r="AS5469" s="3"/>
      <c r="AT5469" s="3"/>
      <c r="AU5469" s="3"/>
      <c r="AV5469" s="3"/>
      <c r="AW5469" s="3"/>
      <c r="AX5469" s="3"/>
      <c r="AY5469" s="3"/>
      <c r="AZ5469" s="3"/>
      <c r="BA5469" s="3"/>
      <c r="BB5469" s="3"/>
      <c r="BC5469" s="3"/>
      <c r="BD5469" s="3"/>
      <c r="BE5469" s="3"/>
      <c r="BF5469" s="3"/>
      <c r="BG5469" s="3"/>
      <c r="BH5469" s="3"/>
    </row>
    <row r="5470" spans="1:60" ht="33.75" customHeight="1" x14ac:dyDescent="0.25">
      <c r="A5470" s="74" t="s">
        <v>5741</v>
      </c>
      <c r="B5470" s="83" t="s">
        <v>68</v>
      </c>
      <c r="C5470" s="83" t="s">
        <v>2056</v>
      </c>
      <c r="D5470" s="51" t="s">
        <v>12</v>
      </c>
      <c r="E5470" s="54" t="s">
        <v>66</v>
      </c>
      <c r="F5470" s="55" t="s">
        <v>142</v>
      </c>
      <c r="G5470" s="290">
        <v>37809</v>
      </c>
      <c r="H5470" s="46" t="s">
        <v>37</v>
      </c>
      <c r="I5470" s="770">
        <v>38139</v>
      </c>
    </row>
    <row r="5471" spans="1:60" ht="33.75" customHeight="1" x14ac:dyDescent="0.25">
      <c r="A5471" s="742" t="s">
        <v>7354</v>
      </c>
      <c r="B5471" s="741" t="s">
        <v>804</v>
      </c>
      <c r="C5471" s="741" t="s">
        <v>7355</v>
      </c>
      <c r="D5471" s="740" t="s">
        <v>948</v>
      </c>
      <c r="E5471" s="744" t="s">
        <v>7356</v>
      </c>
      <c r="F5471" s="743" t="s">
        <v>7357</v>
      </c>
      <c r="G5471" s="1014">
        <v>43201</v>
      </c>
      <c r="H5471" s="81" t="s">
        <v>3798</v>
      </c>
      <c r="I5471" s="776"/>
    </row>
    <row r="5472" spans="1:60" ht="33.75" customHeight="1" x14ac:dyDescent="0.25">
      <c r="A5472" s="74" t="s">
        <v>1798</v>
      </c>
      <c r="B5472" s="83" t="s">
        <v>255</v>
      </c>
      <c r="C5472" s="82" t="s">
        <v>347</v>
      </c>
      <c r="D5472" s="51" t="s">
        <v>937</v>
      </c>
      <c r="E5472" s="54" t="s">
        <v>35</v>
      </c>
      <c r="F5472" s="55" t="s">
        <v>1579</v>
      </c>
      <c r="G5472" s="293">
        <v>41971</v>
      </c>
      <c r="H5472" s="46" t="s">
        <v>37</v>
      </c>
      <c r="I5472" s="770">
        <v>43435</v>
      </c>
    </row>
    <row r="5473" spans="1:60" ht="33.75" customHeight="1" x14ac:dyDescent="0.25">
      <c r="A5473" s="74" t="s">
        <v>5700</v>
      </c>
      <c r="B5473" s="83" t="s">
        <v>68</v>
      </c>
      <c r="C5473" s="83" t="s">
        <v>2428</v>
      </c>
      <c r="D5473" s="51" t="s">
        <v>940</v>
      </c>
      <c r="E5473" s="54" t="s">
        <v>66</v>
      </c>
      <c r="F5473" s="55" t="s">
        <v>207</v>
      </c>
      <c r="G5473" s="290">
        <v>37860</v>
      </c>
      <c r="H5473" s="46" t="s">
        <v>37</v>
      </c>
      <c r="I5473" s="770">
        <v>38384</v>
      </c>
      <c r="J5473" s="1114"/>
      <c r="K5473" s="1114"/>
      <c r="L5473" s="1114"/>
      <c r="M5473" s="1114"/>
      <c r="N5473" s="1114"/>
      <c r="O5473" s="1114"/>
      <c r="P5473" s="1114"/>
      <c r="Q5473" s="1114"/>
      <c r="R5473" s="1114"/>
      <c r="S5473" s="1114"/>
      <c r="T5473" s="1114"/>
      <c r="U5473" s="1114"/>
      <c r="V5473" s="1114"/>
      <c r="W5473" s="1114"/>
      <c r="X5473" s="1114"/>
      <c r="Y5473" s="1114"/>
      <c r="Z5473" s="1114"/>
      <c r="AA5473" s="1114"/>
      <c r="AB5473" s="1114"/>
      <c r="AC5473" s="1114"/>
      <c r="AD5473" s="1114"/>
      <c r="AE5473" s="1114"/>
      <c r="AF5473" s="1114"/>
      <c r="AG5473" s="1114"/>
      <c r="AH5473" s="1114"/>
      <c r="AI5473" s="1114"/>
      <c r="AJ5473" s="1114"/>
      <c r="AK5473" s="1114"/>
      <c r="AL5473" s="1114"/>
      <c r="AM5473" s="1114"/>
      <c r="AN5473" s="1114"/>
      <c r="AO5473" s="1114"/>
      <c r="AP5473" s="1114"/>
      <c r="AQ5473" s="1114"/>
      <c r="AR5473" s="1114"/>
      <c r="AS5473" s="1114"/>
      <c r="AT5473" s="1114"/>
      <c r="AU5473" s="1114"/>
      <c r="AV5473" s="1114"/>
      <c r="AW5473" s="1114"/>
      <c r="AX5473" s="1114"/>
      <c r="AY5473" s="1114"/>
      <c r="AZ5473" s="1114"/>
      <c r="BA5473" s="1114"/>
      <c r="BB5473" s="1114"/>
      <c r="BC5473" s="1114"/>
      <c r="BD5473" s="1114"/>
      <c r="BE5473" s="1114"/>
      <c r="BF5473" s="1114"/>
      <c r="BG5473" s="1114"/>
      <c r="BH5473" s="1114"/>
    </row>
    <row r="5474" spans="1:60" s="1114" customFormat="1" ht="33.75" customHeight="1" x14ac:dyDescent="0.25">
      <c r="A5474" s="1893" t="s">
        <v>8670</v>
      </c>
      <c r="B5474" s="2066" t="s">
        <v>198</v>
      </c>
      <c r="C5474" s="2066" t="s">
        <v>649</v>
      </c>
      <c r="D5474" s="1890" t="s">
        <v>951</v>
      </c>
      <c r="E5474" s="1894" t="s">
        <v>920</v>
      </c>
      <c r="F5474" s="1895" t="s">
        <v>8661</v>
      </c>
      <c r="G5474" s="2065">
        <v>44347</v>
      </c>
      <c r="H5474" s="46" t="s">
        <v>37</v>
      </c>
      <c r="I5474" s="1902">
        <v>44609</v>
      </c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  <c r="AD5474" s="3"/>
      <c r="AE5474" s="3"/>
      <c r="AF5474" s="3"/>
      <c r="AG5474" s="3"/>
      <c r="AH5474" s="3"/>
      <c r="AI5474" s="3"/>
      <c r="AJ5474" s="3"/>
      <c r="AK5474" s="3"/>
      <c r="AL5474" s="3"/>
      <c r="AM5474" s="3"/>
      <c r="AN5474" s="3"/>
      <c r="AO5474" s="3"/>
      <c r="AP5474" s="3"/>
      <c r="AQ5474" s="3"/>
      <c r="AR5474" s="3"/>
      <c r="AS5474" s="3"/>
      <c r="AT5474" s="3"/>
      <c r="AU5474" s="3"/>
      <c r="AV5474" s="3"/>
      <c r="AW5474" s="3"/>
      <c r="AX5474" s="3"/>
      <c r="AY5474" s="3"/>
      <c r="AZ5474" s="3"/>
      <c r="BA5474" s="3"/>
      <c r="BB5474" s="3"/>
      <c r="BC5474" s="3"/>
      <c r="BD5474" s="3"/>
      <c r="BE5474" s="3"/>
      <c r="BF5474" s="3"/>
      <c r="BG5474" s="3"/>
      <c r="BH5474" s="3"/>
    </row>
    <row r="5475" spans="1:60" ht="33.75" customHeight="1" x14ac:dyDescent="0.25">
      <c r="A5475" s="74" t="s">
        <v>5705</v>
      </c>
      <c r="B5475" s="83" t="s">
        <v>1852</v>
      </c>
      <c r="C5475" s="212" t="s">
        <v>350</v>
      </c>
      <c r="D5475" s="51" t="s">
        <v>946</v>
      </c>
      <c r="E5475" s="54" t="s">
        <v>163</v>
      </c>
      <c r="F5475" s="55" t="s">
        <v>700</v>
      </c>
      <c r="G5475" s="290">
        <v>38324</v>
      </c>
      <c r="H5475" s="46" t="s">
        <v>37</v>
      </c>
      <c r="I5475" s="770">
        <v>39083</v>
      </c>
    </row>
    <row r="5476" spans="1:60" ht="33.75" customHeight="1" x14ac:dyDescent="0.25">
      <c r="A5476" s="74" t="s">
        <v>3924</v>
      </c>
      <c r="B5476" s="83" t="s">
        <v>59</v>
      </c>
      <c r="C5476" s="212" t="s">
        <v>350</v>
      </c>
      <c r="D5476" s="51" t="s">
        <v>949</v>
      </c>
      <c r="E5476" s="54" t="s">
        <v>114</v>
      </c>
      <c r="F5476" s="55" t="s">
        <v>32</v>
      </c>
      <c r="G5476" s="290">
        <v>36853</v>
      </c>
      <c r="H5476" s="47" t="s">
        <v>41</v>
      </c>
      <c r="I5476" s="770">
        <v>37057</v>
      </c>
    </row>
    <row r="5477" spans="1:60" ht="33.75" customHeight="1" x14ac:dyDescent="0.25">
      <c r="A5477" s="74" t="s">
        <v>3924</v>
      </c>
      <c r="B5477" s="83" t="s">
        <v>1039</v>
      </c>
      <c r="C5477" s="24" t="s">
        <v>101</v>
      </c>
      <c r="D5477" s="51" t="s">
        <v>929</v>
      </c>
      <c r="E5477" s="54" t="s">
        <v>65</v>
      </c>
      <c r="F5477" s="55" t="s">
        <v>755</v>
      </c>
      <c r="G5477" s="40">
        <v>42135</v>
      </c>
      <c r="H5477" s="47" t="s">
        <v>37</v>
      </c>
      <c r="I5477" s="40">
        <v>42298</v>
      </c>
    </row>
    <row r="5478" spans="1:60" ht="33.75" customHeight="1" x14ac:dyDescent="0.25">
      <c r="A5478" s="465" t="s">
        <v>3924</v>
      </c>
      <c r="B5478" s="559" t="s">
        <v>1039</v>
      </c>
      <c r="C5478" s="559" t="s">
        <v>101</v>
      </c>
      <c r="D5478" s="468" t="s">
        <v>929</v>
      </c>
      <c r="E5478" s="462" t="s">
        <v>65</v>
      </c>
      <c r="F5478" s="462" t="s">
        <v>7260</v>
      </c>
      <c r="G5478" s="558">
        <v>42926</v>
      </c>
      <c r="H5478" s="47" t="s">
        <v>37</v>
      </c>
      <c r="I5478" s="456">
        <v>43073</v>
      </c>
    </row>
    <row r="5479" spans="1:60" ht="33.75" customHeight="1" x14ac:dyDescent="0.25">
      <c r="A5479" s="74" t="s">
        <v>3924</v>
      </c>
      <c r="B5479" s="83" t="s">
        <v>1344</v>
      </c>
      <c r="C5479" s="83" t="s">
        <v>344</v>
      </c>
      <c r="D5479" s="51" t="s">
        <v>4303</v>
      </c>
      <c r="E5479" s="54" t="s">
        <v>82</v>
      </c>
      <c r="F5479" s="55" t="s">
        <v>2910</v>
      </c>
      <c r="G5479" s="290">
        <v>42670</v>
      </c>
      <c r="H5479" s="81" t="s">
        <v>3798</v>
      </c>
      <c r="I5479" s="770"/>
    </row>
    <row r="5480" spans="1:60" ht="33.75" customHeight="1" x14ac:dyDescent="0.25">
      <c r="A5480" s="74" t="s">
        <v>2111</v>
      </c>
      <c r="B5480" s="83" t="s">
        <v>53</v>
      </c>
      <c r="C5480" s="287" t="s">
        <v>349</v>
      </c>
      <c r="D5480" s="51" t="s">
        <v>1981</v>
      </c>
      <c r="E5480" s="54" t="s">
        <v>311</v>
      </c>
      <c r="F5480" s="55" t="s">
        <v>384</v>
      </c>
      <c r="G5480" s="290">
        <v>38107</v>
      </c>
      <c r="H5480" s="79" t="s">
        <v>37</v>
      </c>
      <c r="I5480" s="770">
        <v>43466</v>
      </c>
    </row>
    <row r="5481" spans="1:60" ht="33.75" customHeight="1" x14ac:dyDescent="0.25">
      <c r="A5481" s="74" t="s">
        <v>3485</v>
      </c>
      <c r="B5481" s="83" t="s">
        <v>198</v>
      </c>
      <c r="C5481" s="41" t="s">
        <v>101</v>
      </c>
      <c r="D5481" s="51" t="s">
        <v>951</v>
      </c>
      <c r="E5481" s="61" t="s">
        <v>2003</v>
      </c>
      <c r="F5481" s="55" t="s">
        <v>240</v>
      </c>
      <c r="G5481" s="40">
        <v>40266</v>
      </c>
      <c r="H5481" s="79" t="s">
        <v>37</v>
      </c>
      <c r="I5481" s="40">
        <v>40513</v>
      </c>
    </row>
    <row r="5482" spans="1:60" ht="33.75" customHeight="1" x14ac:dyDescent="0.25">
      <c r="A5482" s="74" t="s">
        <v>3490</v>
      </c>
      <c r="B5482" s="83" t="s">
        <v>46</v>
      </c>
      <c r="C5482" s="83" t="s">
        <v>351</v>
      </c>
      <c r="D5482" s="51" t="s">
        <v>928</v>
      </c>
      <c r="E5482" s="67" t="s">
        <v>3792</v>
      </c>
      <c r="F5482" s="55" t="s">
        <v>422</v>
      </c>
      <c r="G5482" s="40">
        <v>39834</v>
      </c>
      <c r="H5482" s="79" t="s">
        <v>37</v>
      </c>
      <c r="I5482" s="40">
        <v>40210</v>
      </c>
    </row>
    <row r="5483" spans="1:60" ht="33.75" customHeight="1" x14ac:dyDescent="0.25">
      <c r="A5483" s="74" t="s">
        <v>3491</v>
      </c>
      <c r="B5483" s="83" t="s">
        <v>94</v>
      </c>
      <c r="C5483" s="212" t="s">
        <v>350</v>
      </c>
      <c r="D5483" s="51" t="s">
        <v>928</v>
      </c>
      <c r="E5483" s="67" t="s">
        <v>74</v>
      </c>
      <c r="F5483" s="55" t="s">
        <v>240</v>
      </c>
      <c r="G5483" s="240">
        <v>39539</v>
      </c>
      <c r="H5483" s="46" t="s">
        <v>37</v>
      </c>
      <c r="I5483" s="40">
        <v>39996</v>
      </c>
    </row>
    <row r="5484" spans="1:60" ht="33.75" customHeight="1" x14ac:dyDescent="0.25">
      <c r="A5484" s="74" t="s">
        <v>5724</v>
      </c>
      <c r="B5484" s="83" t="s">
        <v>131</v>
      </c>
      <c r="C5484" s="83" t="s">
        <v>2231</v>
      </c>
      <c r="D5484" s="51" t="s">
        <v>939</v>
      </c>
      <c r="E5484" s="54" t="s">
        <v>47</v>
      </c>
      <c r="F5484" s="55" t="s">
        <v>2522</v>
      </c>
      <c r="G5484" s="290">
        <v>36123</v>
      </c>
      <c r="H5484" s="79" t="s">
        <v>37</v>
      </c>
      <c r="I5484" s="770">
        <v>36251</v>
      </c>
    </row>
    <row r="5485" spans="1:60" ht="33.75" customHeight="1" x14ac:dyDescent="0.25">
      <c r="A5485" s="74" t="s">
        <v>6494</v>
      </c>
      <c r="B5485" s="83" t="s">
        <v>98</v>
      </c>
      <c r="C5485" s="83" t="s">
        <v>101</v>
      </c>
      <c r="D5485" s="51" t="s">
        <v>936</v>
      </c>
      <c r="E5485" s="54" t="s">
        <v>74</v>
      </c>
      <c r="F5485" s="55" t="s">
        <v>670</v>
      </c>
      <c r="G5485" s="290">
        <v>42409</v>
      </c>
      <c r="H5485" s="79" t="s">
        <v>37</v>
      </c>
      <c r="I5485" s="770">
        <v>42767</v>
      </c>
    </row>
    <row r="5486" spans="1:60" ht="33.75" customHeight="1" x14ac:dyDescent="0.25">
      <c r="A5486" s="74" t="s">
        <v>3495</v>
      </c>
      <c r="B5486" s="83" t="s">
        <v>46</v>
      </c>
      <c r="C5486" s="41" t="s">
        <v>2173</v>
      </c>
      <c r="D5486" s="51" t="s">
        <v>940</v>
      </c>
      <c r="E5486" s="58" t="s">
        <v>1295</v>
      </c>
      <c r="F5486" s="55" t="s">
        <v>1297</v>
      </c>
      <c r="G5486" s="240">
        <v>39428</v>
      </c>
      <c r="H5486" s="47" t="s">
        <v>37</v>
      </c>
      <c r="I5486" s="240">
        <v>39722</v>
      </c>
    </row>
    <row r="5487" spans="1:60" ht="33.75" customHeight="1" x14ac:dyDescent="0.25">
      <c r="A5487" s="74" t="s">
        <v>1320</v>
      </c>
      <c r="B5487" s="83" t="s">
        <v>727</v>
      </c>
      <c r="C5487" s="25" t="s">
        <v>344</v>
      </c>
      <c r="D5487" s="51" t="s">
        <v>12</v>
      </c>
      <c r="E5487" s="56" t="s">
        <v>1812</v>
      </c>
      <c r="F5487" s="55" t="s">
        <v>390</v>
      </c>
      <c r="G5487" s="26">
        <v>41555</v>
      </c>
      <c r="H5487" s="47" t="s">
        <v>37</v>
      </c>
      <c r="I5487" s="770">
        <v>41791</v>
      </c>
    </row>
    <row r="5488" spans="1:60" ht="33.75" customHeight="1" x14ac:dyDescent="0.25">
      <c r="A5488" s="74" t="s">
        <v>1967</v>
      </c>
      <c r="B5488" s="83" t="s">
        <v>1267</v>
      </c>
      <c r="C5488" s="42" t="s">
        <v>1899</v>
      </c>
      <c r="D5488" s="51" t="s">
        <v>941</v>
      </c>
      <c r="E5488" s="54" t="s">
        <v>47</v>
      </c>
      <c r="F5488" s="55" t="s">
        <v>174</v>
      </c>
      <c r="G5488" s="43">
        <v>39988</v>
      </c>
      <c r="H5488" s="48" t="s">
        <v>41</v>
      </c>
      <c r="I5488" s="43">
        <v>40456</v>
      </c>
    </row>
    <row r="5489" spans="1:60" ht="33.75" customHeight="1" x14ac:dyDescent="0.25">
      <c r="A5489" s="74" t="s">
        <v>5742</v>
      </c>
      <c r="B5489" s="83" t="s">
        <v>392</v>
      </c>
      <c r="C5489" s="212" t="s">
        <v>350</v>
      </c>
      <c r="D5489" s="51" t="s">
        <v>948</v>
      </c>
      <c r="E5489" s="54" t="s">
        <v>190</v>
      </c>
      <c r="F5489" s="55" t="s">
        <v>191</v>
      </c>
      <c r="G5489" s="290">
        <v>38463</v>
      </c>
      <c r="H5489" s="46" t="s">
        <v>37</v>
      </c>
      <c r="I5489" s="770">
        <v>38687</v>
      </c>
    </row>
    <row r="5490" spans="1:60" ht="33.75" customHeight="1" x14ac:dyDescent="0.25">
      <c r="A5490" s="74" t="s">
        <v>5743</v>
      </c>
      <c r="B5490" s="83" t="s">
        <v>108</v>
      </c>
      <c r="C5490" s="83" t="s">
        <v>6853</v>
      </c>
      <c r="D5490" s="51" t="s">
        <v>929</v>
      </c>
      <c r="E5490" s="54" t="s">
        <v>60</v>
      </c>
      <c r="F5490" s="55" t="s">
        <v>429</v>
      </c>
      <c r="G5490" s="290">
        <v>36493</v>
      </c>
      <c r="H5490" s="46" t="s">
        <v>37</v>
      </c>
      <c r="I5490" s="770">
        <v>36859</v>
      </c>
    </row>
    <row r="5491" spans="1:60" ht="33.75" customHeight="1" x14ac:dyDescent="0.25">
      <c r="A5491" s="74" t="s">
        <v>5743</v>
      </c>
      <c r="B5491" s="83" t="s">
        <v>69</v>
      </c>
      <c r="C5491" s="41" t="s">
        <v>348</v>
      </c>
      <c r="D5491" s="51" t="s">
        <v>940</v>
      </c>
      <c r="E5491" s="54" t="s">
        <v>176</v>
      </c>
      <c r="F5491" s="55" t="s">
        <v>2808</v>
      </c>
      <c r="G5491" s="290">
        <v>36703</v>
      </c>
      <c r="H5491" s="48" t="s">
        <v>41</v>
      </c>
      <c r="I5491" s="770">
        <v>37165</v>
      </c>
    </row>
    <row r="5492" spans="1:60" ht="33.75" customHeight="1" x14ac:dyDescent="0.25">
      <c r="A5492" s="74" t="s">
        <v>1968</v>
      </c>
      <c r="B5492" s="83" t="s">
        <v>29</v>
      </c>
      <c r="C5492" s="83" t="s">
        <v>351</v>
      </c>
      <c r="D5492" s="51" t="s">
        <v>12</v>
      </c>
      <c r="E5492" s="54" t="s">
        <v>47</v>
      </c>
      <c r="F5492" s="55" t="s">
        <v>174</v>
      </c>
      <c r="G5492" s="43">
        <v>40287</v>
      </c>
      <c r="H5492" s="48" t="s">
        <v>41</v>
      </c>
      <c r="I5492" s="43">
        <v>40437</v>
      </c>
    </row>
    <row r="5493" spans="1:60" ht="33.75" customHeight="1" x14ac:dyDescent="0.25">
      <c r="A5493" s="189" t="s">
        <v>7117</v>
      </c>
      <c r="B5493" s="190" t="s">
        <v>29</v>
      </c>
      <c r="C5493" s="191" t="s">
        <v>351</v>
      </c>
      <c r="D5493" s="192" t="s">
        <v>12</v>
      </c>
      <c r="E5493" s="193" t="s">
        <v>47</v>
      </c>
      <c r="F5493" s="194" t="s">
        <v>174</v>
      </c>
      <c r="G5493" s="195">
        <v>42975</v>
      </c>
      <c r="H5493" s="48" t="s">
        <v>41</v>
      </c>
      <c r="I5493" s="180">
        <v>43182</v>
      </c>
    </row>
    <row r="5494" spans="1:60" ht="33.75" customHeight="1" x14ac:dyDescent="0.25">
      <c r="A5494" s="74" t="s">
        <v>1968</v>
      </c>
      <c r="B5494" s="83" t="s">
        <v>29</v>
      </c>
      <c r="C5494" s="83" t="s">
        <v>344</v>
      </c>
      <c r="D5494" s="51" t="s">
        <v>4303</v>
      </c>
      <c r="E5494" s="54" t="s">
        <v>82</v>
      </c>
      <c r="F5494" s="55" t="s">
        <v>2901</v>
      </c>
      <c r="G5494" s="290">
        <v>42642</v>
      </c>
      <c r="H5494" s="79" t="s">
        <v>37</v>
      </c>
      <c r="I5494" s="770">
        <v>43009</v>
      </c>
      <c r="J5494" s="1114"/>
      <c r="K5494" s="1114"/>
      <c r="L5494" s="1114"/>
      <c r="M5494" s="1114"/>
      <c r="N5494" s="1114"/>
      <c r="O5494" s="1114"/>
      <c r="P5494" s="1114"/>
      <c r="Q5494" s="1114"/>
      <c r="R5494" s="1114"/>
      <c r="S5494" s="1114"/>
      <c r="T5494" s="1114"/>
      <c r="U5494" s="1114"/>
      <c r="V5494" s="1114"/>
      <c r="W5494" s="1114"/>
      <c r="X5494" s="1114"/>
      <c r="Y5494" s="1114"/>
      <c r="Z5494" s="1114"/>
      <c r="AA5494" s="1114"/>
      <c r="AB5494" s="1114"/>
      <c r="AC5494" s="1114"/>
      <c r="AD5494" s="1114"/>
      <c r="AE5494" s="1114"/>
      <c r="AF5494" s="1114"/>
      <c r="AG5494" s="1114"/>
      <c r="AH5494" s="1114"/>
      <c r="AI5494" s="1114"/>
      <c r="AJ5494" s="1114"/>
      <c r="AK5494" s="1114"/>
      <c r="AL5494" s="1114"/>
      <c r="AM5494" s="1114"/>
      <c r="AN5494" s="1114"/>
      <c r="AO5494" s="1114"/>
      <c r="AP5494" s="1114"/>
      <c r="AQ5494" s="1114"/>
      <c r="AR5494" s="1114"/>
      <c r="AS5494" s="1114"/>
      <c r="AT5494" s="1114"/>
      <c r="AU5494" s="1114"/>
      <c r="AV5494" s="1114"/>
      <c r="AW5494" s="1114"/>
      <c r="AX5494" s="1114"/>
      <c r="AY5494" s="1114"/>
      <c r="AZ5494" s="1114"/>
      <c r="BA5494" s="1114"/>
      <c r="BB5494" s="1114"/>
      <c r="BC5494" s="1114"/>
      <c r="BD5494" s="1114"/>
      <c r="BE5494" s="1114"/>
      <c r="BF5494" s="1114"/>
      <c r="BG5494" s="1114"/>
      <c r="BH5494" s="1114"/>
    </row>
    <row r="5495" spans="1:60" s="1114" customFormat="1" ht="33.75" customHeight="1" x14ac:dyDescent="0.25">
      <c r="A5495" s="2036" t="s">
        <v>8653</v>
      </c>
      <c r="B5495" s="2000" t="s">
        <v>94</v>
      </c>
      <c r="C5495" s="2000" t="s">
        <v>8654</v>
      </c>
      <c r="D5495" s="2009" t="s">
        <v>12</v>
      </c>
      <c r="E5495" s="2001" t="s">
        <v>7372</v>
      </c>
      <c r="F5495" s="2010" t="s">
        <v>153</v>
      </c>
      <c r="G5495" s="2011">
        <v>44362</v>
      </c>
      <c r="H5495" s="1920" t="s">
        <v>3798</v>
      </c>
      <c r="I5495" s="1902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  <c r="AD5495" s="3"/>
      <c r="AE5495" s="3"/>
      <c r="AF5495" s="3"/>
      <c r="AG5495" s="3"/>
      <c r="AH5495" s="3"/>
      <c r="AI5495" s="3"/>
      <c r="AJ5495" s="3"/>
      <c r="AK5495" s="3"/>
      <c r="AL5495" s="3"/>
      <c r="AM5495" s="3"/>
      <c r="AN5495" s="3"/>
      <c r="AO5495" s="3"/>
      <c r="AP5495" s="3"/>
      <c r="AQ5495" s="3"/>
      <c r="AR5495" s="3"/>
      <c r="AS5495" s="3"/>
      <c r="AT5495" s="3"/>
      <c r="AU5495" s="3"/>
      <c r="AV5495" s="3"/>
      <c r="AW5495" s="3"/>
      <c r="AX5495" s="3"/>
      <c r="AY5495" s="3"/>
      <c r="AZ5495" s="3"/>
      <c r="BA5495" s="3"/>
      <c r="BB5495" s="3"/>
      <c r="BC5495" s="3"/>
      <c r="BD5495" s="3"/>
      <c r="BE5495" s="3"/>
      <c r="BF5495" s="3"/>
      <c r="BG5495" s="3"/>
      <c r="BH5495" s="3"/>
    </row>
    <row r="5496" spans="1:60" s="1114" customFormat="1" ht="33.75" customHeight="1" x14ac:dyDescent="0.25">
      <c r="A5496" s="74" t="s">
        <v>3505</v>
      </c>
      <c r="B5496" s="2000" t="s">
        <v>109</v>
      </c>
      <c r="C5496" s="2000" t="s">
        <v>7199</v>
      </c>
      <c r="D5496" s="2009" t="s">
        <v>941</v>
      </c>
      <c r="E5496" s="2001" t="s">
        <v>66</v>
      </c>
      <c r="F5496" s="2010" t="s">
        <v>5994</v>
      </c>
      <c r="G5496" s="2011">
        <v>44629</v>
      </c>
      <c r="H5496" s="1920" t="s">
        <v>3798</v>
      </c>
      <c r="I5496" s="1902"/>
    </row>
    <row r="5497" spans="1:60" ht="33.75" customHeight="1" x14ac:dyDescent="0.25">
      <c r="A5497" s="74" t="s">
        <v>3505</v>
      </c>
      <c r="B5497" s="83" t="s">
        <v>46</v>
      </c>
      <c r="C5497" s="41" t="s">
        <v>348</v>
      </c>
      <c r="D5497" s="51" t="s">
        <v>12</v>
      </c>
      <c r="E5497" s="67" t="s">
        <v>66</v>
      </c>
      <c r="F5497" s="55" t="s">
        <v>1154</v>
      </c>
      <c r="G5497" s="40">
        <v>40080</v>
      </c>
      <c r="H5497" s="46" t="s">
        <v>37</v>
      </c>
      <c r="I5497" s="40">
        <v>40603</v>
      </c>
    </row>
    <row r="5498" spans="1:60" ht="33.75" customHeight="1" x14ac:dyDescent="0.25">
      <c r="A5498" s="74" t="s">
        <v>1969</v>
      </c>
      <c r="B5498" s="83" t="s">
        <v>1054</v>
      </c>
      <c r="C5498" s="287" t="s">
        <v>357</v>
      </c>
      <c r="D5498" s="51" t="s">
        <v>941</v>
      </c>
      <c r="E5498" s="54" t="s">
        <v>35</v>
      </c>
      <c r="F5498" s="55" t="s">
        <v>1359</v>
      </c>
      <c r="G5498" s="43">
        <v>39846</v>
      </c>
      <c r="H5498" s="48" t="s">
        <v>41</v>
      </c>
      <c r="I5498" s="43">
        <v>40877</v>
      </c>
    </row>
    <row r="5499" spans="1:60" ht="33.75" customHeight="1" x14ac:dyDescent="0.25">
      <c r="A5499" s="74" t="s">
        <v>5744</v>
      </c>
      <c r="B5499" s="83" t="s">
        <v>5745</v>
      </c>
      <c r="C5499" s="83" t="s">
        <v>6876</v>
      </c>
      <c r="D5499" s="51" t="s">
        <v>12</v>
      </c>
      <c r="E5499" s="54" t="s">
        <v>47</v>
      </c>
      <c r="F5499" s="55" t="s">
        <v>4522</v>
      </c>
      <c r="G5499" s="290">
        <v>36826</v>
      </c>
      <c r="H5499" s="46" t="s">
        <v>37</v>
      </c>
      <c r="I5499" s="770">
        <v>37408</v>
      </c>
    </row>
    <row r="5500" spans="1:60" ht="33.75" customHeight="1" x14ac:dyDescent="0.25">
      <c r="A5500" s="845" t="s">
        <v>7475</v>
      </c>
      <c r="B5500" s="879" t="s">
        <v>29</v>
      </c>
      <c r="C5500" s="878" t="s">
        <v>344</v>
      </c>
      <c r="D5500" s="866" t="s">
        <v>931</v>
      </c>
      <c r="E5500" s="862" t="s">
        <v>66</v>
      </c>
      <c r="F5500" s="847" t="s">
        <v>215</v>
      </c>
      <c r="G5500" s="877">
        <v>43270</v>
      </c>
      <c r="H5500" s="81" t="s">
        <v>3798</v>
      </c>
      <c r="I5500" s="770"/>
      <c r="J5500" s="1114"/>
      <c r="K5500" s="1114"/>
      <c r="L5500" s="1114"/>
      <c r="M5500" s="1114"/>
      <c r="N5500" s="1114"/>
      <c r="O5500" s="1114"/>
      <c r="P5500" s="1114"/>
      <c r="Q5500" s="1114"/>
      <c r="R5500" s="1114"/>
      <c r="S5500" s="1114"/>
      <c r="T5500" s="1114"/>
      <c r="U5500" s="1114"/>
      <c r="V5500" s="1114"/>
      <c r="W5500" s="1114"/>
      <c r="X5500" s="1114"/>
      <c r="Y5500" s="1114"/>
      <c r="Z5500" s="1114"/>
      <c r="AA5500" s="1114"/>
      <c r="AB5500" s="1114"/>
      <c r="AC5500" s="1114"/>
      <c r="AD5500" s="1114"/>
      <c r="AE5500" s="1114"/>
      <c r="AF5500" s="1114"/>
      <c r="AG5500" s="1114"/>
      <c r="AH5500" s="1114"/>
      <c r="AI5500" s="1114"/>
      <c r="AJ5500" s="1114"/>
      <c r="AK5500" s="1114"/>
      <c r="AL5500" s="1114"/>
      <c r="AM5500" s="1114"/>
      <c r="AN5500" s="1114"/>
      <c r="AO5500" s="1114"/>
      <c r="AP5500" s="1114"/>
      <c r="AQ5500" s="1114"/>
      <c r="AR5500" s="1114"/>
      <c r="AS5500" s="1114"/>
      <c r="AT5500" s="1114"/>
      <c r="AU5500" s="1114"/>
      <c r="AV5500" s="1114"/>
      <c r="AW5500" s="1114"/>
      <c r="AX5500" s="1114"/>
      <c r="AY5500" s="1114"/>
      <c r="AZ5500" s="1114"/>
      <c r="BA5500" s="1114"/>
      <c r="BB5500" s="1114"/>
      <c r="BC5500" s="1114"/>
      <c r="BD5500" s="1114"/>
      <c r="BE5500" s="1114"/>
      <c r="BF5500" s="1114"/>
      <c r="BG5500" s="1114"/>
      <c r="BH5500" s="1114"/>
    </row>
    <row r="5501" spans="1:60" s="1114" customFormat="1" ht="33.75" customHeight="1" x14ac:dyDescent="0.25">
      <c r="A5501" s="1893" t="s">
        <v>7995</v>
      </c>
      <c r="B5501" s="1936" t="s">
        <v>68</v>
      </c>
      <c r="C5501" s="1936" t="s">
        <v>101</v>
      </c>
      <c r="D5501" s="1890" t="s">
        <v>1156</v>
      </c>
      <c r="E5501" s="1894" t="s">
        <v>285</v>
      </c>
      <c r="F5501" s="1895" t="s">
        <v>258</v>
      </c>
      <c r="G5501" s="1935">
        <v>44329</v>
      </c>
      <c r="H5501" s="47" t="s">
        <v>37</v>
      </c>
      <c r="I5501" s="1902">
        <v>44562</v>
      </c>
    </row>
    <row r="5502" spans="1:60" s="1114" customFormat="1" ht="33.75" customHeight="1" x14ac:dyDescent="0.25">
      <c r="A5502" s="863" t="s">
        <v>7995</v>
      </c>
      <c r="B5502" s="1338" t="s">
        <v>68</v>
      </c>
      <c r="C5502" s="1338" t="s">
        <v>7403</v>
      </c>
      <c r="D5502" s="866" t="s">
        <v>1156</v>
      </c>
      <c r="E5502" s="862" t="s">
        <v>285</v>
      </c>
      <c r="F5502" s="1276" t="s">
        <v>7201</v>
      </c>
      <c r="G5502" s="1337">
        <v>43787</v>
      </c>
      <c r="H5502" s="48" t="s">
        <v>41</v>
      </c>
      <c r="I5502" s="1123">
        <v>43951</v>
      </c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  <c r="AD5502" s="3"/>
      <c r="AE5502" s="3"/>
      <c r="AF5502" s="3"/>
      <c r="AG5502" s="3"/>
      <c r="AH5502" s="3"/>
      <c r="AI5502" s="3"/>
      <c r="AJ5502" s="3"/>
      <c r="AK5502" s="3"/>
      <c r="AL5502" s="3"/>
      <c r="AM5502" s="3"/>
      <c r="AN5502" s="3"/>
      <c r="AO5502" s="3"/>
      <c r="AP5502" s="3"/>
      <c r="AQ5502" s="3"/>
      <c r="AR5502" s="3"/>
      <c r="AS5502" s="3"/>
      <c r="AT5502" s="3"/>
      <c r="AU5502" s="3"/>
      <c r="AV5502" s="3"/>
      <c r="AW5502" s="3"/>
      <c r="AX5502" s="3"/>
      <c r="AY5502" s="3"/>
      <c r="AZ5502" s="3"/>
      <c r="BA5502" s="3"/>
      <c r="BB5502" s="3"/>
      <c r="BC5502" s="3"/>
      <c r="BD5502" s="3"/>
      <c r="BE5502" s="3"/>
      <c r="BF5502" s="3"/>
      <c r="BG5502" s="3"/>
      <c r="BH5502" s="3"/>
    </row>
    <row r="5503" spans="1:60" ht="33.75" customHeight="1" x14ac:dyDescent="0.25">
      <c r="A5503" s="74" t="s">
        <v>5746</v>
      </c>
      <c r="B5503" s="83" t="s">
        <v>29</v>
      </c>
      <c r="C5503" s="41" t="s">
        <v>101</v>
      </c>
      <c r="D5503" s="51" t="s">
        <v>928</v>
      </c>
      <c r="E5503" s="54" t="s">
        <v>138</v>
      </c>
      <c r="F5503" s="55" t="s">
        <v>422</v>
      </c>
      <c r="G5503" s="290">
        <v>37158</v>
      </c>
      <c r="H5503" s="47" t="s">
        <v>37</v>
      </c>
      <c r="I5503" s="770">
        <v>37378</v>
      </c>
    </row>
    <row r="5504" spans="1:60" ht="33.75" customHeight="1" x14ac:dyDescent="0.25">
      <c r="A5504" s="74" t="s">
        <v>1072</v>
      </c>
      <c r="B5504" s="83" t="s">
        <v>181</v>
      </c>
      <c r="C5504" s="83" t="s">
        <v>344</v>
      </c>
      <c r="D5504" s="51" t="s">
        <v>914</v>
      </c>
      <c r="E5504" s="58" t="s">
        <v>65</v>
      </c>
      <c r="F5504" s="55" t="s">
        <v>1061</v>
      </c>
      <c r="G5504" s="290">
        <v>41333</v>
      </c>
      <c r="H5504" s="46" t="s">
        <v>37</v>
      </c>
      <c r="I5504" s="770">
        <v>41579</v>
      </c>
      <c r="J5504" s="1114"/>
      <c r="K5504" s="1114"/>
      <c r="L5504" s="1114"/>
      <c r="M5504" s="1114"/>
      <c r="N5504" s="1114"/>
      <c r="O5504" s="1114"/>
      <c r="P5504" s="1114"/>
      <c r="Q5504" s="1114"/>
      <c r="R5504" s="1114"/>
      <c r="S5504" s="1114"/>
      <c r="T5504" s="1114"/>
      <c r="U5504" s="1114"/>
      <c r="V5504" s="1114"/>
      <c r="W5504" s="1114"/>
      <c r="X5504" s="1114"/>
      <c r="Y5504" s="1114"/>
      <c r="Z5504" s="1114"/>
      <c r="AA5504" s="1114"/>
      <c r="AB5504" s="1114"/>
      <c r="AC5504" s="1114"/>
      <c r="AD5504" s="1114"/>
      <c r="AE5504" s="1114"/>
      <c r="AF5504" s="1114"/>
      <c r="AG5504" s="1114"/>
      <c r="AH5504" s="1114"/>
      <c r="AI5504" s="1114"/>
      <c r="AJ5504" s="1114"/>
      <c r="AK5504" s="1114"/>
      <c r="AL5504" s="1114"/>
      <c r="AM5504" s="1114"/>
      <c r="AN5504" s="1114"/>
      <c r="AO5504" s="1114"/>
      <c r="AP5504" s="1114"/>
      <c r="AQ5504" s="1114"/>
      <c r="AR5504" s="1114"/>
      <c r="AS5504" s="1114"/>
      <c r="AT5504" s="1114"/>
      <c r="AU5504" s="1114"/>
      <c r="AV5504" s="1114"/>
      <c r="AW5504" s="1114"/>
      <c r="AX5504" s="1114"/>
      <c r="AY5504" s="1114"/>
      <c r="AZ5504" s="1114"/>
      <c r="BA5504" s="1114"/>
      <c r="BB5504" s="1114"/>
      <c r="BC5504" s="1114"/>
      <c r="BD5504" s="1114"/>
      <c r="BE5504" s="1114"/>
      <c r="BF5504" s="1114"/>
      <c r="BG5504" s="1114"/>
      <c r="BH5504" s="1114"/>
    </row>
    <row r="5505" spans="1:60" s="1114" customFormat="1" ht="33.75" customHeight="1" x14ac:dyDescent="0.25">
      <c r="A5505" s="74" t="s">
        <v>8190</v>
      </c>
      <c r="B5505" s="1286" t="s">
        <v>788</v>
      </c>
      <c r="C5505" s="1286" t="s">
        <v>7403</v>
      </c>
      <c r="D5505" s="51" t="s">
        <v>953</v>
      </c>
      <c r="E5505" s="58" t="s">
        <v>138</v>
      </c>
      <c r="F5505" s="55" t="s">
        <v>600</v>
      </c>
      <c r="G5505" s="770">
        <v>43794</v>
      </c>
      <c r="H5505" s="46" t="s">
        <v>37</v>
      </c>
      <c r="I5505" s="770">
        <v>43922</v>
      </c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C5505" s="3"/>
      <c r="AD5505" s="3"/>
      <c r="AE5505" s="3"/>
      <c r="AF5505" s="3"/>
      <c r="AG5505" s="3"/>
      <c r="AH5505" s="3"/>
      <c r="AI5505" s="3"/>
      <c r="AJ5505" s="3"/>
      <c r="AK5505" s="3"/>
      <c r="AL5505" s="3"/>
      <c r="AM5505" s="3"/>
      <c r="AN5505" s="3"/>
      <c r="AO5505" s="3"/>
      <c r="AP5505" s="3"/>
      <c r="AQ5505" s="3"/>
      <c r="AR5505" s="3"/>
      <c r="AS5505" s="3"/>
      <c r="AT5505" s="3"/>
      <c r="AU5505" s="3"/>
      <c r="AV5505" s="3"/>
      <c r="AW5505" s="3"/>
      <c r="AX5505" s="3"/>
      <c r="AY5505" s="3"/>
      <c r="AZ5505" s="3"/>
      <c r="BA5505" s="3"/>
      <c r="BB5505" s="3"/>
      <c r="BC5505" s="3"/>
      <c r="BD5505" s="3"/>
      <c r="BE5505" s="3"/>
      <c r="BF5505" s="3"/>
      <c r="BG5505" s="3"/>
      <c r="BH5505" s="3"/>
    </row>
    <row r="5506" spans="1:60" ht="33.75" customHeight="1" x14ac:dyDescent="0.25">
      <c r="A5506" s="74" t="s">
        <v>5747</v>
      </c>
      <c r="B5506" s="83" t="s">
        <v>78</v>
      </c>
      <c r="C5506" s="41" t="s">
        <v>348</v>
      </c>
      <c r="D5506" s="51" t="s">
        <v>931</v>
      </c>
      <c r="E5506" s="54" t="s">
        <v>227</v>
      </c>
      <c r="F5506" s="55" t="s">
        <v>303</v>
      </c>
      <c r="G5506" s="290">
        <v>38498</v>
      </c>
      <c r="H5506" s="46" t="s">
        <v>37</v>
      </c>
      <c r="I5506" s="770">
        <v>39114</v>
      </c>
    </row>
    <row r="5507" spans="1:60" ht="33.75" customHeight="1" x14ac:dyDescent="0.25">
      <c r="A5507" s="74" t="s">
        <v>5748</v>
      </c>
      <c r="B5507" s="83" t="s">
        <v>5749</v>
      </c>
      <c r="C5507" s="41" t="s">
        <v>348</v>
      </c>
      <c r="D5507" s="51" t="s">
        <v>931</v>
      </c>
      <c r="E5507" s="54" t="s">
        <v>227</v>
      </c>
      <c r="F5507" s="55" t="s">
        <v>303</v>
      </c>
      <c r="G5507" s="290">
        <v>37427</v>
      </c>
      <c r="H5507" s="46" t="s">
        <v>37</v>
      </c>
      <c r="I5507" s="26">
        <v>38473</v>
      </c>
    </row>
    <row r="5508" spans="1:60" ht="33.75" customHeight="1" x14ac:dyDescent="0.25">
      <c r="A5508" s="74" t="s">
        <v>5776</v>
      </c>
      <c r="B5508" s="83" t="s">
        <v>198</v>
      </c>
      <c r="C5508" s="83" t="s">
        <v>5777</v>
      </c>
      <c r="D5508" s="51" t="s">
        <v>928</v>
      </c>
      <c r="E5508" s="54" t="s">
        <v>138</v>
      </c>
      <c r="F5508" s="55" t="s">
        <v>90</v>
      </c>
      <c r="G5508" s="290">
        <v>38313</v>
      </c>
      <c r="H5508" s="46" t="s">
        <v>37</v>
      </c>
      <c r="I5508" s="770">
        <v>38534</v>
      </c>
    </row>
    <row r="5509" spans="1:60" ht="33.75" customHeight="1" x14ac:dyDescent="0.25">
      <c r="A5509" s="74" t="s">
        <v>1970</v>
      </c>
      <c r="B5509" s="83" t="s">
        <v>68</v>
      </c>
      <c r="C5509" s="212" t="s">
        <v>344</v>
      </c>
      <c r="D5509" s="51" t="s">
        <v>941</v>
      </c>
      <c r="E5509" s="67" t="s">
        <v>66</v>
      </c>
      <c r="F5509" s="55" t="s">
        <v>58</v>
      </c>
      <c r="G5509" s="43">
        <v>40968</v>
      </c>
      <c r="H5509" s="48" t="s">
        <v>41</v>
      </c>
      <c r="I5509" s="43">
        <v>41255</v>
      </c>
    </row>
    <row r="5510" spans="1:60" ht="33.75" customHeight="1" x14ac:dyDescent="0.25">
      <c r="A5510" s="74" t="s">
        <v>3818</v>
      </c>
      <c r="B5510" s="83" t="s">
        <v>68</v>
      </c>
      <c r="C5510" s="42" t="s">
        <v>344</v>
      </c>
      <c r="D5510" s="51" t="s">
        <v>1653</v>
      </c>
      <c r="E5510" s="67" t="s">
        <v>3819</v>
      </c>
      <c r="F5510" s="55" t="s">
        <v>3820</v>
      </c>
      <c r="G5510" s="43">
        <v>41740</v>
      </c>
      <c r="H5510" s="46" t="s">
        <v>37</v>
      </c>
      <c r="I5510" s="1079">
        <v>41974</v>
      </c>
      <c r="J5510" s="1114"/>
      <c r="K5510" s="1114"/>
      <c r="L5510" s="1114"/>
      <c r="M5510" s="1114"/>
      <c r="N5510" s="1114"/>
      <c r="O5510" s="1114"/>
      <c r="P5510" s="1114"/>
      <c r="Q5510" s="1114"/>
      <c r="R5510" s="1114"/>
      <c r="S5510" s="1114"/>
      <c r="T5510" s="1114"/>
      <c r="U5510" s="1114"/>
      <c r="V5510" s="1114"/>
      <c r="W5510" s="1114"/>
      <c r="X5510" s="1114"/>
      <c r="Y5510" s="1114"/>
      <c r="Z5510" s="1114"/>
      <c r="AA5510" s="1114"/>
      <c r="AB5510" s="1114"/>
      <c r="AC5510" s="1114"/>
      <c r="AD5510" s="1114"/>
      <c r="AE5510" s="1114"/>
      <c r="AF5510" s="1114"/>
      <c r="AG5510" s="1114"/>
      <c r="AH5510" s="1114"/>
      <c r="AI5510" s="1114"/>
      <c r="AJ5510" s="1114"/>
      <c r="AK5510" s="1114"/>
      <c r="AL5510" s="1114"/>
      <c r="AM5510" s="1114"/>
      <c r="AN5510" s="1114"/>
      <c r="AO5510" s="1114"/>
      <c r="AP5510" s="1114"/>
      <c r="AQ5510" s="1114"/>
      <c r="AR5510" s="1114"/>
      <c r="AS5510" s="1114"/>
      <c r="AT5510" s="1114"/>
      <c r="AU5510" s="1114"/>
      <c r="AV5510" s="1114"/>
      <c r="AW5510" s="1114"/>
      <c r="AX5510" s="1114"/>
      <c r="AY5510" s="1114"/>
      <c r="AZ5510" s="1114"/>
      <c r="BA5510" s="1114"/>
      <c r="BB5510" s="1114"/>
      <c r="BC5510" s="1114"/>
      <c r="BD5510" s="1114"/>
      <c r="BE5510" s="1114"/>
      <c r="BF5510" s="1114"/>
      <c r="BG5510" s="1114"/>
      <c r="BH5510" s="1114"/>
    </row>
    <row r="5511" spans="1:60" s="1114" customFormat="1" ht="33.75" customHeight="1" x14ac:dyDescent="0.25">
      <c r="A5511" s="1751" t="s">
        <v>8460</v>
      </c>
      <c r="B5511" s="1752" t="s">
        <v>61</v>
      </c>
      <c r="C5511" s="1808" t="s">
        <v>7403</v>
      </c>
      <c r="D5511" s="1747" t="s">
        <v>929</v>
      </c>
      <c r="E5511" s="1769" t="s">
        <v>5079</v>
      </c>
      <c r="F5511" s="1753" t="s">
        <v>1364</v>
      </c>
      <c r="G5511" s="1733">
        <v>43927</v>
      </c>
      <c r="H5511" s="46" t="s">
        <v>37</v>
      </c>
      <c r="I5511" s="1799">
        <v>44197</v>
      </c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  <c r="AD5511" s="3"/>
      <c r="AE5511" s="3"/>
      <c r="AF5511" s="3"/>
      <c r="AG5511" s="3"/>
      <c r="AH5511" s="3"/>
      <c r="AI5511" s="3"/>
      <c r="AJ5511" s="3"/>
      <c r="AK5511" s="3"/>
      <c r="AL5511" s="3"/>
      <c r="AM5511" s="3"/>
      <c r="AN5511" s="3"/>
      <c r="AO5511" s="3"/>
      <c r="AP5511" s="3"/>
      <c r="AQ5511" s="3"/>
      <c r="AR5511" s="3"/>
      <c r="AS5511" s="3"/>
      <c r="AT5511" s="3"/>
      <c r="AU5511" s="3"/>
      <c r="AV5511" s="3"/>
      <c r="AW5511" s="3"/>
      <c r="AX5511" s="3"/>
      <c r="AY5511" s="3"/>
      <c r="AZ5511" s="3"/>
      <c r="BA5511" s="3"/>
      <c r="BB5511" s="3"/>
      <c r="BC5511" s="3"/>
      <c r="BD5511" s="3"/>
      <c r="BE5511" s="3"/>
      <c r="BF5511" s="3"/>
      <c r="BG5511" s="3"/>
      <c r="BH5511" s="3"/>
    </row>
    <row r="5512" spans="1:60" ht="33.75" customHeight="1" x14ac:dyDescent="0.25">
      <c r="A5512" s="74" t="s">
        <v>5750</v>
      </c>
      <c r="B5512" s="83" t="s">
        <v>767</v>
      </c>
      <c r="C5512" s="83" t="s">
        <v>7040</v>
      </c>
      <c r="D5512" s="51" t="s">
        <v>1981</v>
      </c>
      <c r="E5512" s="54" t="s">
        <v>311</v>
      </c>
      <c r="F5512" s="55" t="s">
        <v>3775</v>
      </c>
      <c r="G5512" s="290">
        <v>37953</v>
      </c>
      <c r="H5512" s="46" t="s">
        <v>37</v>
      </c>
      <c r="I5512" s="770">
        <v>38145</v>
      </c>
    </row>
    <row r="5513" spans="1:60" ht="33.75" customHeight="1" x14ac:dyDescent="0.25">
      <c r="A5513" s="74" t="s">
        <v>6707</v>
      </c>
      <c r="B5513" s="83" t="s">
        <v>46</v>
      </c>
      <c r="C5513" s="83" t="s">
        <v>95</v>
      </c>
      <c r="D5513" s="51" t="s">
        <v>4303</v>
      </c>
      <c r="E5513" s="54" t="s">
        <v>176</v>
      </c>
      <c r="F5513" s="55" t="s">
        <v>99</v>
      </c>
      <c r="G5513" s="290">
        <v>42537</v>
      </c>
      <c r="H5513" s="46" t="s">
        <v>37</v>
      </c>
      <c r="I5513" s="770">
        <v>42887</v>
      </c>
      <c r="J5513" s="1114"/>
      <c r="K5513" s="1114"/>
      <c r="L5513" s="1114"/>
      <c r="M5513" s="1114"/>
      <c r="N5513" s="1114"/>
      <c r="O5513" s="1114"/>
      <c r="P5513" s="1114"/>
      <c r="Q5513" s="1114"/>
      <c r="R5513" s="1114"/>
      <c r="S5513" s="1114"/>
      <c r="T5513" s="1114"/>
      <c r="U5513" s="1114"/>
      <c r="V5513" s="1114"/>
      <c r="W5513" s="1114"/>
      <c r="X5513" s="1114"/>
      <c r="Y5513" s="1114"/>
      <c r="Z5513" s="1114"/>
      <c r="AA5513" s="1114"/>
      <c r="AB5513" s="1114"/>
      <c r="AC5513" s="1114"/>
      <c r="AD5513" s="1114"/>
      <c r="AE5513" s="1114"/>
      <c r="AF5513" s="1114"/>
      <c r="AG5513" s="1114"/>
      <c r="AH5513" s="1114"/>
      <c r="AI5513" s="1114"/>
      <c r="AJ5513" s="1114"/>
      <c r="AK5513" s="1114"/>
      <c r="AL5513" s="1114"/>
      <c r="AM5513" s="1114"/>
      <c r="AN5513" s="1114"/>
      <c r="AO5513" s="1114"/>
      <c r="AP5513" s="1114"/>
      <c r="AQ5513" s="1114"/>
      <c r="AR5513" s="1114"/>
      <c r="AS5513" s="1114"/>
      <c r="AT5513" s="1114"/>
      <c r="AU5513" s="1114"/>
      <c r="AV5513" s="1114"/>
      <c r="AW5513" s="1114"/>
      <c r="AX5513" s="1114"/>
      <c r="AY5513" s="1114"/>
      <c r="AZ5513" s="1114"/>
      <c r="BA5513" s="1114"/>
      <c r="BB5513" s="1114"/>
      <c r="BC5513" s="1114"/>
      <c r="BD5513" s="1114"/>
      <c r="BE5513" s="1114"/>
      <c r="BF5513" s="1114"/>
      <c r="BG5513" s="1114"/>
      <c r="BH5513" s="1114"/>
    </row>
    <row r="5514" spans="1:60" s="1114" customFormat="1" ht="33.75" customHeight="1" x14ac:dyDescent="0.25">
      <c r="A5514" s="1970" t="s">
        <v>8726</v>
      </c>
      <c r="B5514" s="1978" t="s">
        <v>128</v>
      </c>
      <c r="C5514" s="1978" t="s">
        <v>351</v>
      </c>
      <c r="D5514" s="2028" t="s">
        <v>940</v>
      </c>
      <c r="E5514" s="2014" t="s">
        <v>82</v>
      </c>
      <c r="F5514" s="2029" t="s">
        <v>8727</v>
      </c>
      <c r="G5514" s="1980">
        <v>44340</v>
      </c>
      <c r="H5514" s="46" t="s">
        <v>37</v>
      </c>
      <c r="I5514" s="1902">
        <v>44682</v>
      </c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  <c r="AD5514" s="3"/>
      <c r="AE5514" s="3"/>
      <c r="AF5514" s="3"/>
      <c r="AG5514" s="3"/>
      <c r="AH5514" s="3"/>
      <c r="AI5514" s="3"/>
      <c r="AJ5514" s="3"/>
      <c r="AK5514" s="3"/>
      <c r="AL5514" s="3"/>
      <c r="AM5514" s="3"/>
      <c r="AN5514" s="3"/>
      <c r="AO5514" s="3"/>
      <c r="AP5514" s="3"/>
      <c r="AQ5514" s="3"/>
      <c r="AR5514" s="3"/>
      <c r="AS5514" s="3"/>
      <c r="AT5514" s="3"/>
      <c r="AU5514" s="3"/>
      <c r="AV5514" s="3"/>
      <c r="AW5514" s="3"/>
      <c r="AX5514" s="3"/>
      <c r="AY5514" s="3"/>
      <c r="AZ5514" s="3"/>
      <c r="BA5514" s="3"/>
      <c r="BB5514" s="3"/>
      <c r="BC5514" s="3"/>
      <c r="BD5514" s="3"/>
      <c r="BE5514" s="3"/>
      <c r="BF5514" s="3"/>
      <c r="BG5514" s="3"/>
      <c r="BH5514" s="3"/>
    </row>
    <row r="5515" spans="1:60" ht="33.75" customHeight="1" x14ac:dyDescent="0.25">
      <c r="A5515" s="103" t="s">
        <v>6735</v>
      </c>
      <c r="B5515" s="148" t="s">
        <v>121</v>
      </c>
      <c r="C5515" s="148" t="s">
        <v>101</v>
      </c>
      <c r="D5515" s="114" t="s">
        <v>942</v>
      </c>
      <c r="E5515" s="104" t="s">
        <v>79</v>
      </c>
      <c r="F5515" s="104" t="s">
        <v>839</v>
      </c>
      <c r="G5515" s="278">
        <v>42684</v>
      </c>
      <c r="H5515" s="46" t="s">
        <v>37</v>
      </c>
      <c r="I5515" s="411">
        <v>42917</v>
      </c>
    </row>
    <row r="5516" spans="1:60" ht="33.75" customHeight="1" x14ac:dyDescent="0.25">
      <c r="A5516" s="103" t="s">
        <v>7167</v>
      </c>
      <c r="B5516" s="414" t="s">
        <v>866</v>
      </c>
      <c r="C5516" s="414" t="s">
        <v>30</v>
      </c>
      <c r="D5516" s="114" t="s">
        <v>949</v>
      </c>
      <c r="E5516" s="115" t="s">
        <v>114</v>
      </c>
      <c r="F5516" s="104" t="s">
        <v>229</v>
      </c>
      <c r="G5516" s="415">
        <v>43034</v>
      </c>
      <c r="H5516" s="46" t="s">
        <v>37</v>
      </c>
      <c r="I5516" s="411">
        <v>43252</v>
      </c>
    </row>
    <row r="5517" spans="1:60" ht="33.75" customHeight="1" x14ac:dyDescent="0.25">
      <c r="A5517" s="74" t="s">
        <v>5751</v>
      </c>
      <c r="B5517" s="83" t="s">
        <v>710</v>
      </c>
      <c r="C5517" s="83" t="s">
        <v>351</v>
      </c>
      <c r="D5517" s="51" t="s">
        <v>12</v>
      </c>
      <c r="E5517" s="54" t="s">
        <v>66</v>
      </c>
      <c r="F5517" s="55" t="s">
        <v>215</v>
      </c>
      <c r="G5517" s="290">
        <v>37578</v>
      </c>
      <c r="H5517" s="46" t="s">
        <v>37</v>
      </c>
      <c r="I5517" s="770">
        <v>37803</v>
      </c>
      <c r="J5517" s="1114"/>
      <c r="K5517" s="1114"/>
      <c r="L5517" s="1114"/>
      <c r="M5517" s="1114"/>
      <c r="N5517" s="1114"/>
      <c r="O5517" s="1114"/>
      <c r="P5517" s="1114"/>
      <c r="Q5517" s="1114"/>
      <c r="R5517" s="1114"/>
      <c r="S5517" s="1114"/>
      <c r="T5517" s="1114"/>
      <c r="U5517" s="1114"/>
      <c r="V5517" s="1114"/>
      <c r="W5517" s="1114"/>
      <c r="X5517" s="1114"/>
      <c r="Y5517" s="1114"/>
      <c r="Z5517" s="1114"/>
      <c r="AA5517" s="1114"/>
      <c r="AB5517" s="1114"/>
      <c r="AC5517" s="1114"/>
      <c r="AD5517" s="1114"/>
      <c r="AE5517" s="1114"/>
      <c r="AF5517" s="1114"/>
      <c r="AG5517" s="1114"/>
      <c r="AH5517" s="1114"/>
      <c r="AI5517" s="1114"/>
      <c r="AJ5517" s="1114"/>
      <c r="AK5517" s="1114"/>
      <c r="AL5517" s="1114"/>
      <c r="AM5517" s="1114"/>
      <c r="AN5517" s="1114"/>
      <c r="AO5517" s="1114"/>
      <c r="AP5517" s="1114"/>
      <c r="AQ5517" s="1114"/>
      <c r="AR5517" s="1114"/>
      <c r="AS5517" s="1114"/>
      <c r="AT5517" s="1114"/>
      <c r="AU5517" s="1114"/>
      <c r="AV5517" s="1114"/>
      <c r="AW5517" s="1114"/>
      <c r="AX5517" s="1114"/>
      <c r="AY5517" s="1114"/>
      <c r="AZ5517" s="1114"/>
      <c r="BA5517" s="1114"/>
      <c r="BB5517" s="1114"/>
      <c r="BC5517" s="1114"/>
      <c r="BD5517" s="1114"/>
      <c r="BE5517" s="1114"/>
      <c r="BF5517" s="1114"/>
      <c r="BG5517" s="1114"/>
      <c r="BH5517" s="1114"/>
    </row>
    <row r="5518" spans="1:60" s="1114" customFormat="1" ht="33.75" customHeight="1" x14ac:dyDescent="0.25">
      <c r="A5518" s="857" t="s">
        <v>7894</v>
      </c>
      <c r="B5518" s="849" t="s">
        <v>59</v>
      </c>
      <c r="C5518" s="849" t="s">
        <v>7455</v>
      </c>
      <c r="D5518" s="858" t="s">
        <v>951</v>
      </c>
      <c r="E5518" s="854" t="s">
        <v>7892</v>
      </c>
      <c r="F5518" s="855" t="s">
        <v>3825</v>
      </c>
      <c r="G5518" s="856">
        <v>43525</v>
      </c>
      <c r="H5518" s="46" t="s">
        <v>37</v>
      </c>
      <c r="I5518" s="1123">
        <v>43795</v>
      </c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  <c r="AD5518" s="3"/>
      <c r="AE5518" s="3"/>
      <c r="AF5518" s="3"/>
      <c r="AG5518" s="3"/>
      <c r="AH5518" s="3"/>
      <c r="AI5518" s="3"/>
      <c r="AJ5518" s="3"/>
      <c r="AK5518" s="3"/>
      <c r="AL5518" s="3"/>
      <c r="AM5518" s="3"/>
      <c r="AN5518" s="3"/>
      <c r="AO5518" s="3"/>
      <c r="AP5518" s="3"/>
      <c r="AQ5518" s="3"/>
      <c r="AR5518" s="3"/>
      <c r="AS5518" s="3"/>
      <c r="AT5518" s="3"/>
      <c r="AU5518" s="3"/>
      <c r="AV5518" s="3"/>
      <c r="AW5518" s="3"/>
      <c r="AX5518" s="3"/>
      <c r="AY5518" s="3"/>
      <c r="AZ5518" s="3"/>
      <c r="BA5518" s="3"/>
      <c r="BB5518" s="3"/>
      <c r="BC5518" s="3"/>
      <c r="BD5518" s="3"/>
      <c r="BE5518" s="3"/>
      <c r="BF5518" s="3"/>
      <c r="BG5518" s="3"/>
      <c r="BH5518" s="3"/>
    </row>
    <row r="5519" spans="1:60" ht="33.75" customHeight="1" x14ac:dyDescent="0.25">
      <c r="A5519" s="465" t="s">
        <v>7200</v>
      </c>
      <c r="B5519" s="484" t="s">
        <v>78</v>
      </c>
      <c r="C5519" s="484" t="s">
        <v>101</v>
      </c>
      <c r="D5519" s="468" t="s">
        <v>1156</v>
      </c>
      <c r="E5519" s="462" t="s">
        <v>285</v>
      </c>
      <c r="F5519" s="463" t="s">
        <v>7201</v>
      </c>
      <c r="G5519" s="483">
        <v>43052</v>
      </c>
      <c r="H5519" s="81" t="s">
        <v>3798</v>
      </c>
      <c r="I5519" s="534"/>
    </row>
    <row r="5520" spans="1:60" ht="33.75" customHeight="1" x14ac:dyDescent="0.25">
      <c r="A5520" s="74" t="s">
        <v>5752</v>
      </c>
      <c r="B5520" s="83" t="s">
        <v>292</v>
      </c>
      <c r="C5520" s="212" t="s">
        <v>350</v>
      </c>
      <c r="D5520" s="51" t="s">
        <v>951</v>
      </c>
      <c r="E5520" s="54" t="s">
        <v>1469</v>
      </c>
      <c r="F5520" s="55" t="s">
        <v>172</v>
      </c>
      <c r="G5520" s="290">
        <v>36265</v>
      </c>
      <c r="H5520" s="46" t="s">
        <v>37</v>
      </c>
      <c r="I5520" s="770">
        <v>36439</v>
      </c>
    </row>
    <row r="5521" spans="1:60" ht="33.75" customHeight="1" x14ac:dyDescent="0.25">
      <c r="A5521" s="74" t="s">
        <v>5778</v>
      </c>
      <c r="B5521" s="83" t="s">
        <v>119</v>
      </c>
      <c r="C5521" s="41" t="s">
        <v>348</v>
      </c>
      <c r="D5521" s="51" t="s">
        <v>940</v>
      </c>
      <c r="E5521" s="54" t="s">
        <v>66</v>
      </c>
      <c r="F5521" s="55" t="s">
        <v>203</v>
      </c>
      <c r="G5521" s="290">
        <v>37140</v>
      </c>
      <c r="H5521" s="46" t="s">
        <v>37</v>
      </c>
      <c r="I5521" s="770">
        <v>37438</v>
      </c>
    </row>
    <row r="5522" spans="1:60" ht="33.75" customHeight="1" x14ac:dyDescent="0.25">
      <c r="A5522" s="74" t="s">
        <v>2114</v>
      </c>
      <c r="B5522" s="83" t="s">
        <v>68</v>
      </c>
      <c r="C5522" s="41" t="s">
        <v>101</v>
      </c>
      <c r="D5522" s="51" t="s">
        <v>948</v>
      </c>
      <c r="E5522" s="61" t="s">
        <v>88</v>
      </c>
      <c r="F5522" s="55" t="s">
        <v>325</v>
      </c>
      <c r="G5522" s="40">
        <v>40858</v>
      </c>
      <c r="H5522" s="46" t="s">
        <v>37</v>
      </c>
      <c r="I5522" s="770">
        <v>40909</v>
      </c>
    </row>
    <row r="5523" spans="1:60" ht="33.75" customHeight="1" x14ac:dyDescent="0.25">
      <c r="A5523" s="74" t="s">
        <v>5753</v>
      </c>
      <c r="B5523" s="83" t="s">
        <v>68</v>
      </c>
      <c r="C5523" s="83" t="s">
        <v>1921</v>
      </c>
      <c r="D5523" s="51" t="s">
        <v>940</v>
      </c>
      <c r="E5523" s="54" t="s">
        <v>35</v>
      </c>
      <c r="F5523" s="55" t="s">
        <v>5754</v>
      </c>
      <c r="G5523" s="290">
        <v>36118</v>
      </c>
      <c r="H5523" s="79" t="s">
        <v>37</v>
      </c>
      <c r="I5523" s="770">
        <v>36800</v>
      </c>
    </row>
    <row r="5524" spans="1:60" ht="33.75" customHeight="1" x14ac:dyDescent="0.25">
      <c r="A5524" s="74" t="s">
        <v>3506</v>
      </c>
      <c r="B5524" s="83" t="s">
        <v>113</v>
      </c>
      <c r="C5524" s="83" t="s">
        <v>351</v>
      </c>
      <c r="D5524" s="51" t="s">
        <v>12</v>
      </c>
      <c r="E5524" s="61" t="s">
        <v>235</v>
      </c>
      <c r="F5524" s="55" t="s">
        <v>3507</v>
      </c>
      <c r="G5524" s="40">
        <v>40463</v>
      </c>
      <c r="H5524" s="46" t="s">
        <v>37</v>
      </c>
      <c r="I5524" s="40">
        <v>40664</v>
      </c>
    </row>
    <row r="5525" spans="1:60" ht="33.75" customHeight="1" x14ac:dyDescent="0.25">
      <c r="A5525" s="74" t="s">
        <v>5755</v>
      </c>
      <c r="B5525" s="83" t="s">
        <v>77</v>
      </c>
      <c r="C5525" s="83" t="s">
        <v>471</v>
      </c>
      <c r="D5525" s="51" t="s">
        <v>940</v>
      </c>
      <c r="E5525" s="54" t="s">
        <v>82</v>
      </c>
      <c r="F5525" s="55" t="s">
        <v>5660</v>
      </c>
      <c r="G5525" s="290">
        <v>36784</v>
      </c>
      <c r="H5525" s="79" t="s">
        <v>37</v>
      </c>
      <c r="I5525" s="770">
        <v>37043</v>
      </c>
    </row>
    <row r="5526" spans="1:60" ht="33.75" customHeight="1" x14ac:dyDescent="0.25">
      <c r="A5526" s="863" t="s">
        <v>7552</v>
      </c>
      <c r="B5526" s="932" t="s">
        <v>323</v>
      </c>
      <c r="C5526" s="932" t="s">
        <v>101</v>
      </c>
      <c r="D5526" s="866" t="s">
        <v>936</v>
      </c>
      <c r="E5526" s="862" t="s">
        <v>792</v>
      </c>
      <c r="F5526" s="861" t="s">
        <v>51</v>
      </c>
      <c r="G5526" s="931">
        <v>43381</v>
      </c>
      <c r="H5526" s="79" t="s">
        <v>41</v>
      </c>
      <c r="I5526" s="770">
        <v>43797</v>
      </c>
      <c r="J5526" s="1114"/>
      <c r="K5526" s="1114"/>
      <c r="L5526" s="1114"/>
      <c r="M5526" s="1114"/>
      <c r="N5526" s="1114"/>
      <c r="O5526" s="1114"/>
      <c r="P5526" s="1114"/>
      <c r="Q5526" s="1114"/>
      <c r="R5526" s="1114"/>
      <c r="S5526" s="1114"/>
      <c r="T5526" s="1114"/>
      <c r="U5526" s="1114"/>
      <c r="V5526" s="1114"/>
      <c r="W5526" s="1114"/>
      <c r="X5526" s="1114"/>
      <c r="Y5526" s="1114"/>
      <c r="Z5526" s="1114"/>
      <c r="AA5526" s="1114"/>
      <c r="AB5526" s="1114"/>
      <c r="AC5526" s="1114"/>
      <c r="AD5526" s="1114"/>
      <c r="AE5526" s="1114"/>
      <c r="AF5526" s="1114"/>
      <c r="AG5526" s="1114"/>
      <c r="AH5526" s="1114"/>
      <c r="AI5526" s="1114"/>
      <c r="AJ5526" s="1114"/>
      <c r="AK5526" s="1114"/>
      <c r="AL5526" s="1114"/>
      <c r="AM5526" s="1114"/>
      <c r="AN5526" s="1114"/>
      <c r="AO5526" s="1114"/>
      <c r="AP5526" s="1114"/>
      <c r="AQ5526" s="1114"/>
      <c r="AR5526" s="1114"/>
      <c r="AS5526" s="1114"/>
      <c r="AT5526" s="1114"/>
      <c r="AU5526" s="1114"/>
      <c r="AV5526" s="1114"/>
      <c r="AW5526" s="1114"/>
      <c r="AX5526" s="1114"/>
      <c r="AY5526" s="1114"/>
      <c r="AZ5526" s="1114"/>
      <c r="BA5526" s="1114"/>
      <c r="BB5526" s="1114"/>
      <c r="BC5526" s="1114"/>
      <c r="BD5526" s="1114"/>
      <c r="BE5526" s="1114"/>
      <c r="BF5526" s="1114"/>
      <c r="BG5526" s="1114"/>
      <c r="BH5526" s="1114"/>
    </row>
    <row r="5527" spans="1:60" s="1114" customFormat="1" ht="33.75" customHeight="1" x14ac:dyDescent="0.25">
      <c r="A5527" s="2110" t="s">
        <v>7913</v>
      </c>
      <c r="B5527" s="1978" t="s">
        <v>121</v>
      </c>
      <c r="C5527" s="1978" t="s">
        <v>8679</v>
      </c>
      <c r="D5527" s="2028" t="s">
        <v>940</v>
      </c>
      <c r="E5527" s="2075" t="s">
        <v>43</v>
      </c>
      <c r="F5527" s="2076" t="s">
        <v>8169</v>
      </c>
      <c r="G5527" s="1980">
        <v>44340</v>
      </c>
      <c r="H5527" s="1920" t="s">
        <v>3798</v>
      </c>
      <c r="I5527" s="1902"/>
    </row>
    <row r="5528" spans="1:60" s="1114" customFormat="1" ht="33.75" customHeight="1" x14ac:dyDescent="0.25">
      <c r="A5528" s="1036" t="s">
        <v>7913</v>
      </c>
      <c r="B5528" s="1265" t="s">
        <v>61</v>
      </c>
      <c r="C5528" s="1265" t="s">
        <v>351</v>
      </c>
      <c r="D5528" s="1255" t="s">
        <v>934</v>
      </c>
      <c r="E5528" s="981" t="s">
        <v>35</v>
      </c>
      <c r="F5528" s="1039" t="s">
        <v>1579</v>
      </c>
      <c r="G5528" s="1266">
        <v>43567</v>
      </c>
      <c r="H5528" s="46" t="s">
        <v>37</v>
      </c>
      <c r="I5528" s="1123">
        <v>43891</v>
      </c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  <c r="AD5528" s="3"/>
      <c r="AE5528" s="3"/>
      <c r="AF5528" s="3"/>
      <c r="AG5528" s="3"/>
      <c r="AH5528" s="3"/>
      <c r="AI5528" s="3"/>
      <c r="AJ5528" s="3"/>
      <c r="AK5528" s="3"/>
      <c r="AL5528" s="3"/>
      <c r="AM5528" s="3"/>
      <c r="AN5528" s="3"/>
      <c r="AO5528" s="3"/>
      <c r="AP5528" s="3"/>
      <c r="AQ5528" s="3"/>
      <c r="AR5528" s="3"/>
      <c r="AS5528" s="3"/>
      <c r="AT5528" s="3"/>
      <c r="AU5528" s="3"/>
      <c r="AV5528" s="3"/>
      <c r="AW5528" s="3"/>
      <c r="AX5528" s="3"/>
      <c r="AY5528" s="3"/>
      <c r="AZ5528" s="3"/>
      <c r="BA5528" s="3"/>
      <c r="BB5528" s="3"/>
      <c r="BC5528" s="3"/>
      <c r="BD5528" s="3"/>
      <c r="BE5528" s="3"/>
      <c r="BF5528" s="3"/>
      <c r="BG5528" s="3"/>
      <c r="BH5528" s="3"/>
    </row>
    <row r="5529" spans="1:60" ht="33.75" customHeight="1" x14ac:dyDescent="0.25">
      <c r="A5529" s="74" t="s">
        <v>1735</v>
      </c>
      <c r="B5529" s="83" t="s">
        <v>119</v>
      </c>
      <c r="C5529" s="82" t="s">
        <v>351</v>
      </c>
      <c r="D5529" s="51" t="s">
        <v>941</v>
      </c>
      <c r="E5529" s="58" t="s">
        <v>70</v>
      </c>
      <c r="F5529" s="55" t="s">
        <v>71</v>
      </c>
      <c r="G5529" s="293">
        <v>41929</v>
      </c>
      <c r="H5529" s="46" t="s">
        <v>37</v>
      </c>
      <c r="I5529" s="770">
        <v>42125</v>
      </c>
    </row>
    <row r="5530" spans="1:60" ht="33.75" customHeight="1" x14ac:dyDescent="0.25">
      <c r="A5530" s="74" t="s">
        <v>3508</v>
      </c>
      <c r="B5530" s="83" t="s">
        <v>1960</v>
      </c>
      <c r="C5530" s="287" t="s">
        <v>357</v>
      </c>
      <c r="D5530" s="51" t="s">
        <v>940</v>
      </c>
      <c r="E5530" s="54" t="s">
        <v>47</v>
      </c>
      <c r="F5530" s="55" t="s">
        <v>5756</v>
      </c>
      <c r="G5530" s="290">
        <v>36671</v>
      </c>
      <c r="H5530" s="79" t="s">
        <v>37</v>
      </c>
      <c r="I5530" s="770">
        <v>36923</v>
      </c>
    </row>
    <row r="5531" spans="1:60" ht="33.75" customHeight="1" x14ac:dyDescent="0.25">
      <c r="A5531" s="74" t="s">
        <v>3508</v>
      </c>
      <c r="B5531" s="83" t="s">
        <v>1727</v>
      </c>
      <c r="C5531" s="83" t="s">
        <v>351</v>
      </c>
      <c r="D5531" s="51" t="s">
        <v>914</v>
      </c>
      <c r="E5531" s="67" t="s">
        <v>148</v>
      </c>
      <c r="F5531" s="55" t="s">
        <v>149</v>
      </c>
      <c r="G5531" s="40">
        <v>41002</v>
      </c>
      <c r="H5531" s="46" t="s">
        <v>37</v>
      </c>
      <c r="I5531" s="40">
        <v>41244</v>
      </c>
    </row>
    <row r="5532" spans="1:60" ht="33.75" customHeight="1" x14ac:dyDescent="0.25">
      <c r="A5532" s="74" t="s">
        <v>5757</v>
      </c>
      <c r="B5532" s="83" t="s">
        <v>46</v>
      </c>
      <c r="C5532" s="83" t="s">
        <v>447</v>
      </c>
      <c r="D5532" s="51" t="s">
        <v>951</v>
      </c>
      <c r="E5532" s="54" t="s">
        <v>920</v>
      </c>
      <c r="F5532" s="55" t="s">
        <v>133</v>
      </c>
      <c r="G5532" s="290">
        <v>38204</v>
      </c>
      <c r="H5532" s="46" t="s">
        <v>37</v>
      </c>
      <c r="I5532" s="770">
        <v>38482</v>
      </c>
    </row>
    <row r="5533" spans="1:60" ht="33.75" customHeight="1" x14ac:dyDescent="0.25">
      <c r="A5533" s="74" t="s">
        <v>5758</v>
      </c>
      <c r="B5533" s="83" t="s">
        <v>552</v>
      </c>
      <c r="C5533" s="212" t="s">
        <v>350</v>
      </c>
      <c r="D5533" s="51" t="s">
        <v>928</v>
      </c>
      <c r="E5533" s="54" t="s">
        <v>124</v>
      </c>
      <c r="F5533" s="55" t="s">
        <v>4426</v>
      </c>
      <c r="G5533" s="290">
        <v>37186</v>
      </c>
      <c r="H5533" s="46" t="s">
        <v>37</v>
      </c>
      <c r="I5533" s="770">
        <v>37622</v>
      </c>
    </row>
    <row r="5534" spans="1:60" ht="33.75" customHeight="1" x14ac:dyDescent="0.25">
      <c r="A5534" s="74" t="s">
        <v>5759</v>
      </c>
      <c r="B5534" s="83" t="s">
        <v>98</v>
      </c>
      <c r="C5534" s="41" t="s">
        <v>348</v>
      </c>
      <c r="D5534" s="51" t="s">
        <v>951</v>
      </c>
      <c r="E5534" s="54" t="s">
        <v>394</v>
      </c>
      <c r="F5534" s="55" t="s">
        <v>58</v>
      </c>
      <c r="G5534" s="290">
        <v>36936</v>
      </c>
      <c r="H5534" s="46" t="s">
        <v>41</v>
      </c>
      <c r="I5534" s="770">
        <v>37172</v>
      </c>
    </row>
    <row r="5535" spans="1:60" ht="33.75" customHeight="1" x14ac:dyDescent="0.25">
      <c r="A5535" s="74" t="s">
        <v>4198</v>
      </c>
      <c r="B5535" s="83" t="s">
        <v>131</v>
      </c>
      <c r="C5535" s="41" t="s">
        <v>1598</v>
      </c>
      <c r="D5535" s="51" t="s">
        <v>12</v>
      </c>
      <c r="E5535" s="54" t="s">
        <v>35</v>
      </c>
      <c r="F5535" s="55" t="s">
        <v>570</v>
      </c>
      <c r="G5535" s="240">
        <v>42333</v>
      </c>
      <c r="H5535" s="79" t="s">
        <v>37</v>
      </c>
      <c r="I5535" s="40">
        <v>42887</v>
      </c>
    </row>
    <row r="5536" spans="1:60" ht="33.75" customHeight="1" x14ac:dyDescent="0.25">
      <c r="A5536" s="74" t="s">
        <v>1805</v>
      </c>
      <c r="B5536" s="83" t="s">
        <v>61</v>
      </c>
      <c r="C5536" s="82" t="s">
        <v>101</v>
      </c>
      <c r="D5536" s="51" t="s">
        <v>958</v>
      </c>
      <c r="E5536" s="58" t="s">
        <v>1568</v>
      </c>
      <c r="F5536" s="55" t="s">
        <v>529</v>
      </c>
      <c r="G5536" s="13" t="s">
        <v>1806</v>
      </c>
      <c r="H5536" s="79" t="s">
        <v>37</v>
      </c>
      <c r="I5536" s="240">
        <v>42156</v>
      </c>
    </row>
    <row r="5537" spans="1:60" ht="33.75" customHeight="1" x14ac:dyDescent="0.25">
      <c r="A5537" s="74" t="s">
        <v>1473</v>
      </c>
      <c r="B5537" s="83" t="s">
        <v>59</v>
      </c>
      <c r="C5537" s="83" t="s">
        <v>101</v>
      </c>
      <c r="D5537" s="51" t="s">
        <v>951</v>
      </c>
      <c r="E5537" s="54" t="s">
        <v>134</v>
      </c>
      <c r="F5537" s="55" t="s">
        <v>398</v>
      </c>
      <c r="G5537" s="290">
        <v>41562</v>
      </c>
      <c r="H5537" s="46" t="s">
        <v>37</v>
      </c>
      <c r="I5537" s="770">
        <v>41957</v>
      </c>
    </row>
    <row r="5538" spans="1:60" ht="33.75" customHeight="1" x14ac:dyDescent="0.25">
      <c r="A5538" s="74" t="s">
        <v>6639</v>
      </c>
      <c r="B5538" s="83" t="s">
        <v>104</v>
      </c>
      <c r="C5538" s="83" t="s">
        <v>101</v>
      </c>
      <c r="D5538" s="51" t="s">
        <v>928</v>
      </c>
      <c r="E5538" s="54" t="s">
        <v>3977</v>
      </c>
      <c r="F5538" s="55" t="s">
        <v>1663</v>
      </c>
      <c r="G5538" s="290">
        <v>42465</v>
      </c>
      <c r="H5538" s="79" t="s">
        <v>37</v>
      </c>
      <c r="I5538" s="770">
        <v>42552</v>
      </c>
    </row>
    <row r="5539" spans="1:60" ht="33.75" customHeight="1" x14ac:dyDescent="0.25">
      <c r="A5539" s="74" t="s">
        <v>3509</v>
      </c>
      <c r="B5539" s="83" t="s">
        <v>61</v>
      </c>
      <c r="C5539" s="41" t="s">
        <v>95</v>
      </c>
      <c r="D5539" s="51" t="s">
        <v>940</v>
      </c>
      <c r="E5539" s="61" t="s">
        <v>253</v>
      </c>
      <c r="F5539" s="55" t="s">
        <v>99</v>
      </c>
      <c r="G5539" s="240">
        <v>38869</v>
      </c>
      <c r="H5539" s="46" t="s">
        <v>37</v>
      </c>
      <c r="I5539" s="240">
        <v>39142</v>
      </c>
    </row>
    <row r="5540" spans="1:60" ht="33.75" customHeight="1" x14ac:dyDescent="0.25">
      <c r="A5540" s="74" t="s">
        <v>6560</v>
      </c>
      <c r="B5540" s="83" t="s">
        <v>126</v>
      </c>
      <c r="C5540" s="83" t="s">
        <v>101</v>
      </c>
      <c r="D5540" s="51" t="s">
        <v>929</v>
      </c>
      <c r="E5540" s="54" t="s">
        <v>87</v>
      </c>
      <c r="F5540" s="55" t="s">
        <v>309</v>
      </c>
      <c r="G5540" s="290">
        <v>42417</v>
      </c>
      <c r="H5540" s="46" t="s">
        <v>37</v>
      </c>
      <c r="I5540" s="770">
        <v>42499</v>
      </c>
    </row>
    <row r="5541" spans="1:60" ht="33.75" customHeight="1" x14ac:dyDescent="0.25">
      <c r="A5541" s="74" t="s">
        <v>5760</v>
      </c>
      <c r="B5541" s="83" t="s">
        <v>403</v>
      </c>
      <c r="C5541" s="83" t="s">
        <v>345</v>
      </c>
      <c r="D5541" s="51" t="s">
        <v>12</v>
      </c>
      <c r="E5541" s="54" t="s">
        <v>3857</v>
      </c>
      <c r="F5541" s="55" t="s">
        <v>103</v>
      </c>
      <c r="G5541" s="290">
        <v>38827</v>
      </c>
      <c r="H5541" s="46" t="s">
        <v>37</v>
      </c>
      <c r="I5541" s="770">
        <v>39052</v>
      </c>
    </row>
    <row r="5542" spans="1:60" ht="33.75" customHeight="1" x14ac:dyDescent="0.25">
      <c r="A5542" s="74" t="s">
        <v>5761</v>
      </c>
      <c r="B5542" s="83" t="s">
        <v>198</v>
      </c>
      <c r="C5542" s="83" t="s">
        <v>2208</v>
      </c>
      <c r="D5542" s="51" t="s">
        <v>941</v>
      </c>
      <c r="E5542" s="54" t="s">
        <v>35</v>
      </c>
      <c r="F5542" s="55" t="s">
        <v>1351</v>
      </c>
      <c r="G5542" s="290">
        <v>37741</v>
      </c>
      <c r="H5542" s="46" t="s">
        <v>37</v>
      </c>
      <c r="I5542" s="770">
        <v>37909</v>
      </c>
    </row>
    <row r="5543" spans="1:60" ht="33.75" customHeight="1" x14ac:dyDescent="0.25">
      <c r="A5543" s="74" t="s">
        <v>5762</v>
      </c>
      <c r="B5543" s="83" t="s">
        <v>5763</v>
      </c>
      <c r="C5543" s="83" t="s">
        <v>1155</v>
      </c>
      <c r="D5543" s="51" t="s">
        <v>928</v>
      </c>
      <c r="E5543" s="54" t="s">
        <v>439</v>
      </c>
      <c r="F5543" s="55" t="s">
        <v>38</v>
      </c>
      <c r="G5543" s="290">
        <v>36437</v>
      </c>
      <c r="H5543" s="79" t="s">
        <v>37</v>
      </c>
      <c r="I5543" s="770">
        <v>36678</v>
      </c>
    </row>
    <row r="5544" spans="1:60" ht="33.75" customHeight="1" x14ac:dyDescent="0.25">
      <c r="A5544" s="74" t="s">
        <v>7630</v>
      </c>
      <c r="B5544" s="83" t="s">
        <v>677</v>
      </c>
      <c r="C5544" s="83" t="s">
        <v>101</v>
      </c>
      <c r="D5544" s="51" t="s">
        <v>928</v>
      </c>
      <c r="E5544" s="54" t="s">
        <v>1091</v>
      </c>
      <c r="F5544" s="55" t="s">
        <v>236</v>
      </c>
      <c r="G5544" s="770">
        <v>43369</v>
      </c>
      <c r="H5544" s="79" t="s">
        <v>37</v>
      </c>
      <c r="I5544" s="240">
        <v>43556</v>
      </c>
    </row>
    <row r="5545" spans="1:60" ht="33.75" customHeight="1" x14ac:dyDescent="0.25">
      <c r="A5545" s="74" t="s">
        <v>3510</v>
      </c>
      <c r="B5545" s="83" t="s">
        <v>49</v>
      </c>
      <c r="C5545" s="41" t="s">
        <v>1949</v>
      </c>
      <c r="D5545" s="51" t="s">
        <v>940</v>
      </c>
      <c r="E5545" s="65" t="s">
        <v>111</v>
      </c>
      <c r="F5545" s="55" t="s">
        <v>3511</v>
      </c>
      <c r="G5545" s="240">
        <v>38350</v>
      </c>
      <c r="H5545" s="79" t="s">
        <v>37</v>
      </c>
      <c r="I5545" s="240">
        <v>39115</v>
      </c>
    </row>
    <row r="5546" spans="1:60" ht="33.75" customHeight="1" x14ac:dyDescent="0.25">
      <c r="A5546" s="74" t="s">
        <v>3512</v>
      </c>
      <c r="B5546" s="83" t="s">
        <v>68</v>
      </c>
      <c r="C5546" s="24" t="s">
        <v>2208</v>
      </c>
      <c r="D5546" s="51" t="s">
        <v>935</v>
      </c>
      <c r="E5546" s="54" t="s">
        <v>4206</v>
      </c>
      <c r="F5546" s="55" t="s">
        <v>223</v>
      </c>
      <c r="G5546" s="40">
        <v>39475</v>
      </c>
      <c r="H5546" s="46" t="s">
        <v>37</v>
      </c>
      <c r="I5546" s="40">
        <v>39619</v>
      </c>
    </row>
    <row r="5547" spans="1:60" ht="33.75" customHeight="1" x14ac:dyDescent="0.25">
      <c r="A5547" s="74" t="s">
        <v>2115</v>
      </c>
      <c r="B5547" s="83" t="s">
        <v>5764</v>
      </c>
      <c r="C5547" s="83" t="s">
        <v>1891</v>
      </c>
      <c r="D5547" s="51" t="s">
        <v>930</v>
      </c>
      <c r="E5547" s="54" t="s">
        <v>705</v>
      </c>
      <c r="F5547" s="55" t="s">
        <v>250</v>
      </c>
      <c r="G5547" s="290">
        <v>37911</v>
      </c>
      <c r="H5547" s="46" t="s">
        <v>37</v>
      </c>
      <c r="I5547" s="770">
        <v>38671</v>
      </c>
    </row>
    <row r="5548" spans="1:60" ht="33.75" customHeight="1" x14ac:dyDescent="0.25">
      <c r="A5548" s="74" t="s">
        <v>2115</v>
      </c>
      <c r="B5548" s="83" t="s">
        <v>46</v>
      </c>
      <c r="C5548" s="83" t="s">
        <v>6853</v>
      </c>
      <c r="D5548" s="51" t="s">
        <v>958</v>
      </c>
      <c r="E5548" s="61" t="s">
        <v>3797</v>
      </c>
      <c r="F5548" s="55" t="s">
        <v>51</v>
      </c>
      <c r="G5548" s="40">
        <v>39486</v>
      </c>
      <c r="H5548" s="81" t="s">
        <v>3798</v>
      </c>
      <c r="I5548" s="770"/>
    </row>
    <row r="5549" spans="1:60" ht="33.75" customHeight="1" x14ac:dyDescent="0.25">
      <c r="A5549" s="74" t="s">
        <v>3513</v>
      </c>
      <c r="B5549" s="83" t="s">
        <v>3514</v>
      </c>
      <c r="C5549" s="41" t="s">
        <v>152</v>
      </c>
      <c r="D5549" s="51" t="s">
        <v>940</v>
      </c>
      <c r="E5549" s="67" t="s">
        <v>2445</v>
      </c>
      <c r="F5549" s="55" t="s">
        <v>553</v>
      </c>
      <c r="G5549" s="240">
        <v>39519</v>
      </c>
      <c r="H5549" s="46" t="s">
        <v>37</v>
      </c>
      <c r="I5549" s="240">
        <v>39873</v>
      </c>
    </row>
    <row r="5550" spans="1:60" ht="33.75" customHeight="1" x14ac:dyDescent="0.25">
      <c r="A5550" s="74" t="s">
        <v>5765</v>
      </c>
      <c r="B5550" s="83" t="s">
        <v>94</v>
      </c>
      <c r="C5550" s="41" t="s">
        <v>101</v>
      </c>
      <c r="D5550" s="51" t="s">
        <v>953</v>
      </c>
      <c r="E5550" s="54" t="s">
        <v>138</v>
      </c>
      <c r="F5550" s="55" t="s">
        <v>600</v>
      </c>
      <c r="G5550" s="290">
        <v>38994</v>
      </c>
      <c r="H5550" s="47" t="s">
        <v>37</v>
      </c>
      <c r="I5550" s="770">
        <v>39083</v>
      </c>
    </row>
    <row r="5551" spans="1:60" ht="33.75" customHeight="1" x14ac:dyDescent="0.25">
      <c r="A5551" s="74" t="s">
        <v>1446</v>
      </c>
      <c r="B5551" s="83" t="s">
        <v>226</v>
      </c>
      <c r="C5551" s="32" t="s">
        <v>351</v>
      </c>
      <c r="D5551" s="51" t="s">
        <v>946</v>
      </c>
      <c r="E5551" s="54" t="s">
        <v>696</v>
      </c>
      <c r="F5551" s="55" t="s">
        <v>1447</v>
      </c>
      <c r="G5551" s="33">
        <v>41704</v>
      </c>
      <c r="H5551" s="47" t="s">
        <v>37</v>
      </c>
      <c r="I5551" s="770">
        <v>41821</v>
      </c>
      <c r="J5551" s="1114"/>
      <c r="K5551" s="1114"/>
      <c r="L5551" s="1114"/>
      <c r="M5551" s="1114"/>
      <c r="N5551" s="1114"/>
      <c r="O5551" s="1114"/>
      <c r="P5551" s="1114"/>
      <c r="Q5551" s="1114"/>
      <c r="R5551" s="1114"/>
      <c r="S5551" s="1114"/>
      <c r="T5551" s="1114"/>
      <c r="U5551" s="1114"/>
      <c r="V5551" s="1114"/>
      <c r="W5551" s="1114"/>
      <c r="X5551" s="1114"/>
      <c r="Y5551" s="1114"/>
      <c r="Z5551" s="1114"/>
      <c r="AA5551" s="1114"/>
      <c r="AB5551" s="1114"/>
      <c r="AC5551" s="1114"/>
      <c r="AD5551" s="1114"/>
      <c r="AE5551" s="1114"/>
      <c r="AF5551" s="1114"/>
      <c r="AG5551" s="1114"/>
      <c r="AH5551" s="1114"/>
      <c r="AI5551" s="1114"/>
      <c r="AJ5551" s="1114"/>
      <c r="AK5551" s="1114"/>
      <c r="AL5551" s="1114"/>
      <c r="AM5551" s="1114"/>
      <c r="AN5551" s="1114"/>
      <c r="AO5551" s="1114"/>
      <c r="AP5551" s="1114"/>
      <c r="AQ5551" s="1114"/>
      <c r="AR5551" s="1114"/>
      <c r="AS5551" s="1114"/>
      <c r="AT5551" s="1114"/>
      <c r="AU5551" s="1114"/>
      <c r="AV5551" s="1114"/>
      <c r="AW5551" s="1114"/>
      <c r="AX5551" s="1114"/>
      <c r="AY5551" s="1114"/>
      <c r="AZ5551" s="1114"/>
      <c r="BA5551" s="1114"/>
      <c r="BB5551" s="1114"/>
      <c r="BC5551" s="1114"/>
      <c r="BD5551" s="1114"/>
      <c r="BE5551" s="1114"/>
      <c r="BF5551" s="1114"/>
      <c r="BG5551" s="1114"/>
      <c r="BH5551" s="1114"/>
    </row>
    <row r="5552" spans="1:60" s="1114" customFormat="1" ht="33.75" customHeight="1" x14ac:dyDescent="0.25">
      <c r="A5552" s="117" t="s">
        <v>8135</v>
      </c>
      <c r="B5552" s="1444" t="s">
        <v>98</v>
      </c>
      <c r="C5552" s="1444" t="s">
        <v>7403</v>
      </c>
      <c r="D5552" s="120" t="s">
        <v>1156</v>
      </c>
      <c r="E5552" s="58" t="s">
        <v>285</v>
      </c>
      <c r="F5552" s="1207" t="s">
        <v>7201</v>
      </c>
      <c r="G5552" s="1443">
        <v>43802</v>
      </c>
      <c r="H5552" s="323" t="s">
        <v>41</v>
      </c>
      <c r="I5552" s="770">
        <v>43951</v>
      </c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  <c r="AD5552" s="3"/>
      <c r="AE5552" s="3"/>
      <c r="AF5552" s="3"/>
      <c r="AG5552" s="3"/>
      <c r="AH5552" s="3"/>
      <c r="AI5552" s="3"/>
      <c r="AJ5552" s="3"/>
      <c r="AK5552" s="3"/>
      <c r="AL5552" s="3"/>
      <c r="AM5552" s="3"/>
      <c r="AN5552" s="3"/>
      <c r="AO5552" s="3"/>
      <c r="AP5552" s="3"/>
      <c r="AQ5552" s="3"/>
      <c r="AR5552" s="3"/>
      <c r="AS5552" s="3"/>
      <c r="AT5552" s="3"/>
      <c r="AU5552" s="3"/>
      <c r="AV5552" s="3"/>
      <c r="AW5552" s="3"/>
      <c r="AX5552" s="3"/>
      <c r="AY5552" s="3"/>
      <c r="AZ5552" s="3"/>
      <c r="BA5552" s="3"/>
      <c r="BB5552" s="3"/>
      <c r="BC5552" s="3"/>
      <c r="BD5552" s="3"/>
      <c r="BE5552" s="3"/>
      <c r="BF5552" s="3"/>
      <c r="BG5552" s="3"/>
      <c r="BH5552" s="3"/>
    </row>
    <row r="5553" spans="1:60" ht="33.75" customHeight="1" x14ac:dyDescent="0.25">
      <c r="A5553" s="74" t="s">
        <v>597</v>
      </c>
      <c r="B5553" s="83" t="s">
        <v>119</v>
      </c>
      <c r="C5553" s="83" t="s">
        <v>347</v>
      </c>
      <c r="D5553" s="51" t="s">
        <v>12</v>
      </c>
      <c r="E5553" s="54" t="s">
        <v>35</v>
      </c>
      <c r="F5553" s="55" t="s">
        <v>530</v>
      </c>
      <c r="G5553" s="290">
        <v>40808</v>
      </c>
      <c r="H5553" s="46" t="s">
        <v>37</v>
      </c>
      <c r="I5553" s="770">
        <v>41306</v>
      </c>
    </row>
    <row r="5554" spans="1:60" ht="33.75" customHeight="1" x14ac:dyDescent="0.25">
      <c r="A5554" s="74" t="s">
        <v>5766</v>
      </c>
      <c r="B5554" s="83" t="s">
        <v>59</v>
      </c>
      <c r="C5554" s="212" t="s">
        <v>344</v>
      </c>
      <c r="D5554" s="51" t="s">
        <v>941</v>
      </c>
      <c r="E5554" s="54" t="s">
        <v>66</v>
      </c>
      <c r="F5554" s="55" t="s">
        <v>1994</v>
      </c>
      <c r="G5554" s="290">
        <v>37419</v>
      </c>
      <c r="H5554" s="79" t="s">
        <v>37</v>
      </c>
      <c r="I5554" s="770">
        <v>37695</v>
      </c>
    </row>
    <row r="5555" spans="1:60" ht="33.75" customHeight="1" x14ac:dyDescent="0.25">
      <c r="A5555" s="74" t="s">
        <v>3515</v>
      </c>
      <c r="B5555" s="83" t="s">
        <v>675</v>
      </c>
      <c r="C5555" s="83" t="s">
        <v>345</v>
      </c>
      <c r="D5555" s="51" t="s">
        <v>940</v>
      </c>
      <c r="E5555" s="54" t="s">
        <v>176</v>
      </c>
      <c r="F5555" s="55" t="s">
        <v>366</v>
      </c>
      <c r="G5555" s="240">
        <v>38778</v>
      </c>
      <c r="H5555" s="79" t="s">
        <v>37</v>
      </c>
      <c r="I5555" s="40">
        <v>39142</v>
      </c>
    </row>
    <row r="5556" spans="1:60" ht="33.75" customHeight="1" x14ac:dyDescent="0.25">
      <c r="A5556" s="74" t="s">
        <v>3516</v>
      </c>
      <c r="B5556" s="83" t="s">
        <v>396</v>
      </c>
      <c r="C5556" s="41" t="s">
        <v>101</v>
      </c>
      <c r="D5556" s="51" t="s">
        <v>946</v>
      </c>
      <c r="E5556" s="65" t="s">
        <v>134</v>
      </c>
      <c r="F5556" s="55" t="s">
        <v>722</v>
      </c>
      <c r="G5556" s="240">
        <v>39568</v>
      </c>
      <c r="H5556" s="79" t="s">
        <v>37</v>
      </c>
      <c r="I5556" s="40">
        <v>39814</v>
      </c>
    </row>
    <row r="5557" spans="1:60" ht="33.75" customHeight="1" x14ac:dyDescent="0.25">
      <c r="A5557" s="74" t="s">
        <v>3517</v>
      </c>
      <c r="B5557" s="83" t="s">
        <v>3518</v>
      </c>
      <c r="C5557" s="212" t="s">
        <v>350</v>
      </c>
      <c r="D5557" s="51" t="s">
        <v>928</v>
      </c>
      <c r="E5557" s="67" t="s">
        <v>74</v>
      </c>
      <c r="F5557" s="55" t="s">
        <v>258</v>
      </c>
      <c r="G5557" s="40">
        <v>39783</v>
      </c>
      <c r="H5557" s="79" t="s">
        <v>37</v>
      </c>
      <c r="I5557" s="40">
        <v>40179</v>
      </c>
    </row>
    <row r="5558" spans="1:60" s="1114" customFormat="1" ht="33.75" customHeight="1" x14ac:dyDescent="0.25">
      <c r="A5558" s="2036" t="s">
        <v>8822</v>
      </c>
      <c r="B5558" s="2037" t="s">
        <v>128</v>
      </c>
      <c r="C5558" s="2037" t="s">
        <v>351</v>
      </c>
      <c r="D5558" s="2186" t="s">
        <v>12</v>
      </c>
      <c r="E5558" s="2187" t="s">
        <v>3857</v>
      </c>
      <c r="F5558" s="2040" t="s">
        <v>102</v>
      </c>
      <c r="G5558" s="2188">
        <v>44610</v>
      </c>
      <c r="H5558" s="81" t="s">
        <v>3798</v>
      </c>
      <c r="I5558" s="1896"/>
    </row>
    <row r="5559" spans="1:60" ht="33.75" customHeight="1" x14ac:dyDescent="0.25">
      <c r="A5559" s="74" t="s">
        <v>3519</v>
      </c>
      <c r="B5559" s="83" t="s">
        <v>1594</v>
      </c>
      <c r="C5559" s="24" t="s">
        <v>3164</v>
      </c>
      <c r="D5559" s="51" t="s">
        <v>12</v>
      </c>
      <c r="E5559" s="54" t="s">
        <v>47</v>
      </c>
      <c r="F5559" s="55" t="s">
        <v>48</v>
      </c>
      <c r="G5559" s="40">
        <v>39437</v>
      </c>
      <c r="H5559" s="79" t="s">
        <v>37</v>
      </c>
      <c r="I5559" s="40">
        <v>39600</v>
      </c>
    </row>
    <row r="5560" spans="1:60" ht="33.75" customHeight="1" x14ac:dyDescent="0.25">
      <c r="A5560" s="74" t="s">
        <v>3520</v>
      </c>
      <c r="B5560" s="83" t="s">
        <v>128</v>
      </c>
      <c r="C5560" s="24" t="s">
        <v>1598</v>
      </c>
      <c r="D5560" s="51" t="s">
        <v>940</v>
      </c>
      <c r="E5560" s="54" t="s">
        <v>35</v>
      </c>
      <c r="F5560" s="55" t="s">
        <v>995</v>
      </c>
      <c r="G5560" s="40">
        <v>40676</v>
      </c>
      <c r="H5560" s="46" t="s">
        <v>37</v>
      </c>
      <c r="I5560" s="40">
        <v>41183</v>
      </c>
    </row>
    <row r="5561" spans="1:60" ht="33.75" customHeight="1" x14ac:dyDescent="0.25">
      <c r="A5561" s="74" t="s">
        <v>5767</v>
      </c>
      <c r="B5561" s="83" t="s">
        <v>1954</v>
      </c>
      <c r="C5561" s="83" t="s">
        <v>6853</v>
      </c>
      <c r="D5561" s="51" t="s">
        <v>936</v>
      </c>
      <c r="E5561" s="54" t="s">
        <v>74</v>
      </c>
      <c r="F5561" s="55" t="s">
        <v>670</v>
      </c>
      <c r="G5561" s="290">
        <v>36138</v>
      </c>
      <c r="H5561" s="46" t="s">
        <v>37</v>
      </c>
      <c r="I5561" s="770">
        <v>36571</v>
      </c>
    </row>
    <row r="5562" spans="1:60" ht="33.75" customHeight="1" x14ac:dyDescent="0.25">
      <c r="A5562" s="117" t="s">
        <v>3521</v>
      </c>
      <c r="B5562" s="121" t="s">
        <v>6717</v>
      </c>
      <c r="C5562" s="121" t="s">
        <v>101</v>
      </c>
      <c r="D5562" s="120" t="s">
        <v>929</v>
      </c>
      <c r="E5562" s="58" t="s">
        <v>65</v>
      </c>
      <c r="F5562" s="116" t="s">
        <v>6718</v>
      </c>
      <c r="G5562" s="293">
        <v>42647</v>
      </c>
      <c r="H5562" s="79" t="s">
        <v>37</v>
      </c>
      <c r="I5562" s="770">
        <v>42709</v>
      </c>
    </row>
    <row r="5563" spans="1:60" ht="33.75" customHeight="1" x14ac:dyDescent="0.25">
      <c r="A5563" s="74" t="s">
        <v>3521</v>
      </c>
      <c r="B5563" s="83" t="s">
        <v>92</v>
      </c>
      <c r="C5563" s="24" t="s">
        <v>6883</v>
      </c>
      <c r="D5563" s="51" t="s">
        <v>928</v>
      </c>
      <c r="E5563" s="65" t="s">
        <v>134</v>
      </c>
      <c r="F5563" s="55" t="s">
        <v>1181</v>
      </c>
      <c r="G5563" s="40">
        <v>40849</v>
      </c>
      <c r="H5563" s="79" t="s">
        <v>37</v>
      </c>
      <c r="I5563" s="40">
        <v>41214</v>
      </c>
    </row>
    <row r="5564" spans="1:60" ht="33.75" customHeight="1" x14ac:dyDescent="0.25">
      <c r="A5564" s="74" t="s">
        <v>3522</v>
      </c>
      <c r="B5564" s="83" t="s">
        <v>49</v>
      </c>
      <c r="C5564" s="41" t="s">
        <v>95</v>
      </c>
      <c r="D5564" s="51" t="s">
        <v>940</v>
      </c>
      <c r="E5564" s="61" t="s">
        <v>253</v>
      </c>
      <c r="F5564" s="55" t="s">
        <v>103</v>
      </c>
      <c r="G5564" s="40">
        <v>40458</v>
      </c>
      <c r="H5564" s="79" t="s">
        <v>37</v>
      </c>
      <c r="I5564" s="40">
        <v>40817</v>
      </c>
    </row>
    <row r="5565" spans="1:60" ht="33.75" customHeight="1" x14ac:dyDescent="0.25">
      <c r="A5565" s="153" t="s">
        <v>7166</v>
      </c>
      <c r="B5565" s="280" t="s">
        <v>62</v>
      </c>
      <c r="C5565" s="155" t="s">
        <v>7042</v>
      </c>
      <c r="D5565" s="156" t="s">
        <v>3981</v>
      </c>
      <c r="E5565" s="115" t="s">
        <v>799</v>
      </c>
      <c r="F5565" s="104" t="s">
        <v>115</v>
      </c>
      <c r="G5565" s="411">
        <v>43014</v>
      </c>
      <c r="H5565" s="79" t="s">
        <v>37</v>
      </c>
      <c r="I5565" s="102">
        <v>43101</v>
      </c>
    </row>
    <row r="5566" spans="1:60" ht="33.75" customHeight="1" x14ac:dyDescent="0.25">
      <c r="A5566" s="74" t="s">
        <v>4279</v>
      </c>
      <c r="B5566" s="83" t="s">
        <v>61</v>
      </c>
      <c r="C5566" s="24" t="s">
        <v>344</v>
      </c>
      <c r="D5566" s="51" t="s">
        <v>940</v>
      </c>
      <c r="E5566" s="54" t="s">
        <v>4280</v>
      </c>
      <c r="F5566" s="55" t="s">
        <v>1122</v>
      </c>
      <c r="G5566" s="40">
        <v>42416</v>
      </c>
      <c r="H5566" s="46" t="s">
        <v>37</v>
      </c>
      <c r="I5566" s="40">
        <v>42552</v>
      </c>
      <c r="J5566" s="1114"/>
      <c r="K5566" s="1114"/>
      <c r="L5566" s="1114"/>
      <c r="M5566" s="1114"/>
      <c r="N5566" s="1114"/>
      <c r="O5566" s="1114"/>
      <c r="P5566" s="1114"/>
      <c r="Q5566" s="1114"/>
      <c r="R5566" s="1114"/>
      <c r="S5566" s="1114"/>
      <c r="T5566" s="1114"/>
      <c r="U5566" s="1114"/>
      <c r="V5566" s="1114"/>
      <c r="W5566" s="1114"/>
      <c r="X5566" s="1114"/>
      <c r="Y5566" s="1114"/>
      <c r="Z5566" s="1114"/>
      <c r="AA5566" s="1114"/>
      <c r="AB5566" s="1114"/>
      <c r="AC5566" s="1114"/>
      <c r="AD5566" s="1114"/>
      <c r="AE5566" s="1114"/>
      <c r="AF5566" s="1114"/>
      <c r="AG5566" s="1114"/>
      <c r="AH5566" s="1114"/>
      <c r="AI5566" s="1114"/>
      <c r="AJ5566" s="1114"/>
      <c r="AK5566" s="1114"/>
      <c r="AL5566" s="1114"/>
      <c r="AM5566" s="1114"/>
      <c r="AN5566" s="1114"/>
      <c r="AO5566" s="1114"/>
      <c r="AP5566" s="1114"/>
      <c r="AQ5566" s="1114"/>
      <c r="AR5566" s="1114"/>
      <c r="AS5566" s="1114"/>
      <c r="AT5566" s="1114"/>
      <c r="AU5566" s="1114"/>
      <c r="AV5566" s="1114"/>
      <c r="AW5566" s="1114"/>
      <c r="AX5566" s="1114"/>
      <c r="AY5566" s="1114"/>
      <c r="AZ5566" s="1114"/>
      <c r="BA5566" s="1114"/>
      <c r="BB5566" s="1114"/>
      <c r="BC5566" s="1114"/>
      <c r="BD5566" s="1114"/>
      <c r="BE5566" s="1114"/>
      <c r="BF5566" s="1114"/>
      <c r="BG5566" s="1114"/>
      <c r="BH5566" s="1114"/>
    </row>
    <row r="5567" spans="1:60" s="1114" customFormat="1" ht="33.75" customHeight="1" x14ac:dyDescent="0.25">
      <c r="A5567" s="850" t="s">
        <v>4279</v>
      </c>
      <c r="B5567" s="849" t="s">
        <v>198</v>
      </c>
      <c r="C5567" s="849" t="s">
        <v>344</v>
      </c>
      <c r="D5567" s="858" t="s">
        <v>4303</v>
      </c>
      <c r="E5567" s="851" t="s">
        <v>82</v>
      </c>
      <c r="F5567" s="1268" t="s">
        <v>7494</v>
      </c>
      <c r="G5567" s="846">
        <v>43717</v>
      </c>
      <c r="H5567" s="46" t="s">
        <v>37</v>
      </c>
      <c r="I5567" s="1115">
        <v>43922</v>
      </c>
    </row>
    <row r="5568" spans="1:60" s="1114" customFormat="1" ht="33.75" customHeight="1" x14ac:dyDescent="0.25">
      <c r="A5568" s="117" t="s">
        <v>8209</v>
      </c>
      <c r="B5568" s="1523" t="s">
        <v>8671</v>
      </c>
      <c r="C5568" s="1523" t="s">
        <v>8210</v>
      </c>
      <c r="D5568" s="120" t="s">
        <v>941</v>
      </c>
      <c r="E5568" s="58" t="s">
        <v>3857</v>
      </c>
      <c r="F5568" s="1207" t="s">
        <v>99</v>
      </c>
      <c r="G5568" s="1522">
        <v>43871</v>
      </c>
      <c r="H5568" s="46" t="s">
        <v>37</v>
      </c>
      <c r="I5568" s="40">
        <v>44317</v>
      </c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  <c r="AD5568" s="3"/>
      <c r="AE5568" s="3"/>
      <c r="AF5568" s="3"/>
      <c r="AG5568" s="3"/>
      <c r="AH5568" s="3"/>
      <c r="AI5568" s="3"/>
      <c r="AJ5568" s="3"/>
      <c r="AK5568" s="3"/>
      <c r="AL5568" s="3"/>
      <c r="AM5568" s="3"/>
      <c r="AN5568" s="3"/>
      <c r="AO5568" s="3"/>
      <c r="AP5568" s="3"/>
      <c r="AQ5568" s="3"/>
      <c r="AR5568" s="3"/>
      <c r="AS5568" s="3"/>
      <c r="AT5568" s="3"/>
      <c r="AU5568" s="3"/>
      <c r="AV5568" s="3"/>
      <c r="AW5568" s="3"/>
      <c r="AX5568" s="3"/>
      <c r="AY5568" s="3"/>
      <c r="AZ5568" s="3"/>
      <c r="BA5568" s="3"/>
      <c r="BB5568" s="3"/>
      <c r="BC5568" s="3"/>
      <c r="BD5568" s="3"/>
      <c r="BE5568" s="3"/>
      <c r="BF5568" s="3"/>
      <c r="BG5568" s="3"/>
      <c r="BH5568" s="3"/>
    </row>
    <row r="5569" spans="1:60" ht="33.75" customHeight="1" x14ac:dyDescent="0.25">
      <c r="A5569" s="74" t="s">
        <v>5768</v>
      </c>
      <c r="B5569" s="83" t="s">
        <v>68</v>
      </c>
      <c r="C5569" s="41" t="s">
        <v>95</v>
      </c>
      <c r="D5569" s="51" t="s">
        <v>940</v>
      </c>
      <c r="E5569" s="54" t="s">
        <v>167</v>
      </c>
      <c r="F5569" s="55" t="s">
        <v>200</v>
      </c>
      <c r="G5569" s="290">
        <v>36965</v>
      </c>
      <c r="H5569" s="48" t="s">
        <v>41</v>
      </c>
      <c r="I5569" s="770">
        <v>37288</v>
      </c>
    </row>
    <row r="5570" spans="1:60" ht="33.75" customHeight="1" x14ac:dyDescent="0.25">
      <c r="A5570" s="74" t="s">
        <v>1971</v>
      </c>
      <c r="B5570" s="83" t="s">
        <v>68</v>
      </c>
      <c r="C5570" s="41" t="s">
        <v>101</v>
      </c>
      <c r="D5570" s="51" t="s">
        <v>914</v>
      </c>
      <c r="E5570" s="67" t="s">
        <v>148</v>
      </c>
      <c r="F5570" s="55" t="s">
        <v>1730</v>
      </c>
      <c r="G5570" s="43">
        <v>43733</v>
      </c>
      <c r="H5570" s="48" t="s">
        <v>41</v>
      </c>
      <c r="I5570" s="43">
        <v>43850</v>
      </c>
    </row>
    <row r="5571" spans="1:60" ht="33.75" customHeight="1" x14ac:dyDescent="0.25">
      <c r="A5571" s="117" t="s">
        <v>7693</v>
      </c>
      <c r="B5571" s="1068" t="s">
        <v>2692</v>
      </c>
      <c r="C5571" s="1066" t="s">
        <v>1142</v>
      </c>
      <c r="D5571" s="120" t="s">
        <v>7359</v>
      </c>
      <c r="E5571" s="58" t="s">
        <v>792</v>
      </c>
      <c r="F5571" s="116" t="s">
        <v>794</v>
      </c>
      <c r="G5571" s="1067">
        <v>43495</v>
      </c>
      <c r="H5571" s="1069" t="s">
        <v>3798</v>
      </c>
      <c r="I5571" s="240"/>
    </row>
    <row r="5572" spans="1:60" ht="33.75" customHeight="1" x14ac:dyDescent="0.25">
      <c r="A5572" s="74" t="s">
        <v>5768</v>
      </c>
      <c r="B5572" s="83" t="s">
        <v>98</v>
      </c>
      <c r="C5572" s="41" t="s">
        <v>101</v>
      </c>
      <c r="D5572" s="51" t="s">
        <v>928</v>
      </c>
      <c r="E5572" s="67" t="s">
        <v>74</v>
      </c>
      <c r="F5572" s="55" t="s">
        <v>123</v>
      </c>
      <c r="G5572" s="43">
        <v>43084</v>
      </c>
      <c r="H5572" s="79" t="s">
        <v>37</v>
      </c>
      <c r="I5572" s="240">
        <v>43497</v>
      </c>
    </row>
    <row r="5573" spans="1:60" ht="33.75" customHeight="1" x14ac:dyDescent="0.25">
      <c r="A5573" s="74" t="s">
        <v>1971</v>
      </c>
      <c r="B5573" s="83" t="s">
        <v>64</v>
      </c>
      <c r="C5573" s="41" t="s">
        <v>6920</v>
      </c>
      <c r="D5573" s="51" t="s">
        <v>940</v>
      </c>
      <c r="E5573" s="67" t="s">
        <v>66</v>
      </c>
      <c r="F5573" s="55" t="s">
        <v>170</v>
      </c>
      <c r="G5573" s="240">
        <v>39233</v>
      </c>
      <c r="H5573" s="46" t="s">
        <v>37</v>
      </c>
      <c r="I5573" s="240">
        <v>39873</v>
      </c>
      <c r="J5573" s="1114"/>
      <c r="K5573" s="1114"/>
      <c r="L5573" s="1114"/>
      <c r="M5573" s="1114"/>
      <c r="N5573" s="1114"/>
      <c r="O5573" s="1114"/>
      <c r="P5573" s="1114"/>
      <c r="Q5573" s="1114"/>
      <c r="R5573" s="1114"/>
      <c r="S5573" s="1114"/>
      <c r="T5573" s="1114"/>
      <c r="U5573" s="1114"/>
      <c r="V5573" s="1114"/>
      <c r="W5573" s="1114"/>
      <c r="X5573" s="1114"/>
      <c r="Y5573" s="1114"/>
      <c r="Z5573" s="1114"/>
      <c r="AA5573" s="1114"/>
      <c r="AB5573" s="1114"/>
      <c r="AC5573" s="1114"/>
      <c r="AD5573" s="1114"/>
      <c r="AE5573" s="1114"/>
      <c r="AF5573" s="1114"/>
      <c r="AG5573" s="1114"/>
      <c r="AH5573" s="1114"/>
      <c r="AI5573" s="1114"/>
      <c r="AJ5573" s="1114"/>
      <c r="AK5573" s="1114"/>
      <c r="AL5573" s="1114"/>
      <c r="AM5573" s="1114"/>
      <c r="AN5573" s="1114"/>
      <c r="AO5573" s="1114"/>
      <c r="AP5573" s="1114"/>
      <c r="AQ5573" s="1114"/>
      <c r="AR5573" s="1114"/>
      <c r="AS5573" s="1114"/>
      <c r="AT5573" s="1114"/>
      <c r="AU5573" s="1114"/>
      <c r="AV5573" s="1114"/>
      <c r="AW5573" s="1114"/>
      <c r="AX5573" s="1114"/>
      <c r="AY5573" s="1114"/>
      <c r="AZ5573" s="1114"/>
      <c r="BA5573" s="1114"/>
      <c r="BB5573" s="1114"/>
      <c r="BC5573" s="1114"/>
      <c r="BD5573" s="1114"/>
      <c r="BE5573" s="1114"/>
      <c r="BF5573" s="1114"/>
      <c r="BG5573" s="1114"/>
      <c r="BH5573" s="1114"/>
    </row>
    <row r="5574" spans="1:60" s="1114" customFormat="1" ht="33.75" customHeight="1" x14ac:dyDescent="0.25">
      <c r="A5574" s="1119" t="s">
        <v>1971</v>
      </c>
      <c r="B5574" s="1113" t="s">
        <v>29</v>
      </c>
      <c r="C5574" s="1045" t="s">
        <v>101</v>
      </c>
      <c r="D5574" s="1116" t="s">
        <v>928</v>
      </c>
      <c r="E5574" s="1054" t="s">
        <v>439</v>
      </c>
      <c r="F5574" s="1118" t="s">
        <v>58</v>
      </c>
      <c r="G5574" s="1122">
        <v>43447</v>
      </c>
      <c r="H5574" s="1138"/>
      <c r="I5574" s="1122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3"/>
      <c r="AG5574" s="3"/>
      <c r="AH5574" s="3"/>
      <c r="AI5574" s="3"/>
      <c r="AJ5574" s="3"/>
      <c r="AK5574" s="3"/>
      <c r="AL5574" s="3"/>
      <c r="AM5574" s="3"/>
      <c r="AN5574" s="3"/>
      <c r="AO5574" s="3"/>
      <c r="AP5574" s="3"/>
      <c r="AQ5574" s="3"/>
      <c r="AR5574" s="3"/>
      <c r="AS5574" s="3"/>
      <c r="AT5574" s="3"/>
      <c r="AU5574" s="3"/>
      <c r="AV5574" s="3"/>
      <c r="AW5574" s="3"/>
      <c r="AX5574" s="3"/>
      <c r="AY5574" s="3"/>
      <c r="AZ5574" s="3"/>
      <c r="BA5574" s="3"/>
      <c r="BB5574" s="3"/>
      <c r="BC5574" s="3"/>
      <c r="BD5574" s="3"/>
      <c r="BE5574" s="3"/>
      <c r="BF5574" s="3"/>
      <c r="BG5574" s="3"/>
      <c r="BH5574" s="3"/>
    </row>
    <row r="5575" spans="1:60" ht="33.75" customHeight="1" x14ac:dyDescent="0.25">
      <c r="A5575" s="74" t="s">
        <v>46</v>
      </c>
      <c r="B5575" s="83" t="s">
        <v>255</v>
      </c>
      <c r="C5575" s="83" t="s">
        <v>6887</v>
      </c>
      <c r="D5575" s="51" t="s">
        <v>929</v>
      </c>
      <c r="E5575" s="54" t="s">
        <v>87</v>
      </c>
      <c r="F5575" s="55" t="s">
        <v>5769</v>
      </c>
      <c r="G5575" s="290">
        <v>36076</v>
      </c>
      <c r="H5575" s="48" t="s">
        <v>41</v>
      </c>
      <c r="I5575" s="770">
        <v>36220</v>
      </c>
    </row>
    <row r="5576" spans="1:60" ht="33.75" customHeight="1" x14ac:dyDescent="0.25">
      <c r="A5576" s="74" t="s">
        <v>46</v>
      </c>
      <c r="B5576" s="83" t="s">
        <v>1480</v>
      </c>
      <c r="C5576" s="287" t="s">
        <v>346</v>
      </c>
      <c r="D5576" s="51" t="s">
        <v>12</v>
      </c>
      <c r="E5576" s="67" t="s">
        <v>43</v>
      </c>
      <c r="F5576" s="55" t="s">
        <v>1113</v>
      </c>
      <c r="G5576" s="43">
        <v>40616</v>
      </c>
      <c r="H5576" s="47" t="s">
        <v>37</v>
      </c>
      <c r="I5576" s="43">
        <v>41065</v>
      </c>
    </row>
    <row r="5577" spans="1:60" ht="33.75" customHeight="1" x14ac:dyDescent="0.25">
      <c r="A5577" s="74" t="s">
        <v>46</v>
      </c>
      <c r="B5577" s="83" t="s">
        <v>59</v>
      </c>
      <c r="C5577" s="83" t="s">
        <v>360</v>
      </c>
      <c r="D5577" s="51" t="s">
        <v>941</v>
      </c>
      <c r="E5577" s="67" t="s">
        <v>66</v>
      </c>
      <c r="F5577" s="55" t="s">
        <v>142</v>
      </c>
      <c r="G5577" s="290">
        <v>40980</v>
      </c>
      <c r="H5577" s="47" t="s">
        <v>37</v>
      </c>
      <c r="I5577" s="770">
        <v>41365</v>
      </c>
    </row>
    <row r="5578" spans="1:60" ht="33.75" customHeight="1" x14ac:dyDescent="0.25">
      <c r="A5578" s="882" t="s">
        <v>46</v>
      </c>
      <c r="B5578" s="883" t="s">
        <v>198</v>
      </c>
      <c r="C5578" s="883" t="s">
        <v>7284</v>
      </c>
      <c r="D5578" s="884" t="s">
        <v>12</v>
      </c>
      <c r="E5578" s="881" t="s">
        <v>7491</v>
      </c>
      <c r="F5578" s="881" t="s">
        <v>409</v>
      </c>
      <c r="G5578" s="853">
        <v>43433</v>
      </c>
      <c r="H5578" s="81" t="s">
        <v>3798</v>
      </c>
      <c r="I5578" s="40"/>
    </row>
    <row r="5579" spans="1:60" ht="33.75" customHeight="1" x14ac:dyDescent="0.25">
      <c r="A5579" s="74" t="s">
        <v>46</v>
      </c>
      <c r="B5579" s="83" t="s">
        <v>64</v>
      </c>
      <c r="C5579" s="24" t="s">
        <v>347</v>
      </c>
      <c r="D5579" s="51" t="s">
        <v>3867</v>
      </c>
      <c r="E5579" s="54" t="s">
        <v>111</v>
      </c>
      <c r="F5579" s="55" t="s">
        <v>71</v>
      </c>
      <c r="G5579" s="40">
        <v>42164</v>
      </c>
      <c r="H5579" s="46" t="s">
        <v>37</v>
      </c>
      <c r="I5579" s="40">
        <v>42664</v>
      </c>
    </row>
    <row r="5580" spans="1:60" ht="33.75" customHeight="1" x14ac:dyDescent="0.25">
      <c r="A5580" s="74" t="s">
        <v>3523</v>
      </c>
      <c r="B5580" s="83" t="s">
        <v>68</v>
      </c>
      <c r="C5580" s="83" t="s">
        <v>2056</v>
      </c>
      <c r="D5580" s="51" t="s">
        <v>951</v>
      </c>
      <c r="E5580" s="54" t="s">
        <v>394</v>
      </c>
      <c r="F5580" s="55" t="s">
        <v>58</v>
      </c>
      <c r="G5580" s="290">
        <v>38124</v>
      </c>
      <c r="H5580" s="46" t="s">
        <v>37</v>
      </c>
      <c r="I5580" s="770">
        <v>38405</v>
      </c>
    </row>
    <row r="5581" spans="1:60" ht="33.75" customHeight="1" x14ac:dyDescent="0.25">
      <c r="A5581" s="74" t="s">
        <v>3523</v>
      </c>
      <c r="B5581" s="83" t="s">
        <v>84</v>
      </c>
      <c r="C5581" s="41" t="s">
        <v>348</v>
      </c>
      <c r="D5581" s="51" t="s">
        <v>928</v>
      </c>
      <c r="E5581" s="54" t="s">
        <v>439</v>
      </c>
      <c r="F5581" s="55" t="s">
        <v>2982</v>
      </c>
      <c r="G5581" s="290">
        <v>39072</v>
      </c>
      <c r="H5581" s="79" t="s">
        <v>37</v>
      </c>
      <c r="I5581" s="770">
        <v>39264</v>
      </c>
    </row>
    <row r="5582" spans="1:60" ht="33.75" customHeight="1" x14ac:dyDescent="0.25">
      <c r="A5582" s="74" t="s">
        <v>3523</v>
      </c>
      <c r="B5582" s="83" t="s">
        <v>49</v>
      </c>
      <c r="C5582" s="41" t="s">
        <v>3524</v>
      </c>
      <c r="D5582" s="51" t="s">
        <v>940</v>
      </c>
      <c r="E5582" s="54" t="s">
        <v>35</v>
      </c>
      <c r="F5582" s="55" t="s">
        <v>281</v>
      </c>
      <c r="G5582" s="240">
        <v>40647</v>
      </c>
      <c r="H5582" s="47" t="s">
        <v>37</v>
      </c>
      <c r="I5582" s="240">
        <v>41061</v>
      </c>
    </row>
    <row r="5583" spans="1:60" ht="33.75" customHeight="1" x14ac:dyDescent="0.25">
      <c r="A5583" s="74" t="s">
        <v>202</v>
      </c>
      <c r="B5583" s="83" t="s">
        <v>68</v>
      </c>
      <c r="C5583" s="83" t="s">
        <v>344</v>
      </c>
      <c r="D5583" s="51" t="s">
        <v>940</v>
      </c>
      <c r="E5583" s="67" t="s">
        <v>66</v>
      </c>
      <c r="F5583" s="55" t="s">
        <v>203</v>
      </c>
      <c r="G5583" s="290">
        <v>40994</v>
      </c>
      <c r="H5583" s="47" t="s">
        <v>37</v>
      </c>
      <c r="I5583" s="770">
        <v>41671</v>
      </c>
    </row>
    <row r="5584" spans="1:60" ht="33.75" customHeight="1" x14ac:dyDescent="0.25">
      <c r="A5584" s="74" t="s">
        <v>202</v>
      </c>
      <c r="B5584" s="83" t="s">
        <v>64</v>
      </c>
      <c r="C5584" s="83" t="s">
        <v>101</v>
      </c>
      <c r="D5584" s="51" t="s">
        <v>928</v>
      </c>
      <c r="E5584" s="54" t="s">
        <v>74</v>
      </c>
      <c r="F5584" s="55" t="s">
        <v>123</v>
      </c>
      <c r="G5584" s="290">
        <v>41516</v>
      </c>
      <c r="H5584" s="79" t="s">
        <v>37</v>
      </c>
      <c r="I5584" s="770">
        <v>41944</v>
      </c>
    </row>
    <row r="5585" spans="1:60" ht="33.75" customHeight="1" x14ac:dyDescent="0.25">
      <c r="A5585" s="827" t="s">
        <v>202</v>
      </c>
      <c r="B5585" s="12" t="s">
        <v>128</v>
      </c>
      <c r="C5585" s="12" t="s">
        <v>95</v>
      </c>
      <c r="D5585" s="38" t="s">
        <v>4303</v>
      </c>
      <c r="E5585" s="828" t="s">
        <v>176</v>
      </c>
      <c r="F5585" s="829" t="s">
        <v>1411</v>
      </c>
      <c r="G5585" s="1031">
        <v>43153</v>
      </c>
      <c r="H5585" s="79" t="s">
        <v>37</v>
      </c>
      <c r="I5585" s="240">
        <v>43466</v>
      </c>
    </row>
    <row r="5586" spans="1:60" ht="33.75" customHeight="1" x14ac:dyDescent="0.25">
      <c r="A5586" s="74" t="s">
        <v>3525</v>
      </c>
      <c r="B5586" s="83" t="s">
        <v>1544</v>
      </c>
      <c r="C5586" s="41" t="s">
        <v>101</v>
      </c>
      <c r="D5586" s="51" t="s">
        <v>959</v>
      </c>
      <c r="E5586" s="65" t="s">
        <v>134</v>
      </c>
      <c r="F5586" s="55" t="s">
        <v>2607</v>
      </c>
      <c r="G5586" s="240">
        <v>39427</v>
      </c>
      <c r="H5586" s="79" t="s">
        <v>37</v>
      </c>
      <c r="I5586" s="240">
        <v>39918</v>
      </c>
    </row>
    <row r="5587" spans="1:60" ht="33.75" customHeight="1" x14ac:dyDescent="0.25">
      <c r="A5587" s="74" t="s">
        <v>3525</v>
      </c>
      <c r="B5587" s="83" t="s">
        <v>1930</v>
      </c>
      <c r="C5587" s="83" t="s">
        <v>101</v>
      </c>
      <c r="D5587" s="51" t="s">
        <v>928</v>
      </c>
      <c r="E5587" s="54" t="s">
        <v>3977</v>
      </c>
      <c r="F5587" s="55" t="s">
        <v>1663</v>
      </c>
      <c r="G5587" s="290">
        <v>42495</v>
      </c>
      <c r="H5587" s="79" t="s">
        <v>37</v>
      </c>
      <c r="I5587" s="770">
        <v>44348</v>
      </c>
    </row>
    <row r="5588" spans="1:60" ht="33.75" customHeight="1" x14ac:dyDescent="0.25">
      <c r="A5588" s="74" t="s">
        <v>3526</v>
      </c>
      <c r="B5588" s="83" t="s">
        <v>49</v>
      </c>
      <c r="C5588" s="24" t="s">
        <v>160</v>
      </c>
      <c r="D5588" s="51" t="s">
        <v>650</v>
      </c>
      <c r="E5588" s="62" t="s">
        <v>157</v>
      </c>
      <c r="F5588" s="55" t="s">
        <v>4333</v>
      </c>
      <c r="G5588" s="40">
        <v>39776</v>
      </c>
      <c r="H5588" s="46" t="s">
        <v>37</v>
      </c>
      <c r="I5588" s="40">
        <v>40217</v>
      </c>
    </row>
    <row r="5589" spans="1:60" ht="33.75" customHeight="1" x14ac:dyDescent="0.25">
      <c r="A5589" s="74" t="s">
        <v>5770</v>
      </c>
      <c r="B5589" s="83" t="s">
        <v>1218</v>
      </c>
      <c r="C5589" s="83" t="s">
        <v>76</v>
      </c>
      <c r="D5589" s="51" t="s">
        <v>930</v>
      </c>
      <c r="E5589" s="54" t="s">
        <v>799</v>
      </c>
      <c r="F5589" s="55" t="s">
        <v>4988</v>
      </c>
      <c r="G5589" s="290">
        <v>36189</v>
      </c>
      <c r="H5589" s="46" t="s">
        <v>37</v>
      </c>
      <c r="I5589" s="770">
        <v>36312</v>
      </c>
      <c r="J5589" s="1114"/>
      <c r="K5589" s="1114"/>
      <c r="L5589" s="1114"/>
      <c r="M5589" s="1114"/>
      <c r="N5589" s="1114"/>
      <c r="O5589" s="1114"/>
      <c r="P5589" s="1114"/>
      <c r="Q5589" s="1114"/>
      <c r="R5589" s="1114"/>
      <c r="S5589" s="1114"/>
      <c r="T5589" s="1114"/>
      <c r="U5589" s="1114"/>
      <c r="V5589" s="1114"/>
      <c r="W5589" s="1114"/>
      <c r="X5589" s="1114"/>
      <c r="Y5589" s="1114"/>
      <c r="Z5589" s="1114"/>
      <c r="AA5589" s="1114"/>
      <c r="AB5589" s="1114"/>
      <c r="AC5589" s="1114"/>
      <c r="AD5589" s="1114"/>
      <c r="AE5589" s="1114"/>
      <c r="AF5589" s="1114"/>
      <c r="AG5589" s="1114"/>
      <c r="AH5589" s="1114"/>
      <c r="AI5589" s="1114"/>
      <c r="AJ5589" s="1114"/>
      <c r="AK5589" s="1114"/>
      <c r="AL5589" s="1114"/>
      <c r="AM5589" s="1114"/>
      <c r="AN5589" s="1114"/>
      <c r="AO5589" s="1114"/>
      <c r="AP5589" s="1114"/>
      <c r="AQ5589" s="1114"/>
      <c r="AR5589" s="1114"/>
      <c r="AS5589" s="1114"/>
      <c r="AT5589" s="1114"/>
      <c r="AU5589" s="1114"/>
      <c r="AV5589" s="1114"/>
      <c r="AW5589" s="1114"/>
      <c r="AX5589" s="1114"/>
      <c r="AY5589" s="1114"/>
      <c r="AZ5589" s="1114"/>
      <c r="BA5589" s="1114"/>
      <c r="BB5589" s="1114"/>
      <c r="BC5589" s="1114"/>
      <c r="BD5589" s="1114"/>
      <c r="BE5589" s="1114"/>
      <c r="BF5589" s="1114"/>
      <c r="BG5589" s="1114"/>
      <c r="BH5589" s="1114"/>
    </row>
    <row r="5590" spans="1:60" s="1114" customFormat="1" ht="33.75" customHeight="1" x14ac:dyDescent="0.25">
      <c r="A5590" s="1745" t="s">
        <v>5770</v>
      </c>
      <c r="B5590" s="1786" t="s">
        <v>104</v>
      </c>
      <c r="C5590" s="1786" t="s">
        <v>95</v>
      </c>
      <c r="D5590" s="1758" t="s">
        <v>4303</v>
      </c>
      <c r="E5590" s="1748" t="s">
        <v>253</v>
      </c>
      <c r="F5590" s="1749" t="s">
        <v>8268</v>
      </c>
      <c r="G5590" s="1787">
        <v>44242</v>
      </c>
      <c r="H5590" s="46" t="s">
        <v>37</v>
      </c>
      <c r="I5590" s="1730">
        <v>44409</v>
      </c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  <c r="AD5590" s="3"/>
      <c r="AE5590" s="3"/>
      <c r="AF5590" s="3"/>
      <c r="AG5590" s="3"/>
      <c r="AH5590" s="3"/>
      <c r="AI5590" s="3"/>
      <c r="AJ5590" s="3"/>
      <c r="AK5590" s="3"/>
      <c r="AL5590" s="3"/>
      <c r="AM5590" s="3"/>
      <c r="AN5590" s="3"/>
      <c r="AO5590" s="3"/>
      <c r="AP5590" s="3"/>
      <c r="AQ5590" s="3"/>
      <c r="AR5590" s="3"/>
      <c r="AS5590" s="3"/>
      <c r="AT5590" s="3"/>
      <c r="AU5590" s="3"/>
      <c r="AV5590" s="3"/>
      <c r="AW5590" s="3"/>
      <c r="AX5590" s="3"/>
      <c r="AY5590" s="3"/>
      <c r="AZ5590" s="3"/>
      <c r="BA5590" s="3"/>
      <c r="BB5590" s="3"/>
      <c r="BC5590" s="3"/>
      <c r="BD5590" s="3"/>
      <c r="BE5590" s="3"/>
      <c r="BF5590" s="3"/>
      <c r="BG5590" s="3"/>
      <c r="BH5590" s="3"/>
    </row>
    <row r="5591" spans="1:60" ht="33.75" customHeight="1" x14ac:dyDescent="0.25">
      <c r="A5591" s="74" t="s">
        <v>4272</v>
      </c>
      <c r="B5591" s="83" t="s">
        <v>1930</v>
      </c>
      <c r="C5591" s="41" t="s">
        <v>344</v>
      </c>
      <c r="D5591" s="51" t="s">
        <v>931</v>
      </c>
      <c r="E5591" s="54" t="s">
        <v>792</v>
      </c>
      <c r="F5591" s="55" t="s">
        <v>146</v>
      </c>
      <c r="G5591" s="240">
        <v>42346</v>
      </c>
      <c r="H5591" s="79" t="s">
        <v>37</v>
      </c>
      <c r="I5591" s="40">
        <v>42795</v>
      </c>
      <c r="J5591" s="1114"/>
      <c r="K5591" s="1114"/>
      <c r="L5591" s="1114"/>
      <c r="M5591" s="1114"/>
      <c r="N5591" s="1114"/>
      <c r="O5591" s="1114"/>
      <c r="P5591" s="1114"/>
      <c r="Q5591" s="1114"/>
      <c r="R5591" s="1114"/>
      <c r="S5591" s="1114"/>
      <c r="T5591" s="1114"/>
      <c r="U5591" s="1114"/>
      <c r="V5591" s="1114"/>
      <c r="W5591" s="1114"/>
      <c r="X5591" s="1114"/>
      <c r="Y5591" s="1114"/>
      <c r="Z5591" s="1114"/>
      <c r="AA5591" s="1114"/>
      <c r="AB5591" s="1114"/>
      <c r="AC5591" s="1114"/>
      <c r="AD5591" s="1114"/>
      <c r="AE5591" s="1114"/>
      <c r="AF5591" s="1114"/>
      <c r="AG5591" s="1114"/>
      <c r="AH5591" s="1114"/>
      <c r="AI5591" s="1114"/>
      <c r="AJ5591" s="1114"/>
      <c r="AK5591" s="1114"/>
      <c r="AL5591" s="1114"/>
      <c r="AM5591" s="1114"/>
      <c r="AN5591" s="1114"/>
      <c r="AO5591" s="1114"/>
      <c r="AP5591" s="1114"/>
      <c r="AQ5591" s="1114"/>
      <c r="AR5591" s="1114"/>
      <c r="AS5591" s="1114"/>
      <c r="AT5591" s="1114"/>
      <c r="AU5591" s="1114"/>
      <c r="AV5591" s="1114"/>
      <c r="AW5591" s="1114"/>
      <c r="AX5591" s="1114"/>
      <c r="AY5591" s="1114"/>
      <c r="AZ5591" s="1114"/>
      <c r="BA5591" s="1114"/>
      <c r="BB5591" s="1114"/>
      <c r="BC5591" s="1114"/>
      <c r="BD5591" s="1114"/>
      <c r="BE5591" s="1114"/>
      <c r="BF5591" s="1114"/>
      <c r="BG5591" s="1114"/>
      <c r="BH5591" s="1114"/>
    </row>
    <row r="5592" spans="1:60" s="1114" customFormat="1" ht="33.75" customHeight="1" x14ac:dyDescent="0.25">
      <c r="A5592" s="117" t="s">
        <v>3952</v>
      </c>
      <c r="B5592" s="1563" t="s">
        <v>186</v>
      </c>
      <c r="C5592" s="1563" t="s">
        <v>7703</v>
      </c>
      <c r="D5592" s="120" t="s">
        <v>928</v>
      </c>
      <c r="E5592" s="58" t="s">
        <v>8293</v>
      </c>
      <c r="F5592" s="1207" t="s">
        <v>38</v>
      </c>
      <c r="G5592" s="1562">
        <v>44111</v>
      </c>
      <c r="H5592" s="79" t="s">
        <v>37</v>
      </c>
      <c r="I5592" s="40">
        <v>44531</v>
      </c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  <c r="AD5592" s="3"/>
      <c r="AE5592" s="3"/>
      <c r="AF5592" s="3"/>
      <c r="AG5592" s="3"/>
      <c r="AH5592" s="3"/>
      <c r="AI5592" s="3"/>
      <c r="AJ5592" s="3"/>
      <c r="AK5592" s="3"/>
      <c r="AL5592" s="3"/>
      <c r="AM5592" s="3"/>
      <c r="AN5592" s="3"/>
      <c r="AO5592" s="3"/>
      <c r="AP5592" s="3"/>
      <c r="AQ5592" s="3"/>
      <c r="AR5592" s="3"/>
      <c r="AS5592" s="3"/>
      <c r="AT5592" s="3"/>
      <c r="AU5592" s="3"/>
      <c r="AV5592" s="3"/>
      <c r="AW5592" s="3"/>
      <c r="AX5592" s="3"/>
      <c r="AY5592" s="3"/>
      <c r="AZ5592" s="3"/>
      <c r="BA5592" s="3"/>
      <c r="BB5592" s="3"/>
      <c r="BC5592" s="3"/>
      <c r="BD5592" s="3"/>
      <c r="BE5592" s="3"/>
      <c r="BF5592" s="3"/>
      <c r="BG5592" s="3"/>
      <c r="BH5592" s="3"/>
    </row>
    <row r="5593" spans="1:60" ht="33.75" customHeight="1" x14ac:dyDescent="0.25">
      <c r="A5593" s="74" t="s">
        <v>3952</v>
      </c>
      <c r="B5593" s="83" t="s">
        <v>710</v>
      </c>
      <c r="C5593" s="41" t="s">
        <v>350</v>
      </c>
      <c r="D5593" s="51" t="s">
        <v>936</v>
      </c>
      <c r="E5593" s="54" t="s">
        <v>320</v>
      </c>
      <c r="F5593" s="55" t="s">
        <v>321</v>
      </c>
      <c r="G5593" s="240">
        <v>42045</v>
      </c>
      <c r="H5593" s="79" t="s">
        <v>37</v>
      </c>
      <c r="I5593" s="40">
        <v>42552</v>
      </c>
    </row>
    <row r="5594" spans="1:60" ht="33.75" customHeight="1" x14ac:dyDescent="0.25">
      <c r="A5594" s="74" t="s">
        <v>3527</v>
      </c>
      <c r="B5594" s="83" t="s">
        <v>392</v>
      </c>
      <c r="C5594" s="41" t="s">
        <v>101</v>
      </c>
      <c r="D5594" s="51" t="s">
        <v>936</v>
      </c>
      <c r="E5594" s="67" t="s">
        <v>74</v>
      </c>
      <c r="F5594" s="55" t="s">
        <v>240</v>
      </c>
      <c r="G5594" s="40">
        <v>40081</v>
      </c>
      <c r="H5594" s="46" t="s">
        <v>37</v>
      </c>
      <c r="I5594" s="40">
        <v>40224</v>
      </c>
    </row>
    <row r="5595" spans="1:60" ht="33.75" customHeight="1" x14ac:dyDescent="0.25">
      <c r="A5595" s="74" t="s">
        <v>5771</v>
      </c>
      <c r="B5595" s="83" t="s">
        <v>767</v>
      </c>
      <c r="C5595" s="83" t="s">
        <v>1598</v>
      </c>
      <c r="D5595" s="51" t="s">
        <v>941</v>
      </c>
      <c r="E5595" s="54" t="s">
        <v>35</v>
      </c>
      <c r="F5595" s="55" t="s">
        <v>1272</v>
      </c>
      <c r="G5595" s="290">
        <v>38798</v>
      </c>
      <c r="H5595" s="47" t="s">
        <v>37</v>
      </c>
      <c r="I5595" s="770">
        <v>39203</v>
      </c>
    </row>
    <row r="5596" spans="1:60" ht="33.75" customHeight="1" x14ac:dyDescent="0.25">
      <c r="A5596" s="74" t="s">
        <v>1432</v>
      </c>
      <c r="B5596" s="83" t="s">
        <v>1433</v>
      </c>
      <c r="C5596" s="83" t="s">
        <v>351</v>
      </c>
      <c r="D5596" s="51" t="s">
        <v>12</v>
      </c>
      <c r="E5596" s="54" t="s">
        <v>35</v>
      </c>
      <c r="F5596" s="55" t="s">
        <v>1206</v>
      </c>
      <c r="G5596" s="290">
        <v>40885</v>
      </c>
      <c r="H5596" s="48" t="s">
        <v>41</v>
      </c>
      <c r="I5596" s="770">
        <v>41730</v>
      </c>
    </row>
    <row r="5597" spans="1:60" ht="33.75" customHeight="1" x14ac:dyDescent="0.25">
      <c r="A5597" s="74" t="s">
        <v>1972</v>
      </c>
      <c r="B5597" s="83" t="s">
        <v>1973</v>
      </c>
      <c r="C5597" s="212" t="s">
        <v>344</v>
      </c>
      <c r="D5597" s="51" t="s">
        <v>955</v>
      </c>
      <c r="E5597" s="67" t="s">
        <v>66</v>
      </c>
      <c r="F5597" s="55" t="s">
        <v>38</v>
      </c>
      <c r="G5597" s="43">
        <v>39489</v>
      </c>
      <c r="H5597" s="79" t="s">
        <v>37</v>
      </c>
      <c r="I5597" s="43">
        <v>39790</v>
      </c>
    </row>
    <row r="5598" spans="1:60" ht="33.75" customHeight="1" x14ac:dyDescent="0.25">
      <c r="A5598" s="74" t="s">
        <v>3528</v>
      </c>
      <c r="B5598" s="83" t="s">
        <v>104</v>
      </c>
      <c r="C5598" s="83" t="s">
        <v>351</v>
      </c>
      <c r="D5598" s="51" t="s">
        <v>941</v>
      </c>
      <c r="E5598" s="54" t="s">
        <v>35</v>
      </c>
      <c r="F5598" s="55" t="s">
        <v>844</v>
      </c>
      <c r="G5598" s="240">
        <v>39218</v>
      </c>
      <c r="H5598" s="79" t="s">
        <v>37</v>
      </c>
      <c r="I5598" s="240">
        <v>39569</v>
      </c>
      <c r="J5598" s="1114"/>
      <c r="K5598" s="1114"/>
      <c r="L5598" s="1114"/>
      <c r="M5598" s="1114"/>
      <c r="N5598" s="1114"/>
      <c r="O5598" s="1114"/>
      <c r="P5598" s="1114"/>
      <c r="Q5598" s="1114"/>
      <c r="R5598" s="1114"/>
      <c r="S5598" s="1114"/>
      <c r="T5598" s="1114"/>
      <c r="U5598" s="1114"/>
      <c r="V5598" s="1114"/>
      <c r="W5598" s="1114"/>
      <c r="X5598" s="1114"/>
      <c r="Y5598" s="1114"/>
      <c r="Z5598" s="1114"/>
      <c r="AA5598" s="1114"/>
      <c r="AB5598" s="1114"/>
      <c r="AC5598" s="1114"/>
      <c r="AD5598" s="1114"/>
      <c r="AE5598" s="1114"/>
      <c r="AF5598" s="1114"/>
      <c r="AG5598" s="1114"/>
      <c r="AH5598" s="1114"/>
      <c r="AI5598" s="1114"/>
      <c r="AJ5598" s="1114"/>
      <c r="AK5598" s="1114"/>
      <c r="AL5598" s="1114"/>
      <c r="AM5598" s="1114"/>
      <c r="AN5598" s="1114"/>
      <c r="AO5598" s="1114"/>
      <c r="AP5598" s="1114"/>
      <c r="AQ5598" s="1114"/>
      <c r="AR5598" s="1114"/>
      <c r="AS5598" s="1114"/>
      <c r="AT5598" s="1114"/>
      <c r="AU5598" s="1114"/>
      <c r="AV5598" s="1114"/>
      <c r="AW5598" s="1114"/>
      <c r="AX5598" s="1114"/>
      <c r="AY5598" s="1114"/>
      <c r="AZ5598" s="1114"/>
      <c r="BA5598" s="1114"/>
      <c r="BB5598" s="1114"/>
      <c r="BC5598" s="1114"/>
      <c r="BD5598" s="1114"/>
      <c r="BE5598" s="1114"/>
      <c r="BF5598" s="1114"/>
      <c r="BG5598" s="1114"/>
      <c r="BH5598" s="1114"/>
    </row>
    <row r="5599" spans="1:60" s="1114" customFormat="1" ht="33.75" customHeight="1" x14ac:dyDescent="0.25">
      <c r="A5599" s="74" t="s">
        <v>3528</v>
      </c>
      <c r="B5599" s="1286" t="s">
        <v>59</v>
      </c>
      <c r="C5599" s="1550" t="s">
        <v>101</v>
      </c>
      <c r="D5599" s="38" t="s">
        <v>7359</v>
      </c>
      <c r="E5599" s="58" t="s">
        <v>134</v>
      </c>
      <c r="F5599" s="1207" t="s">
        <v>562</v>
      </c>
      <c r="G5599" s="1551">
        <v>43857</v>
      </c>
      <c r="H5599" s="81" t="s">
        <v>3798</v>
      </c>
      <c r="I5599" s="240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  <c r="AD5599" s="3"/>
      <c r="AE5599" s="3"/>
      <c r="AF5599" s="3"/>
      <c r="AG5599" s="3"/>
      <c r="AH5599" s="3"/>
      <c r="AI5599" s="3"/>
      <c r="AJ5599" s="3"/>
      <c r="AK5599" s="3"/>
      <c r="AL5599" s="3"/>
      <c r="AM5599" s="3"/>
      <c r="AN5599" s="3"/>
      <c r="AO5599" s="3"/>
      <c r="AP5599" s="3"/>
      <c r="AQ5599" s="3"/>
      <c r="AR5599" s="3"/>
      <c r="AS5599" s="3"/>
      <c r="AT5599" s="3"/>
      <c r="AU5599" s="3"/>
      <c r="AV5599" s="3"/>
      <c r="AW5599" s="3"/>
      <c r="AX5599" s="3"/>
      <c r="AY5599" s="3"/>
      <c r="AZ5599" s="3"/>
      <c r="BA5599" s="3"/>
      <c r="BB5599" s="3"/>
      <c r="BC5599" s="3"/>
      <c r="BD5599" s="3"/>
      <c r="BE5599" s="3"/>
      <c r="BF5599" s="3"/>
      <c r="BG5599" s="3"/>
      <c r="BH5599" s="3"/>
    </row>
    <row r="5600" spans="1:60" ht="33.75" customHeight="1" x14ac:dyDescent="0.25">
      <c r="A5600" s="74" t="s">
        <v>3528</v>
      </c>
      <c r="B5600" s="83" t="s">
        <v>119</v>
      </c>
      <c r="C5600" s="41" t="s">
        <v>7088</v>
      </c>
      <c r="D5600" s="51" t="s">
        <v>946</v>
      </c>
      <c r="E5600" s="54" t="s">
        <v>74</v>
      </c>
      <c r="F5600" s="55" t="s">
        <v>256</v>
      </c>
      <c r="G5600" s="240">
        <v>42129</v>
      </c>
      <c r="H5600" s="79" t="s">
        <v>37</v>
      </c>
      <c r="I5600" s="40">
        <v>42370</v>
      </c>
    </row>
    <row r="5601" spans="1:60" ht="33.75" customHeight="1" x14ac:dyDescent="0.25">
      <c r="A5601" s="74" t="s">
        <v>3528</v>
      </c>
      <c r="B5601" s="83" t="s">
        <v>198</v>
      </c>
      <c r="C5601" s="41" t="s">
        <v>101</v>
      </c>
      <c r="D5601" s="51" t="s">
        <v>936</v>
      </c>
      <c r="E5601" s="54" t="s">
        <v>74</v>
      </c>
      <c r="F5601" s="55" t="s">
        <v>670</v>
      </c>
      <c r="G5601" s="240">
        <v>42152</v>
      </c>
      <c r="H5601" s="46" t="s">
        <v>37</v>
      </c>
      <c r="I5601" s="40">
        <v>42644</v>
      </c>
      <c r="J5601" s="1114"/>
      <c r="K5601" s="1114"/>
      <c r="L5601" s="1114"/>
      <c r="M5601" s="1114"/>
      <c r="N5601" s="1114"/>
      <c r="O5601" s="1114"/>
      <c r="P5601" s="1114"/>
      <c r="Q5601" s="1114"/>
      <c r="R5601" s="1114"/>
      <c r="S5601" s="1114"/>
      <c r="T5601" s="1114"/>
      <c r="U5601" s="1114"/>
      <c r="V5601" s="1114"/>
      <c r="W5601" s="1114"/>
      <c r="X5601" s="1114"/>
      <c r="Y5601" s="1114"/>
      <c r="Z5601" s="1114"/>
      <c r="AA5601" s="1114"/>
      <c r="AB5601" s="1114"/>
      <c r="AC5601" s="1114"/>
      <c r="AD5601" s="1114"/>
      <c r="AE5601" s="1114"/>
      <c r="AF5601" s="1114"/>
      <c r="AG5601" s="1114"/>
      <c r="AH5601" s="1114"/>
      <c r="AI5601" s="1114"/>
      <c r="AJ5601" s="1114"/>
      <c r="AK5601" s="1114"/>
      <c r="AL5601" s="1114"/>
      <c r="AM5601" s="1114"/>
      <c r="AN5601" s="1114"/>
      <c r="AO5601" s="1114"/>
      <c r="AP5601" s="1114"/>
      <c r="AQ5601" s="1114"/>
      <c r="AR5601" s="1114"/>
      <c r="AS5601" s="1114"/>
      <c r="AT5601" s="1114"/>
      <c r="AU5601" s="1114"/>
      <c r="AV5601" s="1114"/>
      <c r="AW5601" s="1114"/>
      <c r="AX5601" s="1114"/>
      <c r="AY5601" s="1114"/>
      <c r="AZ5601" s="1114"/>
      <c r="BA5601" s="1114"/>
      <c r="BB5601" s="1114"/>
      <c r="BC5601" s="1114"/>
      <c r="BD5601" s="1114"/>
      <c r="BE5601" s="1114"/>
      <c r="BF5601" s="1114"/>
      <c r="BG5601" s="1114"/>
      <c r="BH5601" s="1114"/>
    </row>
    <row r="5602" spans="1:60" s="1114" customFormat="1" ht="33.75" customHeight="1" x14ac:dyDescent="0.25">
      <c r="A5602" s="1739" t="s">
        <v>3528</v>
      </c>
      <c r="B5602" s="1731" t="s">
        <v>1960</v>
      </c>
      <c r="C5602" s="1731" t="s">
        <v>101</v>
      </c>
      <c r="D5602" s="1740" t="s">
        <v>936</v>
      </c>
      <c r="E5602" s="1741" t="s">
        <v>792</v>
      </c>
      <c r="F5602" s="1742" t="s">
        <v>51</v>
      </c>
      <c r="G5602" s="1732">
        <v>44039</v>
      </c>
      <c r="H5602" s="46" t="s">
        <v>37</v>
      </c>
      <c r="I5602" s="1723">
        <v>44378</v>
      </c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C5602" s="3"/>
      <c r="AD5602" s="3"/>
      <c r="AE5602" s="3"/>
      <c r="AF5602" s="3"/>
      <c r="AG5602" s="3"/>
      <c r="AH5602" s="3"/>
      <c r="AI5602" s="3"/>
      <c r="AJ5602" s="3"/>
      <c r="AK5602" s="3"/>
      <c r="AL5602" s="3"/>
      <c r="AM5602" s="3"/>
      <c r="AN5602" s="3"/>
      <c r="AO5602" s="3"/>
      <c r="AP5602" s="3"/>
      <c r="AQ5602" s="3"/>
      <c r="AR5602" s="3"/>
      <c r="AS5602" s="3"/>
      <c r="AT5602" s="3"/>
      <c r="AU5602" s="3"/>
      <c r="AV5602" s="3"/>
      <c r="AW5602" s="3"/>
      <c r="AX5602" s="3"/>
      <c r="AY5602" s="3"/>
      <c r="AZ5602" s="3"/>
      <c r="BA5602" s="3"/>
      <c r="BB5602" s="3"/>
      <c r="BC5602" s="3"/>
      <c r="BD5602" s="3"/>
      <c r="BE5602" s="3"/>
      <c r="BF5602" s="3"/>
      <c r="BG5602" s="3"/>
      <c r="BH5602" s="3"/>
    </row>
    <row r="5603" spans="1:60" ht="33.75" customHeight="1" x14ac:dyDescent="0.25">
      <c r="A5603" s="74" t="s">
        <v>5772</v>
      </c>
      <c r="B5603" s="83" t="s">
        <v>255</v>
      </c>
      <c r="C5603" s="41" t="s">
        <v>348</v>
      </c>
      <c r="D5603" s="51" t="s">
        <v>951</v>
      </c>
      <c r="E5603" s="54" t="s">
        <v>1469</v>
      </c>
      <c r="F5603" s="55" t="s">
        <v>1057</v>
      </c>
      <c r="G5603" s="290">
        <v>35964</v>
      </c>
      <c r="H5603" s="79" t="s">
        <v>37</v>
      </c>
      <c r="I5603" s="770">
        <v>36305</v>
      </c>
    </row>
    <row r="5604" spans="1:60" ht="33.75" customHeight="1" x14ac:dyDescent="0.25">
      <c r="A5604" s="74" t="s">
        <v>3529</v>
      </c>
      <c r="B5604" s="83" t="s">
        <v>147</v>
      </c>
      <c r="C5604" s="212" t="s">
        <v>344</v>
      </c>
      <c r="D5604" s="51" t="s">
        <v>940</v>
      </c>
      <c r="E5604" s="67" t="s">
        <v>66</v>
      </c>
      <c r="F5604" s="55" t="s">
        <v>221</v>
      </c>
      <c r="G5604" s="240">
        <v>39870</v>
      </c>
      <c r="H5604" s="48" t="s">
        <v>41</v>
      </c>
      <c r="I5604" s="240">
        <v>40148</v>
      </c>
    </row>
    <row r="5605" spans="1:60" ht="33.75" customHeight="1" x14ac:dyDescent="0.25">
      <c r="A5605" s="74" t="s">
        <v>1974</v>
      </c>
      <c r="B5605" s="83" t="s">
        <v>77</v>
      </c>
      <c r="C5605" s="212" t="s">
        <v>350</v>
      </c>
      <c r="D5605" s="51" t="s">
        <v>928</v>
      </c>
      <c r="E5605" s="67" t="s">
        <v>3792</v>
      </c>
      <c r="F5605" s="55" t="s">
        <v>690</v>
      </c>
      <c r="G5605" s="43">
        <v>39759</v>
      </c>
      <c r="H5605" s="46" t="s">
        <v>37</v>
      </c>
      <c r="I5605" s="43">
        <v>40247</v>
      </c>
    </row>
    <row r="5606" spans="1:60" ht="33.75" customHeight="1" x14ac:dyDescent="0.25">
      <c r="A5606" s="74" t="s">
        <v>5773</v>
      </c>
      <c r="B5606" s="83" t="s">
        <v>98</v>
      </c>
      <c r="C5606" s="41" t="s">
        <v>348</v>
      </c>
      <c r="D5606" s="51" t="s">
        <v>931</v>
      </c>
      <c r="E5606" s="54" t="s">
        <v>66</v>
      </c>
      <c r="F5606" s="55" t="s">
        <v>1291</v>
      </c>
      <c r="G5606" s="290">
        <v>38660</v>
      </c>
      <c r="H5606" s="79" t="s">
        <v>37</v>
      </c>
      <c r="I5606" s="770">
        <v>39022</v>
      </c>
    </row>
    <row r="5607" spans="1:60" ht="33.75" customHeight="1" x14ac:dyDescent="0.25">
      <c r="A5607" s="74" t="s">
        <v>3530</v>
      </c>
      <c r="B5607" s="83" t="s">
        <v>68</v>
      </c>
      <c r="C5607" s="41" t="s">
        <v>101</v>
      </c>
      <c r="D5607" s="51" t="s">
        <v>951</v>
      </c>
      <c r="E5607" s="61" t="s">
        <v>666</v>
      </c>
      <c r="F5607" s="55" t="s">
        <v>1089</v>
      </c>
      <c r="G5607" s="240">
        <v>40508</v>
      </c>
      <c r="H5607" s="46" t="s">
        <v>37</v>
      </c>
      <c r="I5607" s="240">
        <v>40857</v>
      </c>
    </row>
    <row r="5608" spans="1:60" ht="33.75" customHeight="1" x14ac:dyDescent="0.25">
      <c r="A5608" s="74" t="s">
        <v>5774</v>
      </c>
      <c r="B5608" s="83" t="s">
        <v>61</v>
      </c>
      <c r="C5608" s="83" t="s">
        <v>345</v>
      </c>
      <c r="D5608" s="51" t="s">
        <v>12</v>
      </c>
      <c r="E5608" s="54" t="s">
        <v>3857</v>
      </c>
      <c r="F5608" s="55" t="s">
        <v>2314</v>
      </c>
      <c r="G5608" s="290">
        <v>36118</v>
      </c>
      <c r="H5608" s="46" t="s">
        <v>37</v>
      </c>
      <c r="I5608" s="770">
        <v>36281</v>
      </c>
    </row>
    <row r="5609" spans="1:60" ht="33.75" customHeight="1" x14ac:dyDescent="0.25">
      <c r="A5609" s="74" t="s">
        <v>5775</v>
      </c>
      <c r="B5609" s="83" t="s">
        <v>53</v>
      </c>
      <c r="C5609" s="212" t="s">
        <v>350</v>
      </c>
      <c r="D5609" s="51" t="s">
        <v>948</v>
      </c>
      <c r="E5609" s="54" t="s">
        <v>626</v>
      </c>
      <c r="F5609" s="55" t="s">
        <v>863</v>
      </c>
      <c r="G5609" s="290">
        <v>37778</v>
      </c>
      <c r="H5609" s="46" t="s">
        <v>37</v>
      </c>
      <c r="I5609" s="770">
        <v>38139</v>
      </c>
    </row>
    <row r="5610" spans="1:60" ht="33.75" customHeight="1" x14ac:dyDescent="0.25">
      <c r="A5610" s="614" t="s">
        <v>919</v>
      </c>
      <c r="B5610" s="727" t="s">
        <v>774</v>
      </c>
      <c r="C5610" s="727" t="s">
        <v>160</v>
      </c>
      <c r="D5610" s="598" t="s">
        <v>1156</v>
      </c>
      <c r="E5610" s="595" t="s">
        <v>7348</v>
      </c>
      <c r="F5610" s="611" t="s">
        <v>7075</v>
      </c>
      <c r="G5610" s="726">
        <v>43201</v>
      </c>
      <c r="H5610" s="81" t="s">
        <v>3798</v>
      </c>
      <c r="I5610" s="776"/>
    </row>
    <row r="5611" spans="1:60" ht="33.75" customHeight="1" x14ac:dyDescent="0.25">
      <c r="A5611" s="74" t="s">
        <v>919</v>
      </c>
      <c r="B5611" s="83" t="s">
        <v>727</v>
      </c>
      <c r="C5611" s="82" t="s">
        <v>101</v>
      </c>
      <c r="D5611" s="51" t="s">
        <v>951</v>
      </c>
      <c r="E5611" s="58" t="s">
        <v>920</v>
      </c>
      <c r="F5611" s="55" t="s">
        <v>133</v>
      </c>
      <c r="G5611" s="293">
        <v>41043</v>
      </c>
      <c r="H5611" s="47" t="s">
        <v>37</v>
      </c>
      <c r="I5611" s="770">
        <v>41411</v>
      </c>
    </row>
    <row r="5612" spans="1:60" ht="33.75" customHeight="1" x14ac:dyDescent="0.25">
      <c r="A5612" s="74" t="s">
        <v>490</v>
      </c>
      <c r="B5612" s="83" t="s">
        <v>104</v>
      </c>
      <c r="C5612" s="83" t="s">
        <v>356</v>
      </c>
      <c r="D5612" s="51" t="s">
        <v>941</v>
      </c>
      <c r="E5612" s="67" t="s">
        <v>66</v>
      </c>
      <c r="F5612" s="55" t="s">
        <v>413</v>
      </c>
      <c r="G5612" s="290">
        <v>41179</v>
      </c>
      <c r="H5612" s="79" t="s">
        <v>37</v>
      </c>
      <c r="I5612" s="770">
        <v>41365</v>
      </c>
      <c r="J5612" s="1114"/>
      <c r="K5612" s="1114"/>
      <c r="L5612" s="1114"/>
      <c r="M5612" s="1114"/>
      <c r="N5612" s="1114"/>
      <c r="O5612" s="1114"/>
      <c r="P5612" s="1114"/>
      <c r="Q5612" s="1114"/>
      <c r="R5612" s="1114"/>
      <c r="S5612" s="1114"/>
      <c r="T5612" s="1114"/>
      <c r="U5612" s="1114"/>
      <c r="V5612" s="1114"/>
      <c r="W5612" s="1114"/>
      <c r="X5612" s="1114"/>
      <c r="Y5612" s="1114"/>
      <c r="Z5612" s="1114"/>
      <c r="AA5612" s="1114"/>
      <c r="AB5612" s="1114"/>
      <c r="AC5612" s="1114"/>
      <c r="AD5612" s="1114"/>
      <c r="AE5612" s="1114"/>
      <c r="AF5612" s="1114"/>
      <c r="AG5612" s="1114"/>
      <c r="AH5612" s="1114"/>
      <c r="AI5612" s="1114"/>
      <c r="AJ5612" s="1114"/>
      <c r="AK5612" s="1114"/>
      <c r="AL5612" s="1114"/>
      <c r="AM5612" s="1114"/>
      <c r="AN5612" s="1114"/>
      <c r="AO5612" s="1114"/>
      <c r="AP5612" s="1114"/>
      <c r="AQ5612" s="1114"/>
      <c r="AR5612" s="1114"/>
      <c r="AS5612" s="1114"/>
      <c r="AT5612" s="1114"/>
      <c r="AU5612" s="1114"/>
      <c r="AV5612" s="1114"/>
      <c r="AW5612" s="1114"/>
      <c r="AX5612" s="1114"/>
      <c r="AY5612" s="1114"/>
      <c r="AZ5612" s="1114"/>
      <c r="BA5612" s="1114"/>
      <c r="BB5612" s="1114"/>
      <c r="BC5612" s="1114"/>
      <c r="BD5612" s="1114"/>
      <c r="BE5612" s="1114"/>
      <c r="BF5612" s="1114"/>
      <c r="BG5612" s="1114"/>
      <c r="BH5612" s="1114"/>
    </row>
    <row r="5613" spans="1:60" s="1114" customFormat="1" ht="33.75" customHeight="1" x14ac:dyDescent="0.25">
      <c r="A5613" s="863" t="s">
        <v>8023</v>
      </c>
      <c r="B5613" s="1353" t="s">
        <v>119</v>
      </c>
      <c r="C5613" s="1353" t="s">
        <v>95</v>
      </c>
      <c r="D5613" s="866" t="s">
        <v>941</v>
      </c>
      <c r="E5613" s="862" t="s">
        <v>3857</v>
      </c>
      <c r="F5613" s="1276" t="s">
        <v>99</v>
      </c>
      <c r="G5613" s="1352">
        <v>43741</v>
      </c>
      <c r="H5613" s="79" t="s">
        <v>37</v>
      </c>
      <c r="I5613" s="1123">
        <v>44105</v>
      </c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  <c r="AD5613" s="3"/>
      <c r="AE5613" s="3"/>
      <c r="AF5613" s="3"/>
      <c r="AG5613" s="3"/>
      <c r="AH5613" s="3"/>
      <c r="AI5613" s="3"/>
      <c r="AJ5613" s="3"/>
      <c r="AK5613" s="3"/>
      <c r="AL5613" s="3"/>
      <c r="AM5613" s="3"/>
      <c r="AN5613" s="3"/>
      <c r="AO5613" s="3"/>
      <c r="AP5613" s="3"/>
      <c r="AQ5613" s="3"/>
      <c r="AR5613" s="3"/>
      <c r="AS5613" s="3"/>
      <c r="AT5613" s="3"/>
      <c r="AU5613" s="3"/>
      <c r="AV5613" s="3"/>
      <c r="AW5613" s="3"/>
      <c r="AX5613" s="3"/>
      <c r="AY5613" s="3"/>
      <c r="AZ5613" s="3"/>
      <c r="BA5613" s="3"/>
      <c r="BB5613" s="3"/>
      <c r="BC5613" s="3"/>
      <c r="BD5613" s="3"/>
      <c r="BE5613" s="3"/>
      <c r="BF5613" s="3"/>
      <c r="BG5613" s="3"/>
      <c r="BH5613" s="3"/>
    </row>
    <row r="5614" spans="1:60" ht="33.75" customHeight="1" x14ac:dyDescent="0.25">
      <c r="A5614" s="117" t="s">
        <v>7434</v>
      </c>
      <c r="B5614" s="804" t="s">
        <v>49</v>
      </c>
      <c r="C5614" s="804" t="s">
        <v>101</v>
      </c>
      <c r="D5614" s="120" t="s">
        <v>928</v>
      </c>
      <c r="E5614" s="58" t="s">
        <v>138</v>
      </c>
      <c r="F5614" s="116" t="s">
        <v>90</v>
      </c>
      <c r="G5614" s="805">
        <v>43159</v>
      </c>
      <c r="H5614" s="46" t="s">
        <v>37</v>
      </c>
      <c r="I5614" s="240">
        <v>43647</v>
      </c>
    </row>
    <row r="5615" spans="1:60" ht="33.75" customHeight="1" x14ac:dyDescent="0.25">
      <c r="A5615" s="74" t="s">
        <v>3531</v>
      </c>
      <c r="B5615" s="83" t="s">
        <v>61</v>
      </c>
      <c r="C5615" s="41" t="s">
        <v>101</v>
      </c>
      <c r="D5615" s="51" t="s">
        <v>929</v>
      </c>
      <c r="E5615" s="61" t="s">
        <v>60</v>
      </c>
      <c r="F5615" s="55" t="s">
        <v>1364</v>
      </c>
      <c r="G5615" s="240">
        <v>40807</v>
      </c>
      <c r="H5615" s="79" t="s">
        <v>37</v>
      </c>
      <c r="I5615" s="240">
        <v>40941</v>
      </c>
    </row>
    <row r="5616" spans="1:60" ht="33.75" customHeight="1" x14ac:dyDescent="0.25">
      <c r="A5616" s="74" t="s">
        <v>3532</v>
      </c>
      <c r="B5616" s="83" t="s">
        <v>119</v>
      </c>
      <c r="C5616" s="41" t="s">
        <v>101</v>
      </c>
      <c r="D5616" s="51" t="s">
        <v>931</v>
      </c>
      <c r="E5616" s="61" t="s">
        <v>227</v>
      </c>
      <c r="F5616" s="55" t="s">
        <v>2195</v>
      </c>
      <c r="G5616" s="40">
        <v>39919</v>
      </c>
      <c r="H5616" s="79" t="s">
        <v>37</v>
      </c>
      <c r="I5616" s="40">
        <v>40179</v>
      </c>
    </row>
    <row r="5617" spans="1:60" ht="33.75" customHeight="1" x14ac:dyDescent="0.25">
      <c r="A5617" s="153" t="s">
        <v>7063</v>
      </c>
      <c r="B5617" s="280" t="s">
        <v>1909</v>
      </c>
      <c r="C5617" s="280" t="s">
        <v>7052</v>
      </c>
      <c r="D5617" s="306" t="s">
        <v>4303</v>
      </c>
      <c r="E5617" s="183" t="s">
        <v>43</v>
      </c>
      <c r="F5617" s="175" t="s">
        <v>1336</v>
      </c>
      <c r="G5617" s="282">
        <v>42894</v>
      </c>
      <c r="H5617" s="79" t="s">
        <v>37</v>
      </c>
      <c r="I5617" s="102">
        <v>43191</v>
      </c>
      <c r="J5617" s="1114"/>
      <c r="K5617" s="1114"/>
      <c r="L5617" s="1114"/>
      <c r="M5617" s="1114"/>
      <c r="N5617" s="1114"/>
      <c r="O5617" s="1114"/>
      <c r="P5617" s="1114"/>
      <c r="Q5617" s="1114"/>
      <c r="R5617" s="1114"/>
      <c r="S5617" s="1114"/>
      <c r="T5617" s="1114"/>
      <c r="U5617" s="1114"/>
      <c r="V5617" s="1114"/>
      <c r="W5617" s="1114"/>
      <c r="X5617" s="1114"/>
      <c r="Y5617" s="1114"/>
      <c r="Z5617" s="1114"/>
      <c r="AA5617" s="1114"/>
      <c r="AB5617" s="1114"/>
      <c r="AC5617" s="1114"/>
      <c r="AD5617" s="1114"/>
      <c r="AE5617" s="1114"/>
      <c r="AF5617" s="1114"/>
      <c r="AG5617" s="1114"/>
      <c r="AH5617" s="1114"/>
      <c r="AI5617" s="1114"/>
      <c r="AJ5617" s="1114"/>
      <c r="AK5617" s="1114"/>
      <c r="AL5617" s="1114"/>
      <c r="AM5617" s="1114"/>
      <c r="AN5617" s="1114"/>
      <c r="AO5617" s="1114"/>
      <c r="AP5617" s="1114"/>
      <c r="AQ5617" s="1114"/>
      <c r="AR5617" s="1114"/>
      <c r="AS5617" s="1114"/>
      <c r="AT5617" s="1114"/>
      <c r="AU5617" s="1114"/>
      <c r="AV5617" s="1114"/>
      <c r="AW5617" s="1114"/>
      <c r="AX5617" s="1114"/>
      <c r="AY5617" s="1114"/>
      <c r="AZ5617" s="1114"/>
      <c r="BA5617" s="1114"/>
      <c r="BB5617" s="1114"/>
      <c r="BC5617" s="1114"/>
      <c r="BD5617" s="1114"/>
      <c r="BE5617" s="1114"/>
      <c r="BF5617" s="1114"/>
      <c r="BG5617" s="1114"/>
      <c r="BH5617" s="1114"/>
    </row>
    <row r="5618" spans="1:60" s="1114" customFormat="1" ht="33.75" customHeight="1" x14ac:dyDescent="0.25">
      <c r="A5618" s="1739" t="s">
        <v>8539</v>
      </c>
      <c r="B5618" s="1862" t="s">
        <v>86</v>
      </c>
      <c r="C5618" s="1862" t="s">
        <v>101</v>
      </c>
      <c r="D5618" s="1740" t="s">
        <v>948</v>
      </c>
      <c r="E5618" s="1741" t="s">
        <v>88</v>
      </c>
      <c r="F5618" s="1742" t="s">
        <v>89</v>
      </c>
      <c r="G5618" s="1861">
        <v>44173</v>
      </c>
      <c r="H5618" s="79" t="s">
        <v>37</v>
      </c>
      <c r="I5618" s="1723">
        <v>44562</v>
      </c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  <c r="AD5618" s="3"/>
      <c r="AE5618" s="3"/>
      <c r="AF5618" s="3"/>
      <c r="AG5618" s="3"/>
      <c r="AH5618" s="3"/>
      <c r="AI5618" s="3"/>
      <c r="AJ5618" s="3"/>
      <c r="AK5618" s="3"/>
      <c r="AL5618" s="3"/>
      <c r="AM5618" s="3"/>
      <c r="AN5618" s="3"/>
      <c r="AO5618" s="3"/>
      <c r="AP5618" s="3"/>
      <c r="AQ5618" s="3"/>
      <c r="AR5618" s="3"/>
      <c r="AS5618" s="3"/>
      <c r="AT5618" s="3"/>
      <c r="AU5618" s="3"/>
      <c r="AV5618" s="3"/>
      <c r="AW5618" s="3"/>
      <c r="AX5618" s="3"/>
      <c r="AY5618" s="3"/>
      <c r="AZ5618" s="3"/>
      <c r="BA5618" s="3"/>
      <c r="BB5618" s="3"/>
      <c r="BC5618" s="3"/>
      <c r="BD5618" s="3"/>
      <c r="BE5618" s="3"/>
      <c r="BF5618" s="3"/>
      <c r="BG5618" s="3"/>
      <c r="BH5618" s="3"/>
    </row>
    <row r="5619" spans="1:60" ht="33.75" customHeight="1" x14ac:dyDescent="0.25">
      <c r="A5619" s="74" t="s">
        <v>3533</v>
      </c>
      <c r="B5619" s="83" t="s">
        <v>294</v>
      </c>
      <c r="C5619" s="24" t="s">
        <v>1949</v>
      </c>
      <c r="D5619" s="51" t="s">
        <v>12</v>
      </c>
      <c r="E5619" s="54" t="s">
        <v>35</v>
      </c>
      <c r="F5619" s="55" t="s">
        <v>2299</v>
      </c>
      <c r="G5619" s="40">
        <v>39730</v>
      </c>
      <c r="H5619" s="79" t="s">
        <v>37</v>
      </c>
      <c r="I5619" s="40">
        <v>40148</v>
      </c>
    </row>
    <row r="5620" spans="1:60" ht="33.75" customHeight="1" x14ac:dyDescent="0.25">
      <c r="A5620" s="74" t="s">
        <v>6553</v>
      </c>
      <c r="B5620" s="83" t="s">
        <v>104</v>
      </c>
      <c r="C5620" s="83" t="s">
        <v>6554</v>
      </c>
      <c r="D5620" s="51" t="s">
        <v>650</v>
      </c>
      <c r="E5620" s="54" t="s">
        <v>155</v>
      </c>
      <c r="F5620" s="55" t="s">
        <v>6555</v>
      </c>
      <c r="G5620" s="290">
        <v>42515</v>
      </c>
      <c r="H5620" s="81" t="s">
        <v>3798</v>
      </c>
      <c r="I5620" s="770"/>
    </row>
    <row r="5621" spans="1:60" ht="33.75" customHeight="1" x14ac:dyDescent="0.25">
      <c r="A5621" s="74" t="s">
        <v>5779</v>
      </c>
      <c r="B5621" s="83" t="s">
        <v>59</v>
      </c>
      <c r="C5621" s="41" t="s">
        <v>348</v>
      </c>
      <c r="D5621" s="51" t="s">
        <v>934</v>
      </c>
      <c r="E5621" s="54" t="s">
        <v>66</v>
      </c>
      <c r="F5621" s="55" t="s">
        <v>38</v>
      </c>
      <c r="G5621" s="290">
        <v>36969</v>
      </c>
      <c r="H5621" s="46" t="s">
        <v>37</v>
      </c>
      <c r="I5621" s="770">
        <v>37229</v>
      </c>
    </row>
    <row r="5622" spans="1:60" ht="33.75" customHeight="1" x14ac:dyDescent="0.25">
      <c r="A5622" s="74" t="s">
        <v>5780</v>
      </c>
      <c r="B5622" s="83" t="s">
        <v>310</v>
      </c>
      <c r="C5622" s="41" t="s">
        <v>348</v>
      </c>
      <c r="D5622" s="51" t="s">
        <v>940</v>
      </c>
      <c r="E5622" s="54" t="s">
        <v>82</v>
      </c>
      <c r="F5622" s="55" t="s">
        <v>4642</v>
      </c>
      <c r="G5622" s="290">
        <v>37417</v>
      </c>
      <c r="H5622" s="46" t="s">
        <v>37</v>
      </c>
      <c r="I5622" s="770">
        <v>37803</v>
      </c>
    </row>
    <row r="5623" spans="1:60" ht="33.75" customHeight="1" x14ac:dyDescent="0.25">
      <c r="A5623" s="74" t="s">
        <v>5781</v>
      </c>
      <c r="B5623" s="83" t="s">
        <v>294</v>
      </c>
      <c r="C5623" s="287" t="s">
        <v>357</v>
      </c>
      <c r="D5623" s="51" t="s">
        <v>940</v>
      </c>
      <c r="E5623" s="54" t="s">
        <v>35</v>
      </c>
      <c r="F5623" s="55" t="s">
        <v>468</v>
      </c>
      <c r="G5623" s="290">
        <v>36965</v>
      </c>
      <c r="H5623" s="46" t="s">
        <v>37</v>
      </c>
      <c r="I5623" s="770">
        <v>37196</v>
      </c>
    </row>
    <row r="5624" spans="1:60" ht="33.75" customHeight="1" x14ac:dyDescent="0.25">
      <c r="A5624" s="74" t="s">
        <v>5782</v>
      </c>
      <c r="B5624" s="83" t="s">
        <v>121</v>
      </c>
      <c r="C5624" s="41" t="s">
        <v>95</v>
      </c>
      <c r="D5624" s="51" t="s">
        <v>941</v>
      </c>
      <c r="E5624" s="54" t="s">
        <v>3857</v>
      </c>
      <c r="F5624" s="55" t="s">
        <v>267</v>
      </c>
      <c r="G5624" s="290">
        <v>37308</v>
      </c>
      <c r="H5624" s="47" t="s">
        <v>37</v>
      </c>
      <c r="I5624" s="770">
        <v>37500</v>
      </c>
      <c r="J5624" s="1114"/>
      <c r="K5624" s="1114"/>
      <c r="L5624" s="1114"/>
      <c r="M5624" s="1114"/>
      <c r="N5624" s="1114"/>
      <c r="O5624" s="1114"/>
      <c r="P5624" s="1114"/>
      <c r="Q5624" s="1114"/>
      <c r="R5624" s="1114"/>
      <c r="S5624" s="1114"/>
      <c r="T5624" s="1114"/>
      <c r="U5624" s="1114"/>
      <c r="V5624" s="1114"/>
      <c r="W5624" s="1114"/>
      <c r="X5624" s="1114"/>
      <c r="Y5624" s="1114"/>
      <c r="Z5624" s="1114"/>
      <c r="AA5624" s="1114"/>
      <c r="AB5624" s="1114"/>
      <c r="AC5624" s="1114"/>
      <c r="AD5624" s="1114"/>
      <c r="AE5624" s="1114"/>
      <c r="AF5624" s="1114"/>
      <c r="AG5624" s="1114"/>
      <c r="AH5624" s="1114"/>
      <c r="AI5624" s="1114"/>
      <c r="AJ5624" s="1114"/>
      <c r="AK5624" s="1114"/>
      <c r="AL5624" s="1114"/>
      <c r="AM5624" s="1114"/>
      <c r="AN5624" s="1114"/>
      <c r="AO5624" s="1114"/>
      <c r="AP5624" s="1114"/>
      <c r="AQ5624" s="1114"/>
      <c r="AR5624" s="1114"/>
      <c r="AS5624" s="1114"/>
      <c r="AT5624" s="1114"/>
      <c r="AU5624" s="1114"/>
      <c r="AV5624" s="1114"/>
      <c r="AW5624" s="1114"/>
      <c r="AX5624" s="1114"/>
      <c r="AY5624" s="1114"/>
      <c r="AZ5624" s="1114"/>
      <c r="BA5624" s="1114"/>
      <c r="BB5624" s="1114"/>
      <c r="BC5624" s="1114"/>
      <c r="BD5624" s="1114"/>
      <c r="BE5624" s="1114"/>
      <c r="BF5624" s="1114"/>
      <c r="BG5624" s="1114"/>
      <c r="BH5624" s="1114"/>
    </row>
    <row r="5625" spans="1:60" s="1114" customFormat="1" ht="33.75" customHeight="1" x14ac:dyDescent="0.25">
      <c r="A5625" s="74" t="s">
        <v>8220</v>
      </c>
      <c r="B5625" s="1286" t="s">
        <v>2255</v>
      </c>
      <c r="C5625" s="1548" t="s">
        <v>8221</v>
      </c>
      <c r="D5625" s="38" t="s">
        <v>7359</v>
      </c>
      <c r="E5625" s="58" t="s">
        <v>134</v>
      </c>
      <c r="F5625" s="1207" t="s">
        <v>562</v>
      </c>
      <c r="G5625" s="1549">
        <v>43857</v>
      </c>
      <c r="H5625" s="81" t="s">
        <v>3798</v>
      </c>
      <c r="I5625" s="770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3"/>
      <c r="AG5625" s="3"/>
      <c r="AH5625" s="3"/>
      <c r="AI5625" s="3"/>
      <c r="AJ5625" s="3"/>
      <c r="AK5625" s="3"/>
      <c r="AL5625" s="3"/>
      <c r="AM5625" s="3"/>
      <c r="AN5625" s="3"/>
      <c r="AO5625" s="3"/>
      <c r="AP5625" s="3"/>
      <c r="AQ5625" s="3"/>
      <c r="AR5625" s="3"/>
      <c r="AS5625" s="3"/>
      <c r="AT5625" s="3"/>
      <c r="AU5625" s="3"/>
      <c r="AV5625" s="3"/>
      <c r="AW5625" s="3"/>
      <c r="AX5625" s="3"/>
      <c r="AY5625" s="3"/>
      <c r="AZ5625" s="3"/>
      <c r="BA5625" s="3"/>
      <c r="BB5625" s="3"/>
      <c r="BC5625" s="3"/>
      <c r="BD5625" s="3"/>
      <c r="BE5625" s="3"/>
      <c r="BF5625" s="3"/>
      <c r="BG5625" s="3"/>
      <c r="BH5625" s="3"/>
    </row>
    <row r="5626" spans="1:60" ht="33.75" customHeight="1" x14ac:dyDescent="0.25">
      <c r="A5626" s="74" t="s">
        <v>1163</v>
      </c>
      <c r="B5626" s="83" t="s">
        <v>1164</v>
      </c>
      <c r="C5626" s="225" t="s">
        <v>743</v>
      </c>
      <c r="D5626" s="51" t="s">
        <v>946</v>
      </c>
      <c r="E5626" s="58" t="s">
        <v>163</v>
      </c>
      <c r="F5626" s="55" t="s">
        <v>453</v>
      </c>
      <c r="G5626" s="293">
        <v>41557</v>
      </c>
      <c r="H5626" s="79" t="s">
        <v>37</v>
      </c>
      <c r="I5626" s="770">
        <v>41730</v>
      </c>
    </row>
    <row r="5627" spans="1:60" ht="33.75" customHeight="1" x14ac:dyDescent="0.25">
      <c r="A5627" s="74" t="s">
        <v>795</v>
      </c>
      <c r="B5627" s="83" t="s">
        <v>2207</v>
      </c>
      <c r="C5627" s="83" t="s">
        <v>345</v>
      </c>
      <c r="D5627" s="51" t="s">
        <v>940</v>
      </c>
      <c r="E5627" s="54" t="s">
        <v>72</v>
      </c>
      <c r="F5627" s="55" t="s">
        <v>182</v>
      </c>
      <c r="G5627" s="240">
        <v>38733</v>
      </c>
      <c r="H5627" s="47" t="s">
        <v>41</v>
      </c>
      <c r="I5627" s="240">
        <v>39479</v>
      </c>
    </row>
    <row r="5628" spans="1:60" ht="33.75" customHeight="1" x14ac:dyDescent="0.25">
      <c r="A5628" s="74" t="s">
        <v>795</v>
      </c>
      <c r="B5628" s="83" t="s">
        <v>39</v>
      </c>
      <c r="C5628" s="82" t="s">
        <v>101</v>
      </c>
      <c r="D5628" s="51" t="s">
        <v>931</v>
      </c>
      <c r="E5628" s="54" t="s">
        <v>792</v>
      </c>
      <c r="F5628" s="55" t="s">
        <v>146</v>
      </c>
      <c r="G5628" s="293">
        <v>41347</v>
      </c>
      <c r="H5628" s="47" t="s">
        <v>41</v>
      </c>
      <c r="I5628" s="770">
        <v>41621</v>
      </c>
    </row>
    <row r="5629" spans="1:60" ht="33.75" customHeight="1" x14ac:dyDescent="0.25">
      <c r="A5629" s="74" t="s">
        <v>795</v>
      </c>
      <c r="B5629" s="83" t="s">
        <v>1505</v>
      </c>
      <c r="C5629" s="82" t="s">
        <v>101</v>
      </c>
      <c r="D5629" s="51" t="s">
        <v>931</v>
      </c>
      <c r="E5629" s="54" t="s">
        <v>792</v>
      </c>
      <c r="F5629" s="55" t="s">
        <v>146</v>
      </c>
      <c r="G5629" s="293">
        <v>41733</v>
      </c>
      <c r="H5629" s="79" t="s">
        <v>37</v>
      </c>
      <c r="I5629" s="770">
        <v>41774</v>
      </c>
    </row>
    <row r="5630" spans="1:60" ht="33.75" customHeight="1" x14ac:dyDescent="0.25">
      <c r="A5630" s="74" t="s">
        <v>795</v>
      </c>
      <c r="B5630" s="83" t="s">
        <v>39</v>
      </c>
      <c r="C5630" s="82" t="s">
        <v>101</v>
      </c>
      <c r="D5630" s="51" t="s">
        <v>1780</v>
      </c>
      <c r="E5630" s="54" t="s">
        <v>792</v>
      </c>
      <c r="F5630" s="55" t="s">
        <v>146</v>
      </c>
      <c r="G5630" s="293">
        <v>41942</v>
      </c>
      <c r="H5630" s="79" t="s">
        <v>37</v>
      </c>
      <c r="I5630" s="770">
        <v>42125</v>
      </c>
    </row>
    <row r="5631" spans="1:60" ht="33.75" customHeight="1" x14ac:dyDescent="0.25">
      <c r="A5631" s="74" t="s">
        <v>6581</v>
      </c>
      <c r="B5631" s="83" t="s">
        <v>104</v>
      </c>
      <c r="C5631" s="83" t="s">
        <v>6582</v>
      </c>
      <c r="D5631" s="51" t="s">
        <v>12</v>
      </c>
      <c r="E5631" s="54" t="s">
        <v>35</v>
      </c>
      <c r="F5631" s="55" t="s">
        <v>844</v>
      </c>
      <c r="G5631" s="290">
        <v>42394</v>
      </c>
      <c r="H5631" s="46" t="s">
        <v>37</v>
      </c>
      <c r="I5631" s="770">
        <v>42767</v>
      </c>
    </row>
    <row r="5632" spans="1:60" ht="33.75" customHeight="1" x14ac:dyDescent="0.25">
      <c r="A5632" s="74" t="s">
        <v>5783</v>
      </c>
      <c r="B5632" s="83" t="s">
        <v>59</v>
      </c>
      <c r="C5632" s="83" t="s">
        <v>6816</v>
      </c>
      <c r="D5632" s="51" t="s">
        <v>928</v>
      </c>
      <c r="E5632" s="54" t="s">
        <v>138</v>
      </c>
      <c r="F5632" s="55" t="s">
        <v>58</v>
      </c>
      <c r="G5632" s="290">
        <v>38159</v>
      </c>
      <c r="H5632" s="48" t="s">
        <v>41</v>
      </c>
      <c r="I5632" s="770">
        <v>38534</v>
      </c>
    </row>
    <row r="5633" spans="1:60" ht="33.75" customHeight="1" x14ac:dyDescent="0.25">
      <c r="A5633" s="74" t="s">
        <v>1975</v>
      </c>
      <c r="B5633" s="83" t="s">
        <v>1976</v>
      </c>
      <c r="C5633" s="83" t="s">
        <v>6853</v>
      </c>
      <c r="D5633" s="51" t="s">
        <v>948</v>
      </c>
      <c r="E5633" s="61" t="s">
        <v>3797</v>
      </c>
      <c r="F5633" s="55" t="s">
        <v>51</v>
      </c>
      <c r="G5633" s="43">
        <v>37790</v>
      </c>
      <c r="H5633" s="46" t="s">
        <v>37</v>
      </c>
      <c r="I5633" s="43">
        <v>37895</v>
      </c>
    </row>
    <row r="5634" spans="1:60" ht="33.75" customHeight="1" x14ac:dyDescent="0.25">
      <c r="A5634" s="74" t="s">
        <v>6815</v>
      </c>
      <c r="B5634" s="83" t="s">
        <v>1121</v>
      </c>
      <c r="C5634" s="42" t="s">
        <v>347</v>
      </c>
      <c r="D5634" s="51" t="s">
        <v>12</v>
      </c>
      <c r="E5634" s="61" t="s">
        <v>35</v>
      </c>
      <c r="F5634" s="55" t="s">
        <v>539</v>
      </c>
      <c r="G5634" s="43">
        <v>42740</v>
      </c>
      <c r="H5634" s="81" t="s">
        <v>3798</v>
      </c>
      <c r="I5634" s="43"/>
    </row>
    <row r="5635" spans="1:60" ht="33.75" customHeight="1" x14ac:dyDescent="0.25">
      <c r="A5635" s="74" t="s">
        <v>3534</v>
      </c>
      <c r="B5635" s="83" t="s">
        <v>59</v>
      </c>
      <c r="C5635" s="41" t="s">
        <v>346</v>
      </c>
      <c r="D5635" s="51" t="s">
        <v>940</v>
      </c>
      <c r="E5635" s="67" t="s">
        <v>43</v>
      </c>
      <c r="F5635" s="55" t="s">
        <v>1211</v>
      </c>
      <c r="G5635" s="240">
        <v>40094</v>
      </c>
      <c r="H5635" s="46" t="s">
        <v>37</v>
      </c>
      <c r="I5635" s="40">
        <v>43313</v>
      </c>
    </row>
    <row r="5636" spans="1:60" ht="33.75" customHeight="1" x14ac:dyDescent="0.25">
      <c r="A5636" s="74" t="s">
        <v>5784</v>
      </c>
      <c r="B5636" s="83" t="s">
        <v>68</v>
      </c>
      <c r="C5636" s="83" t="s">
        <v>349</v>
      </c>
      <c r="D5636" s="51" t="s">
        <v>1981</v>
      </c>
      <c r="E5636" s="54" t="s">
        <v>1274</v>
      </c>
      <c r="F5636" s="55" t="s">
        <v>1275</v>
      </c>
      <c r="G5636" s="290">
        <v>37903</v>
      </c>
      <c r="H5636" s="46" t="s">
        <v>37</v>
      </c>
      <c r="I5636" s="770">
        <v>38169</v>
      </c>
      <c r="J5636" s="1114"/>
      <c r="K5636" s="1114"/>
      <c r="L5636" s="1114"/>
      <c r="M5636" s="1114"/>
      <c r="N5636" s="1114"/>
      <c r="O5636" s="1114"/>
      <c r="P5636" s="1114"/>
      <c r="Q5636" s="1114"/>
      <c r="R5636" s="1114"/>
      <c r="S5636" s="1114"/>
      <c r="T5636" s="1114"/>
      <c r="U5636" s="1114"/>
      <c r="V5636" s="1114"/>
      <c r="W5636" s="1114"/>
      <c r="X5636" s="1114"/>
      <c r="Y5636" s="1114"/>
      <c r="Z5636" s="1114"/>
      <c r="AA5636" s="1114"/>
      <c r="AB5636" s="1114"/>
      <c r="AC5636" s="1114"/>
      <c r="AD5636" s="1114"/>
      <c r="AE5636" s="1114"/>
      <c r="AF5636" s="1114"/>
      <c r="AG5636" s="1114"/>
      <c r="AH5636" s="1114"/>
      <c r="AI5636" s="1114"/>
      <c r="AJ5636" s="1114"/>
      <c r="AK5636" s="1114"/>
      <c r="AL5636" s="1114"/>
      <c r="AM5636" s="1114"/>
      <c r="AN5636" s="1114"/>
      <c r="AO5636" s="1114"/>
      <c r="AP5636" s="1114"/>
      <c r="AQ5636" s="1114"/>
      <c r="AR5636" s="1114"/>
      <c r="AS5636" s="1114"/>
      <c r="AT5636" s="1114"/>
      <c r="AU5636" s="1114"/>
      <c r="AV5636" s="1114"/>
      <c r="AW5636" s="1114"/>
      <c r="AX5636" s="1114"/>
      <c r="AY5636" s="1114"/>
      <c r="AZ5636" s="1114"/>
      <c r="BA5636" s="1114"/>
      <c r="BB5636" s="1114"/>
      <c r="BC5636" s="1114"/>
      <c r="BD5636" s="1114"/>
      <c r="BE5636" s="1114"/>
      <c r="BF5636" s="1114"/>
      <c r="BG5636" s="1114"/>
      <c r="BH5636" s="1114"/>
    </row>
    <row r="5637" spans="1:60" s="1114" customFormat="1" ht="33.75" customHeight="1" x14ac:dyDescent="0.25">
      <c r="A5637" s="1751" t="s">
        <v>5785</v>
      </c>
      <c r="B5637" s="1752" t="s">
        <v>69</v>
      </c>
      <c r="C5637" s="1752" t="s">
        <v>8469</v>
      </c>
      <c r="D5637" s="1747" t="s">
        <v>929</v>
      </c>
      <c r="E5637" s="1722" t="s">
        <v>728</v>
      </c>
      <c r="F5637" s="1753" t="s">
        <v>983</v>
      </c>
      <c r="G5637" s="1730">
        <v>43819</v>
      </c>
      <c r="H5637" s="46" t="s">
        <v>37</v>
      </c>
      <c r="I5637" s="1730">
        <v>44166</v>
      </c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3"/>
      <c r="AG5637" s="3"/>
      <c r="AH5637" s="3"/>
      <c r="AI5637" s="3"/>
      <c r="AJ5637" s="3"/>
      <c r="AK5637" s="3"/>
      <c r="AL5637" s="3"/>
      <c r="AM5637" s="3"/>
      <c r="AN5637" s="3"/>
      <c r="AO5637" s="3"/>
      <c r="AP5637" s="3"/>
      <c r="AQ5637" s="3"/>
      <c r="AR5637" s="3"/>
      <c r="AS5637" s="3"/>
      <c r="AT5637" s="3"/>
      <c r="AU5637" s="3"/>
      <c r="AV5637" s="3"/>
      <c r="AW5637" s="3"/>
      <c r="AX5637" s="3"/>
      <c r="AY5637" s="3"/>
      <c r="AZ5637" s="3"/>
      <c r="BA5637" s="3"/>
      <c r="BB5637" s="3"/>
      <c r="BC5637" s="3"/>
      <c r="BD5637" s="3"/>
      <c r="BE5637" s="3"/>
      <c r="BF5637" s="3"/>
      <c r="BG5637" s="3"/>
      <c r="BH5637" s="3"/>
    </row>
    <row r="5638" spans="1:60" ht="33.75" customHeight="1" x14ac:dyDescent="0.25">
      <c r="A5638" s="74" t="s">
        <v>5785</v>
      </c>
      <c r="B5638" s="83" t="s">
        <v>61</v>
      </c>
      <c r="C5638" s="287" t="s">
        <v>357</v>
      </c>
      <c r="D5638" s="51" t="s">
        <v>934</v>
      </c>
      <c r="E5638" s="54" t="s">
        <v>35</v>
      </c>
      <c r="F5638" s="55" t="s">
        <v>527</v>
      </c>
      <c r="G5638" s="290">
        <v>37601</v>
      </c>
      <c r="H5638" s="46" t="s">
        <v>37</v>
      </c>
      <c r="I5638" s="770">
        <v>39052</v>
      </c>
    </row>
    <row r="5639" spans="1:60" ht="33.75" customHeight="1" x14ac:dyDescent="0.25">
      <c r="A5639" s="74" t="s">
        <v>5786</v>
      </c>
      <c r="B5639" s="83" t="s">
        <v>119</v>
      </c>
      <c r="C5639" s="83" t="s">
        <v>1921</v>
      </c>
      <c r="D5639" s="51" t="s">
        <v>650</v>
      </c>
      <c r="E5639" s="54" t="s">
        <v>705</v>
      </c>
      <c r="F5639" s="55" t="s">
        <v>5787</v>
      </c>
      <c r="G5639" s="290">
        <v>36467</v>
      </c>
      <c r="H5639" s="79" t="s">
        <v>37</v>
      </c>
      <c r="I5639" s="770">
        <v>36661</v>
      </c>
    </row>
    <row r="5640" spans="1:60" ht="33.75" customHeight="1" x14ac:dyDescent="0.25">
      <c r="A5640" s="74" t="s">
        <v>1785</v>
      </c>
      <c r="B5640" s="83" t="s">
        <v>198</v>
      </c>
      <c r="C5640" s="82" t="s">
        <v>101</v>
      </c>
      <c r="D5640" s="51" t="s">
        <v>1156</v>
      </c>
      <c r="E5640" s="58" t="s">
        <v>476</v>
      </c>
      <c r="F5640" s="55" t="s">
        <v>477</v>
      </c>
      <c r="G5640" s="293">
        <v>41971</v>
      </c>
      <c r="H5640" s="79" t="s">
        <v>37</v>
      </c>
      <c r="I5640" s="26">
        <v>42095</v>
      </c>
    </row>
    <row r="5641" spans="1:60" ht="33.75" customHeight="1" x14ac:dyDescent="0.25">
      <c r="A5641" s="74" t="s">
        <v>3535</v>
      </c>
      <c r="B5641" s="83" t="s">
        <v>1852</v>
      </c>
      <c r="C5641" s="83" t="s">
        <v>345</v>
      </c>
      <c r="D5641" s="51" t="s">
        <v>940</v>
      </c>
      <c r="E5641" s="54" t="s">
        <v>176</v>
      </c>
      <c r="F5641" s="55" t="s">
        <v>3536</v>
      </c>
      <c r="G5641" s="240">
        <v>39331</v>
      </c>
      <c r="H5641" s="46" t="s">
        <v>37</v>
      </c>
      <c r="I5641" s="240">
        <v>39600</v>
      </c>
    </row>
    <row r="5642" spans="1:60" ht="33.75" customHeight="1" x14ac:dyDescent="0.25">
      <c r="A5642" s="74" t="s">
        <v>5788</v>
      </c>
      <c r="B5642" s="83" t="s">
        <v>1426</v>
      </c>
      <c r="C5642" s="41" t="s">
        <v>95</v>
      </c>
      <c r="D5642" s="51" t="s">
        <v>941</v>
      </c>
      <c r="E5642" s="54" t="s">
        <v>3857</v>
      </c>
      <c r="F5642" s="55" t="s">
        <v>165</v>
      </c>
      <c r="G5642" s="290">
        <v>38295</v>
      </c>
      <c r="H5642" s="79" t="s">
        <v>37</v>
      </c>
      <c r="I5642" s="770">
        <v>38626</v>
      </c>
    </row>
    <row r="5643" spans="1:60" ht="33.75" customHeight="1" x14ac:dyDescent="0.25">
      <c r="A5643" s="74" t="s">
        <v>3537</v>
      </c>
      <c r="B5643" s="83" t="s">
        <v>255</v>
      </c>
      <c r="C5643" s="294" t="s">
        <v>7045</v>
      </c>
      <c r="D5643" s="51" t="s">
        <v>941</v>
      </c>
      <c r="E5643" s="56" t="s">
        <v>1812</v>
      </c>
      <c r="F5643" s="55" t="s">
        <v>103</v>
      </c>
      <c r="G5643" s="40">
        <v>39987</v>
      </c>
      <c r="H5643" s="79" t="s">
        <v>37</v>
      </c>
      <c r="I5643" s="40">
        <v>40330</v>
      </c>
    </row>
    <row r="5644" spans="1:60" ht="33.75" customHeight="1" x14ac:dyDescent="0.25">
      <c r="A5644" s="74" t="s">
        <v>3537</v>
      </c>
      <c r="B5644" s="83" t="s">
        <v>128</v>
      </c>
      <c r="C5644" s="83" t="s">
        <v>351</v>
      </c>
      <c r="D5644" s="51" t="s">
        <v>940</v>
      </c>
      <c r="E5644" s="54" t="s">
        <v>35</v>
      </c>
      <c r="F5644" s="55" t="s">
        <v>2143</v>
      </c>
      <c r="G5644" s="240">
        <v>39385</v>
      </c>
      <c r="H5644" s="46" t="s">
        <v>37</v>
      </c>
      <c r="I5644" s="240">
        <v>39569</v>
      </c>
    </row>
    <row r="5645" spans="1:60" ht="33.75" customHeight="1" x14ac:dyDescent="0.25">
      <c r="A5645" s="74" t="s">
        <v>5789</v>
      </c>
      <c r="B5645" s="83" t="s">
        <v>69</v>
      </c>
      <c r="C5645" s="83" t="s">
        <v>6887</v>
      </c>
      <c r="D5645" s="51" t="s">
        <v>928</v>
      </c>
      <c r="E5645" s="54" t="s">
        <v>439</v>
      </c>
      <c r="F5645" s="55" t="s">
        <v>58</v>
      </c>
      <c r="G5645" s="290">
        <v>36164</v>
      </c>
      <c r="H5645" s="46" t="s">
        <v>37</v>
      </c>
      <c r="I5645" s="770">
        <v>36281</v>
      </c>
    </row>
    <row r="5646" spans="1:60" ht="33.75" customHeight="1" x14ac:dyDescent="0.25">
      <c r="A5646" s="836" t="s">
        <v>7312</v>
      </c>
      <c r="B5646" s="837" t="s">
        <v>397</v>
      </c>
      <c r="C5646" s="837" t="s">
        <v>7649</v>
      </c>
      <c r="D5646" s="839" t="s">
        <v>7365</v>
      </c>
      <c r="E5646" s="840" t="s">
        <v>3857</v>
      </c>
      <c r="F5646" s="841" t="s">
        <v>366</v>
      </c>
      <c r="G5646" s="842">
        <v>43350</v>
      </c>
      <c r="H5646" s="46" t="s">
        <v>37</v>
      </c>
      <c r="I5646" s="776">
        <v>43647</v>
      </c>
    </row>
    <row r="5647" spans="1:60" ht="33.75" customHeight="1" x14ac:dyDescent="0.25">
      <c r="A5647" s="687" t="s">
        <v>7312</v>
      </c>
      <c r="B5647" s="688" t="s">
        <v>198</v>
      </c>
      <c r="C5647" s="688" t="s">
        <v>7311</v>
      </c>
      <c r="D5647" s="691" t="s">
        <v>12</v>
      </c>
      <c r="E5647" s="692" t="s">
        <v>460</v>
      </c>
      <c r="F5647" s="689" t="s">
        <v>1258</v>
      </c>
      <c r="G5647" s="608">
        <v>43146</v>
      </c>
      <c r="H5647" s="46" t="s">
        <v>37</v>
      </c>
      <c r="I5647" s="770">
        <v>43344</v>
      </c>
    </row>
    <row r="5648" spans="1:60" ht="33.75" customHeight="1" x14ac:dyDescent="0.25">
      <c r="A5648" s="74" t="s">
        <v>2116</v>
      </c>
      <c r="B5648" s="83" t="s">
        <v>68</v>
      </c>
      <c r="C5648" s="212" t="s">
        <v>344</v>
      </c>
      <c r="D5648" s="51" t="s">
        <v>12</v>
      </c>
      <c r="E5648" s="54" t="s">
        <v>66</v>
      </c>
      <c r="F5648" s="55" t="s">
        <v>80</v>
      </c>
      <c r="G5648" s="290">
        <v>36269</v>
      </c>
      <c r="H5648" s="46" t="s">
        <v>37</v>
      </c>
      <c r="I5648" s="770">
        <v>36526</v>
      </c>
    </row>
    <row r="5649" spans="1:60" ht="33.75" customHeight="1" x14ac:dyDescent="0.25">
      <c r="A5649" s="74" t="s">
        <v>2116</v>
      </c>
      <c r="B5649" s="83" t="s">
        <v>61</v>
      </c>
      <c r="C5649" s="24" t="s">
        <v>1891</v>
      </c>
      <c r="D5649" s="51" t="s">
        <v>650</v>
      </c>
      <c r="E5649" s="67" t="s">
        <v>155</v>
      </c>
      <c r="F5649" s="55" t="s">
        <v>800</v>
      </c>
      <c r="G5649" s="40">
        <v>39623</v>
      </c>
      <c r="H5649" s="79" t="s">
        <v>37</v>
      </c>
      <c r="I5649" s="770">
        <v>39722</v>
      </c>
    </row>
    <row r="5650" spans="1:60" ht="33.75" customHeight="1" x14ac:dyDescent="0.25">
      <c r="A5650" s="74" t="s">
        <v>3538</v>
      </c>
      <c r="B5650" s="83" t="s">
        <v>323</v>
      </c>
      <c r="C5650" s="41" t="s">
        <v>95</v>
      </c>
      <c r="D5650" s="51" t="s">
        <v>940</v>
      </c>
      <c r="E5650" s="54" t="s">
        <v>176</v>
      </c>
      <c r="F5650" s="55" t="s">
        <v>166</v>
      </c>
      <c r="G5650" s="240">
        <v>38807</v>
      </c>
      <c r="H5650" s="79" t="s">
        <v>37</v>
      </c>
      <c r="I5650" s="240">
        <v>39173</v>
      </c>
      <c r="J5650" s="1114"/>
      <c r="K5650" s="1114"/>
      <c r="L5650" s="1114"/>
      <c r="M5650" s="1114"/>
      <c r="N5650" s="1114"/>
      <c r="O5650" s="1114"/>
      <c r="P5650" s="1114"/>
      <c r="Q5650" s="1114"/>
      <c r="R5650" s="1114"/>
      <c r="S5650" s="1114"/>
      <c r="T5650" s="1114"/>
      <c r="U5650" s="1114"/>
      <c r="V5650" s="1114"/>
      <c r="W5650" s="1114"/>
      <c r="X5650" s="1114"/>
      <c r="Y5650" s="1114"/>
      <c r="Z5650" s="1114"/>
      <c r="AA5650" s="1114"/>
      <c r="AB5650" s="1114"/>
      <c r="AC5650" s="1114"/>
      <c r="AD5650" s="1114"/>
      <c r="AE5650" s="1114"/>
      <c r="AF5650" s="1114"/>
      <c r="AG5650" s="1114"/>
      <c r="AH5650" s="1114"/>
      <c r="AI5650" s="1114"/>
      <c r="AJ5650" s="1114"/>
      <c r="AK5650" s="1114"/>
      <c r="AL5650" s="1114"/>
      <c r="AM5650" s="1114"/>
      <c r="AN5650" s="1114"/>
      <c r="AO5650" s="1114"/>
      <c r="AP5650" s="1114"/>
      <c r="AQ5650" s="1114"/>
      <c r="AR5650" s="1114"/>
      <c r="AS5650" s="1114"/>
      <c r="AT5650" s="1114"/>
      <c r="AU5650" s="1114"/>
      <c r="AV5650" s="1114"/>
      <c r="AW5650" s="1114"/>
      <c r="AX5650" s="1114"/>
      <c r="AY5650" s="1114"/>
      <c r="AZ5650" s="1114"/>
      <c r="BA5650" s="1114"/>
      <c r="BB5650" s="1114"/>
      <c r="BC5650" s="1114"/>
      <c r="BD5650" s="1114"/>
      <c r="BE5650" s="1114"/>
      <c r="BF5650" s="1114"/>
      <c r="BG5650" s="1114"/>
      <c r="BH5650" s="1114"/>
    </row>
    <row r="5651" spans="1:60" s="1114" customFormat="1" ht="33.75" customHeight="1" x14ac:dyDescent="0.25">
      <c r="A5651" s="1960" t="s">
        <v>8713</v>
      </c>
      <c r="B5651" s="1961" t="s">
        <v>8714</v>
      </c>
      <c r="C5651" s="1962" t="s">
        <v>8715</v>
      </c>
      <c r="D5651" s="1963" t="s">
        <v>929</v>
      </c>
      <c r="E5651" s="2005" t="s">
        <v>8474</v>
      </c>
      <c r="F5651" s="1964" t="s">
        <v>2639</v>
      </c>
      <c r="G5651" s="1887">
        <v>44455</v>
      </c>
      <c r="H5651" s="1942" t="s">
        <v>3798</v>
      </c>
      <c r="I5651" s="1887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  <c r="AD5651" s="3"/>
      <c r="AE5651" s="3"/>
      <c r="AF5651" s="3"/>
      <c r="AG5651" s="3"/>
      <c r="AH5651" s="3"/>
      <c r="AI5651" s="3"/>
      <c r="AJ5651" s="3"/>
      <c r="AK5651" s="3"/>
      <c r="AL5651" s="3"/>
      <c r="AM5651" s="3"/>
      <c r="AN5651" s="3"/>
      <c r="AO5651" s="3"/>
      <c r="AP5651" s="3"/>
      <c r="AQ5651" s="3"/>
      <c r="AR5651" s="3"/>
      <c r="AS5651" s="3"/>
      <c r="AT5651" s="3"/>
      <c r="AU5651" s="3"/>
      <c r="AV5651" s="3"/>
      <c r="AW5651" s="3"/>
      <c r="AX5651" s="3"/>
      <c r="AY5651" s="3"/>
      <c r="AZ5651" s="3"/>
      <c r="BA5651" s="3"/>
      <c r="BB5651" s="3"/>
      <c r="BC5651" s="3"/>
      <c r="BD5651" s="3"/>
      <c r="BE5651" s="3"/>
      <c r="BF5651" s="3"/>
      <c r="BG5651" s="3"/>
      <c r="BH5651" s="3"/>
    </row>
    <row r="5652" spans="1:60" ht="33.75" customHeight="1" x14ac:dyDescent="0.25">
      <c r="A5652" s="74" t="s">
        <v>3539</v>
      </c>
      <c r="B5652" s="83" t="s">
        <v>1483</v>
      </c>
      <c r="C5652" s="287" t="s">
        <v>357</v>
      </c>
      <c r="D5652" s="51" t="s">
        <v>940</v>
      </c>
      <c r="E5652" s="54" t="s">
        <v>35</v>
      </c>
      <c r="F5652" s="55" t="s">
        <v>2049</v>
      </c>
      <c r="G5652" s="240">
        <v>40659</v>
      </c>
      <c r="H5652" s="46" t="s">
        <v>37</v>
      </c>
      <c r="I5652" s="240">
        <v>41091</v>
      </c>
    </row>
    <row r="5653" spans="1:60" ht="33.75" customHeight="1" x14ac:dyDescent="0.25">
      <c r="A5653" s="74" t="s">
        <v>5790</v>
      </c>
      <c r="B5653" s="83" t="s">
        <v>544</v>
      </c>
      <c r="C5653" s="83" t="s">
        <v>1598</v>
      </c>
      <c r="D5653" s="51" t="s">
        <v>12</v>
      </c>
      <c r="E5653" s="54" t="s">
        <v>47</v>
      </c>
      <c r="F5653" s="55" t="s">
        <v>48</v>
      </c>
      <c r="G5653" s="290">
        <v>38635</v>
      </c>
      <c r="H5653" s="79" t="s">
        <v>37</v>
      </c>
      <c r="I5653" s="770">
        <v>38777</v>
      </c>
    </row>
    <row r="5654" spans="1:60" ht="33.75" customHeight="1" x14ac:dyDescent="0.25">
      <c r="A5654" s="74" t="s">
        <v>3540</v>
      </c>
      <c r="B5654" s="83" t="s">
        <v>2931</v>
      </c>
      <c r="C5654" s="83" t="s">
        <v>351</v>
      </c>
      <c r="D5654" s="51" t="s">
        <v>12</v>
      </c>
      <c r="E5654" s="54" t="s">
        <v>47</v>
      </c>
      <c r="F5654" s="55" t="s">
        <v>2463</v>
      </c>
      <c r="G5654" s="40">
        <v>39946</v>
      </c>
      <c r="H5654" s="46" t="s">
        <v>37</v>
      </c>
      <c r="I5654" s="40">
        <v>40269</v>
      </c>
    </row>
    <row r="5655" spans="1:60" ht="33.75" customHeight="1" x14ac:dyDescent="0.25">
      <c r="A5655" s="74" t="s">
        <v>5791</v>
      </c>
      <c r="B5655" s="83" t="s">
        <v>46</v>
      </c>
      <c r="C5655" s="41" t="s">
        <v>101</v>
      </c>
      <c r="D5655" s="51" t="s">
        <v>951</v>
      </c>
      <c r="E5655" s="54" t="s">
        <v>1660</v>
      </c>
      <c r="F5655" s="55" t="s">
        <v>2327</v>
      </c>
      <c r="G5655" s="290">
        <v>38456</v>
      </c>
      <c r="H5655" s="46" t="s">
        <v>37</v>
      </c>
      <c r="I5655" s="770">
        <v>38644</v>
      </c>
    </row>
    <row r="5656" spans="1:60" ht="33.75" customHeight="1" x14ac:dyDescent="0.25">
      <c r="A5656" s="74" t="s">
        <v>5792</v>
      </c>
      <c r="B5656" s="83" t="s">
        <v>46</v>
      </c>
      <c r="C5656" s="83" t="s">
        <v>345</v>
      </c>
      <c r="D5656" s="51" t="s">
        <v>12</v>
      </c>
      <c r="E5656" s="54" t="s">
        <v>3857</v>
      </c>
      <c r="F5656" s="55" t="s">
        <v>103</v>
      </c>
      <c r="G5656" s="290">
        <v>36545</v>
      </c>
      <c r="H5656" s="46" t="s">
        <v>37</v>
      </c>
      <c r="I5656" s="770">
        <v>36661</v>
      </c>
    </row>
    <row r="5657" spans="1:60" ht="33.75" customHeight="1" x14ac:dyDescent="0.25">
      <c r="A5657" s="74" t="s">
        <v>5793</v>
      </c>
      <c r="B5657" s="83" t="s">
        <v>64</v>
      </c>
      <c r="C5657" s="212" t="s">
        <v>350</v>
      </c>
      <c r="D5657" s="51" t="s">
        <v>951</v>
      </c>
      <c r="E5657" s="54" t="s">
        <v>394</v>
      </c>
      <c r="F5657" s="55" t="s">
        <v>256</v>
      </c>
      <c r="G5657" s="290">
        <v>36857</v>
      </c>
      <c r="H5657" s="47" t="s">
        <v>37</v>
      </c>
      <c r="I5657" s="770">
        <v>37216</v>
      </c>
    </row>
    <row r="5658" spans="1:60" ht="33.75" customHeight="1" x14ac:dyDescent="0.25">
      <c r="A5658" s="74" t="s">
        <v>238</v>
      </c>
      <c r="B5658" s="83" t="s">
        <v>46</v>
      </c>
      <c r="C5658" s="83" t="s">
        <v>344</v>
      </c>
      <c r="D5658" s="51" t="s">
        <v>940</v>
      </c>
      <c r="E5658" s="67" t="s">
        <v>82</v>
      </c>
      <c r="F5658" s="55" t="s">
        <v>239</v>
      </c>
      <c r="G5658" s="290">
        <v>41012</v>
      </c>
      <c r="H5658" s="46" t="s">
        <v>37</v>
      </c>
      <c r="I5658" s="770">
        <v>41306</v>
      </c>
    </row>
    <row r="5659" spans="1:60" ht="33.75" customHeight="1" x14ac:dyDescent="0.25">
      <c r="A5659" s="74" t="s">
        <v>5794</v>
      </c>
      <c r="B5659" s="83" t="s">
        <v>500</v>
      </c>
      <c r="C5659" s="83" t="s">
        <v>2863</v>
      </c>
      <c r="D5659" s="51" t="s">
        <v>12</v>
      </c>
      <c r="E5659" s="54" t="s">
        <v>47</v>
      </c>
      <c r="F5659" s="55" t="s">
        <v>4522</v>
      </c>
      <c r="G5659" s="290">
        <v>38051</v>
      </c>
      <c r="H5659" s="46" t="s">
        <v>37</v>
      </c>
      <c r="I5659" s="770">
        <v>38322</v>
      </c>
    </row>
    <row r="5660" spans="1:60" ht="33.75" customHeight="1" x14ac:dyDescent="0.25">
      <c r="A5660" s="74" t="s">
        <v>5795</v>
      </c>
      <c r="B5660" s="83" t="s">
        <v>1930</v>
      </c>
      <c r="C5660" s="287" t="s">
        <v>349</v>
      </c>
      <c r="D5660" s="51" t="s">
        <v>1981</v>
      </c>
      <c r="E5660" s="54" t="s">
        <v>1274</v>
      </c>
      <c r="F5660" s="55" t="s">
        <v>3324</v>
      </c>
      <c r="G5660" s="290">
        <v>38992</v>
      </c>
      <c r="H5660" s="47" t="s">
        <v>37</v>
      </c>
      <c r="I5660" s="770">
        <v>39062</v>
      </c>
    </row>
    <row r="5661" spans="1:60" ht="33.75" customHeight="1" x14ac:dyDescent="0.25">
      <c r="A5661" s="74" t="s">
        <v>4025</v>
      </c>
      <c r="B5661" s="83" t="s">
        <v>59</v>
      </c>
      <c r="C5661" s="83" t="s">
        <v>95</v>
      </c>
      <c r="D5661" s="51" t="s">
        <v>940</v>
      </c>
      <c r="E5661" s="54" t="s">
        <v>72</v>
      </c>
      <c r="F5661" s="55" t="s">
        <v>99</v>
      </c>
      <c r="G5661" s="240">
        <v>41968</v>
      </c>
      <c r="H5661" s="79" t="s">
        <v>37</v>
      </c>
      <c r="I5661" s="40">
        <v>42217</v>
      </c>
    </row>
    <row r="5662" spans="1:60" ht="33.75" customHeight="1" x14ac:dyDescent="0.25">
      <c r="A5662" s="74" t="s">
        <v>3541</v>
      </c>
      <c r="B5662" s="83" t="s">
        <v>49</v>
      </c>
      <c r="C5662" s="212" t="s">
        <v>344</v>
      </c>
      <c r="D5662" s="51" t="s">
        <v>12</v>
      </c>
      <c r="E5662" s="61" t="s">
        <v>235</v>
      </c>
      <c r="F5662" s="55" t="s">
        <v>236</v>
      </c>
      <c r="G5662" s="240">
        <v>39548</v>
      </c>
      <c r="H5662" s="79" t="s">
        <v>37</v>
      </c>
      <c r="I5662" s="240">
        <v>39783</v>
      </c>
    </row>
    <row r="5663" spans="1:60" ht="33.75" customHeight="1" x14ac:dyDescent="0.25">
      <c r="A5663" s="74" t="s">
        <v>3542</v>
      </c>
      <c r="B5663" s="83" t="s">
        <v>121</v>
      </c>
      <c r="C5663" s="41" t="s">
        <v>2965</v>
      </c>
      <c r="D5663" s="51" t="s">
        <v>940</v>
      </c>
      <c r="E5663" s="67" t="s">
        <v>43</v>
      </c>
      <c r="F5663" s="55" t="s">
        <v>1113</v>
      </c>
      <c r="G5663" s="240">
        <v>38736</v>
      </c>
      <c r="H5663" s="46" t="s">
        <v>37</v>
      </c>
      <c r="I5663" s="240">
        <v>39448</v>
      </c>
    </row>
    <row r="5664" spans="1:60" ht="33.75" customHeight="1" x14ac:dyDescent="0.25">
      <c r="A5664" s="74" t="s">
        <v>5796</v>
      </c>
      <c r="B5664" s="83" t="s">
        <v>189</v>
      </c>
      <c r="C5664" s="83" t="s">
        <v>1598</v>
      </c>
      <c r="D5664" s="51" t="s">
        <v>12</v>
      </c>
      <c r="E5664" s="54" t="s">
        <v>460</v>
      </c>
      <c r="F5664" s="55" t="s">
        <v>1258</v>
      </c>
      <c r="G5664" s="290">
        <v>39111</v>
      </c>
      <c r="H5664" s="47" t="s">
        <v>37</v>
      </c>
      <c r="I5664" s="770">
        <v>39234</v>
      </c>
    </row>
    <row r="5665" spans="1:60" ht="33.75" customHeight="1" x14ac:dyDescent="0.25">
      <c r="A5665" s="74" t="s">
        <v>1638</v>
      </c>
      <c r="B5665" s="83" t="s">
        <v>188</v>
      </c>
      <c r="C5665" s="31" t="s">
        <v>831</v>
      </c>
      <c r="D5665" s="51" t="s">
        <v>940</v>
      </c>
      <c r="E5665" s="67" t="s">
        <v>43</v>
      </c>
      <c r="F5665" s="55" t="s">
        <v>1639</v>
      </c>
      <c r="G5665" s="13">
        <v>41613</v>
      </c>
      <c r="H5665" s="47" t="s">
        <v>37</v>
      </c>
      <c r="I5665" s="770">
        <v>41913</v>
      </c>
    </row>
    <row r="5666" spans="1:60" ht="33.75" customHeight="1" x14ac:dyDescent="0.25">
      <c r="A5666" s="74" t="s">
        <v>6525</v>
      </c>
      <c r="B5666" s="83" t="s">
        <v>61</v>
      </c>
      <c r="C5666" s="83" t="s">
        <v>101</v>
      </c>
      <c r="D5666" s="51" t="s">
        <v>953</v>
      </c>
      <c r="E5666" s="54" t="s">
        <v>138</v>
      </c>
      <c r="F5666" s="55" t="s">
        <v>600</v>
      </c>
      <c r="G5666" s="290">
        <v>42436</v>
      </c>
      <c r="H5666" s="47" t="s">
        <v>37</v>
      </c>
      <c r="I5666" s="770">
        <v>42705</v>
      </c>
    </row>
    <row r="5667" spans="1:60" ht="33.75" customHeight="1" x14ac:dyDescent="0.25">
      <c r="A5667" s="74" t="s">
        <v>1459</v>
      </c>
      <c r="B5667" s="83" t="s">
        <v>68</v>
      </c>
      <c r="C5667" s="82" t="s">
        <v>1460</v>
      </c>
      <c r="D5667" s="51" t="s">
        <v>940</v>
      </c>
      <c r="E5667" s="67" t="s">
        <v>66</v>
      </c>
      <c r="F5667" s="55" t="s">
        <v>172</v>
      </c>
      <c r="G5667" s="293">
        <v>41680</v>
      </c>
      <c r="H5667" s="47" t="s">
        <v>37</v>
      </c>
      <c r="I5667" s="26">
        <v>42064</v>
      </c>
    </row>
    <row r="5668" spans="1:60" ht="33.75" customHeight="1" x14ac:dyDescent="0.25">
      <c r="A5668" s="74" t="s">
        <v>257</v>
      </c>
      <c r="B5668" s="83" t="s">
        <v>201</v>
      </c>
      <c r="C5668" s="83" t="s">
        <v>351</v>
      </c>
      <c r="D5668" s="51" t="s">
        <v>928</v>
      </c>
      <c r="E5668" s="54" t="s">
        <v>74</v>
      </c>
      <c r="F5668" s="55" t="s">
        <v>258</v>
      </c>
      <c r="G5668" s="290">
        <v>41023</v>
      </c>
      <c r="H5668" s="46" t="s">
        <v>37</v>
      </c>
      <c r="I5668" s="770">
        <v>41579</v>
      </c>
    </row>
    <row r="5669" spans="1:60" ht="33.75" customHeight="1" x14ac:dyDescent="0.25">
      <c r="A5669" s="74" t="s">
        <v>5797</v>
      </c>
      <c r="B5669" s="83" t="s">
        <v>98</v>
      </c>
      <c r="C5669" s="83" t="s">
        <v>471</v>
      </c>
      <c r="D5669" s="51" t="s">
        <v>929</v>
      </c>
      <c r="E5669" s="54" t="s">
        <v>65</v>
      </c>
      <c r="F5669" s="55" t="s">
        <v>221</v>
      </c>
      <c r="G5669" s="290">
        <v>36649</v>
      </c>
      <c r="H5669" s="46" t="s">
        <v>37</v>
      </c>
      <c r="I5669" s="770">
        <v>36866</v>
      </c>
    </row>
    <row r="5670" spans="1:60" ht="33.75" customHeight="1" x14ac:dyDescent="0.25">
      <c r="A5670" s="74" t="s">
        <v>4132</v>
      </c>
      <c r="B5670" s="83" t="s">
        <v>61</v>
      </c>
      <c r="C5670" s="41" t="s">
        <v>344</v>
      </c>
      <c r="D5670" s="51" t="s">
        <v>940</v>
      </c>
      <c r="E5670" s="54" t="s">
        <v>66</v>
      </c>
      <c r="F5670" s="55" t="s">
        <v>786</v>
      </c>
      <c r="G5670" s="240">
        <v>42268</v>
      </c>
      <c r="H5670" s="46" t="s">
        <v>37</v>
      </c>
      <c r="I5670" s="40">
        <v>42644</v>
      </c>
    </row>
    <row r="5671" spans="1:60" ht="33.75" customHeight="1" x14ac:dyDescent="0.25">
      <c r="A5671" s="74" t="s">
        <v>5798</v>
      </c>
      <c r="B5671" s="83" t="s">
        <v>29</v>
      </c>
      <c r="C5671" s="83" t="s">
        <v>6853</v>
      </c>
      <c r="D5671" s="51" t="s">
        <v>928</v>
      </c>
      <c r="E5671" s="54" t="s">
        <v>138</v>
      </c>
      <c r="F5671" s="55" t="s">
        <v>1717</v>
      </c>
      <c r="G5671" s="290">
        <v>37417</v>
      </c>
      <c r="H5671" s="79" t="s">
        <v>37</v>
      </c>
      <c r="I5671" s="770">
        <v>37773</v>
      </c>
      <c r="J5671" s="1114"/>
      <c r="K5671" s="1114"/>
      <c r="L5671" s="1114"/>
      <c r="M5671" s="1114"/>
      <c r="N5671" s="1114"/>
      <c r="O5671" s="1114"/>
      <c r="P5671" s="1114"/>
      <c r="Q5671" s="1114"/>
      <c r="R5671" s="1114"/>
      <c r="S5671" s="1114"/>
      <c r="T5671" s="1114"/>
      <c r="U5671" s="1114"/>
      <c r="V5671" s="1114"/>
      <c r="W5671" s="1114"/>
      <c r="X5671" s="1114"/>
      <c r="Y5671" s="1114"/>
      <c r="Z5671" s="1114"/>
      <c r="AA5671" s="1114"/>
      <c r="AB5671" s="1114"/>
      <c r="AC5671" s="1114"/>
      <c r="AD5671" s="1114"/>
      <c r="AE5671" s="1114"/>
      <c r="AF5671" s="1114"/>
      <c r="AG5671" s="1114"/>
      <c r="AH5671" s="1114"/>
      <c r="AI5671" s="1114"/>
      <c r="AJ5671" s="1114"/>
      <c r="AK5671" s="1114"/>
      <c r="AL5671" s="1114"/>
      <c r="AM5671" s="1114"/>
      <c r="AN5671" s="1114"/>
      <c r="AO5671" s="1114"/>
      <c r="AP5671" s="1114"/>
      <c r="AQ5671" s="1114"/>
      <c r="AR5671" s="1114"/>
      <c r="AS5671" s="1114"/>
      <c r="AT5671" s="1114"/>
      <c r="AU5671" s="1114"/>
      <c r="AV5671" s="1114"/>
      <c r="AW5671" s="1114"/>
      <c r="AX5671" s="1114"/>
      <c r="AY5671" s="1114"/>
      <c r="AZ5671" s="1114"/>
      <c r="BA5671" s="1114"/>
      <c r="BB5671" s="1114"/>
      <c r="BC5671" s="1114"/>
      <c r="BD5671" s="1114"/>
      <c r="BE5671" s="1114"/>
      <c r="BF5671" s="1114"/>
      <c r="BG5671" s="1114"/>
      <c r="BH5671" s="1114"/>
    </row>
    <row r="5672" spans="1:60" s="1114" customFormat="1" ht="33.75" customHeight="1" x14ac:dyDescent="0.25">
      <c r="A5672" s="1745" t="s">
        <v>8554</v>
      </c>
      <c r="B5672" s="1883" t="s">
        <v>774</v>
      </c>
      <c r="C5672" s="1883" t="s">
        <v>95</v>
      </c>
      <c r="D5672" s="1758" t="s">
        <v>940</v>
      </c>
      <c r="E5672" s="1748" t="s">
        <v>782</v>
      </c>
      <c r="F5672" s="1749" t="s">
        <v>7420</v>
      </c>
      <c r="G5672" s="1817">
        <v>44320</v>
      </c>
      <c r="H5672" s="79" t="s">
        <v>37</v>
      </c>
      <c r="I5672" s="1730">
        <v>44562</v>
      </c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  <c r="AD5672" s="3"/>
      <c r="AE5672" s="3"/>
      <c r="AF5672" s="3"/>
      <c r="AG5672" s="3"/>
      <c r="AH5672" s="3"/>
      <c r="AI5672" s="3"/>
      <c r="AJ5672" s="3"/>
      <c r="AK5672" s="3"/>
      <c r="AL5672" s="3"/>
      <c r="AM5672" s="3"/>
      <c r="AN5672" s="3"/>
      <c r="AO5672" s="3"/>
      <c r="AP5672" s="3"/>
      <c r="AQ5672" s="3"/>
      <c r="AR5672" s="3"/>
      <c r="AS5672" s="3"/>
      <c r="AT5672" s="3"/>
      <c r="AU5672" s="3"/>
      <c r="AV5672" s="3"/>
      <c r="AW5672" s="3"/>
      <c r="AX5672" s="3"/>
      <c r="AY5672" s="3"/>
      <c r="AZ5672" s="3"/>
      <c r="BA5672" s="3"/>
      <c r="BB5672" s="3"/>
      <c r="BC5672" s="3"/>
      <c r="BD5672" s="3"/>
      <c r="BE5672" s="3"/>
      <c r="BF5672" s="3"/>
      <c r="BG5672" s="3"/>
      <c r="BH5672" s="3"/>
    </row>
    <row r="5673" spans="1:60" ht="33.75" customHeight="1" x14ac:dyDescent="0.25">
      <c r="A5673" s="74" t="s">
        <v>3543</v>
      </c>
      <c r="B5673" s="83" t="s">
        <v>53</v>
      </c>
      <c r="C5673" s="41" t="s">
        <v>348</v>
      </c>
      <c r="D5673" s="51" t="s">
        <v>929</v>
      </c>
      <c r="E5673" s="61" t="s">
        <v>301</v>
      </c>
      <c r="F5673" s="55" t="s">
        <v>221</v>
      </c>
      <c r="G5673" s="240">
        <v>40506</v>
      </c>
      <c r="H5673" s="79" t="s">
        <v>37</v>
      </c>
      <c r="I5673" s="240">
        <v>40848</v>
      </c>
      <c r="J5673" s="1114"/>
      <c r="K5673" s="1114"/>
      <c r="L5673" s="1114"/>
      <c r="M5673" s="1114"/>
      <c r="N5673" s="1114"/>
      <c r="O5673" s="1114"/>
      <c r="P5673" s="1114"/>
      <c r="Q5673" s="1114"/>
      <c r="R5673" s="1114"/>
      <c r="S5673" s="1114"/>
      <c r="T5673" s="1114"/>
      <c r="U5673" s="1114"/>
      <c r="V5673" s="1114"/>
      <c r="W5673" s="1114"/>
      <c r="X5673" s="1114"/>
      <c r="Y5673" s="1114"/>
      <c r="Z5673" s="1114"/>
      <c r="AA5673" s="1114"/>
      <c r="AB5673" s="1114"/>
      <c r="AC5673" s="1114"/>
      <c r="AD5673" s="1114"/>
      <c r="AE5673" s="1114"/>
      <c r="AF5673" s="1114"/>
      <c r="AG5673" s="1114"/>
      <c r="AH5673" s="1114"/>
      <c r="AI5673" s="1114"/>
      <c r="AJ5673" s="1114"/>
      <c r="AK5673" s="1114"/>
      <c r="AL5673" s="1114"/>
      <c r="AM5673" s="1114"/>
      <c r="AN5673" s="1114"/>
      <c r="AO5673" s="1114"/>
      <c r="AP5673" s="1114"/>
      <c r="AQ5673" s="1114"/>
      <c r="AR5673" s="1114"/>
      <c r="AS5673" s="1114"/>
      <c r="AT5673" s="1114"/>
      <c r="AU5673" s="1114"/>
      <c r="AV5673" s="1114"/>
      <c r="AW5673" s="1114"/>
      <c r="AX5673" s="1114"/>
      <c r="AY5673" s="1114"/>
      <c r="AZ5673" s="1114"/>
      <c r="BA5673" s="1114"/>
      <c r="BB5673" s="1114"/>
      <c r="BC5673" s="1114"/>
      <c r="BD5673" s="1114"/>
      <c r="BE5673" s="1114"/>
      <c r="BF5673" s="1114"/>
      <c r="BG5673" s="1114"/>
      <c r="BH5673" s="1114"/>
    </row>
    <row r="5674" spans="1:60" s="1114" customFormat="1" ht="33.75" customHeight="1" x14ac:dyDescent="0.25">
      <c r="A5674" s="1970" t="s">
        <v>8743</v>
      </c>
      <c r="B5674" s="1978" t="s">
        <v>8744</v>
      </c>
      <c r="C5674" s="1978" t="s">
        <v>152</v>
      </c>
      <c r="D5674" s="2028" t="s">
        <v>940</v>
      </c>
      <c r="E5674" s="2014" t="s">
        <v>66</v>
      </c>
      <c r="F5674" s="2029" t="s">
        <v>8587</v>
      </c>
      <c r="G5674" s="1980">
        <v>44509</v>
      </c>
      <c r="H5674" s="1920" t="s">
        <v>3798</v>
      </c>
      <c r="I5674" s="1887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3"/>
      <c r="AG5674" s="3"/>
      <c r="AH5674" s="3"/>
      <c r="AI5674" s="3"/>
      <c r="AJ5674" s="3"/>
      <c r="AK5674" s="3"/>
      <c r="AL5674" s="3"/>
      <c r="AM5674" s="3"/>
      <c r="AN5674" s="3"/>
      <c r="AO5674" s="3"/>
      <c r="AP5674" s="3"/>
      <c r="AQ5674" s="3"/>
      <c r="AR5674" s="3"/>
      <c r="AS5674" s="3"/>
      <c r="AT5674" s="3"/>
      <c r="AU5674" s="3"/>
      <c r="AV5674" s="3"/>
      <c r="AW5674" s="3"/>
      <c r="AX5674" s="3"/>
      <c r="AY5674" s="3"/>
      <c r="AZ5674" s="3"/>
      <c r="BA5674" s="3"/>
      <c r="BB5674" s="3"/>
      <c r="BC5674" s="3"/>
      <c r="BD5674" s="3"/>
      <c r="BE5674" s="3"/>
      <c r="BF5674" s="3"/>
      <c r="BG5674" s="3"/>
      <c r="BH5674" s="3"/>
    </row>
    <row r="5675" spans="1:60" ht="33.75" customHeight="1" x14ac:dyDescent="0.25">
      <c r="A5675" s="74" t="s">
        <v>5799</v>
      </c>
      <c r="B5675" s="83" t="s">
        <v>198</v>
      </c>
      <c r="C5675" s="41" t="s">
        <v>6990</v>
      </c>
      <c r="D5675" s="51" t="s">
        <v>940</v>
      </c>
      <c r="E5675" s="61" t="s">
        <v>117</v>
      </c>
      <c r="F5675" s="55" t="s">
        <v>3078</v>
      </c>
      <c r="G5675" s="240">
        <v>42961</v>
      </c>
      <c r="H5675" s="81" t="s">
        <v>3798</v>
      </c>
      <c r="I5675" s="240"/>
    </row>
    <row r="5676" spans="1:60" ht="33.75" customHeight="1" x14ac:dyDescent="0.25">
      <c r="A5676" s="74" t="s">
        <v>5799</v>
      </c>
      <c r="B5676" s="83" t="s">
        <v>64</v>
      </c>
      <c r="C5676" s="83" t="s">
        <v>5800</v>
      </c>
      <c r="D5676" s="51" t="s">
        <v>937</v>
      </c>
      <c r="E5676" s="54" t="s">
        <v>318</v>
      </c>
      <c r="F5676" s="55" t="s">
        <v>2305</v>
      </c>
      <c r="G5676" s="290">
        <v>38841</v>
      </c>
      <c r="H5676" s="79" t="s">
        <v>37</v>
      </c>
      <c r="I5676" s="770">
        <v>38991</v>
      </c>
    </row>
    <row r="5677" spans="1:60" ht="33.75" customHeight="1" x14ac:dyDescent="0.25">
      <c r="A5677" s="74" t="s">
        <v>3544</v>
      </c>
      <c r="B5677" s="83" t="s">
        <v>1279</v>
      </c>
      <c r="C5677" s="41" t="s">
        <v>101</v>
      </c>
      <c r="D5677" s="51" t="s">
        <v>946</v>
      </c>
      <c r="E5677" s="54" t="s">
        <v>696</v>
      </c>
      <c r="F5677" s="55" t="s">
        <v>3545</v>
      </c>
      <c r="G5677" s="240">
        <v>40227</v>
      </c>
      <c r="H5677" s="79" t="s">
        <v>37</v>
      </c>
      <c r="I5677" s="240">
        <v>40360</v>
      </c>
    </row>
    <row r="5678" spans="1:60" ht="33.75" customHeight="1" x14ac:dyDescent="0.25">
      <c r="A5678" s="74" t="s">
        <v>3546</v>
      </c>
      <c r="B5678" s="83" t="s">
        <v>69</v>
      </c>
      <c r="C5678" s="41" t="s">
        <v>95</v>
      </c>
      <c r="D5678" s="51" t="s">
        <v>12</v>
      </c>
      <c r="E5678" s="56" t="s">
        <v>1812</v>
      </c>
      <c r="F5678" s="55" t="s">
        <v>103</v>
      </c>
      <c r="G5678" s="240">
        <v>39853</v>
      </c>
      <c r="H5678" s="46" t="s">
        <v>37</v>
      </c>
      <c r="I5678" s="240">
        <v>40057</v>
      </c>
    </row>
    <row r="5679" spans="1:60" ht="33.75" customHeight="1" x14ac:dyDescent="0.25">
      <c r="A5679" s="74" t="s">
        <v>5801</v>
      </c>
      <c r="B5679" s="83" t="s">
        <v>46</v>
      </c>
      <c r="C5679" s="83" t="s">
        <v>76</v>
      </c>
      <c r="D5679" s="51" t="s">
        <v>12</v>
      </c>
      <c r="E5679" s="54" t="s">
        <v>47</v>
      </c>
      <c r="F5679" s="55" t="s">
        <v>4775</v>
      </c>
      <c r="G5679" s="290">
        <v>36263</v>
      </c>
      <c r="H5679" s="46" t="s">
        <v>41</v>
      </c>
      <c r="I5679" s="770">
        <v>36341</v>
      </c>
    </row>
    <row r="5680" spans="1:60" ht="33.75" customHeight="1" x14ac:dyDescent="0.25">
      <c r="A5680" s="74" t="s">
        <v>5802</v>
      </c>
      <c r="B5680" s="83" t="s">
        <v>59</v>
      </c>
      <c r="C5680" s="212" t="s">
        <v>350</v>
      </c>
      <c r="D5680" s="51" t="s">
        <v>946</v>
      </c>
      <c r="E5680" s="54" t="s">
        <v>74</v>
      </c>
      <c r="F5680" s="55" t="s">
        <v>135</v>
      </c>
      <c r="G5680" s="290">
        <v>37956</v>
      </c>
      <c r="H5680" s="46" t="s">
        <v>37</v>
      </c>
      <c r="I5680" s="770">
        <v>38394</v>
      </c>
    </row>
    <row r="5681" spans="1:60" ht="33.75" customHeight="1" x14ac:dyDescent="0.25">
      <c r="A5681" s="74" t="s">
        <v>5802</v>
      </c>
      <c r="B5681" s="83" t="s">
        <v>2382</v>
      </c>
      <c r="C5681" s="41" t="s">
        <v>101</v>
      </c>
      <c r="D5681" s="51" t="s">
        <v>951</v>
      </c>
      <c r="E5681" s="54" t="s">
        <v>134</v>
      </c>
      <c r="F5681" s="55" t="s">
        <v>722</v>
      </c>
      <c r="G5681" s="290">
        <v>38825</v>
      </c>
      <c r="H5681" s="47" t="s">
        <v>37</v>
      </c>
      <c r="I5681" s="770">
        <v>39049</v>
      </c>
    </row>
    <row r="5682" spans="1:60" ht="33.75" customHeight="1" x14ac:dyDescent="0.25">
      <c r="A5682" s="74" t="s">
        <v>465</v>
      </c>
      <c r="B5682" s="83" t="s">
        <v>113</v>
      </c>
      <c r="C5682" s="83" t="s">
        <v>344</v>
      </c>
      <c r="D5682" s="51" t="s">
        <v>940</v>
      </c>
      <c r="E5682" s="67" t="s">
        <v>82</v>
      </c>
      <c r="F5682" s="55" t="s">
        <v>2910</v>
      </c>
      <c r="G5682" s="290">
        <v>41205</v>
      </c>
      <c r="H5682" s="79" t="s">
        <v>37</v>
      </c>
      <c r="I5682" s="770">
        <v>41579</v>
      </c>
    </row>
    <row r="5683" spans="1:60" ht="33.75" customHeight="1" x14ac:dyDescent="0.25">
      <c r="A5683" s="74" t="s">
        <v>3547</v>
      </c>
      <c r="B5683" s="83" t="s">
        <v>444</v>
      </c>
      <c r="C5683" s="41" t="s">
        <v>101</v>
      </c>
      <c r="D5683" s="51" t="s">
        <v>928</v>
      </c>
      <c r="E5683" s="67" t="s">
        <v>3792</v>
      </c>
      <c r="F5683" s="55" t="s">
        <v>738</v>
      </c>
      <c r="G5683" s="40">
        <v>40079</v>
      </c>
      <c r="H5683" s="47" t="s">
        <v>37</v>
      </c>
      <c r="I5683" s="40">
        <v>40360</v>
      </c>
    </row>
    <row r="5684" spans="1:60" ht="33.75" customHeight="1" x14ac:dyDescent="0.25">
      <c r="A5684" s="74" t="s">
        <v>1055</v>
      </c>
      <c r="B5684" s="83" t="s">
        <v>59</v>
      </c>
      <c r="C5684" s="82" t="s">
        <v>101</v>
      </c>
      <c r="D5684" s="51" t="s">
        <v>946</v>
      </c>
      <c r="E5684" s="61" t="s">
        <v>688</v>
      </c>
      <c r="F5684" s="55" t="s">
        <v>236</v>
      </c>
      <c r="G5684" s="293">
        <v>41415</v>
      </c>
      <c r="H5684" s="46" t="s">
        <v>37</v>
      </c>
      <c r="I5684" s="770">
        <v>41730</v>
      </c>
      <c r="J5684" s="1114"/>
      <c r="K5684" s="1114"/>
      <c r="L5684" s="1114"/>
      <c r="M5684" s="1114"/>
      <c r="N5684" s="1114"/>
      <c r="O5684" s="1114"/>
      <c r="P5684" s="1114"/>
      <c r="Q5684" s="1114"/>
      <c r="R5684" s="1114"/>
      <c r="S5684" s="1114"/>
      <c r="T5684" s="1114"/>
      <c r="U5684" s="1114"/>
      <c r="V5684" s="1114"/>
      <c r="W5684" s="1114"/>
      <c r="X5684" s="1114"/>
      <c r="Y5684" s="1114"/>
      <c r="Z5684" s="1114"/>
      <c r="AA5684" s="1114"/>
      <c r="AB5684" s="1114"/>
      <c r="AC5684" s="1114"/>
      <c r="AD5684" s="1114"/>
      <c r="AE5684" s="1114"/>
      <c r="AF5684" s="1114"/>
      <c r="AG5684" s="1114"/>
      <c r="AH5684" s="1114"/>
      <c r="AI5684" s="1114"/>
      <c r="AJ5684" s="1114"/>
      <c r="AK5684" s="1114"/>
      <c r="AL5684" s="1114"/>
      <c r="AM5684" s="1114"/>
      <c r="AN5684" s="1114"/>
      <c r="AO5684" s="1114"/>
      <c r="AP5684" s="1114"/>
      <c r="AQ5684" s="1114"/>
      <c r="AR5684" s="1114"/>
      <c r="AS5684" s="1114"/>
      <c r="AT5684" s="1114"/>
      <c r="AU5684" s="1114"/>
      <c r="AV5684" s="1114"/>
      <c r="AW5684" s="1114"/>
      <c r="AX5684" s="1114"/>
      <c r="AY5684" s="1114"/>
      <c r="AZ5684" s="1114"/>
      <c r="BA5684" s="1114"/>
      <c r="BB5684" s="1114"/>
      <c r="BC5684" s="1114"/>
      <c r="BD5684" s="1114"/>
      <c r="BE5684" s="1114"/>
      <c r="BF5684" s="1114"/>
      <c r="BG5684" s="1114"/>
      <c r="BH5684" s="1114"/>
    </row>
    <row r="5685" spans="1:60" s="1114" customFormat="1" ht="33.75" customHeight="1" x14ac:dyDescent="0.25">
      <c r="A5685" s="1119" t="s">
        <v>7851</v>
      </c>
      <c r="B5685" s="1113" t="s">
        <v>119</v>
      </c>
      <c r="C5685" s="1242" t="s">
        <v>7745</v>
      </c>
      <c r="D5685" s="1116" t="s">
        <v>7365</v>
      </c>
      <c r="E5685" s="987" t="s">
        <v>3790</v>
      </c>
      <c r="F5685" s="1118" t="s">
        <v>759</v>
      </c>
      <c r="G5685" s="1241">
        <v>43481</v>
      </c>
      <c r="H5685" s="46" t="s">
        <v>37</v>
      </c>
      <c r="I5685" s="1123">
        <v>43647</v>
      </c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  <c r="AD5685" s="3"/>
      <c r="AE5685" s="3"/>
      <c r="AF5685" s="3"/>
      <c r="AG5685" s="3"/>
      <c r="AH5685" s="3"/>
      <c r="AI5685" s="3"/>
      <c r="AJ5685" s="3"/>
      <c r="AK5685" s="3"/>
      <c r="AL5685" s="3"/>
      <c r="AM5685" s="3"/>
      <c r="AN5685" s="3"/>
      <c r="AO5685" s="3"/>
      <c r="AP5685" s="3"/>
      <c r="AQ5685" s="3"/>
      <c r="AR5685" s="3"/>
      <c r="AS5685" s="3"/>
      <c r="AT5685" s="3"/>
      <c r="AU5685" s="3"/>
      <c r="AV5685" s="3"/>
      <c r="AW5685" s="3"/>
      <c r="AX5685" s="3"/>
      <c r="AY5685" s="3"/>
      <c r="AZ5685" s="3"/>
      <c r="BA5685" s="3"/>
      <c r="BB5685" s="3"/>
      <c r="BC5685" s="3"/>
      <c r="BD5685" s="3"/>
      <c r="BE5685" s="3"/>
      <c r="BF5685" s="3"/>
      <c r="BG5685" s="3"/>
      <c r="BH5685" s="3"/>
    </row>
    <row r="5686" spans="1:60" ht="33.75" customHeight="1" x14ac:dyDescent="0.25">
      <c r="A5686" s="74" t="s">
        <v>5803</v>
      </c>
      <c r="B5686" s="83" t="s">
        <v>397</v>
      </c>
      <c r="C5686" s="83" t="s">
        <v>345</v>
      </c>
      <c r="D5686" s="51" t="s">
        <v>940</v>
      </c>
      <c r="E5686" s="54" t="s">
        <v>176</v>
      </c>
      <c r="F5686" s="55" t="s">
        <v>656</v>
      </c>
      <c r="G5686" s="290">
        <v>36990</v>
      </c>
      <c r="H5686" s="46" t="s">
        <v>37</v>
      </c>
      <c r="I5686" s="770">
        <v>37316</v>
      </c>
    </row>
    <row r="5687" spans="1:60" ht="33.75" customHeight="1" x14ac:dyDescent="0.25">
      <c r="A5687" s="74" t="s">
        <v>5804</v>
      </c>
      <c r="B5687" s="83" t="s">
        <v>2216</v>
      </c>
      <c r="C5687" s="287" t="s">
        <v>357</v>
      </c>
      <c r="D5687" s="51" t="s">
        <v>940</v>
      </c>
      <c r="E5687" s="54" t="s">
        <v>117</v>
      </c>
      <c r="F5687" s="55" t="s">
        <v>1258</v>
      </c>
      <c r="G5687" s="290">
        <v>37946</v>
      </c>
      <c r="H5687" s="79" t="s">
        <v>37</v>
      </c>
      <c r="I5687" s="770">
        <v>38292</v>
      </c>
    </row>
    <row r="5688" spans="1:60" ht="33.75" customHeight="1" x14ac:dyDescent="0.25">
      <c r="A5688" s="74" t="s">
        <v>3548</v>
      </c>
      <c r="B5688" s="83" t="s">
        <v>3549</v>
      </c>
      <c r="C5688" s="41" t="s">
        <v>2105</v>
      </c>
      <c r="D5688" s="51" t="s">
        <v>25</v>
      </c>
      <c r="E5688" s="54" t="s">
        <v>4376</v>
      </c>
      <c r="F5688" s="55" t="s">
        <v>507</v>
      </c>
      <c r="G5688" s="40">
        <v>40679</v>
      </c>
      <c r="H5688" s="79" t="s">
        <v>37</v>
      </c>
      <c r="I5688" s="40">
        <v>41244</v>
      </c>
    </row>
    <row r="5689" spans="1:60" ht="33.75" customHeight="1" x14ac:dyDescent="0.25">
      <c r="A5689" s="117" t="s">
        <v>7132</v>
      </c>
      <c r="B5689" s="376" t="s">
        <v>61</v>
      </c>
      <c r="C5689" s="374" t="s">
        <v>101</v>
      </c>
      <c r="D5689" s="51" t="s">
        <v>946</v>
      </c>
      <c r="E5689" s="58" t="s">
        <v>688</v>
      </c>
      <c r="F5689" s="116" t="s">
        <v>38</v>
      </c>
      <c r="G5689" s="375">
        <v>43004</v>
      </c>
      <c r="H5689" s="81" t="s">
        <v>3798</v>
      </c>
      <c r="I5689" s="40"/>
      <c r="J5689" s="1114"/>
      <c r="K5689" s="1114"/>
      <c r="L5689" s="1114"/>
      <c r="M5689" s="1114"/>
      <c r="N5689" s="1114"/>
      <c r="O5689" s="1114"/>
      <c r="P5689" s="1114"/>
      <c r="Q5689" s="1114"/>
      <c r="R5689" s="1114"/>
      <c r="S5689" s="1114"/>
      <c r="T5689" s="1114"/>
      <c r="U5689" s="1114"/>
      <c r="V5689" s="1114"/>
      <c r="W5689" s="1114"/>
      <c r="X5689" s="1114"/>
      <c r="Y5689" s="1114"/>
      <c r="Z5689" s="1114"/>
      <c r="AA5689" s="1114"/>
      <c r="AB5689" s="1114"/>
      <c r="AC5689" s="1114"/>
      <c r="AD5689" s="1114"/>
      <c r="AE5689" s="1114"/>
      <c r="AF5689" s="1114"/>
      <c r="AG5689" s="1114"/>
      <c r="AH5689" s="1114"/>
      <c r="AI5689" s="1114"/>
      <c r="AJ5689" s="1114"/>
      <c r="AK5689" s="1114"/>
      <c r="AL5689" s="1114"/>
      <c r="AM5689" s="1114"/>
      <c r="AN5689" s="1114"/>
      <c r="AO5689" s="1114"/>
      <c r="AP5689" s="1114"/>
      <c r="AQ5689" s="1114"/>
      <c r="AR5689" s="1114"/>
      <c r="AS5689" s="1114"/>
      <c r="AT5689" s="1114"/>
      <c r="AU5689" s="1114"/>
      <c r="AV5689" s="1114"/>
      <c r="AW5689" s="1114"/>
      <c r="AX5689" s="1114"/>
      <c r="AY5689" s="1114"/>
      <c r="AZ5689" s="1114"/>
      <c r="BA5689" s="1114"/>
      <c r="BB5689" s="1114"/>
      <c r="BC5689" s="1114"/>
      <c r="BD5689" s="1114"/>
      <c r="BE5689" s="1114"/>
      <c r="BF5689" s="1114"/>
      <c r="BG5689" s="1114"/>
      <c r="BH5689" s="1114"/>
    </row>
    <row r="5690" spans="1:60" s="1114" customFormat="1" ht="33.75" customHeight="1" x14ac:dyDescent="0.25">
      <c r="A5690" s="1595" t="s">
        <v>8290</v>
      </c>
      <c r="B5690" s="1600" t="s">
        <v>246</v>
      </c>
      <c r="C5690" s="1600" t="s">
        <v>95</v>
      </c>
      <c r="D5690" s="1599" t="s">
        <v>4303</v>
      </c>
      <c r="E5690" s="1594" t="s">
        <v>253</v>
      </c>
      <c r="F5690" s="1593" t="s">
        <v>8266</v>
      </c>
      <c r="G5690" s="1596">
        <v>44099</v>
      </c>
      <c r="H5690" s="46" t="s">
        <v>37</v>
      </c>
      <c r="I5690" s="40">
        <v>44378</v>
      </c>
    </row>
    <row r="5691" spans="1:60" s="1114" customFormat="1" ht="33.75" customHeight="1" x14ac:dyDescent="0.25">
      <c r="A5691" s="882" t="s">
        <v>7975</v>
      </c>
      <c r="B5691" s="883" t="s">
        <v>29</v>
      </c>
      <c r="C5691" s="883" t="s">
        <v>7199</v>
      </c>
      <c r="D5691" s="884" t="s">
        <v>12</v>
      </c>
      <c r="E5691" s="880" t="s">
        <v>3895</v>
      </c>
      <c r="F5691" s="881" t="s">
        <v>639</v>
      </c>
      <c r="G5691" s="853">
        <v>43731</v>
      </c>
      <c r="H5691" s="46" t="s">
        <v>37</v>
      </c>
      <c r="I5691" s="1115">
        <v>44256</v>
      </c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  <c r="AD5691" s="3"/>
      <c r="AE5691" s="3"/>
      <c r="AF5691" s="3"/>
      <c r="AG5691" s="3"/>
      <c r="AH5691" s="3"/>
      <c r="AI5691" s="3"/>
      <c r="AJ5691" s="3"/>
      <c r="AK5691" s="3"/>
      <c r="AL5691" s="3"/>
      <c r="AM5691" s="3"/>
      <c r="AN5691" s="3"/>
      <c r="AO5691" s="3"/>
      <c r="AP5691" s="3"/>
      <c r="AQ5691" s="3"/>
      <c r="AR5691" s="3"/>
      <c r="AS5691" s="3"/>
      <c r="AT5691" s="3"/>
      <c r="AU5691" s="3"/>
      <c r="AV5691" s="3"/>
      <c r="AW5691" s="3"/>
      <c r="AX5691" s="3"/>
      <c r="AY5691" s="3"/>
      <c r="AZ5691" s="3"/>
      <c r="BA5691" s="3"/>
      <c r="BB5691" s="3"/>
      <c r="BC5691" s="3"/>
      <c r="BD5691" s="3"/>
      <c r="BE5691" s="3"/>
      <c r="BF5691" s="3"/>
      <c r="BG5691" s="3"/>
      <c r="BH5691" s="3"/>
    </row>
    <row r="5692" spans="1:60" ht="33.75" customHeight="1" x14ac:dyDescent="0.25">
      <c r="A5692" s="74" t="s">
        <v>3550</v>
      </c>
      <c r="B5692" s="83" t="s">
        <v>209</v>
      </c>
      <c r="C5692" s="41" t="s">
        <v>1598</v>
      </c>
      <c r="D5692" s="51" t="s">
        <v>941</v>
      </c>
      <c r="E5692" s="54" t="s">
        <v>35</v>
      </c>
      <c r="F5692" s="55" t="s">
        <v>1857</v>
      </c>
      <c r="G5692" s="240">
        <v>39498</v>
      </c>
      <c r="H5692" s="46" t="s">
        <v>37</v>
      </c>
      <c r="I5692" s="240">
        <v>43282</v>
      </c>
    </row>
    <row r="5693" spans="1:60" ht="33.75" customHeight="1" x14ac:dyDescent="0.25">
      <c r="A5693" s="74" t="s">
        <v>5805</v>
      </c>
      <c r="B5693" s="83" t="s">
        <v>767</v>
      </c>
      <c r="C5693" s="287" t="s">
        <v>357</v>
      </c>
      <c r="D5693" s="51" t="s">
        <v>941</v>
      </c>
      <c r="E5693" s="54" t="s">
        <v>35</v>
      </c>
      <c r="F5693" s="55" t="s">
        <v>1272</v>
      </c>
      <c r="G5693" s="290">
        <v>36453</v>
      </c>
      <c r="H5693" s="47" t="s">
        <v>37</v>
      </c>
      <c r="I5693" s="770">
        <v>36586</v>
      </c>
      <c r="J5693" s="1114"/>
      <c r="K5693" s="1114"/>
      <c r="L5693" s="1114"/>
      <c r="M5693" s="1114"/>
      <c r="N5693" s="1114"/>
      <c r="O5693" s="1114"/>
      <c r="P5693" s="1114"/>
      <c r="Q5693" s="1114"/>
      <c r="R5693" s="1114"/>
      <c r="S5693" s="1114"/>
      <c r="T5693" s="1114"/>
      <c r="U5693" s="1114"/>
      <c r="V5693" s="1114"/>
      <c r="W5693" s="1114"/>
      <c r="X5693" s="1114"/>
      <c r="Y5693" s="1114"/>
      <c r="Z5693" s="1114"/>
      <c r="AA5693" s="1114"/>
      <c r="AB5693" s="1114"/>
      <c r="AC5693" s="1114"/>
      <c r="AD5693" s="1114"/>
      <c r="AE5693" s="1114"/>
      <c r="AF5693" s="1114"/>
      <c r="AG5693" s="1114"/>
      <c r="AH5693" s="1114"/>
      <c r="AI5693" s="1114"/>
      <c r="AJ5693" s="1114"/>
      <c r="AK5693" s="1114"/>
      <c r="AL5693" s="1114"/>
      <c r="AM5693" s="1114"/>
      <c r="AN5693" s="1114"/>
      <c r="AO5693" s="1114"/>
      <c r="AP5693" s="1114"/>
      <c r="AQ5693" s="1114"/>
      <c r="AR5693" s="1114"/>
      <c r="AS5693" s="1114"/>
      <c r="AT5693" s="1114"/>
      <c r="AU5693" s="1114"/>
      <c r="AV5693" s="1114"/>
      <c r="AW5693" s="1114"/>
      <c r="AX5693" s="1114"/>
      <c r="AY5693" s="1114"/>
      <c r="AZ5693" s="1114"/>
      <c r="BA5693" s="1114"/>
      <c r="BB5693" s="1114"/>
      <c r="BC5693" s="1114"/>
      <c r="BD5693" s="1114"/>
      <c r="BE5693" s="1114"/>
      <c r="BF5693" s="1114"/>
      <c r="BG5693" s="1114"/>
      <c r="BH5693" s="1114"/>
    </row>
    <row r="5694" spans="1:60" s="1114" customFormat="1" ht="33.75" customHeight="1" x14ac:dyDescent="0.25">
      <c r="A5694" s="2110" t="s">
        <v>3550</v>
      </c>
      <c r="B5694" s="1978" t="s">
        <v>1727</v>
      </c>
      <c r="C5694" s="1978" t="s">
        <v>95</v>
      </c>
      <c r="D5694" s="2028" t="s">
        <v>940</v>
      </c>
      <c r="E5694" s="2075" t="s">
        <v>72</v>
      </c>
      <c r="F5694" s="2076" t="s">
        <v>2364</v>
      </c>
      <c r="G5694" s="1980">
        <v>44516</v>
      </c>
      <c r="H5694" s="1920" t="s">
        <v>3798</v>
      </c>
      <c r="I5694" s="1902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  <c r="AD5694" s="3"/>
      <c r="AE5694" s="3"/>
      <c r="AF5694" s="3"/>
      <c r="AG5694" s="3"/>
      <c r="AH5694" s="3"/>
      <c r="AI5694" s="3"/>
      <c r="AJ5694" s="3"/>
      <c r="AK5694" s="3"/>
      <c r="AL5694" s="3"/>
      <c r="AM5694" s="3"/>
      <c r="AN5694" s="3"/>
      <c r="AO5694" s="3"/>
      <c r="AP5694" s="3"/>
      <c r="AQ5694" s="3"/>
      <c r="AR5694" s="3"/>
      <c r="AS5694" s="3"/>
      <c r="AT5694" s="3"/>
      <c r="AU5694" s="3"/>
      <c r="AV5694" s="3"/>
      <c r="AW5694" s="3"/>
      <c r="AX5694" s="3"/>
      <c r="AY5694" s="3"/>
      <c r="AZ5694" s="3"/>
      <c r="BA5694" s="3"/>
      <c r="BB5694" s="3"/>
      <c r="BC5694" s="3"/>
      <c r="BD5694" s="3"/>
      <c r="BE5694" s="3"/>
      <c r="BF5694" s="3"/>
      <c r="BG5694" s="3"/>
      <c r="BH5694" s="3"/>
    </row>
    <row r="5695" spans="1:60" ht="33.75" customHeight="1" x14ac:dyDescent="0.25">
      <c r="A5695" s="74" t="s">
        <v>1718</v>
      </c>
      <c r="B5695" s="83" t="s">
        <v>77</v>
      </c>
      <c r="C5695" s="82" t="s">
        <v>6858</v>
      </c>
      <c r="D5695" s="51" t="s">
        <v>928</v>
      </c>
      <c r="E5695" s="58" t="s">
        <v>920</v>
      </c>
      <c r="F5695" s="55" t="s">
        <v>895</v>
      </c>
      <c r="G5695" s="293">
        <v>38285</v>
      </c>
      <c r="H5695" s="46" t="s">
        <v>37</v>
      </c>
      <c r="I5695" s="770">
        <v>41913</v>
      </c>
      <c r="J5695" s="1114"/>
      <c r="K5695" s="1114"/>
      <c r="L5695" s="1114"/>
      <c r="M5695" s="1114"/>
      <c r="N5695" s="1114"/>
      <c r="O5695" s="1114"/>
      <c r="P5695" s="1114"/>
      <c r="Q5695" s="1114"/>
      <c r="R5695" s="1114"/>
      <c r="S5695" s="1114"/>
      <c r="T5695" s="1114"/>
      <c r="U5695" s="1114"/>
      <c r="V5695" s="1114"/>
      <c r="W5695" s="1114"/>
      <c r="X5695" s="1114"/>
      <c r="Y5695" s="1114"/>
      <c r="Z5695" s="1114"/>
      <c r="AA5695" s="1114"/>
      <c r="AB5695" s="1114"/>
      <c r="AC5695" s="1114"/>
      <c r="AD5695" s="1114"/>
      <c r="AE5695" s="1114"/>
      <c r="AF5695" s="1114"/>
      <c r="AG5695" s="1114"/>
      <c r="AH5695" s="1114"/>
      <c r="AI5695" s="1114"/>
      <c r="AJ5695" s="1114"/>
      <c r="AK5695" s="1114"/>
      <c r="AL5695" s="1114"/>
      <c r="AM5695" s="1114"/>
      <c r="AN5695" s="1114"/>
      <c r="AO5695" s="1114"/>
      <c r="AP5695" s="1114"/>
      <c r="AQ5695" s="1114"/>
      <c r="AR5695" s="1114"/>
      <c r="AS5695" s="1114"/>
      <c r="AT5695" s="1114"/>
      <c r="AU5695" s="1114"/>
      <c r="AV5695" s="1114"/>
      <c r="AW5695" s="1114"/>
      <c r="AX5695" s="1114"/>
      <c r="AY5695" s="1114"/>
      <c r="AZ5695" s="1114"/>
      <c r="BA5695" s="1114"/>
      <c r="BB5695" s="1114"/>
      <c r="BC5695" s="1114"/>
      <c r="BD5695" s="1114"/>
      <c r="BE5695" s="1114"/>
      <c r="BF5695" s="1114"/>
      <c r="BG5695" s="1114"/>
      <c r="BH5695" s="1114"/>
    </row>
    <row r="5696" spans="1:60" s="1114" customFormat="1" ht="33.75" customHeight="1" x14ac:dyDescent="0.25">
      <c r="A5696" s="1119" t="s">
        <v>7863</v>
      </c>
      <c r="B5696" s="1113" t="s">
        <v>62</v>
      </c>
      <c r="C5696" s="1242" t="s">
        <v>7199</v>
      </c>
      <c r="D5696" s="1116" t="s">
        <v>914</v>
      </c>
      <c r="E5696" s="862" t="s">
        <v>148</v>
      </c>
      <c r="F5696" s="1118" t="s">
        <v>149</v>
      </c>
      <c r="G5696" s="1241">
        <v>43472</v>
      </c>
      <c r="H5696" s="46" t="s">
        <v>37</v>
      </c>
      <c r="I5696" s="1123">
        <v>43617</v>
      </c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  <c r="AD5696" s="3"/>
      <c r="AE5696" s="3"/>
      <c r="AF5696" s="3"/>
      <c r="AG5696" s="3"/>
      <c r="AH5696" s="3"/>
      <c r="AI5696" s="3"/>
      <c r="AJ5696" s="3"/>
      <c r="AK5696" s="3"/>
      <c r="AL5696" s="3"/>
      <c r="AM5696" s="3"/>
      <c r="AN5696" s="3"/>
      <c r="AO5696" s="3"/>
      <c r="AP5696" s="3"/>
      <c r="AQ5696" s="3"/>
      <c r="AR5696" s="3"/>
      <c r="AS5696" s="3"/>
      <c r="AT5696" s="3"/>
      <c r="AU5696" s="3"/>
      <c r="AV5696" s="3"/>
      <c r="AW5696" s="3"/>
      <c r="AX5696" s="3"/>
      <c r="AY5696" s="3"/>
      <c r="AZ5696" s="3"/>
      <c r="BA5696" s="3"/>
      <c r="BB5696" s="3"/>
      <c r="BC5696" s="3"/>
      <c r="BD5696" s="3"/>
      <c r="BE5696" s="3"/>
      <c r="BF5696" s="3"/>
      <c r="BG5696" s="3"/>
      <c r="BH5696" s="3"/>
    </row>
    <row r="5697" spans="1:60" ht="33.75" customHeight="1" x14ac:dyDescent="0.25">
      <c r="A5697" s="74" t="s">
        <v>5806</v>
      </c>
      <c r="B5697" s="83" t="s">
        <v>94</v>
      </c>
      <c r="C5697" s="41" t="s">
        <v>101</v>
      </c>
      <c r="D5697" s="51" t="s">
        <v>936</v>
      </c>
      <c r="E5697" s="54" t="s">
        <v>823</v>
      </c>
      <c r="F5697" s="55" t="s">
        <v>90</v>
      </c>
      <c r="G5697" s="290">
        <v>38397</v>
      </c>
      <c r="H5697" s="46" t="s">
        <v>37</v>
      </c>
      <c r="I5697" s="770">
        <v>38534</v>
      </c>
    </row>
    <row r="5698" spans="1:60" ht="33.75" customHeight="1" x14ac:dyDescent="0.25">
      <c r="A5698" s="182" t="s">
        <v>7107</v>
      </c>
      <c r="B5698" s="12" t="s">
        <v>59</v>
      </c>
      <c r="C5698" s="12" t="s">
        <v>344</v>
      </c>
      <c r="D5698" s="39" t="s">
        <v>4303</v>
      </c>
      <c r="E5698" s="59" t="s">
        <v>66</v>
      </c>
      <c r="F5698" s="184" t="s">
        <v>215</v>
      </c>
      <c r="G5698" s="13">
        <v>42957</v>
      </c>
      <c r="H5698" s="81" t="s">
        <v>3798</v>
      </c>
      <c r="I5698" s="770"/>
      <c r="J5698" s="1114"/>
      <c r="K5698" s="1114"/>
      <c r="L5698" s="1114"/>
      <c r="M5698" s="1114"/>
      <c r="N5698" s="1114"/>
      <c r="O5698" s="1114"/>
      <c r="P5698" s="1114"/>
      <c r="Q5698" s="1114"/>
      <c r="R5698" s="1114"/>
      <c r="S5698" s="1114"/>
      <c r="T5698" s="1114"/>
      <c r="U5698" s="1114"/>
      <c r="V5698" s="1114"/>
      <c r="W5698" s="1114"/>
      <c r="X5698" s="1114"/>
      <c r="Y5698" s="1114"/>
      <c r="Z5698" s="1114"/>
      <c r="AA5698" s="1114"/>
      <c r="AB5698" s="1114"/>
      <c r="AC5698" s="1114"/>
      <c r="AD5698" s="1114"/>
      <c r="AE5698" s="1114"/>
      <c r="AF5698" s="1114"/>
      <c r="AG5698" s="1114"/>
      <c r="AH5698" s="1114"/>
      <c r="AI5698" s="1114"/>
      <c r="AJ5698" s="1114"/>
      <c r="AK5698" s="1114"/>
      <c r="AL5698" s="1114"/>
      <c r="AM5698" s="1114"/>
      <c r="AN5698" s="1114"/>
      <c r="AO5698" s="1114"/>
      <c r="AP5698" s="1114"/>
      <c r="AQ5698" s="1114"/>
      <c r="AR5698" s="1114"/>
      <c r="AS5698" s="1114"/>
      <c r="AT5698" s="1114"/>
      <c r="AU5698" s="1114"/>
      <c r="AV5698" s="1114"/>
      <c r="AW5698" s="1114"/>
      <c r="AX5698" s="1114"/>
      <c r="AY5698" s="1114"/>
      <c r="AZ5698" s="1114"/>
      <c r="BA5698" s="1114"/>
      <c r="BB5698" s="1114"/>
      <c r="BC5698" s="1114"/>
      <c r="BD5698" s="1114"/>
      <c r="BE5698" s="1114"/>
      <c r="BF5698" s="1114"/>
      <c r="BG5698" s="1114"/>
      <c r="BH5698" s="1114"/>
    </row>
    <row r="5699" spans="1:60" s="1114" customFormat="1" ht="33.75" customHeight="1" x14ac:dyDescent="0.25">
      <c r="A5699" s="117" t="s">
        <v>7107</v>
      </c>
      <c r="B5699" s="1515" t="s">
        <v>42</v>
      </c>
      <c r="C5699" s="1515" t="s">
        <v>344</v>
      </c>
      <c r="D5699" s="120" t="s">
        <v>941</v>
      </c>
      <c r="E5699" s="58" t="s">
        <v>66</v>
      </c>
      <c r="F5699" s="1207" t="s">
        <v>1994</v>
      </c>
      <c r="G5699" s="1514">
        <v>43900</v>
      </c>
      <c r="H5699" s="79" t="s">
        <v>37</v>
      </c>
      <c r="I5699" s="770">
        <v>44197</v>
      </c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  <c r="AD5699" s="3"/>
      <c r="AE5699" s="3"/>
      <c r="AF5699" s="3"/>
      <c r="AG5699" s="3"/>
      <c r="AH5699" s="3"/>
      <c r="AI5699" s="3"/>
      <c r="AJ5699" s="3"/>
      <c r="AK5699" s="3"/>
      <c r="AL5699" s="3"/>
      <c r="AM5699" s="3"/>
      <c r="AN5699" s="3"/>
      <c r="AO5699" s="3"/>
      <c r="AP5699" s="3"/>
      <c r="AQ5699" s="3"/>
      <c r="AR5699" s="3"/>
      <c r="AS5699" s="3"/>
      <c r="AT5699" s="3"/>
      <c r="AU5699" s="3"/>
      <c r="AV5699" s="3"/>
      <c r="AW5699" s="3"/>
      <c r="AX5699" s="3"/>
      <c r="AY5699" s="3"/>
      <c r="AZ5699" s="3"/>
      <c r="BA5699" s="3"/>
      <c r="BB5699" s="3"/>
      <c r="BC5699" s="3"/>
      <c r="BD5699" s="3"/>
      <c r="BE5699" s="3"/>
      <c r="BF5699" s="3"/>
      <c r="BG5699" s="3"/>
      <c r="BH5699" s="3"/>
    </row>
    <row r="5700" spans="1:60" ht="33.75" customHeight="1" x14ac:dyDescent="0.25">
      <c r="A5700" s="74" t="s">
        <v>3551</v>
      </c>
      <c r="B5700" s="83" t="s">
        <v>813</v>
      </c>
      <c r="C5700" s="212" t="s">
        <v>350</v>
      </c>
      <c r="D5700" s="51" t="s">
        <v>949</v>
      </c>
      <c r="E5700" s="54" t="s">
        <v>317</v>
      </c>
      <c r="F5700" s="55" t="s">
        <v>142</v>
      </c>
      <c r="G5700" s="290">
        <v>36845</v>
      </c>
      <c r="H5700" s="79" t="s">
        <v>37</v>
      </c>
      <c r="I5700" s="770">
        <v>43466</v>
      </c>
    </row>
    <row r="5701" spans="1:60" ht="33.75" customHeight="1" x14ac:dyDescent="0.25">
      <c r="A5701" s="74" t="s">
        <v>3551</v>
      </c>
      <c r="B5701" s="83" t="s">
        <v>59</v>
      </c>
      <c r="C5701" s="41" t="s">
        <v>2742</v>
      </c>
      <c r="D5701" s="51" t="s">
        <v>940</v>
      </c>
      <c r="E5701" s="54" t="s">
        <v>176</v>
      </c>
      <c r="F5701" s="55" t="s">
        <v>279</v>
      </c>
      <c r="G5701" s="240">
        <v>39828</v>
      </c>
      <c r="H5701" s="46" t="s">
        <v>37</v>
      </c>
      <c r="I5701" s="240">
        <v>39995</v>
      </c>
    </row>
    <row r="5702" spans="1:60" ht="33.75" customHeight="1" x14ac:dyDescent="0.25">
      <c r="A5702" s="74" t="s">
        <v>7635</v>
      </c>
      <c r="B5702" s="83" t="s">
        <v>7636</v>
      </c>
      <c r="C5702" s="41" t="s">
        <v>101</v>
      </c>
      <c r="D5702" s="51" t="s">
        <v>942</v>
      </c>
      <c r="E5702" s="54" t="s">
        <v>278</v>
      </c>
      <c r="F5702" s="55" t="s">
        <v>116</v>
      </c>
      <c r="G5702" s="240">
        <v>43362</v>
      </c>
      <c r="H5702" s="46" t="s">
        <v>41</v>
      </c>
      <c r="I5702" s="770">
        <v>43609</v>
      </c>
    </row>
    <row r="5703" spans="1:60" ht="33.75" customHeight="1" x14ac:dyDescent="0.25">
      <c r="A5703" s="882" t="s">
        <v>7554</v>
      </c>
      <c r="B5703" s="883" t="s">
        <v>7555</v>
      </c>
      <c r="C5703" s="883" t="s">
        <v>1598</v>
      </c>
      <c r="D5703" s="884" t="s">
        <v>12</v>
      </c>
      <c r="E5703" s="881" t="s">
        <v>1923</v>
      </c>
      <c r="F5703" s="881" t="s">
        <v>71</v>
      </c>
      <c r="G5703" s="853">
        <v>43382</v>
      </c>
      <c r="H5703" s="81" t="s">
        <v>3798</v>
      </c>
      <c r="I5703" s="770"/>
    </row>
    <row r="5704" spans="1:60" ht="33.75" customHeight="1" x14ac:dyDescent="0.25">
      <c r="A5704" s="74" t="s">
        <v>5807</v>
      </c>
      <c r="B5704" s="83" t="s">
        <v>68</v>
      </c>
      <c r="C5704" s="41" t="s">
        <v>101</v>
      </c>
      <c r="D5704" s="51" t="s">
        <v>946</v>
      </c>
      <c r="E5704" s="54" t="s">
        <v>74</v>
      </c>
      <c r="F5704" s="55" t="s">
        <v>240</v>
      </c>
      <c r="G5704" s="290">
        <v>37378</v>
      </c>
      <c r="H5704" s="79" t="s">
        <v>37</v>
      </c>
      <c r="I5704" s="770">
        <v>37712</v>
      </c>
    </row>
    <row r="5705" spans="1:60" ht="33.75" customHeight="1" x14ac:dyDescent="0.25">
      <c r="A5705" s="74" t="s">
        <v>4071</v>
      </c>
      <c r="B5705" s="83" t="s">
        <v>119</v>
      </c>
      <c r="C5705" s="41" t="s">
        <v>101</v>
      </c>
      <c r="D5705" s="51" t="s">
        <v>914</v>
      </c>
      <c r="E5705" s="54" t="s">
        <v>148</v>
      </c>
      <c r="F5705" s="55" t="s">
        <v>303</v>
      </c>
      <c r="G5705" s="240">
        <v>42108</v>
      </c>
      <c r="H5705" s="46" t="s">
        <v>37</v>
      </c>
      <c r="I5705" s="40">
        <v>42401</v>
      </c>
    </row>
    <row r="5706" spans="1:60" ht="33.75" customHeight="1" x14ac:dyDescent="0.25">
      <c r="A5706" s="74" t="s">
        <v>5808</v>
      </c>
      <c r="B5706" s="83" t="s">
        <v>981</v>
      </c>
      <c r="C5706" s="83" t="s">
        <v>6853</v>
      </c>
      <c r="D5706" s="51" t="s">
        <v>946</v>
      </c>
      <c r="E5706" s="54" t="s">
        <v>74</v>
      </c>
      <c r="F5706" s="55" t="s">
        <v>256</v>
      </c>
      <c r="G5706" s="290">
        <v>36532</v>
      </c>
      <c r="H5706" s="46" t="s">
        <v>37</v>
      </c>
      <c r="I5706" s="770">
        <v>36617</v>
      </c>
    </row>
    <row r="5707" spans="1:60" ht="33.75" customHeight="1" x14ac:dyDescent="0.25">
      <c r="A5707" s="74" t="s">
        <v>5809</v>
      </c>
      <c r="B5707" s="83" t="s">
        <v>68</v>
      </c>
      <c r="C5707" s="83" t="s">
        <v>345</v>
      </c>
      <c r="D5707" s="51" t="s">
        <v>12</v>
      </c>
      <c r="E5707" s="54" t="s">
        <v>3857</v>
      </c>
      <c r="F5707" s="55" t="s">
        <v>103</v>
      </c>
      <c r="G5707" s="290">
        <v>36637</v>
      </c>
      <c r="H5707" s="46" t="s">
        <v>37</v>
      </c>
      <c r="I5707" s="770">
        <v>36845</v>
      </c>
    </row>
    <row r="5708" spans="1:60" ht="33.75" customHeight="1" x14ac:dyDescent="0.25">
      <c r="A5708" s="74" t="s">
        <v>5810</v>
      </c>
      <c r="B5708" s="83" t="s">
        <v>310</v>
      </c>
      <c r="C5708" s="83" t="s">
        <v>30</v>
      </c>
      <c r="D5708" s="51" t="s">
        <v>928</v>
      </c>
      <c r="E5708" s="54" t="s">
        <v>134</v>
      </c>
      <c r="F5708" s="55" t="s">
        <v>136</v>
      </c>
      <c r="G5708" s="290">
        <v>38376</v>
      </c>
      <c r="H5708" s="46" t="s">
        <v>37</v>
      </c>
      <c r="I5708" s="770">
        <v>38838</v>
      </c>
    </row>
    <row r="5709" spans="1:60" ht="33.75" customHeight="1" x14ac:dyDescent="0.25">
      <c r="A5709" s="74" t="s">
        <v>5811</v>
      </c>
      <c r="B5709" s="83" t="s">
        <v>68</v>
      </c>
      <c r="C5709" s="41" t="s">
        <v>348</v>
      </c>
      <c r="D5709" s="51" t="s">
        <v>940</v>
      </c>
      <c r="E5709" s="54" t="s">
        <v>82</v>
      </c>
      <c r="F5709" s="55" t="s">
        <v>4766</v>
      </c>
      <c r="G5709" s="290">
        <v>36871</v>
      </c>
      <c r="H5709" s="46" t="s">
        <v>37</v>
      </c>
      <c r="I5709" s="770">
        <v>37104</v>
      </c>
      <c r="J5709" s="1114"/>
      <c r="K5709" s="1114"/>
      <c r="L5709" s="1114"/>
      <c r="M5709" s="1114"/>
      <c r="N5709" s="1114"/>
      <c r="O5709" s="1114"/>
      <c r="P5709" s="1114"/>
      <c r="Q5709" s="1114"/>
      <c r="R5709" s="1114"/>
      <c r="S5709" s="1114"/>
      <c r="T5709" s="1114"/>
      <c r="U5709" s="1114"/>
      <c r="V5709" s="1114"/>
      <c r="W5709" s="1114"/>
      <c r="X5709" s="1114"/>
      <c r="Y5709" s="1114"/>
      <c r="Z5709" s="1114"/>
      <c r="AA5709" s="1114"/>
      <c r="AB5709" s="1114"/>
      <c r="AC5709" s="1114"/>
      <c r="AD5709" s="1114"/>
      <c r="AE5709" s="1114"/>
      <c r="AF5709" s="1114"/>
      <c r="AG5709" s="1114"/>
      <c r="AH5709" s="1114"/>
      <c r="AI5709" s="1114"/>
      <c r="AJ5709" s="1114"/>
      <c r="AK5709" s="1114"/>
      <c r="AL5709" s="1114"/>
      <c r="AM5709" s="1114"/>
      <c r="AN5709" s="1114"/>
      <c r="AO5709" s="1114"/>
      <c r="AP5709" s="1114"/>
      <c r="AQ5709" s="1114"/>
      <c r="AR5709" s="1114"/>
      <c r="AS5709" s="1114"/>
      <c r="AT5709" s="1114"/>
      <c r="AU5709" s="1114"/>
      <c r="AV5709" s="1114"/>
      <c r="AW5709" s="1114"/>
      <c r="AX5709" s="1114"/>
      <c r="AY5709" s="1114"/>
      <c r="AZ5709" s="1114"/>
      <c r="BA5709" s="1114"/>
      <c r="BB5709" s="1114"/>
      <c r="BC5709" s="1114"/>
      <c r="BD5709" s="1114"/>
      <c r="BE5709" s="1114"/>
      <c r="BF5709" s="1114"/>
      <c r="BG5709" s="1114"/>
      <c r="BH5709" s="1114"/>
    </row>
    <row r="5710" spans="1:60" s="1114" customFormat="1" ht="33.75" customHeight="1" x14ac:dyDescent="0.25">
      <c r="A5710" s="1745" t="s">
        <v>8508</v>
      </c>
      <c r="B5710" s="1786" t="s">
        <v>8509</v>
      </c>
      <c r="C5710" s="1829" t="s">
        <v>101</v>
      </c>
      <c r="D5710" s="1758" t="s">
        <v>946</v>
      </c>
      <c r="E5710" s="1741" t="s">
        <v>688</v>
      </c>
      <c r="F5710" s="1742" t="s">
        <v>8312</v>
      </c>
      <c r="G5710" s="1787">
        <v>44257</v>
      </c>
      <c r="H5710" s="46" t="s">
        <v>37</v>
      </c>
      <c r="I5710" s="1730">
        <v>44562</v>
      </c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  <c r="AD5710" s="3"/>
      <c r="AE5710" s="3"/>
      <c r="AF5710" s="3"/>
      <c r="AG5710" s="3"/>
      <c r="AH5710" s="3"/>
      <c r="AI5710" s="3"/>
      <c r="AJ5710" s="3"/>
      <c r="AK5710" s="3"/>
      <c r="AL5710" s="3"/>
      <c r="AM5710" s="3"/>
      <c r="AN5710" s="3"/>
      <c r="AO5710" s="3"/>
      <c r="AP5710" s="3"/>
      <c r="AQ5710" s="3"/>
      <c r="AR5710" s="3"/>
      <c r="AS5710" s="3"/>
      <c r="AT5710" s="3"/>
      <c r="AU5710" s="3"/>
      <c r="AV5710" s="3"/>
      <c r="AW5710" s="3"/>
      <c r="AX5710" s="3"/>
      <c r="AY5710" s="3"/>
      <c r="AZ5710" s="3"/>
      <c r="BA5710" s="3"/>
      <c r="BB5710" s="3"/>
      <c r="BC5710" s="3"/>
      <c r="BD5710" s="3"/>
      <c r="BE5710" s="3"/>
      <c r="BF5710" s="3"/>
      <c r="BG5710" s="3"/>
      <c r="BH5710" s="3"/>
    </row>
    <row r="5711" spans="1:60" ht="33.75" customHeight="1" x14ac:dyDescent="0.25">
      <c r="A5711" s="74" t="s">
        <v>5812</v>
      </c>
      <c r="B5711" s="83" t="s">
        <v>49</v>
      </c>
      <c r="C5711" s="83" t="s">
        <v>6853</v>
      </c>
      <c r="D5711" s="51" t="s">
        <v>946</v>
      </c>
      <c r="E5711" s="54" t="s">
        <v>163</v>
      </c>
      <c r="F5711" s="55" t="s">
        <v>164</v>
      </c>
      <c r="G5711" s="290">
        <v>36685</v>
      </c>
      <c r="H5711" s="46" t="s">
        <v>37</v>
      </c>
      <c r="I5711" s="770">
        <v>36892</v>
      </c>
    </row>
    <row r="5712" spans="1:60" ht="33.75" customHeight="1" x14ac:dyDescent="0.25">
      <c r="A5712" s="614" t="s">
        <v>7324</v>
      </c>
      <c r="B5712" s="704" t="s">
        <v>59</v>
      </c>
      <c r="C5712" s="704" t="s">
        <v>101</v>
      </c>
      <c r="D5712" s="598" t="s">
        <v>936</v>
      </c>
      <c r="E5712" s="705" t="s">
        <v>823</v>
      </c>
      <c r="F5712" s="611" t="s">
        <v>90</v>
      </c>
      <c r="G5712" s="703">
        <v>43166</v>
      </c>
      <c r="H5712" s="81" t="s">
        <v>3798</v>
      </c>
      <c r="I5712" s="776"/>
    </row>
    <row r="5713" spans="1:60" ht="33.75" customHeight="1" x14ac:dyDescent="0.25">
      <c r="A5713" s="74" t="s">
        <v>1979</v>
      </c>
      <c r="B5713" s="83" t="s">
        <v>39</v>
      </c>
      <c r="C5713" s="42" t="s">
        <v>1598</v>
      </c>
      <c r="D5713" s="51" t="s">
        <v>940</v>
      </c>
      <c r="E5713" s="54" t="s">
        <v>35</v>
      </c>
      <c r="F5713" s="55" t="s">
        <v>40</v>
      </c>
      <c r="G5713" s="43">
        <v>40470</v>
      </c>
      <c r="H5713" s="48" t="s">
        <v>41</v>
      </c>
      <c r="I5713" s="43">
        <v>43767</v>
      </c>
    </row>
    <row r="5714" spans="1:60" ht="33.75" customHeight="1" x14ac:dyDescent="0.25">
      <c r="A5714" s="74" t="s">
        <v>1977</v>
      </c>
      <c r="B5714" s="83" t="s">
        <v>186</v>
      </c>
      <c r="C5714" s="212" t="s">
        <v>350</v>
      </c>
      <c r="D5714" s="51" t="s">
        <v>931</v>
      </c>
      <c r="E5714" s="61" t="s">
        <v>227</v>
      </c>
      <c r="F5714" s="55" t="s">
        <v>1978</v>
      </c>
      <c r="G5714" s="43">
        <v>40122</v>
      </c>
      <c r="H5714" s="79" t="s">
        <v>37</v>
      </c>
      <c r="I5714" s="43">
        <v>40472</v>
      </c>
    </row>
    <row r="5715" spans="1:60" ht="33.75" customHeight="1" x14ac:dyDescent="0.25">
      <c r="A5715" s="74" t="s">
        <v>1977</v>
      </c>
      <c r="B5715" s="83" t="s">
        <v>186</v>
      </c>
      <c r="C5715" s="212" t="s">
        <v>350</v>
      </c>
      <c r="D5715" s="51" t="s">
        <v>931</v>
      </c>
      <c r="E5715" s="61" t="s">
        <v>227</v>
      </c>
      <c r="F5715" s="55" t="s">
        <v>1978</v>
      </c>
      <c r="G5715" s="240">
        <v>41046</v>
      </c>
      <c r="H5715" s="79" t="s">
        <v>37</v>
      </c>
      <c r="I5715" s="240">
        <v>41244</v>
      </c>
    </row>
    <row r="5716" spans="1:60" ht="33.75" customHeight="1" x14ac:dyDescent="0.25">
      <c r="A5716" s="74" t="s">
        <v>3552</v>
      </c>
      <c r="B5716" s="83" t="s">
        <v>109</v>
      </c>
      <c r="C5716" s="41" t="s">
        <v>2742</v>
      </c>
      <c r="D5716" s="51" t="s">
        <v>940</v>
      </c>
      <c r="E5716" s="59" t="s">
        <v>782</v>
      </c>
      <c r="F5716" s="55" t="s">
        <v>166</v>
      </c>
      <c r="G5716" s="240">
        <v>37294</v>
      </c>
      <c r="H5716" s="79" t="s">
        <v>37</v>
      </c>
      <c r="I5716" s="240">
        <v>39234</v>
      </c>
      <c r="J5716" s="1114"/>
      <c r="K5716" s="1114"/>
      <c r="L5716" s="1114"/>
      <c r="M5716" s="1114"/>
      <c r="N5716" s="1114"/>
      <c r="O5716" s="1114"/>
      <c r="P5716" s="1114"/>
      <c r="Q5716" s="1114"/>
      <c r="R5716" s="1114"/>
      <c r="S5716" s="1114"/>
      <c r="T5716" s="1114"/>
      <c r="U5716" s="1114"/>
      <c r="V5716" s="1114"/>
      <c r="W5716" s="1114"/>
      <c r="X5716" s="1114"/>
      <c r="Y5716" s="1114"/>
      <c r="Z5716" s="1114"/>
      <c r="AA5716" s="1114"/>
      <c r="AB5716" s="1114"/>
      <c r="AC5716" s="1114"/>
      <c r="AD5716" s="1114"/>
      <c r="AE5716" s="1114"/>
      <c r="AF5716" s="1114"/>
      <c r="AG5716" s="1114"/>
      <c r="AH5716" s="1114"/>
      <c r="AI5716" s="1114"/>
      <c r="AJ5716" s="1114"/>
      <c r="AK5716" s="1114"/>
      <c r="AL5716" s="1114"/>
      <c r="AM5716" s="1114"/>
      <c r="AN5716" s="1114"/>
      <c r="AO5716" s="1114"/>
      <c r="AP5716" s="1114"/>
      <c r="AQ5716" s="1114"/>
      <c r="AR5716" s="1114"/>
      <c r="AS5716" s="1114"/>
      <c r="AT5716" s="1114"/>
      <c r="AU5716" s="1114"/>
      <c r="AV5716" s="1114"/>
      <c r="AW5716" s="1114"/>
      <c r="AX5716" s="1114"/>
      <c r="AY5716" s="1114"/>
      <c r="AZ5716" s="1114"/>
      <c r="BA5716" s="1114"/>
      <c r="BB5716" s="1114"/>
      <c r="BC5716" s="1114"/>
      <c r="BD5716" s="1114"/>
      <c r="BE5716" s="1114"/>
      <c r="BF5716" s="1114"/>
      <c r="BG5716" s="1114"/>
      <c r="BH5716" s="1114"/>
    </row>
    <row r="5717" spans="1:60" s="1114" customFormat="1" ht="33.75" customHeight="1" x14ac:dyDescent="0.25">
      <c r="A5717" s="1119" t="s">
        <v>7889</v>
      </c>
      <c r="B5717" s="1113" t="s">
        <v>198</v>
      </c>
      <c r="C5717" s="1045" t="s">
        <v>7890</v>
      </c>
      <c r="D5717" s="1116" t="s">
        <v>931</v>
      </c>
      <c r="E5717" s="851" t="s">
        <v>758</v>
      </c>
      <c r="F5717" s="1118" t="s">
        <v>759</v>
      </c>
      <c r="G5717" s="1122">
        <v>43712</v>
      </c>
      <c r="H5717" s="48" t="s">
        <v>41</v>
      </c>
      <c r="I5717" s="1122">
        <v>44126</v>
      </c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  <c r="AD5717" s="3"/>
      <c r="AE5717" s="3"/>
      <c r="AF5717" s="3"/>
      <c r="AG5717" s="3"/>
      <c r="AH5717" s="3"/>
      <c r="AI5717" s="3"/>
      <c r="AJ5717" s="3"/>
      <c r="AK5717" s="3"/>
      <c r="AL5717" s="3"/>
      <c r="AM5717" s="3"/>
      <c r="AN5717" s="3"/>
      <c r="AO5717" s="3"/>
      <c r="AP5717" s="3"/>
      <c r="AQ5717" s="3"/>
      <c r="AR5717" s="3"/>
      <c r="AS5717" s="3"/>
      <c r="AT5717" s="3"/>
      <c r="AU5717" s="3"/>
      <c r="AV5717" s="3"/>
      <c r="AW5717" s="3"/>
      <c r="AX5717" s="3"/>
      <c r="AY5717" s="3"/>
      <c r="AZ5717" s="3"/>
      <c r="BA5717" s="3"/>
      <c r="BB5717" s="3"/>
      <c r="BC5717" s="3"/>
      <c r="BD5717" s="3"/>
      <c r="BE5717" s="3"/>
      <c r="BF5717" s="3"/>
      <c r="BG5717" s="3"/>
      <c r="BH5717" s="3"/>
    </row>
    <row r="5718" spans="1:60" ht="33.75" customHeight="1" x14ac:dyDescent="0.25">
      <c r="A5718" s="74" t="s">
        <v>3553</v>
      </c>
      <c r="B5718" s="83" t="s">
        <v>198</v>
      </c>
      <c r="C5718" s="41" t="s">
        <v>95</v>
      </c>
      <c r="D5718" s="51" t="s">
        <v>940</v>
      </c>
      <c r="E5718" s="54" t="s">
        <v>176</v>
      </c>
      <c r="F5718" s="55" t="s">
        <v>3554</v>
      </c>
      <c r="G5718" s="240">
        <v>38517</v>
      </c>
      <c r="H5718" s="48" t="s">
        <v>41</v>
      </c>
      <c r="I5718" s="40">
        <v>39356</v>
      </c>
    </row>
    <row r="5719" spans="1:60" ht="33.75" customHeight="1" x14ac:dyDescent="0.25">
      <c r="A5719" s="850" t="s">
        <v>1980</v>
      </c>
      <c r="B5719" s="849" t="s">
        <v>198</v>
      </c>
      <c r="C5719" s="849" t="s">
        <v>7449</v>
      </c>
      <c r="D5719" s="858" t="s">
        <v>7450</v>
      </c>
      <c r="E5719" s="862" t="s">
        <v>394</v>
      </c>
      <c r="F5719" s="861" t="s">
        <v>240</v>
      </c>
      <c r="G5719" s="848">
        <v>43231</v>
      </c>
      <c r="H5719" s="79" t="s">
        <v>37</v>
      </c>
      <c r="I5719" s="43">
        <v>43438</v>
      </c>
    </row>
    <row r="5720" spans="1:60" ht="33.75" customHeight="1" x14ac:dyDescent="0.25">
      <c r="A5720" s="74" t="s">
        <v>1980</v>
      </c>
      <c r="B5720" s="83" t="s">
        <v>64</v>
      </c>
      <c r="C5720" s="212" t="s">
        <v>344</v>
      </c>
      <c r="D5720" s="51" t="s">
        <v>1981</v>
      </c>
      <c r="E5720" s="61" t="s">
        <v>1274</v>
      </c>
      <c r="F5720" s="55" t="s">
        <v>1982</v>
      </c>
      <c r="G5720" s="43">
        <v>40420</v>
      </c>
      <c r="H5720" s="79" t="s">
        <v>37</v>
      </c>
      <c r="I5720" s="43">
        <v>40703</v>
      </c>
    </row>
    <row r="5721" spans="1:60" ht="33.75" customHeight="1" x14ac:dyDescent="0.25">
      <c r="A5721" s="74" t="s">
        <v>3555</v>
      </c>
      <c r="B5721" s="83" t="s">
        <v>46</v>
      </c>
      <c r="C5721" s="83" t="s">
        <v>345</v>
      </c>
      <c r="D5721" s="51" t="s">
        <v>940</v>
      </c>
      <c r="E5721" s="54" t="s">
        <v>176</v>
      </c>
      <c r="F5721" s="55" t="s">
        <v>102</v>
      </c>
      <c r="G5721" s="240">
        <v>38785</v>
      </c>
      <c r="H5721" s="79" t="s">
        <v>37</v>
      </c>
      <c r="I5721" s="40">
        <v>39142</v>
      </c>
    </row>
    <row r="5722" spans="1:60" ht="33.75" customHeight="1" x14ac:dyDescent="0.25">
      <c r="A5722" s="74" t="s">
        <v>3879</v>
      </c>
      <c r="B5722" s="83" t="s">
        <v>1353</v>
      </c>
      <c r="C5722" s="41" t="s">
        <v>101</v>
      </c>
      <c r="D5722" s="51" t="s">
        <v>949</v>
      </c>
      <c r="E5722" s="54" t="s">
        <v>195</v>
      </c>
      <c r="F5722" s="55" t="s">
        <v>1810</v>
      </c>
      <c r="G5722" s="240">
        <v>42079</v>
      </c>
      <c r="H5722" s="46" t="s">
        <v>37</v>
      </c>
      <c r="I5722" s="40">
        <v>42309</v>
      </c>
    </row>
    <row r="5723" spans="1:60" ht="33.75" customHeight="1" x14ac:dyDescent="0.25">
      <c r="A5723" s="74" t="s">
        <v>5813</v>
      </c>
      <c r="B5723" s="83" t="s">
        <v>46</v>
      </c>
      <c r="C5723" s="83" t="s">
        <v>345</v>
      </c>
      <c r="D5723" s="51" t="s">
        <v>940</v>
      </c>
      <c r="E5723" s="54" t="s">
        <v>72</v>
      </c>
      <c r="F5723" s="55" t="s">
        <v>656</v>
      </c>
      <c r="G5723" s="290">
        <v>37186</v>
      </c>
      <c r="H5723" s="47" t="s">
        <v>37</v>
      </c>
      <c r="I5723" s="770">
        <v>37347</v>
      </c>
    </row>
    <row r="5724" spans="1:60" ht="33.75" customHeight="1" x14ac:dyDescent="0.25">
      <c r="A5724" s="74" t="s">
        <v>1757</v>
      </c>
      <c r="B5724" s="83" t="s">
        <v>29</v>
      </c>
      <c r="C5724" s="83" t="s">
        <v>95</v>
      </c>
      <c r="D5724" s="51" t="s">
        <v>940</v>
      </c>
      <c r="E5724" s="54" t="s">
        <v>72</v>
      </c>
      <c r="F5724" s="55" t="s">
        <v>1758</v>
      </c>
      <c r="G5724" s="293">
        <v>41814</v>
      </c>
      <c r="H5724" s="46" t="s">
        <v>37</v>
      </c>
      <c r="I5724" s="240">
        <v>42156</v>
      </c>
      <c r="J5724" s="1114"/>
      <c r="K5724" s="1114"/>
      <c r="L5724" s="1114"/>
      <c r="M5724" s="1114"/>
      <c r="N5724" s="1114"/>
      <c r="O5724" s="1114"/>
      <c r="P5724" s="1114"/>
      <c r="Q5724" s="1114"/>
      <c r="R5724" s="1114"/>
      <c r="S5724" s="1114"/>
      <c r="T5724" s="1114"/>
      <c r="U5724" s="1114"/>
      <c r="V5724" s="1114"/>
      <c r="W5724" s="1114"/>
      <c r="X5724" s="1114"/>
      <c r="Y5724" s="1114"/>
      <c r="Z5724" s="1114"/>
      <c r="AA5724" s="1114"/>
      <c r="AB5724" s="1114"/>
      <c r="AC5724" s="1114"/>
      <c r="AD5724" s="1114"/>
      <c r="AE5724" s="1114"/>
      <c r="AF5724" s="1114"/>
      <c r="AG5724" s="1114"/>
      <c r="AH5724" s="1114"/>
      <c r="AI5724" s="1114"/>
      <c r="AJ5724" s="1114"/>
      <c r="AK5724" s="1114"/>
      <c r="AL5724" s="1114"/>
      <c r="AM5724" s="1114"/>
      <c r="AN5724" s="1114"/>
      <c r="AO5724" s="1114"/>
      <c r="AP5724" s="1114"/>
      <c r="AQ5724" s="1114"/>
      <c r="AR5724" s="1114"/>
      <c r="AS5724" s="1114"/>
      <c r="AT5724" s="1114"/>
      <c r="AU5724" s="1114"/>
      <c r="AV5724" s="1114"/>
      <c r="AW5724" s="1114"/>
      <c r="AX5724" s="1114"/>
      <c r="AY5724" s="1114"/>
      <c r="AZ5724" s="1114"/>
      <c r="BA5724" s="1114"/>
      <c r="BB5724" s="1114"/>
      <c r="BC5724" s="1114"/>
      <c r="BD5724" s="1114"/>
      <c r="BE5724" s="1114"/>
      <c r="BF5724" s="1114"/>
      <c r="BG5724" s="1114"/>
      <c r="BH5724" s="1114"/>
    </row>
    <row r="5725" spans="1:60" s="1114" customFormat="1" ht="33.75" customHeight="1" x14ac:dyDescent="0.25">
      <c r="A5725" s="827" t="s">
        <v>7963</v>
      </c>
      <c r="B5725" s="1062" t="s">
        <v>104</v>
      </c>
      <c r="C5725" s="1062" t="s">
        <v>95</v>
      </c>
      <c r="D5725" s="1306" t="s">
        <v>4303</v>
      </c>
      <c r="E5725" s="828" t="s">
        <v>167</v>
      </c>
      <c r="F5725" s="829" t="s">
        <v>7964</v>
      </c>
      <c r="G5725" s="1063">
        <v>43720</v>
      </c>
      <c r="H5725" s="46" t="s">
        <v>37</v>
      </c>
      <c r="I5725" s="240">
        <v>43922</v>
      </c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  <c r="AD5725" s="3"/>
      <c r="AE5725" s="3"/>
      <c r="AF5725" s="3"/>
      <c r="AG5725" s="3"/>
      <c r="AH5725" s="3"/>
      <c r="AI5725" s="3"/>
      <c r="AJ5725" s="3"/>
      <c r="AK5725" s="3"/>
      <c r="AL5725" s="3"/>
      <c r="AM5725" s="3"/>
      <c r="AN5725" s="3"/>
      <c r="AO5725" s="3"/>
      <c r="AP5725" s="3"/>
      <c r="AQ5725" s="3"/>
      <c r="AR5725" s="3"/>
      <c r="AS5725" s="3"/>
      <c r="AT5725" s="3"/>
      <c r="AU5725" s="3"/>
      <c r="AV5725" s="3"/>
      <c r="AW5725" s="3"/>
      <c r="AX5725" s="3"/>
      <c r="AY5725" s="3"/>
      <c r="AZ5725" s="3"/>
      <c r="BA5725" s="3"/>
      <c r="BB5725" s="3"/>
      <c r="BC5725" s="3"/>
      <c r="BD5725" s="3"/>
      <c r="BE5725" s="3"/>
      <c r="BF5725" s="3"/>
      <c r="BG5725" s="3"/>
      <c r="BH5725" s="3"/>
    </row>
    <row r="5726" spans="1:60" ht="33.75" customHeight="1" x14ac:dyDescent="0.25">
      <c r="A5726" s="74" t="s">
        <v>5814</v>
      </c>
      <c r="B5726" s="83" t="s">
        <v>677</v>
      </c>
      <c r="C5726" s="41" t="s">
        <v>101</v>
      </c>
      <c r="D5726" s="51" t="s">
        <v>914</v>
      </c>
      <c r="E5726" s="54" t="s">
        <v>3796</v>
      </c>
      <c r="F5726" s="55" t="s">
        <v>1116</v>
      </c>
      <c r="G5726" s="290">
        <v>37694</v>
      </c>
      <c r="H5726" s="47" t="s">
        <v>37</v>
      </c>
      <c r="I5726" s="770">
        <v>37956</v>
      </c>
    </row>
    <row r="5727" spans="1:60" ht="33.75" customHeight="1" x14ac:dyDescent="0.25">
      <c r="A5727" s="74" t="s">
        <v>593</v>
      </c>
      <c r="B5727" s="83" t="s">
        <v>594</v>
      </c>
      <c r="C5727" s="83" t="s">
        <v>347</v>
      </c>
      <c r="D5727" s="51" t="s">
        <v>940</v>
      </c>
      <c r="E5727" s="54" t="s">
        <v>318</v>
      </c>
      <c r="F5727" s="55" t="s">
        <v>319</v>
      </c>
      <c r="G5727" s="290">
        <v>41205</v>
      </c>
      <c r="H5727" s="47" t="s">
        <v>37</v>
      </c>
      <c r="I5727" s="770">
        <v>41640</v>
      </c>
    </row>
    <row r="5728" spans="1:60" ht="33.75" customHeight="1" x14ac:dyDescent="0.25">
      <c r="A5728" s="74" t="s">
        <v>709</v>
      </c>
      <c r="B5728" s="83" t="s">
        <v>226</v>
      </c>
      <c r="C5728" s="83" t="s">
        <v>345</v>
      </c>
      <c r="D5728" s="51" t="s">
        <v>940</v>
      </c>
      <c r="E5728" s="54" t="s">
        <v>176</v>
      </c>
      <c r="F5728" s="55" t="s">
        <v>99</v>
      </c>
      <c r="G5728" s="290">
        <v>41256</v>
      </c>
      <c r="H5728" s="47" t="s">
        <v>37</v>
      </c>
      <c r="I5728" s="770">
        <v>41640</v>
      </c>
    </row>
    <row r="5729" spans="1:9" ht="33.75" customHeight="1" x14ac:dyDescent="0.25">
      <c r="A5729" s="74" t="s">
        <v>709</v>
      </c>
      <c r="B5729" s="83" t="s">
        <v>594</v>
      </c>
      <c r="C5729" s="82" t="s">
        <v>347</v>
      </c>
      <c r="D5729" s="51" t="s">
        <v>1161</v>
      </c>
      <c r="E5729" s="67" t="s">
        <v>217</v>
      </c>
      <c r="F5729" s="55" t="s">
        <v>1160</v>
      </c>
      <c r="G5729" s="293">
        <v>41562</v>
      </c>
      <c r="H5729" s="79" t="s">
        <v>37</v>
      </c>
      <c r="I5729" s="770">
        <v>41671</v>
      </c>
    </row>
    <row r="5730" spans="1:9" ht="33.75" customHeight="1" x14ac:dyDescent="0.25">
      <c r="A5730" s="74" t="s">
        <v>709</v>
      </c>
      <c r="B5730" s="83" t="s">
        <v>2643</v>
      </c>
      <c r="C5730" s="287" t="s">
        <v>357</v>
      </c>
      <c r="D5730" s="51" t="s">
        <v>940</v>
      </c>
      <c r="E5730" s="54" t="s">
        <v>35</v>
      </c>
      <c r="F5730" s="55" t="s">
        <v>281</v>
      </c>
      <c r="G5730" s="240">
        <v>40125</v>
      </c>
      <c r="H5730" s="79" t="s">
        <v>37</v>
      </c>
      <c r="I5730" s="40">
        <v>40452</v>
      </c>
    </row>
    <row r="5731" spans="1:9" ht="33.75" customHeight="1" x14ac:dyDescent="0.25">
      <c r="A5731" s="74" t="s">
        <v>3556</v>
      </c>
      <c r="B5731" s="83" t="s">
        <v>205</v>
      </c>
      <c r="C5731" s="41" t="s">
        <v>76</v>
      </c>
      <c r="D5731" s="51" t="s">
        <v>650</v>
      </c>
      <c r="E5731" s="67" t="s">
        <v>705</v>
      </c>
      <c r="F5731" s="55" t="s">
        <v>706</v>
      </c>
      <c r="G5731" s="240">
        <v>39801</v>
      </c>
      <c r="H5731" s="79" t="s">
        <v>37</v>
      </c>
      <c r="I5731" s="40">
        <v>39909</v>
      </c>
    </row>
    <row r="5732" spans="1:9" ht="33.75" customHeight="1" x14ac:dyDescent="0.25">
      <c r="A5732" s="74" t="s">
        <v>1461</v>
      </c>
      <c r="B5732" s="83" t="s">
        <v>147</v>
      </c>
      <c r="C5732" s="24" t="s">
        <v>354</v>
      </c>
      <c r="D5732" s="51" t="s">
        <v>933</v>
      </c>
      <c r="E5732" s="54" t="s">
        <v>4376</v>
      </c>
      <c r="F5732" s="55" t="s">
        <v>4033</v>
      </c>
      <c r="G5732" s="40">
        <v>41983</v>
      </c>
      <c r="H5732" s="79" t="s">
        <v>37</v>
      </c>
      <c r="I5732" s="40">
        <v>42186</v>
      </c>
    </row>
    <row r="5733" spans="1:9" ht="33.75" customHeight="1" x14ac:dyDescent="0.25">
      <c r="A5733" s="74" t="s">
        <v>1461</v>
      </c>
      <c r="B5733" s="83" t="s">
        <v>54</v>
      </c>
      <c r="C5733" s="83" t="s">
        <v>345</v>
      </c>
      <c r="D5733" s="51" t="s">
        <v>940</v>
      </c>
      <c r="E5733" s="54" t="s">
        <v>176</v>
      </c>
      <c r="F5733" s="55" t="s">
        <v>166</v>
      </c>
      <c r="G5733" s="240">
        <v>38807</v>
      </c>
      <c r="H5733" s="79" t="s">
        <v>37</v>
      </c>
      <c r="I5733" s="240">
        <v>39142</v>
      </c>
    </row>
    <row r="5734" spans="1:9" ht="33.75" customHeight="1" x14ac:dyDescent="0.25">
      <c r="A5734" s="74" t="s">
        <v>1461</v>
      </c>
      <c r="B5734" s="83" t="s">
        <v>59</v>
      </c>
      <c r="C5734" s="41" t="s">
        <v>348</v>
      </c>
      <c r="D5734" s="51" t="s">
        <v>929</v>
      </c>
      <c r="E5734" s="67" t="s">
        <v>301</v>
      </c>
      <c r="F5734" s="55" t="s">
        <v>303</v>
      </c>
      <c r="G5734" s="240">
        <v>39547</v>
      </c>
      <c r="H5734" s="46" t="s">
        <v>37</v>
      </c>
      <c r="I5734" s="40">
        <v>39873</v>
      </c>
    </row>
    <row r="5735" spans="1:9" ht="33.75" customHeight="1" x14ac:dyDescent="0.25">
      <c r="A5735" s="74" t="s">
        <v>1461</v>
      </c>
      <c r="B5735" s="83" t="s">
        <v>68</v>
      </c>
      <c r="C5735" s="287" t="s">
        <v>357</v>
      </c>
      <c r="D5735" s="51" t="s">
        <v>931</v>
      </c>
      <c r="E5735" s="54" t="s">
        <v>35</v>
      </c>
      <c r="F5735" s="55" t="s">
        <v>281</v>
      </c>
      <c r="G5735" s="290">
        <v>37959</v>
      </c>
      <c r="H5735" s="46" t="s">
        <v>37</v>
      </c>
      <c r="I5735" s="770">
        <v>38108</v>
      </c>
    </row>
    <row r="5736" spans="1:9" ht="33.75" customHeight="1" x14ac:dyDescent="0.25">
      <c r="A5736" s="74" t="s">
        <v>1461</v>
      </c>
      <c r="B5736" s="83" t="s">
        <v>68</v>
      </c>
      <c r="C5736" s="212" t="s">
        <v>350</v>
      </c>
      <c r="D5736" s="51" t="s">
        <v>942</v>
      </c>
      <c r="E5736" s="54" t="s">
        <v>1260</v>
      </c>
      <c r="F5736" s="55" t="s">
        <v>1262</v>
      </c>
      <c r="G5736" s="290">
        <v>38524</v>
      </c>
      <c r="H5736" s="46" t="s">
        <v>37</v>
      </c>
      <c r="I5736" s="770">
        <v>39142</v>
      </c>
    </row>
    <row r="5737" spans="1:9" ht="33.75" customHeight="1" x14ac:dyDescent="0.25">
      <c r="A5737" s="89" t="s">
        <v>1461</v>
      </c>
      <c r="B5737" s="83" t="s">
        <v>68</v>
      </c>
      <c r="C5737" s="133" t="s">
        <v>6725</v>
      </c>
      <c r="D5737" s="51" t="s">
        <v>946</v>
      </c>
      <c r="E5737" s="58" t="s">
        <v>55</v>
      </c>
      <c r="F5737" s="116" t="s">
        <v>56</v>
      </c>
      <c r="G5737" s="293">
        <v>42711</v>
      </c>
      <c r="H5737" s="46" t="s">
        <v>37</v>
      </c>
      <c r="I5737" s="770">
        <v>42917</v>
      </c>
    </row>
    <row r="5738" spans="1:9" ht="33.75" customHeight="1" x14ac:dyDescent="0.25">
      <c r="A5738" s="74" t="s">
        <v>1461</v>
      </c>
      <c r="B5738" s="83" t="s">
        <v>98</v>
      </c>
      <c r="C5738" s="212" t="s">
        <v>350</v>
      </c>
      <c r="D5738" s="51" t="s">
        <v>929</v>
      </c>
      <c r="E5738" s="54" t="s">
        <v>60</v>
      </c>
      <c r="F5738" s="55" t="s">
        <v>1364</v>
      </c>
      <c r="G5738" s="290">
        <v>36319</v>
      </c>
      <c r="H5738" s="79" t="s">
        <v>37</v>
      </c>
      <c r="I5738" s="770">
        <v>36453</v>
      </c>
    </row>
    <row r="5739" spans="1:9" ht="33.75" customHeight="1" x14ac:dyDescent="0.25">
      <c r="A5739" s="74" t="s">
        <v>1461</v>
      </c>
      <c r="B5739" s="83" t="s">
        <v>186</v>
      </c>
      <c r="C5739" s="83" t="s">
        <v>351</v>
      </c>
      <c r="D5739" s="51" t="s">
        <v>940</v>
      </c>
      <c r="E5739" s="67" t="s">
        <v>82</v>
      </c>
      <c r="F5739" s="55" t="s">
        <v>168</v>
      </c>
      <c r="G5739" s="240">
        <v>39070</v>
      </c>
      <c r="H5739" s="79" t="s">
        <v>37</v>
      </c>
      <c r="I5739" s="240">
        <v>39356</v>
      </c>
    </row>
    <row r="5740" spans="1:9" ht="33.75" customHeight="1" x14ac:dyDescent="0.25">
      <c r="A5740" s="74" t="s">
        <v>1461</v>
      </c>
      <c r="B5740" s="83" t="s">
        <v>29</v>
      </c>
      <c r="C5740" s="41" t="s">
        <v>101</v>
      </c>
      <c r="D5740" s="51" t="s">
        <v>936</v>
      </c>
      <c r="E5740" s="54" t="s">
        <v>320</v>
      </c>
      <c r="F5740" s="55" t="s">
        <v>321</v>
      </c>
      <c r="G5740" s="240">
        <v>42124</v>
      </c>
      <c r="H5740" s="79" t="s">
        <v>37</v>
      </c>
      <c r="I5740" s="40">
        <v>42552</v>
      </c>
    </row>
    <row r="5741" spans="1:9" ht="33.75" customHeight="1" x14ac:dyDescent="0.25">
      <c r="A5741" s="74" t="s">
        <v>1461</v>
      </c>
      <c r="B5741" s="83" t="s">
        <v>46</v>
      </c>
      <c r="C5741" s="83" t="s">
        <v>351</v>
      </c>
      <c r="D5741" s="51" t="s">
        <v>940</v>
      </c>
      <c r="E5741" s="67" t="s">
        <v>66</v>
      </c>
      <c r="F5741" s="55" t="s">
        <v>221</v>
      </c>
      <c r="G5741" s="290">
        <v>41684</v>
      </c>
      <c r="H5741" s="79" t="s">
        <v>37</v>
      </c>
      <c r="I5741" s="26">
        <v>42095</v>
      </c>
    </row>
    <row r="5742" spans="1:9" s="1114" customFormat="1" ht="33.75" customHeight="1" x14ac:dyDescent="0.25">
      <c r="A5742" s="1893" t="s">
        <v>1461</v>
      </c>
      <c r="B5742" s="2249" t="s">
        <v>46</v>
      </c>
      <c r="C5742" s="2249" t="s">
        <v>101</v>
      </c>
      <c r="D5742" s="1890" t="s">
        <v>928</v>
      </c>
      <c r="E5742" s="2014" t="s">
        <v>74</v>
      </c>
      <c r="F5742" s="1894" t="s">
        <v>58</v>
      </c>
      <c r="G5742" s="2248">
        <v>44539</v>
      </c>
      <c r="H5742" s="1920" t="s">
        <v>3798</v>
      </c>
      <c r="I5742" s="1969"/>
    </row>
    <row r="5743" spans="1:9" ht="33.75" customHeight="1" x14ac:dyDescent="0.25">
      <c r="A5743" s="74" t="s">
        <v>1461</v>
      </c>
      <c r="B5743" s="83" t="s">
        <v>113</v>
      </c>
      <c r="C5743" s="41" t="s">
        <v>101</v>
      </c>
      <c r="D5743" s="51" t="s">
        <v>914</v>
      </c>
      <c r="E5743" s="58" t="s">
        <v>65</v>
      </c>
      <c r="F5743" s="55" t="s">
        <v>3127</v>
      </c>
      <c r="G5743" s="40">
        <v>40812</v>
      </c>
      <c r="H5743" s="46" t="s">
        <v>37</v>
      </c>
      <c r="I5743" s="40">
        <v>40909</v>
      </c>
    </row>
    <row r="5744" spans="1:9" ht="33.75" customHeight="1" x14ac:dyDescent="0.25">
      <c r="A5744" s="74" t="s">
        <v>1461</v>
      </c>
      <c r="B5744" s="83" t="s">
        <v>94</v>
      </c>
      <c r="C5744" s="41" t="s">
        <v>348</v>
      </c>
      <c r="D5744" s="51" t="s">
        <v>12</v>
      </c>
      <c r="E5744" s="54" t="s">
        <v>66</v>
      </c>
      <c r="F5744" s="55" t="s">
        <v>5575</v>
      </c>
      <c r="G5744" s="290">
        <v>36297</v>
      </c>
      <c r="H5744" s="46" t="s">
        <v>37</v>
      </c>
      <c r="I5744" s="770">
        <v>36678</v>
      </c>
    </row>
    <row r="5745" spans="1:60" ht="33.75" customHeight="1" x14ac:dyDescent="0.25">
      <c r="A5745" s="74" t="s">
        <v>5815</v>
      </c>
      <c r="B5745" s="83" t="s">
        <v>186</v>
      </c>
      <c r="C5745" s="287" t="s">
        <v>357</v>
      </c>
      <c r="D5745" s="51" t="s">
        <v>941</v>
      </c>
      <c r="E5745" s="54" t="s">
        <v>47</v>
      </c>
      <c r="F5745" s="55" t="s">
        <v>174</v>
      </c>
      <c r="G5745" s="290">
        <v>36501</v>
      </c>
      <c r="H5745" s="46" t="s">
        <v>37</v>
      </c>
      <c r="I5745" s="770">
        <v>36708</v>
      </c>
    </row>
    <row r="5746" spans="1:60" ht="33.75" customHeight="1" x14ac:dyDescent="0.25">
      <c r="A5746" s="74" t="s">
        <v>1334</v>
      </c>
      <c r="B5746" s="83" t="s">
        <v>68</v>
      </c>
      <c r="C5746" s="287" t="s">
        <v>357</v>
      </c>
      <c r="D5746" s="51" t="s">
        <v>12</v>
      </c>
      <c r="E5746" s="54" t="s">
        <v>35</v>
      </c>
      <c r="F5746" s="55" t="s">
        <v>536</v>
      </c>
      <c r="G5746" s="290">
        <v>37050</v>
      </c>
      <c r="H5746" s="47" t="s">
        <v>41</v>
      </c>
      <c r="I5746" s="770">
        <v>37561</v>
      </c>
    </row>
    <row r="5747" spans="1:60" ht="33.75" customHeight="1" x14ac:dyDescent="0.25">
      <c r="A5747" s="74" t="s">
        <v>1334</v>
      </c>
      <c r="B5747" s="83" t="s">
        <v>1098</v>
      </c>
      <c r="C5747" s="82" t="s">
        <v>1335</v>
      </c>
      <c r="D5747" s="51" t="s">
        <v>940</v>
      </c>
      <c r="E5747" s="67" t="s">
        <v>43</v>
      </c>
      <c r="F5747" s="55" t="s">
        <v>1336</v>
      </c>
      <c r="G5747" s="13">
        <v>41578</v>
      </c>
      <c r="H5747" s="47" t="s">
        <v>37</v>
      </c>
      <c r="I5747" s="770">
        <v>41711</v>
      </c>
    </row>
    <row r="5748" spans="1:60" ht="33.75" customHeight="1" x14ac:dyDescent="0.25">
      <c r="A5748" s="74" t="s">
        <v>1334</v>
      </c>
      <c r="B5748" s="83" t="s">
        <v>1098</v>
      </c>
      <c r="C5748" s="82" t="s">
        <v>1821</v>
      </c>
      <c r="D5748" s="51" t="s">
        <v>940</v>
      </c>
      <c r="E5748" s="67" t="s">
        <v>43</v>
      </c>
      <c r="F5748" s="55" t="s">
        <v>1336</v>
      </c>
      <c r="G5748" s="13">
        <v>41935</v>
      </c>
      <c r="H5748" s="47" t="s">
        <v>37</v>
      </c>
      <c r="I5748" s="770">
        <v>42278</v>
      </c>
    </row>
    <row r="5749" spans="1:60" ht="33.75" customHeight="1" x14ac:dyDescent="0.25">
      <c r="A5749" s="189" t="s">
        <v>7023</v>
      </c>
      <c r="B5749" s="190" t="s">
        <v>392</v>
      </c>
      <c r="C5749" s="190" t="s">
        <v>7024</v>
      </c>
      <c r="D5749" s="277" t="s">
        <v>12</v>
      </c>
      <c r="E5749" s="194" t="s">
        <v>460</v>
      </c>
      <c r="F5749" s="194" t="s">
        <v>1293</v>
      </c>
      <c r="G5749" s="195">
        <v>42881</v>
      </c>
      <c r="H5749" s="81" t="s">
        <v>3798</v>
      </c>
      <c r="I5749" s="411"/>
    </row>
    <row r="5750" spans="1:60" ht="33.75" customHeight="1" x14ac:dyDescent="0.25">
      <c r="A5750" s="603" t="s">
        <v>7409</v>
      </c>
      <c r="B5750" s="688" t="s">
        <v>29</v>
      </c>
      <c r="C5750" s="688" t="s">
        <v>7410</v>
      </c>
      <c r="D5750" s="690" t="s">
        <v>953</v>
      </c>
      <c r="E5750" s="606" t="s">
        <v>57</v>
      </c>
      <c r="F5750" s="606" t="s">
        <v>1403</v>
      </c>
      <c r="G5750" s="608">
        <v>43223</v>
      </c>
      <c r="H5750" s="323" t="s">
        <v>41</v>
      </c>
      <c r="I5750" s="770">
        <v>43313</v>
      </c>
      <c r="J5750" s="1114"/>
      <c r="K5750" s="1114"/>
      <c r="L5750" s="1114"/>
      <c r="M5750" s="1114"/>
      <c r="N5750" s="1114"/>
      <c r="O5750" s="1114"/>
      <c r="P5750" s="1114"/>
      <c r="Q5750" s="1114"/>
      <c r="R5750" s="1114"/>
      <c r="S5750" s="1114"/>
      <c r="T5750" s="1114"/>
      <c r="U5750" s="1114"/>
      <c r="V5750" s="1114"/>
      <c r="W5750" s="1114"/>
      <c r="X5750" s="1114"/>
      <c r="Y5750" s="1114"/>
      <c r="Z5750" s="1114"/>
      <c r="AA5750" s="1114"/>
      <c r="AB5750" s="1114"/>
      <c r="AC5750" s="1114"/>
      <c r="AD5750" s="1114"/>
      <c r="AE5750" s="1114"/>
      <c r="AF5750" s="1114"/>
      <c r="AG5750" s="1114"/>
      <c r="AH5750" s="1114"/>
      <c r="AI5750" s="1114"/>
      <c r="AJ5750" s="1114"/>
      <c r="AK5750" s="1114"/>
      <c r="AL5750" s="1114"/>
      <c r="AM5750" s="1114"/>
      <c r="AN5750" s="1114"/>
      <c r="AO5750" s="1114"/>
      <c r="AP5750" s="1114"/>
      <c r="AQ5750" s="1114"/>
      <c r="AR5750" s="1114"/>
      <c r="AS5750" s="1114"/>
      <c r="AT5750" s="1114"/>
      <c r="AU5750" s="1114"/>
      <c r="AV5750" s="1114"/>
      <c r="AW5750" s="1114"/>
      <c r="AX5750" s="1114"/>
      <c r="AY5750" s="1114"/>
      <c r="AZ5750" s="1114"/>
      <c r="BA5750" s="1114"/>
      <c r="BB5750" s="1114"/>
      <c r="BC5750" s="1114"/>
      <c r="BD5750" s="1114"/>
      <c r="BE5750" s="1114"/>
      <c r="BF5750" s="1114"/>
      <c r="BG5750" s="1114"/>
      <c r="BH5750" s="1114"/>
    </row>
    <row r="5751" spans="1:60" s="1114" customFormat="1" ht="33.75" customHeight="1" x14ac:dyDescent="0.25">
      <c r="A5751" s="603" t="s">
        <v>7409</v>
      </c>
      <c r="B5751" s="688" t="s">
        <v>29</v>
      </c>
      <c r="C5751" s="688" t="s">
        <v>8703</v>
      </c>
      <c r="D5751" s="690" t="s">
        <v>953</v>
      </c>
      <c r="E5751" s="606" t="s">
        <v>74</v>
      </c>
      <c r="F5751" s="69" t="s">
        <v>1023</v>
      </c>
      <c r="G5751" s="26">
        <v>43900</v>
      </c>
      <c r="H5751" s="323" t="s">
        <v>37</v>
      </c>
      <c r="I5751" s="770">
        <v>44378</v>
      </c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  <c r="AD5751" s="3"/>
      <c r="AE5751" s="3"/>
      <c r="AF5751" s="3"/>
      <c r="AG5751" s="3"/>
      <c r="AH5751" s="3"/>
      <c r="AI5751" s="3"/>
      <c r="AJ5751" s="3"/>
      <c r="AK5751" s="3"/>
      <c r="AL5751" s="3"/>
      <c r="AM5751" s="3"/>
      <c r="AN5751" s="3"/>
      <c r="AO5751" s="3"/>
      <c r="AP5751" s="3"/>
      <c r="AQ5751" s="3"/>
      <c r="AR5751" s="3"/>
      <c r="AS5751" s="3"/>
      <c r="AT5751" s="3"/>
      <c r="AU5751" s="3"/>
      <c r="AV5751" s="3"/>
      <c r="AW5751" s="3"/>
      <c r="AX5751" s="3"/>
      <c r="AY5751" s="3"/>
      <c r="AZ5751" s="3"/>
      <c r="BA5751" s="3"/>
      <c r="BB5751" s="3"/>
      <c r="BC5751" s="3"/>
      <c r="BD5751" s="3"/>
      <c r="BE5751" s="3"/>
      <c r="BF5751" s="3"/>
      <c r="BG5751" s="3"/>
      <c r="BH5751" s="3"/>
    </row>
    <row r="5752" spans="1:60" s="1114" customFormat="1" ht="33.75" customHeight="1" x14ac:dyDescent="0.25">
      <c r="A5752" s="74" t="s">
        <v>1030</v>
      </c>
      <c r="B5752" s="1286" t="s">
        <v>119</v>
      </c>
      <c r="C5752" s="1286" t="s">
        <v>351</v>
      </c>
      <c r="D5752" s="196" t="s">
        <v>941</v>
      </c>
      <c r="E5752" s="54" t="s">
        <v>47</v>
      </c>
      <c r="F5752" s="55" t="s">
        <v>174</v>
      </c>
      <c r="G5752" s="770">
        <v>41372</v>
      </c>
      <c r="H5752" s="46" t="s">
        <v>37</v>
      </c>
      <c r="I5752" s="776">
        <v>41671</v>
      </c>
      <c r="J5752" s="296"/>
    </row>
    <row r="5753" spans="1:60" ht="33.75" customHeight="1" x14ac:dyDescent="0.25">
      <c r="A5753" s="74" t="s">
        <v>379</v>
      </c>
      <c r="B5753" s="83" t="s">
        <v>255</v>
      </c>
      <c r="C5753" s="83" t="s">
        <v>6887</v>
      </c>
      <c r="D5753" s="51" t="s">
        <v>929</v>
      </c>
      <c r="E5753" s="54" t="s">
        <v>87</v>
      </c>
      <c r="F5753" s="55" t="s">
        <v>2287</v>
      </c>
      <c r="G5753" s="290">
        <v>36111</v>
      </c>
      <c r="H5753" s="46" t="s">
        <v>37</v>
      </c>
      <c r="I5753" s="770">
        <v>36220</v>
      </c>
      <c r="J5753" s="1114"/>
      <c r="K5753" s="1114"/>
      <c r="L5753" s="1114"/>
      <c r="M5753" s="1114"/>
      <c r="N5753" s="1114"/>
      <c r="O5753" s="1114"/>
      <c r="P5753" s="1114"/>
      <c r="Q5753" s="1114"/>
      <c r="R5753" s="1114"/>
      <c r="S5753" s="1114"/>
      <c r="T5753" s="1114"/>
      <c r="U5753" s="1114"/>
      <c r="V5753" s="1114"/>
      <c r="W5753" s="1114"/>
      <c r="X5753" s="1114"/>
      <c r="Y5753" s="1114"/>
      <c r="Z5753" s="1114"/>
      <c r="AA5753" s="1114"/>
      <c r="AB5753" s="1114"/>
      <c r="AC5753" s="1114"/>
      <c r="AD5753" s="1114"/>
      <c r="AE5753" s="1114"/>
      <c r="AF5753" s="1114"/>
      <c r="AG5753" s="1114"/>
      <c r="AH5753" s="1114"/>
      <c r="AI5753" s="1114"/>
      <c r="AJ5753" s="1114"/>
      <c r="AK5753" s="1114"/>
      <c r="AL5753" s="1114"/>
      <c r="AM5753" s="1114"/>
      <c r="AN5753" s="1114"/>
      <c r="AO5753" s="1114"/>
      <c r="AP5753" s="1114"/>
      <c r="AQ5753" s="1114"/>
      <c r="AR5753" s="1114"/>
      <c r="AS5753" s="1114"/>
      <c r="AT5753" s="1114"/>
      <c r="AU5753" s="1114"/>
      <c r="AV5753" s="1114"/>
      <c r="AW5753" s="1114"/>
      <c r="AX5753" s="1114"/>
      <c r="AY5753" s="1114"/>
      <c r="AZ5753" s="1114"/>
      <c r="BA5753" s="1114"/>
      <c r="BB5753" s="1114"/>
      <c r="BC5753" s="1114"/>
      <c r="BD5753" s="1114"/>
      <c r="BE5753" s="1114"/>
      <c r="BF5753" s="1114"/>
      <c r="BG5753" s="1114"/>
      <c r="BH5753" s="1114"/>
    </row>
    <row r="5754" spans="1:60" s="1114" customFormat="1" ht="33.75" customHeight="1" x14ac:dyDescent="0.25">
      <c r="A5754" s="1647" t="s">
        <v>379</v>
      </c>
      <c r="B5754" s="1648" t="s">
        <v>46</v>
      </c>
      <c r="C5754" s="1648" t="s">
        <v>101</v>
      </c>
      <c r="D5754" s="1624" t="s">
        <v>914</v>
      </c>
      <c r="E5754" s="1649" t="s">
        <v>728</v>
      </c>
      <c r="F5754" s="1650" t="s">
        <v>146</v>
      </c>
      <c r="G5754" s="1626">
        <v>44081</v>
      </c>
      <c r="H5754" s="46" t="s">
        <v>41</v>
      </c>
      <c r="I5754" s="1602">
        <v>44364</v>
      </c>
    </row>
    <row r="5755" spans="1:60" s="1114" customFormat="1" ht="33.75" customHeight="1" x14ac:dyDescent="0.25">
      <c r="A5755" s="1647" t="s">
        <v>379</v>
      </c>
      <c r="B5755" s="1698" t="s">
        <v>46</v>
      </c>
      <c r="C5755" s="1698" t="s">
        <v>101</v>
      </c>
      <c r="D5755" s="1624" t="s">
        <v>914</v>
      </c>
      <c r="E5755" s="1649" t="s">
        <v>728</v>
      </c>
      <c r="F5755" s="1650" t="s">
        <v>146</v>
      </c>
      <c r="G5755" s="2094">
        <v>44503</v>
      </c>
      <c r="H5755" s="46" t="s">
        <v>41</v>
      </c>
      <c r="I5755" s="1902">
        <v>44581</v>
      </c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  <c r="AD5755" s="3"/>
      <c r="AE5755" s="3"/>
      <c r="AF5755" s="3"/>
      <c r="AG5755" s="3"/>
      <c r="AH5755" s="3"/>
      <c r="AI5755" s="3"/>
      <c r="AJ5755" s="3"/>
      <c r="AK5755" s="3"/>
      <c r="AL5755" s="3"/>
      <c r="AM5755" s="3"/>
      <c r="AN5755" s="3"/>
      <c r="AO5755" s="3"/>
      <c r="AP5755" s="3"/>
      <c r="AQ5755" s="3"/>
      <c r="AR5755" s="3"/>
      <c r="AS5755" s="3"/>
      <c r="AT5755" s="3"/>
      <c r="AU5755" s="3"/>
      <c r="AV5755" s="3"/>
      <c r="AW5755" s="3"/>
      <c r="AX5755" s="3"/>
      <c r="AY5755" s="3"/>
      <c r="AZ5755" s="3"/>
      <c r="BA5755" s="3"/>
      <c r="BB5755" s="3"/>
      <c r="BC5755" s="3"/>
      <c r="BD5755" s="3"/>
      <c r="BE5755" s="3"/>
      <c r="BF5755" s="3"/>
      <c r="BG5755" s="3"/>
      <c r="BH5755" s="3"/>
    </row>
    <row r="5756" spans="1:60" ht="33.75" customHeight="1" x14ac:dyDescent="0.25">
      <c r="A5756" s="74" t="s">
        <v>379</v>
      </c>
      <c r="B5756" s="83" t="s">
        <v>78</v>
      </c>
      <c r="C5756" s="83" t="s">
        <v>348</v>
      </c>
      <c r="D5756" s="51" t="s">
        <v>12</v>
      </c>
      <c r="E5756" s="54" t="s">
        <v>66</v>
      </c>
      <c r="F5756" s="55" t="s">
        <v>5081</v>
      </c>
      <c r="G5756" s="290">
        <v>36425</v>
      </c>
      <c r="H5756" s="46" t="s">
        <v>37</v>
      </c>
      <c r="I5756" s="770">
        <v>36753</v>
      </c>
    </row>
    <row r="5757" spans="1:60" ht="33.75" customHeight="1" x14ac:dyDescent="0.25">
      <c r="A5757" s="850" t="s">
        <v>379</v>
      </c>
      <c r="B5757" s="849" t="s">
        <v>69</v>
      </c>
      <c r="C5757" s="849" t="s">
        <v>7449</v>
      </c>
      <c r="D5757" s="858" t="s">
        <v>7450</v>
      </c>
      <c r="E5757" s="862" t="s">
        <v>666</v>
      </c>
      <c r="F5757" s="861" t="s">
        <v>1089</v>
      </c>
      <c r="G5757" s="848">
        <v>43181</v>
      </c>
      <c r="H5757" s="46" t="s">
        <v>37</v>
      </c>
      <c r="I5757" s="770">
        <v>43396</v>
      </c>
    </row>
    <row r="5758" spans="1:60" ht="33.75" customHeight="1" x14ac:dyDescent="0.25">
      <c r="A5758" s="74" t="s">
        <v>379</v>
      </c>
      <c r="B5758" s="83" t="s">
        <v>198</v>
      </c>
      <c r="C5758" s="83" t="s">
        <v>649</v>
      </c>
      <c r="D5758" s="51" t="s">
        <v>928</v>
      </c>
      <c r="E5758" s="54" t="s">
        <v>134</v>
      </c>
      <c r="F5758" s="55" t="s">
        <v>136</v>
      </c>
      <c r="G5758" s="290">
        <v>37172</v>
      </c>
      <c r="H5758" s="46" t="s">
        <v>37</v>
      </c>
      <c r="I5758" s="770">
        <v>37317</v>
      </c>
    </row>
    <row r="5759" spans="1:60" ht="33.75" customHeight="1" x14ac:dyDescent="0.25">
      <c r="A5759" s="74" t="s">
        <v>379</v>
      </c>
      <c r="B5759" s="83" t="s">
        <v>46</v>
      </c>
      <c r="C5759" s="83" t="s">
        <v>101</v>
      </c>
      <c r="D5759" s="51" t="s">
        <v>958</v>
      </c>
      <c r="E5759" s="54" t="s">
        <v>88</v>
      </c>
      <c r="F5759" s="55" t="s">
        <v>89</v>
      </c>
      <c r="G5759" s="290">
        <v>40815</v>
      </c>
      <c r="H5759" s="47" t="s">
        <v>37</v>
      </c>
      <c r="I5759" s="770">
        <v>41437</v>
      </c>
    </row>
    <row r="5760" spans="1:60" ht="33.75" customHeight="1" x14ac:dyDescent="0.25">
      <c r="A5760" s="74" t="s">
        <v>379</v>
      </c>
      <c r="B5760" s="83" t="s">
        <v>59</v>
      </c>
      <c r="C5760" s="83" t="s">
        <v>95</v>
      </c>
      <c r="D5760" s="51" t="s">
        <v>940</v>
      </c>
      <c r="E5760" s="61" t="s">
        <v>253</v>
      </c>
      <c r="F5760" s="55" t="s">
        <v>99</v>
      </c>
      <c r="G5760" s="290">
        <v>41067</v>
      </c>
      <c r="H5760" s="47" t="s">
        <v>37</v>
      </c>
      <c r="I5760" s="770">
        <v>41456</v>
      </c>
    </row>
    <row r="5761" spans="1:60" ht="33.75" customHeight="1" x14ac:dyDescent="0.25">
      <c r="A5761" s="74" t="s">
        <v>379</v>
      </c>
      <c r="B5761" s="83" t="s">
        <v>61</v>
      </c>
      <c r="C5761" s="83" t="s">
        <v>101</v>
      </c>
      <c r="D5761" s="51" t="s">
        <v>929</v>
      </c>
      <c r="E5761" s="61" t="s">
        <v>60</v>
      </c>
      <c r="F5761" s="55" t="s">
        <v>1364</v>
      </c>
      <c r="G5761" s="290">
        <v>41543</v>
      </c>
      <c r="H5761" s="48" t="s">
        <v>41</v>
      </c>
      <c r="I5761" s="770">
        <v>41699</v>
      </c>
    </row>
    <row r="5762" spans="1:60" ht="33.75" customHeight="1" x14ac:dyDescent="0.25">
      <c r="A5762" s="74" t="s">
        <v>379</v>
      </c>
      <c r="B5762" s="83" t="s">
        <v>46</v>
      </c>
      <c r="C5762" s="84" t="s">
        <v>101</v>
      </c>
      <c r="D5762" s="51" t="s">
        <v>958</v>
      </c>
      <c r="E5762" s="54" t="s">
        <v>88</v>
      </c>
      <c r="F5762" s="55" t="s">
        <v>325</v>
      </c>
      <c r="G5762" s="26">
        <v>41887</v>
      </c>
      <c r="H5762" s="79" t="s">
        <v>37</v>
      </c>
      <c r="I5762" s="770">
        <v>42312</v>
      </c>
    </row>
    <row r="5763" spans="1:60" ht="33.75" customHeight="1" x14ac:dyDescent="0.25">
      <c r="A5763" s="74" t="s">
        <v>379</v>
      </c>
      <c r="B5763" s="83" t="s">
        <v>186</v>
      </c>
      <c r="C5763" s="41" t="s">
        <v>76</v>
      </c>
      <c r="D5763" s="51" t="s">
        <v>930</v>
      </c>
      <c r="E5763" s="67" t="s">
        <v>799</v>
      </c>
      <c r="F5763" s="55" t="s">
        <v>2841</v>
      </c>
      <c r="G5763" s="40">
        <v>40109</v>
      </c>
      <c r="H5763" s="48" t="s">
        <v>41</v>
      </c>
      <c r="I5763" s="40">
        <v>40452</v>
      </c>
    </row>
    <row r="5764" spans="1:60" ht="33.75" customHeight="1" x14ac:dyDescent="0.25">
      <c r="A5764" s="74" t="s">
        <v>1983</v>
      </c>
      <c r="B5764" s="83" t="s">
        <v>804</v>
      </c>
      <c r="C5764" s="42" t="s">
        <v>1899</v>
      </c>
      <c r="D5764" s="51" t="s">
        <v>946</v>
      </c>
      <c r="E5764" s="67" t="s">
        <v>55</v>
      </c>
      <c r="F5764" s="55" t="s">
        <v>56</v>
      </c>
      <c r="G5764" s="43">
        <v>40520</v>
      </c>
      <c r="H5764" s="46" t="s">
        <v>37</v>
      </c>
      <c r="I5764" s="43">
        <v>40674</v>
      </c>
    </row>
    <row r="5765" spans="1:60" ht="33.75" customHeight="1" x14ac:dyDescent="0.25">
      <c r="A5765" s="74" t="s">
        <v>5816</v>
      </c>
      <c r="B5765" s="83" t="s">
        <v>68</v>
      </c>
      <c r="C5765" s="41" t="s">
        <v>101</v>
      </c>
      <c r="D5765" s="51" t="s">
        <v>953</v>
      </c>
      <c r="E5765" s="54" t="s">
        <v>74</v>
      </c>
      <c r="F5765" s="55" t="s">
        <v>1023</v>
      </c>
      <c r="G5765" s="290">
        <v>39098</v>
      </c>
      <c r="H5765" s="46" t="s">
        <v>37</v>
      </c>
      <c r="I5765" s="770">
        <v>39387</v>
      </c>
    </row>
    <row r="5766" spans="1:60" ht="33.75" customHeight="1" x14ac:dyDescent="0.25">
      <c r="A5766" s="74" t="s">
        <v>1984</v>
      </c>
      <c r="B5766" s="83" t="s">
        <v>1039</v>
      </c>
      <c r="C5766" s="41" t="s">
        <v>101</v>
      </c>
      <c r="D5766" s="51" t="s">
        <v>928</v>
      </c>
      <c r="E5766" s="54" t="s">
        <v>74</v>
      </c>
      <c r="F5766" s="55" t="s">
        <v>123</v>
      </c>
      <c r="G5766" s="290">
        <v>38376</v>
      </c>
      <c r="H5766" s="48" t="s">
        <v>41</v>
      </c>
      <c r="I5766" s="770">
        <v>38657</v>
      </c>
    </row>
    <row r="5767" spans="1:60" ht="33.75" customHeight="1" x14ac:dyDescent="0.25">
      <c r="A5767" s="74" t="s">
        <v>1984</v>
      </c>
      <c r="B5767" s="83" t="s">
        <v>444</v>
      </c>
      <c r="C5767" s="212" t="s">
        <v>350</v>
      </c>
      <c r="D5767" s="51" t="s">
        <v>936</v>
      </c>
      <c r="E5767" s="67" t="s">
        <v>74</v>
      </c>
      <c r="F5767" s="55" t="s">
        <v>240</v>
      </c>
      <c r="G5767" s="43">
        <v>39727</v>
      </c>
      <c r="H5767" s="79" t="s">
        <v>37</v>
      </c>
      <c r="I5767" s="43">
        <v>41199</v>
      </c>
    </row>
    <row r="5768" spans="1:60" ht="33.75" customHeight="1" x14ac:dyDescent="0.25">
      <c r="A5768" s="74" t="s">
        <v>3557</v>
      </c>
      <c r="B5768" s="83" t="s">
        <v>49</v>
      </c>
      <c r="C5768" s="41" t="s">
        <v>101</v>
      </c>
      <c r="D5768" s="51" t="s">
        <v>928</v>
      </c>
      <c r="E5768" s="67" t="s">
        <v>3792</v>
      </c>
      <c r="F5768" s="55" t="s">
        <v>58</v>
      </c>
      <c r="G5768" s="40">
        <v>40176</v>
      </c>
      <c r="H5768" s="47" t="s">
        <v>37</v>
      </c>
      <c r="I5768" s="40">
        <v>40969</v>
      </c>
    </row>
    <row r="5769" spans="1:60" ht="33.75" customHeight="1" x14ac:dyDescent="0.25">
      <c r="A5769" s="74" t="s">
        <v>210</v>
      </c>
      <c r="B5769" s="83" t="s">
        <v>211</v>
      </c>
      <c r="C5769" s="83" t="s">
        <v>346</v>
      </c>
      <c r="D5769" s="51" t="s">
        <v>414</v>
      </c>
      <c r="E5769" s="67" t="s">
        <v>43</v>
      </c>
      <c r="F5769" s="55" t="s">
        <v>45</v>
      </c>
      <c r="G5769" s="290">
        <v>41001</v>
      </c>
      <c r="H5769" s="47" t="s">
        <v>37</v>
      </c>
      <c r="I5769" s="770">
        <v>41306</v>
      </c>
    </row>
    <row r="5770" spans="1:60" ht="33.75" customHeight="1" x14ac:dyDescent="0.25">
      <c r="A5770" s="74" t="s">
        <v>1135</v>
      </c>
      <c r="B5770" s="83" t="s">
        <v>813</v>
      </c>
      <c r="C5770" s="83" t="s">
        <v>101</v>
      </c>
      <c r="D5770" s="51" t="s">
        <v>929</v>
      </c>
      <c r="E5770" s="54" t="s">
        <v>65</v>
      </c>
      <c r="F5770" s="55" t="s">
        <v>1134</v>
      </c>
      <c r="G5770" s="290">
        <v>41436</v>
      </c>
      <c r="H5770" s="79" t="s">
        <v>37</v>
      </c>
      <c r="I5770" s="770">
        <v>41640</v>
      </c>
    </row>
    <row r="5771" spans="1:60" ht="33.75" customHeight="1" x14ac:dyDescent="0.25">
      <c r="A5771" s="74" t="s">
        <v>3558</v>
      </c>
      <c r="B5771" s="83" t="s">
        <v>49</v>
      </c>
      <c r="C5771" s="41" t="s">
        <v>101</v>
      </c>
      <c r="D5771" s="51" t="s">
        <v>931</v>
      </c>
      <c r="E5771" s="67" t="s">
        <v>1386</v>
      </c>
      <c r="F5771" s="55" t="s">
        <v>1387</v>
      </c>
      <c r="G5771" s="240">
        <v>39714</v>
      </c>
      <c r="H5771" s="46" t="s">
        <v>37</v>
      </c>
      <c r="I5771" s="240">
        <v>39873</v>
      </c>
    </row>
    <row r="5772" spans="1:60" ht="33.75" customHeight="1" x14ac:dyDescent="0.25">
      <c r="A5772" s="74" t="s">
        <v>5817</v>
      </c>
      <c r="B5772" s="83" t="s">
        <v>1076</v>
      </c>
      <c r="C5772" s="287" t="s">
        <v>357</v>
      </c>
      <c r="D5772" s="51" t="s">
        <v>941</v>
      </c>
      <c r="E5772" s="54" t="s">
        <v>35</v>
      </c>
      <c r="F5772" s="55" t="s">
        <v>2522</v>
      </c>
      <c r="G5772" s="290">
        <v>38665</v>
      </c>
      <c r="H5772" s="47" t="s">
        <v>37</v>
      </c>
      <c r="I5772" s="770">
        <v>38930</v>
      </c>
    </row>
    <row r="5773" spans="1:60" ht="33.75" customHeight="1" x14ac:dyDescent="0.25">
      <c r="A5773" s="74" t="s">
        <v>436</v>
      </c>
      <c r="B5773" s="83" t="s">
        <v>186</v>
      </c>
      <c r="C5773" s="83" t="s">
        <v>101</v>
      </c>
      <c r="D5773" s="51" t="s">
        <v>928</v>
      </c>
      <c r="E5773" s="54" t="s">
        <v>138</v>
      </c>
      <c r="F5773" s="55" t="s">
        <v>422</v>
      </c>
      <c r="G5773" s="290">
        <v>41054</v>
      </c>
      <c r="H5773" s="79" t="s">
        <v>37</v>
      </c>
      <c r="I5773" s="770">
        <v>41334</v>
      </c>
    </row>
    <row r="5774" spans="1:60" ht="33.75" customHeight="1" x14ac:dyDescent="0.25">
      <c r="A5774" s="74" t="s">
        <v>3559</v>
      </c>
      <c r="B5774" s="83" t="s">
        <v>3560</v>
      </c>
      <c r="C5774" s="83" t="s">
        <v>351</v>
      </c>
      <c r="D5774" s="51" t="s">
        <v>946</v>
      </c>
      <c r="E5774" s="67" t="s">
        <v>55</v>
      </c>
      <c r="F5774" s="55" t="s">
        <v>56</v>
      </c>
      <c r="G5774" s="40">
        <v>40149</v>
      </c>
      <c r="H5774" s="46" t="s">
        <v>37</v>
      </c>
      <c r="I5774" s="40">
        <v>40634</v>
      </c>
      <c r="J5774" s="1114"/>
      <c r="K5774" s="1114"/>
      <c r="L5774" s="1114"/>
      <c r="M5774" s="1114"/>
      <c r="N5774" s="1114"/>
      <c r="O5774" s="1114"/>
      <c r="P5774" s="1114"/>
      <c r="Q5774" s="1114"/>
      <c r="R5774" s="1114"/>
      <c r="S5774" s="1114"/>
      <c r="T5774" s="1114"/>
      <c r="U5774" s="1114"/>
      <c r="V5774" s="1114"/>
      <c r="W5774" s="1114"/>
      <c r="X5774" s="1114"/>
      <c r="Y5774" s="1114"/>
      <c r="Z5774" s="1114"/>
      <c r="AA5774" s="1114"/>
      <c r="AB5774" s="1114"/>
      <c r="AC5774" s="1114"/>
      <c r="AD5774" s="1114"/>
      <c r="AE5774" s="1114"/>
      <c r="AF5774" s="1114"/>
      <c r="AG5774" s="1114"/>
      <c r="AH5774" s="1114"/>
      <c r="AI5774" s="1114"/>
      <c r="AJ5774" s="1114"/>
      <c r="AK5774" s="1114"/>
      <c r="AL5774" s="1114"/>
      <c r="AM5774" s="1114"/>
      <c r="AN5774" s="1114"/>
      <c r="AO5774" s="1114"/>
      <c r="AP5774" s="1114"/>
      <c r="AQ5774" s="1114"/>
      <c r="AR5774" s="1114"/>
      <c r="AS5774" s="1114"/>
      <c r="AT5774" s="1114"/>
      <c r="AU5774" s="1114"/>
      <c r="AV5774" s="1114"/>
      <c r="AW5774" s="1114"/>
      <c r="AX5774" s="1114"/>
      <c r="AY5774" s="1114"/>
      <c r="AZ5774" s="1114"/>
      <c r="BA5774" s="1114"/>
      <c r="BB5774" s="1114"/>
      <c r="BC5774" s="1114"/>
      <c r="BD5774" s="1114"/>
      <c r="BE5774" s="1114"/>
      <c r="BF5774" s="1114"/>
      <c r="BG5774" s="1114"/>
      <c r="BH5774" s="1114"/>
    </row>
    <row r="5775" spans="1:60" s="1114" customFormat="1" ht="33.75" customHeight="1" x14ac:dyDescent="0.25">
      <c r="A5775" s="117" t="s">
        <v>7409</v>
      </c>
      <c r="B5775" s="1509" t="s">
        <v>29</v>
      </c>
      <c r="C5775" s="1509" t="s">
        <v>30</v>
      </c>
      <c r="D5775" s="120" t="s">
        <v>953</v>
      </c>
      <c r="E5775" s="58" t="s">
        <v>74</v>
      </c>
      <c r="F5775" s="1207" t="s">
        <v>1023</v>
      </c>
      <c r="G5775" s="1508">
        <v>43900</v>
      </c>
      <c r="H5775" s="81" t="s">
        <v>3798</v>
      </c>
      <c r="I5775" s="40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  <c r="AD5775" s="3"/>
      <c r="AE5775" s="3"/>
      <c r="AF5775" s="3"/>
      <c r="AG5775" s="3"/>
      <c r="AH5775" s="3"/>
      <c r="AI5775" s="3"/>
      <c r="AJ5775" s="3"/>
      <c r="AK5775" s="3"/>
      <c r="AL5775" s="3"/>
      <c r="AM5775" s="3"/>
      <c r="AN5775" s="3"/>
      <c r="AO5775" s="3"/>
      <c r="AP5775" s="3"/>
      <c r="AQ5775" s="3"/>
      <c r="AR5775" s="3"/>
      <c r="AS5775" s="3"/>
      <c r="AT5775" s="3"/>
      <c r="AU5775" s="3"/>
      <c r="AV5775" s="3"/>
      <c r="AW5775" s="3"/>
      <c r="AX5775" s="3"/>
      <c r="AY5775" s="3"/>
      <c r="AZ5775" s="3"/>
      <c r="BA5775" s="3"/>
      <c r="BB5775" s="3"/>
      <c r="BC5775" s="3"/>
      <c r="BD5775" s="3"/>
      <c r="BE5775" s="3"/>
      <c r="BF5775" s="3"/>
      <c r="BG5775" s="3"/>
      <c r="BH5775" s="3"/>
    </row>
    <row r="5776" spans="1:60" ht="33.75" customHeight="1" x14ac:dyDescent="0.25">
      <c r="A5776" s="74" t="s">
        <v>5818</v>
      </c>
      <c r="B5776" s="83" t="s">
        <v>46</v>
      </c>
      <c r="C5776" s="212" t="s">
        <v>350</v>
      </c>
      <c r="D5776" s="51" t="s">
        <v>928</v>
      </c>
      <c r="E5776" s="54" t="s">
        <v>138</v>
      </c>
      <c r="F5776" s="55" t="s">
        <v>1085</v>
      </c>
      <c r="G5776" s="290">
        <v>37508</v>
      </c>
      <c r="H5776" s="79" t="s">
        <v>37</v>
      </c>
      <c r="I5776" s="770">
        <v>37895</v>
      </c>
    </row>
    <row r="5777" spans="1:60" ht="33.75" customHeight="1" x14ac:dyDescent="0.25">
      <c r="A5777" s="74" t="s">
        <v>3561</v>
      </c>
      <c r="B5777" s="83" t="s">
        <v>255</v>
      </c>
      <c r="C5777" s="41" t="s">
        <v>101</v>
      </c>
      <c r="D5777" s="51" t="s">
        <v>928</v>
      </c>
      <c r="E5777" s="61" t="s">
        <v>134</v>
      </c>
      <c r="F5777" s="55" t="s">
        <v>254</v>
      </c>
      <c r="G5777" s="40">
        <v>39792</v>
      </c>
      <c r="H5777" s="79" t="s">
        <v>37</v>
      </c>
      <c r="I5777" s="40">
        <v>40118</v>
      </c>
    </row>
    <row r="5778" spans="1:60" ht="33.75" customHeight="1" x14ac:dyDescent="0.25">
      <c r="A5778" s="730" t="s">
        <v>7492</v>
      </c>
      <c r="B5778" s="25" t="s">
        <v>767</v>
      </c>
      <c r="C5778" s="25" t="s">
        <v>1598</v>
      </c>
      <c r="D5778" s="731" t="s">
        <v>12</v>
      </c>
      <c r="E5778" s="729" t="s">
        <v>7372</v>
      </c>
      <c r="F5778" s="729" t="s">
        <v>2036</v>
      </c>
      <c r="G5778" s="197">
        <v>43279</v>
      </c>
      <c r="H5778" s="81" t="s">
        <v>3798</v>
      </c>
      <c r="I5778" s="40"/>
    </row>
    <row r="5779" spans="1:60" ht="33.75" customHeight="1" x14ac:dyDescent="0.25">
      <c r="A5779" s="74" t="s">
        <v>6979</v>
      </c>
      <c r="B5779" s="83" t="s">
        <v>710</v>
      </c>
      <c r="C5779" s="41" t="s">
        <v>101</v>
      </c>
      <c r="D5779" s="51" t="s">
        <v>951</v>
      </c>
      <c r="E5779" s="61" t="s">
        <v>394</v>
      </c>
      <c r="F5779" s="55" t="s">
        <v>240</v>
      </c>
      <c r="G5779" s="40">
        <v>42836</v>
      </c>
      <c r="H5779" s="79" t="s">
        <v>37</v>
      </c>
      <c r="I5779" s="40">
        <v>43356</v>
      </c>
    </row>
    <row r="5780" spans="1:60" ht="33.75" customHeight="1" x14ac:dyDescent="0.25">
      <c r="A5780" s="991" t="s">
        <v>7665</v>
      </c>
      <c r="B5780" s="919" t="s">
        <v>1483</v>
      </c>
      <c r="C5780" s="919" t="s">
        <v>95</v>
      </c>
      <c r="D5780" s="989" t="s">
        <v>4303</v>
      </c>
      <c r="E5780" s="990" t="s">
        <v>782</v>
      </c>
      <c r="F5780" s="988" t="s">
        <v>7666</v>
      </c>
      <c r="G5780" s="921">
        <v>43487</v>
      </c>
      <c r="H5780" s="79" t="s">
        <v>37</v>
      </c>
      <c r="I5780" s="1083">
        <v>43831</v>
      </c>
    </row>
    <row r="5781" spans="1:60" ht="33.75" customHeight="1" x14ac:dyDescent="0.25">
      <c r="A5781" s="74" t="s">
        <v>3562</v>
      </c>
      <c r="B5781" s="83" t="s">
        <v>767</v>
      </c>
      <c r="C5781" s="24" t="s">
        <v>1598</v>
      </c>
      <c r="D5781" s="51" t="s">
        <v>12</v>
      </c>
      <c r="E5781" s="54" t="s">
        <v>35</v>
      </c>
      <c r="F5781" s="55" t="s">
        <v>972</v>
      </c>
      <c r="G5781" s="40">
        <v>40234</v>
      </c>
      <c r="H5781" s="81" t="s">
        <v>3798</v>
      </c>
      <c r="I5781" s="1083"/>
    </row>
    <row r="5782" spans="1:60" ht="33.75" customHeight="1" x14ac:dyDescent="0.25">
      <c r="A5782" s="74" t="s">
        <v>4264</v>
      </c>
      <c r="B5782" s="83" t="s">
        <v>1326</v>
      </c>
      <c r="C5782" s="41" t="s">
        <v>351</v>
      </c>
      <c r="D5782" s="51" t="s">
        <v>1156</v>
      </c>
      <c r="E5782" s="54" t="s">
        <v>476</v>
      </c>
      <c r="F5782" s="55" t="s">
        <v>4104</v>
      </c>
      <c r="G5782" s="240">
        <v>42391</v>
      </c>
      <c r="H5782" s="79" t="s">
        <v>37</v>
      </c>
      <c r="I5782" s="40">
        <v>42430</v>
      </c>
    </row>
    <row r="5783" spans="1:60" ht="33.75" customHeight="1" x14ac:dyDescent="0.25">
      <c r="A5783" s="74" t="s">
        <v>3563</v>
      </c>
      <c r="B5783" s="83" t="s">
        <v>981</v>
      </c>
      <c r="C5783" s="212" t="s">
        <v>344</v>
      </c>
      <c r="D5783" s="51" t="s">
        <v>914</v>
      </c>
      <c r="E5783" s="67" t="s">
        <v>728</v>
      </c>
      <c r="F5783" s="55" t="s">
        <v>270</v>
      </c>
      <c r="G5783" s="40">
        <v>40261</v>
      </c>
      <c r="H5783" s="79" t="s">
        <v>37</v>
      </c>
      <c r="I5783" s="40">
        <v>40483</v>
      </c>
    </row>
    <row r="5784" spans="1:60" ht="33.75" customHeight="1" x14ac:dyDescent="0.25">
      <c r="A5784" s="74" t="s">
        <v>1657</v>
      </c>
      <c r="B5784" s="83" t="s">
        <v>1353</v>
      </c>
      <c r="C5784" s="82" t="s">
        <v>1652</v>
      </c>
      <c r="D5784" s="51" t="s">
        <v>1653</v>
      </c>
      <c r="E5784" s="58" t="s">
        <v>920</v>
      </c>
      <c r="F5784" s="55" t="s">
        <v>1658</v>
      </c>
      <c r="G5784" s="293">
        <v>41656</v>
      </c>
      <c r="H5784" s="48" t="s">
        <v>41</v>
      </c>
      <c r="I5784" s="770">
        <v>44439</v>
      </c>
      <c r="J5784" s="1114"/>
      <c r="K5784" s="1114"/>
      <c r="L5784" s="1114"/>
      <c r="M5784" s="1114"/>
      <c r="N5784" s="1114"/>
      <c r="O5784" s="1114"/>
      <c r="P5784" s="1114"/>
      <c r="Q5784" s="1114"/>
      <c r="R5784" s="1114"/>
      <c r="S5784" s="1114"/>
      <c r="T5784" s="1114"/>
      <c r="U5784" s="1114"/>
      <c r="V5784" s="1114"/>
      <c r="W5784" s="1114"/>
      <c r="X5784" s="1114"/>
      <c r="Y5784" s="1114"/>
      <c r="Z5784" s="1114"/>
      <c r="AA5784" s="1114"/>
      <c r="AB5784" s="1114"/>
      <c r="AC5784" s="1114"/>
      <c r="AD5784" s="1114"/>
      <c r="AE5784" s="1114"/>
      <c r="AF5784" s="1114"/>
      <c r="AG5784" s="1114"/>
      <c r="AH5784" s="1114"/>
      <c r="AI5784" s="1114"/>
      <c r="AJ5784" s="1114"/>
      <c r="AK5784" s="1114"/>
      <c r="AL5784" s="1114"/>
      <c r="AM5784" s="1114"/>
      <c r="AN5784" s="1114"/>
      <c r="AO5784" s="1114"/>
      <c r="AP5784" s="1114"/>
      <c r="AQ5784" s="1114"/>
      <c r="AR5784" s="1114"/>
      <c r="AS5784" s="1114"/>
      <c r="AT5784" s="1114"/>
      <c r="AU5784" s="1114"/>
      <c r="AV5784" s="1114"/>
      <c r="AW5784" s="1114"/>
      <c r="AX5784" s="1114"/>
      <c r="AY5784" s="1114"/>
      <c r="AZ5784" s="1114"/>
      <c r="BA5784" s="1114"/>
      <c r="BB5784" s="1114"/>
      <c r="BC5784" s="1114"/>
      <c r="BD5784" s="1114"/>
      <c r="BE5784" s="1114"/>
      <c r="BF5784" s="1114"/>
      <c r="BG5784" s="1114"/>
      <c r="BH5784" s="1114"/>
    </row>
    <row r="5785" spans="1:60" s="1114" customFormat="1" ht="33.75" customHeight="1" x14ac:dyDescent="0.25">
      <c r="A5785" s="1461" t="s">
        <v>8249</v>
      </c>
      <c r="B5785" s="1450" t="s">
        <v>1353</v>
      </c>
      <c r="C5785" s="1450" t="s">
        <v>1652</v>
      </c>
      <c r="D5785" s="1462" t="s">
        <v>7450</v>
      </c>
      <c r="E5785" s="1418" t="s">
        <v>7675</v>
      </c>
      <c r="F5785" s="1413" t="s">
        <v>8250</v>
      </c>
      <c r="G5785" s="1452">
        <v>43761</v>
      </c>
      <c r="H5785" s="1463" t="s">
        <v>3798</v>
      </c>
      <c r="I5785" s="770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  <c r="AD5785" s="3"/>
      <c r="AE5785" s="3"/>
      <c r="AF5785" s="3"/>
      <c r="AG5785" s="3"/>
      <c r="AH5785" s="3"/>
      <c r="AI5785" s="3"/>
      <c r="AJ5785" s="3"/>
      <c r="AK5785" s="3"/>
      <c r="AL5785" s="3"/>
      <c r="AM5785" s="3"/>
      <c r="AN5785" s="3"/>
      <c r="AO5785" s="3"/>
      <c r="AP5785" s="3"/>
      <c r="AQ5785" s="3"/>
      <c r="AR5785" s="3"/>
      <c r="AS5785" s="3"/>
      <c r="AT5785" s="3"/>
      <c r="AU5785" s="3"/>
      <c r="AV5785" s="3"/>
      <c r="AW5785" s="3"/>
      <c r="AX5785" s="3"/>
      <c r="AY5785" s="3"/>
      <c r="AZ5785" s="3"/>
      <c r="BA5785" s="3"/>
      <c r="BB5785" s="3"/>
      <c r="BC5785" s="3"/>
      <c r="BD5785" s="3"/>
      <c r="BE5785" s="3"/>
      <c r="BF5785" s="3"/>
      <c r="BG5785" s="3"/>
      <c r="BH5785" s="3"/>
    </row>
    <row r="5786" spans="1:60" ht="33.75" customHeight="1" x14ac:dyDescent="0.25">
      <c r="A5786" s="74" t="s">
        <v>1270</v>
      </c>
      <c r="B5786" s="83" t="s">
        <v>59</v>
      </c>
      <c r="C5786" s="42" t="s">
        <v>1985</v>
      </c>
      <c r="D5786" s="51" t="s">
        <v>940</v>
      </c>
      <c r="E5786" s="54" t="s">
        <v>35</v>
      </c>
      <c r="F5786" s="55" t="s">
        <v>1272</v>
      </c>
      <c r="G5786" s="43">
        <v>40519</v>
      </c>
      <c r="H5786" s="47" t="s">
        <v>41</v>
      </c>
      <c r="I5786" s="43">
        <v>40955</v>
      </c>
    </row>
    <row r="5787" spans="1:60" ht="33.75" customHeight="1" x14ac:dyDescent="0.25">
      <c r="A5787" s="74" t="s">
        <v>1270</v>
      </c>
      <c r="B5787" s="83" t="s">
        <v>59</v>
      </c>
      <c r="C5787" s="83" t="s">
        <v>1271</v>
      </c>
      <c r="D5787" s="51" t="s">
        <v>940</v>
      </c>
      <c r="E5787" s="54" t="s">
        <v>35</v>
      </c>
      <c r="F5787" s="55" t="s">
        <v>1272</v>
      </c>
      <c r="G5787" s="290">
        <v>41184</v>
      </c>
      <c r="H5787" s="46" t="s">
        <v>37</v>
      </c>
      <c r="I5787" s="770">
        <v>41564</v>
      </c>
    </row>
    <row r="5788" spans="1:60" ht="33.75" customHeight="1" x14ac:dyDescent="0.25">
      <c r="A5788" s="74" t="s">
        <v>1270</v>
      </c>
      <c r="B5788" s="83" t="s">
        <v>59</v>
      </c>
      <c r="C5788" s="83" t="s">
        <v>1271</v>
      </c>
      <c r="D5788" s="51" t="s">
        <v>931</v>
      </c>
      <c r="E5788" s="54" t="s">
        <v>47</v>
      </c>
      <c r="F5788" s="55" t="s">
        <v>1857</v>
      </c>
      <c r="G5788" s="290">
        <v>42459</v>
      </c>
      <c r="H5788" s="46" t="s">
        <v>37</v>
      </c>
      <c r="I5788" s="770">
        <v>42795</v>
      </c>
    </row>
    <row r="5789" spans="1:60" ht="33.75" customHeight="1" x14ac:dyDescent="0.25">
      <c r="A5789" s="74" t="s">
        <v>5819</v>
      </c>
      <c r="B5789" s="83" t="s">
        <v>804</v>
      </c>
      <c r="C5789" s="212" t="s">
        <v>350</v>
      </c>
      <c r="D5789" s="51" t="s">
        <v>928</v>
      </c>
      <c r="E5789" s="54" t="s">
        <v>138</v>
      </c>
      <c r="F5789" s="55" t="s">
        <v>4275</v>
      </c>
      <c r="G5789" s="290">
        <v>36146</v>
      </c>
      <c r="H5789" s="46" t="s">
        <v>37</v>
      </c>
      <c r="I5789" s="770">
        <v>36550</v>
      </c>
    </row>
    <row r="5790" spans="1:60" ht="33.75" customHeight="1" x14ac:dyDescent="0.25">
      <c r="A5790" s="74" t="s">
        <v>5820</v>
      </c>
      <c r="B5790" s="83" t="s">
        <v>46</v>
      </c>
      <c r="C5790" s="212" t="s">
        <v>344</v>
      </c>
      <c r="D5790" s="51" t="s">
        <v>951</v>
      </c>
      <c r="E5790" s="54" t="s">
        <v>394</v>
      </c>
      <c r="F5790" s="55" t="s">
        <v>164</v>
      </c>
      <c r="G5790" s="290">
        <v>37585</v>
      </c>
      <c r="H5790" s="46" t="s">
        <v>37</v>
      </c>
      <c r="I5790" s="770">
        <v>37903</v>
      </c>
    </row>
    <row r="5791" spans="1:60" ht="33.75" customHeight="1" x14ac:dyDescent="0.25">
      <c r="A5791" s="74" t="s">
        <v>5821</v>
      </c>
      <c r="B5791" s="83" t="s">
        <v>310</v>
      </c>
      <c r="C5791" s="212" t="s">
        <v>344</v>
      </c>
      <c r="D5791" s="51" t="s">
        <v>12</v>
      </c>
      <c r="E5791" s="54" t="s">
        <v>235</v>
      </c>
      <c r="F5791" s="55" t="s">
        <v>4366</v>
      </c>
      <c r="G5791" s="290">
        <v>38020</v>
      </c>
      <c r="H5791" s="46" t="s">
        <v>37</v>
      </c>
      <c r="I5791" s="770">
        <v>38200</v>
      </c>
    </row>
    <row r="5792" spans="1:60" ht="33.75" customHeight="1" x14ac:dyDescent="0.25">
      <c r="A5792" s="74" t="s">
        <v>1253</v>
      </c>
      <c r="B5792" s="83" t="s">
        <v>710</v>
      </c>
      <c r="C5792" s="83" t="s">
        <v>345</v>
      </c>
      <c r="D5792" s="51" t="s">
        <v>940</v>
      </c>
      <c r="E5792" s="54" t="s">
        <v>176</v>
      </c>
      <c r="F5792" s="55" t="s">
        <v>166</v>
      </c>
      <c r="G5792" s="290">
        <v>37603</v>
      </c>
      <c r="H5792" s="47" t="s">
        <v>37</v>
      </c>
      <c r="I5792" s="770">
        <v>38261</v>
      </c>
    </row>
    <row r="5793" spans="1:60" ht="33.75" customHeight="1" x14ac:dyDescent="0.25">
      <c r="A5793" s="74" t="s">
        <v>1253</v>
      </c>
      <c r="B5793" s="83" t="s">
        <v>46</v>
      </c>
      <c r="C5793" s="14" t="s">
        <v>347</v>
      </c>
      <c r="D5793" s="51" t="s">
        <v>955</v>
      </c>
      <c r="E5793" s="54" t="s">
        <v>35</v>
      </c>
      <c r="F5793" s="55" t="s">
        <v>1254</v>
      </c>
      <c r="G5793" s="15">
        <v>41570</v>
      </c>
      <c r="H5793" s="46" t="s">
        <v>37</v>
      </c>
      <c r="I5793" s="770">
        <v>41730</v>
      </c>
    </row>
    <row r="5794" spans="1:60" ht="33.75" customHeight="1" x14ac:dyDescent="0.25">
      <c r="A5794" s="74" t="s">
        <v>5822</v>
      </c>
      <c r="B5794" s="83" t="s">
        <v>119</v>
      </c>
      <c r="C5794" s="83" t="s">
        <v>345</v>
      </c>
      <c r="D5794" s="51" t="s">
        <v>940</v>
      </c>
      <c r="E5794" s="54" t="s">
        <v>72</v>
      </c>
      <c r="F5794" s="55" t="s">
        <v>99</v>
      </c>
      <c r="G5794" s="290">
        <v>37368</v>
      </c>
      <c r="H5794" s="46" t="s">
        <v>37</v>
      </c>
      <c r="I5794" s="770">
        <v>37742</v>
      </c>
    </row>
    <row r="5795" spans="1:60" ht="33.75" customHeight="1" x14ac:dyDescent="0.25">
      <c r="A5795" s="74" t="s">
        <v>5822</v>
      </c>
      <c r="B5795" s="83" t="s">
        <v>188</v>
      </c>
      <c r="C5795" s="83" t="s">
        <v>7038</v>
      </c>
      <c r="D5795" s="51" t="s">
        <v>928</v>
      </c>
      <c r="E5795" s="54" t="s">
        <v>134</v>
      </c>
      <c r="F5795" s="55" t="s">
        <v>1181</v>
      </c>
      <c r="G5795" s="290">
        <v>42479</v>
      </c>
      <c r="H5795" s="79" t="s">
        <v>37</v>
      </c>
      <c r="I5795" s="770">
        <v>42826</v>
      </c>
    </row>
    <row r="5796" spans="1:60" ht="33.75" customHeight="1" x14ac:dyDescent="0.25">
      <c r="A5796" s="74" t="s">
        <v>3564</v>
      </c>
      <c r="B5796" s="83" t="s">
        <v>2619</v>
      </c>
      <c r="C5796" s="41" t="s">
        <v>101</v>
      </c>
      <c r="D5796" s="51" t="s">
        <v>1156</v>
      </c>
      <c r="E5796" s="61" t="s">
        <v>476</v>
      </c>
      <c r="F5796" s="55" t="s">
        <v>477</v>
      </c>
      <c r="G5796" s="40">
        <v>40147</v>
      </c>
      <c r="H5796" s="79" t="s">
        <v>37</v>
      </c>
      <c r="I5796" s="40">
        <v>40330</v>
      </c>
    </row>
    <row r="5797" spans="1:60" ht="33.75" customHeight="1" x14ac:dyDescent="0.25">
      <c r="A5797" s="74" t="s">
        <v>3565</v>
      </c>
      <c r="B5797" s="83" t="s">
        <v>3566</v>
      </c>
      <c r="C5797" s="24" t="s">
        <v>3567</v>
      </c>
      <c r="D5797" s="51" t="s">
        <v>946</v>
      </c>
      <c r="E5797" s="61" t="s">
        <v>688</v>
      </c>
      <c r="F5797" s="55" t="s">
        <v>690</v>
      </c>
      <c r="G5797" s="40">
        <v>39497</v>
      </c>
      <c r="H5797" s="79" t="s">
        <v>37</v>
      </c>
      <c r="I5797" s="40">
        <v>39630</v>
      </c>
    </row>
    <row r="5798" spans="1:60" ht="33.75" customHeight="1" x14ac:dyDescent="0.25">
      <c r="A5798" s="276" t="s">
        <v>7175</v>
      </c>
      <c r="B5798" s="190" t="s">
        <v>7176</v>
      </c>
      <c r="C5798" s="190" t="s">
        <v>7177</v>
      </c>
      <c r="D5798" s="277" t="s">
        <v>12</v>
      </c>
      <c r="E5798" s="275" t="s">
        <v>235</v>
      </c>
      <c r="F5798" s="275" t="s">
        <v>236</v>
      </c>
      <c r="G5798" s="195">
        <v>43017</v>
      </c>
      <c r="H5798" s="79" t="s">
        <v>37</v>
      </c>
      <c r="I5798" s="770">
        <v>43282</v>
      </c>
    </row>
    <row r="5799" spans="1:60" ht="33.75" customHeight="1" x14ac:dyDescent="0.25">
      <c r="A5799" s="74" t="s">
        <v>2117</v>
      </c>
      <c r="B5799" s="83" t="s">
        <v>1976</v>
      </c>
      <c r="C5799" s="83" t="s">
        <v>6865</v>
      </c>
      <c r="D5799" s="51" t="s">
        <v>939</v>
      </c>
      <c r="E5799" s="54" t="s">
        <v>47</v>
      </c>
      <c r="F5799" s="55" t="s">
        <v>1269</v>
      </c>
      <c r="G5799" s="290">
        <v>37404</v>
      </c>
      <c r="H5799" s="81" t="s">
        <v>3798</v>
      </c>
      <c r="I5799" s="770"/>
    </row>
    <row r="5800" spans="1:60" ht="33.75" customHeight="1" x14ac:dyDescent="0.25">
      <c r="A5800" s="74" t="s">
        <v>2117</v>
      </c>
      <c r="B5800" s="83" t="s">
        <v>1725</v>
      </c>
      <c r="C5800" s="212" t="s">
        <v>350</v>
      </c>
      <c r="D5800" s="51" t="s">
        <v>936</v>
      </c>
      <c r="E5800" s="67" t="s">
        <v>74</v>
      </c>
      <c r="F5800" s="55" t="s">
        <v>368</v>
      </c>
      <c r="G5800" s="40">
        <v>39706</v>
      </c>
      <c r="H5800" s="79" t="s">
        <v>37</v>
      </c>
      <c r="I5800" s="770">
        <v>39814</v>
      </c>
      <c r="J5800" s="1114"/>
      <c r="K5800" s="1114"/>
      <c r="L5800" s="1114"/>
      <c r="M5800" s="1114"/>
      <c r="N5800" s="1114"/>
      <c r="O5800" s="1114"/>
      <c r="P5800" s="1114"/>
      <c r="Q5800" s="1114"/>
      <c r="R5800" s="1114"/>
      <c r="S5800" s="1114"/>
      <c r="T5800" s="1114"/>
      <c r="U5800" s="1114"/>
      <c r="V5800" s="1114"/>
      <c r="W5800" s="1114"/>
      <c r="X5800" s="1114"/>
      <c r="Y5800" s="1114"/>
      <c r="Z5800" s="1114"/>
      <c r="AA5800" s="1114"/>
      <c r="AB5800" s="1114"/>
      <c r="AC5800" s="1114"/>
      <c r="AD5800" s="1114"/>
      <c r="AE5800" s="1114"/>
      <c r="AF5800" s="1114"/>
      <c r="AG5800" s="1114"/>
      <c r="AH5800" s="1114"/>
      <c r="AI5800" s="1114"/>
      <c r="AJ5800" s="1114"/>
      <c r="AK5800" s="1114"/>
      <c r="AL5800" s="1114"/>
      <c r="AM5800" s="1114"/>
      <c r="AN5800" s="1114"/>
      <c r="AO5800" s="1114"/>
      <c r="AP5800" s="1114"/>
      <c r="AQ5800" s="1114"/>
      <c r="AR5800" s="1114"/>
      <c r="AS5800" s="1114"/>
      <c r="AT5800" s="1114"/>
      <c r="AU5800" s="1114"/>
      <c r="AV5800" s="1114"/>
      <c r="AW5800" s="1114"/>
      <c r="AX5800" s="1114"/>
      <c r="AY5800" s="1114"/>
      <c r="AZ5800" s="1114"/>
      <c r="BA5800" s="1114"/>
      <c r="BB5800" s="1114"/>
      <c r="BC5800" s="1114"/>
      <c r="BD5800" s="1114"/>
      <c r="BE5800" s="1114"/>
      <c r="BF5800" s="1114"/>
      <c r="BG5800" s="1114"/>
      <c r="BH5800" s="1114"/>
    </row>
    <row r="5801" spans="1:60" s="1114" customFormat="1" ht="33.75" customHeight="1" x14ac:dyDescent="0.25">
      <c r="A5801" s="1119" t="s">
        <v>7949</v>
      </c>
      <c r="B5801" s="1113" t="s">
        <v>6956</v>
      </c>
      <c r="C5801" s="1006" t="s">
        <v>7950</v>
      </c>
      <c r="D5801" s="1116" t="s">
        <v>935</v>
      </c>
      <c r="E5801" s="1054" t="s">
        <v>415</v>
      </c>
      <c r="F5801" s="1118" t="s">
        <v>7951</v>
      </c>
      <c r="G5801" s="1115"/>
      <c r="H5801" s="79" t="s">
        <v>37</v>
      </c>
      <c r="I5801" s="1123">
        <v>43739</v>
      </c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  <c r="AD5801" s="3"/>
      <c r="AE5801" s="3"/>
      <c r="AF5801" s="3"/>
      <c r="AG5801" s="3"/>
      <c r="AH5801" s="3"/>
      <c r="AI5801" s="3"/>
      <c r="AJ5801" s="3"/>
      <c r="AK5801" s="3"/>
      <c r="AL5801" s="3"/>
      <c r="AM5801" s="3"/>
      <c r="AN5801" s="3"/>
      <c r="AO5801" s="3"/>
      <c r="AP5801" s="3"/>
      <c r="AQ5801" s="3"/>
      <c r="AR5801" s="3"/>
      <c r="AS5801" s="3"/>
      <c r="AT5801" s="3"/>
      <c r="AU5801" s="3"/>
      <c r="AV5801" s="3"/>
      <c r="AW5801" s="3"/>
      <c r="AX5801" s="3"/>
      <c r="AY5801" s="3"/>
      <c r="AZ5801" s="3"/>
      <c r="BA5801" s="3"/>
      <c r="BB5801" s="3"/>
      <c r="BC5801" s="3"/>
      <c r="BD5801" s="3"/>
      <c r="BE5801" s="3"/>
      <c r="BF5801" s="3"/>
      <c r="BG5801" s="3"/>
      <c r="BH5801" s="3"/>
    </row>
    <row r="5802" spans="1:60" ht="33.75" customHeight="1" x14ac:dyDescent="0.25">
      <c r="A5802" s="687" t="s">
        <v>7378</v>
      </c>
      <c r="B5802" s="688" t="s">
        <v>2156</v>
      </c>
      <c r="C5802" s="604" t="s">
        <v>7379</v>
      </c>
      <c r="D5802" s="691" t="s">
        <v>12</v>
      </c>
      <c r="E5802" s="692" t="s">
        <v>7380</v>
      </c>
      <c r="F5802" s="689" t="s">
        <v>177</v>
      </c>
      <c r="G5802" s="608">
        <v>43208</v>
      </c>
      <c r="H5802" s="79" t="s">
        <v>37</v>
      </c>
      <c r="I5802" s="40">
        <v>42522</v>
      </c>
    </row>
    <row r="5803" spans="1:60" ht="33.75" customHeight="1" x14ac:dyDescent="0.25">
      <c r="A5803" s="74" t="s">
        <v>4270</v>
      </c>
      <c r="B5803" s="83" t="s">
        <v>46</v>
      </c>
      <c r="C5803" s="41" t="s">
        <v>101</v>
      </c>
      <c r="D5803" s="51" t="s">
        <v>931</v>
      </c>
      <c r="E5803" s="54" t="s">
        <v>66</v>
      </c>
      <c r="F5803" s="55" t="s">
        <v>1530</v>
      </c>
      <c r="G5803" s="240">
        <v>42341</v>
      </c>
      <c r="H5803" s="81" t="s">
        <v>3798</v>
      </c>
      <c r="I5803" s="619"/>
    </row>
    <row r="5804" spans="1:60" ht="33.75" customHeight="1" x14ac:dyDescent="0.25">
      <c r="A5804" s="74" t="s">
        <v>3833</v>
      </c>
      <c r="B5804" s="83" t="s">
        <v>46</v>
      </c>
      <c r="C5804" s="212" t="s">
        <v>101</v>
      </c>
      <c r="D5804" s="51" t="s">
        <v>951</v>
      </c>
      <c r="E5804" s="60" t="s">
        <v>3819</v>
      </c>
      <c r="F5804" s="55" t="s">
        <v>3644</v>
      </c>
      <c r="G5804" s="40">
        <v>41946</v>
      </c>
      <c r="H5804" s="79" t="s">
        <v>37</v>
      </c>
      <c r="I5804" s="770">
        <v>42123</v>
      </c>
    </row>
    <row r="5805" spans="1:60" ht="33.75" customHeight="1" x14ac:dyDescent="0.25">
      <c r="A5805" s="74" t="s">
        <v>3568</v>
      </c>
      <c r="B5805" s="83" t="s">
        <v>1350</v>
      </c>
      <c r="C5805" s="83" t="s">
        <v>351</v>
      </c>
      <c r="D5805" s="51" t="s">
        <v>12</v>
      </c>
      <c r="E5805" s="61" t="s">
        <v>1941</v>
      </c>
      <c r="F5805" s="55" t="s">
        <v>1942</v>
      </c>
      <c r="G5805" s="40">
        <v>40162</v>
      </c>
      <c r="H5805" s="79" t="s">
        <v>37</v>
      </c>
      <c r="I5805" s="40">
        <v>40330</v>
      </c>
    </row>
    <row r="5806" spans="1:60" ht="33.75" customHeight="1" x14ac:dyDescent="0.25">
      <c r="A5806" s="458" t="s">
        <v>7192</v>
      </c>
      <c r="B5806" s="461" t="s">
        <v>94</v>
      </c>
      <c r="C5806" s="459" t="s">
        <v>101</v>
      </c>
      <c r="D5806" s="51" t="s">
        <v>946</v>
      </c>
      <c r="E5806" s="462" t="s">
        <v>74</v>
      </c>
      <c r="F5806" s="463" t="s">
        <v>240</v>
      </c>
      <c r="G5806" s="460">
        <v>43066</v>
      </c>
      <c r="H5806" s="79" t="s">
        <v>37</v>
      </c>
      <c r="I5806" s="456">
        <v>43101</v>
      </c>
    </row>
    <row r="5807" spans="1:60" ht="33.75" customHeight="1" x14ac:dyDescent="0.25">
      <c r="A5807" s="74" t="s">
        <v>3569</v>
      </c>
      <c r="B5807" s="83" t="s">
        <v>3570</v>
      </c>
      <c r="C5807" s="83" t="s">
        <v>351</v>
      </c>
      <c r="D5807" s="51" t="s">
        <v>941</v>
      </c>
      <c r="E5807" s="54" t="s">
        <v>35</v>
      </c>
      <c r="F5807" s="55" t="s">
        <v>844</v>
      </c>
      <c r="G5807" s="40">
        <v>40303</v>
      </c>
      <c r="H5807" s="46" t="s">
        <v>37</v>
      </c>
      <c r="I5807" s="40">
        <v>40878</v>
      </c>
      <c r="J5807" s="1114"/>
      <c r="K5807" s="1114"/>
      <c r="L5807" s="1114"/>
      <c r="M5807" s="1114"/>
      <c r="N5807" s="1114"/>
      <c r="O5807" s="1114"/>
      <c r="P5807" s="1114"/>
      <c r="Q5807" s="1114"/>
      <c r="R5807" s="1114"/>
      <c r="S5807" s="1114"/>
      <c r="T5807" s="1114"/>
      <c r="U5807" s="1114"/>
      <c r="V5807" s="1114"/>
      <c r="W5807" s="1114"/>
      <c r="X5807" s="1114"/>
      <c r="Y5807" s="1114"/>
      <c r="Z5807" s="1114"/>
      <c r="AA5807" s="1114"/>
      <c r="AB5807" s="1114"/>
      <c r="AC5807" s="1114"/>
      <c r="AD5807" s="1114"/>
      <c r="AE5807" s="1114"/>
      <c r="AF5807" s="1114"/>
      <c r="AG5807" s="1114"/>
      <c r="AH5807" s="1114"/>
      <c r="AI5807" s="1114"/>
      <c r="AJ5807" s="1114"/>
      <c r="AK5807" s="1114"/>
      <c r="AL5807" s="1114"/>
      <c r="AM5807" s="1114"/>
      <c r="AN5807" s="1114"/>
      <c r="AO5807" s="1114"/>
      <c r="AP5807" s="1114"/>
      <c r="AQ5807" s="1114"/>
      <c r="AR5807" s="1114"/>
      <c r="AS5807" s="1114"/>
      <c r="AT5807" s="1114"/>
      <c r="AU5807" s="1114"/>
      <c r="AV5807" s="1114"/>
      <c r="AW5807" s="1114"/>
      <c r="AX5807" s="1114"/>
      <c r="AY5807" s="1114"/>
      <c r="AZ5807" s="1114"/>
      <c r="BA5807" s="1114"/>
      <c r="BB5807" s="1114"/>
      <c r="BC5807" s="1114"/>
      <c r="BD5807" s="1114"/>
      <c r="BE5807" s="1114"/>
      <c r="BF5807" s="1114"/>
      <c r="BG5807" s="1114"/>
      <c r="BH5807" s="1114"/>
    </row>
    <row r="5808" spans="1:60" s="1114" customFormat="1" ht="33.75" customHeight="1" x14ac:dyDescent="0.25">
      <c r="A5808" s="1461" t="s">
        <v>8149</v>
      </c>
      <c r="B5808" s="1450" t="s">
        <v>29</v>
      </c>
      <c r="C5808" s="1450" t="s">
        <v>7455</v>
      </c>
      <c r="D5808" s="1462" t="s">
        <v>959</v>
      </c>
      <c r="E5808" s="1458" t="s">
        <v>3819</v>
      </c>
      <c r="F5808" s="1459" t="s">
        <v>58</v>
      </c>
      <c r="G5808" s="1452">
        <v>43907</v>
      </c>
      <c r="H5808" s="46" t="s">
        <v>37</v>
      </c>
      <c r="I5808" s="1590">
        <v>44342</v>
      </c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  <c r="AD5808" s="3"/>
      <c r="AE5808" s="3"/>
      <c r="AF5808" s="3"/>
      <c r="AG5808" s="3"/>
      <c r="AH5808" s="3"/>
      <c r="AI5808" s="3"/>
      <c r="AJ5808" s="3"/>
      <c r="AK5808" s="3"/>
      <c r="AL5808" s="3"/>
      <c r="AM5808" s="3"/>
      <c r="AN5808" s="3"/>
      <c r="AO5808" s="3"/>
      <c r="AP5808" s="3"/>
      <c r="AQ5808" s="3"/>
      <c r="AR5808" s="3"/>
      <c r="AS5808" s="3"/>
      <c r="AT5808" s="3"/>
      <c r="AU5808" s="3"/>
      <c r="AV5808" s="3"/>
      <c r="AW5808" s="3"/>
      <c r="AX5808" s="3"/>
      <c r="AY5808" s="3"/>
      <c r="AZ5808" s="3"/>
      <c r="BA5808" s="3"/>
      <c r="BB5808" s="3"/>
      <c r="BC5808" s="3"/>
      <c r="BD5808" s="3"/>
      <c r="BE5808" s="3"/>
      <c r="BF5808" s="3"/>
      <c r="BG5808" s="3"/>
      <c r="BH5808" s="3"/>
    </row>
    <row r="5809" spans="1:60" ht="33.75" customHeight="1" x14ac:dyDescent="0.25">
      <c r="A5809" s="74" t="s">
        <v>5832</v>
      </c>
      <c r="B5809" s="83" t="s">
        <v>1353</v>
      </c>
      <c r="C5809" s="41" t="s">
        <v>348</v>
      </c>
      <c r="D5809" s="51" t="s">
        <v>914</v>
      </c>
      <c r="E5809" s="54" t="s">
        <v>148</v>
      </c>
      <c r="F5809" s="55" t="s">
        <v>5833</v>
      </c>
      <c r="G5809" s="290">
        <v>37221</v>
      </c>
      <c r="H5809" s="79" t="s">
        <v>37</v>
      </c>
      <c r="I5809" s="770">
        <v>37347</v>
      </c>
    </row>
    <row r="5810" spans="1:60" ht="33.75" customHeight="1" x14ac:dyDescent="0.25">
      <c r="A5810" s="74" t="s">
        <v>3571</v>
      </c>
      <c r="B5810" s="83" t="s">
        <v>392</v>
      </c>
      <c r="C5810" s="83" t="s">
        <v>872</v>
      </c>
      <c r="D5810" s="51" t="s">
        <v>959</v>
      </c>
      <c r="E5810" s="61" t="s">
        <v>920</v>
      </c>
      <c r="F5810" s="55" t="s">
        <v>133</v>
      </c>
      <c r="G5810" s="240">
        <v>39765</v>
      </c>
      <c r="H5810" s="46" t="s">
        <v>37</v>
      </c>
      <c r="I5810" s="240">
        <v>39917</v>
      </c>
    </row>
    <row r="5811" spans="1:60" ht="33.75" customHeight="1" x14ac:dyDescent="0.25">
      <c r="A5811" s="687" t="s">
        <v>7407</v>
      </c>
      <c r="B5811" s="604" t="s">
        <v>29</v>
      </c>
      <c r="C5811" s="604" t="s">
        <v>7199</v>
      </c>
      <c r="D5811" s="690" t="s">
        <v>12</v>
      </c>
      <c r="E5811" s="607" t="s">
        <v>1941</v>
      </c>
      <c r="F5811" s="607" t="s">
        <v>295</v>
      </c>
      <c r="G5811" s="789">
        <v>43244</v>
      </c>
      <c r="H5811" s="46" t="s">
        <v>37</v>
      </c>
      <c r="I5811" s="770">
        <v>43617</v>
      </c>
      <c r="J5811" s="1114"/>
      <c r="K5811" s="1114"/>
      <c r="L5811" s="1114"/>
      <c r="M5811" s="1114"/>
      <c r="N5811" s="1114"/>
      <c r="O5811" s="1114"/>
      <c r="P5811" s="1114"/>
      <c r="Q5811" s="1114"/>
      <c r="R5811" s="1114"/>
      <c r="S5811" s="1114"/>
      <c r="T5811" s="1114"/>
      <c r="U5811" s="1114"/>
      <c r="V5811" s="1114"/>
      <c r="W5811" s="1114"/>
      <c r="X5811" s="1114"/>
      <c r="Y5811" s="1114"/>
      <c r="Z5811" s="1114"/>
      <c r="AA5811" s="1114"/>
      <c r="AB5811" s="1114"/>
      <c r="AC5811" s="1114"/>
      <c r="AD5811" s="1114"/>
      <c r="AE5811" s="1114"/>
      <c r="AF5811" s="1114"/>
      <c r="AG5811" s="1114"/>
      <c r="AH5811" s="1114"/>
      <c r="AI5811" s="1114"/>
      <c r="AJ5811" s="1114"/>
      <c r="AK5811" s="1114"/>
      <c r="AL5811" s="1114"/>
      <c r="AM5811" s="1114"/>
      <c r="AN5811" s="1114"/>
      <c r="AO5811" s="1114"/>
      <c r="AP5811" s="1114"/>
      <c r="AQ5811" s="1114"/>
      <c r="AR5811" s="1114"/>
      <c r="AS5811" s="1114"/>
      <c r="AT5811" s="1114"/>
      <c r="AU5811" s="1114"/>
      <c r="AV5811" s="1114"/>
      <c r="AW5811" s="1114"/>
      <c r="AX5811" s="1114"/>
      <c r="AY5811" s="1114"/>
      <c r="AZ5811" s="1114"/>
      <c r="BA5811" s="1114"/>
      <c r="BB5811" s="1114"/>
      <c r="BC5811" s="1114"/>
      <c r="BD5811" s="1114"/>
      <c r="BE5811" s="1114"/>
      <c r="BF5811" s="1114"/>
      <c r="BG5811" s="1114"/>
      <c r="BH5811" s="1114"/>
    </row>
    <row r="5812" spans="1:60" s="1114" customFormat="1" ht="33.75" customHeight="1" x14ac:dyDescent="0.25">
      <c r="A5812" s="882" t="s">
        <v>7867</v>
      </c>
      <c r="B5812" s="883" t="s">
        <v>2351</v>
      </c>
      <c r="C5812" s="883" t="s">
        <v>349</v>
      </c>
      <c r="D5812" s="884" t="s">
        <v>1981</v>
      </c>
      <c r="E5812" s="881" t="s">
        <v>1274</v>
      </c>
      <c r="F5812" s="881" t="s">
        <v>7868</v>
      </c>
      <c r="G5812" s="1136">
        <v>43587</v>
      </c>
      <c r="H5812" s="81" t="s">
        <v>3798</v>
      </c>
      <c r="I5812" s="112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  <c r="AD5812" s="3"/>
      <c r="AE5812" s="3"/>
      <c r="AF5812" s="3"/>
      <c r="AG5812" s="3"/>
      <c r="AH5812" s="3"/>
      <c r="AI5812" s="3"/>
      <c r="AJ5812" s="3"/>
      <c r="AK5812" s="3"/>
      <c r="AL5812" s="3"/>
      <c r="AM5812" s="3"/>
      <c r="AN5812" s="3"/>
      <c r="AO5812" s="3"/>
      <c r="AP5812" s="3"/>
      <c r="AQ5812" s="3"/>
      <c r="AR5812" s="3"/>
      <c r="AS5812" s="3"/>
      <c r="AT5812" s="3"/>
      <c r="AU5812" s="3"/>
      <c r="AV5812" s="3"/>
      <c r="AW5812" s="3"/>
      <c r="AX5812" s="3"/>
      <c r="AY5812" s="3"/>
      <c r="AZ5812" s="3"/>
      <c r="BA5812" s="3"/>
      <c r="BB5812" s="3"/>
      <c r="BC5812" s="3"/>
      <c r="BD5812" s="3"/>
      <c r="BE5812" s="3"/>
      <c r="BF5812" s="3"/>
      <c r="BG5812" s="3"/>
      <c r="BH5812" s="3"/>
    </row>
    <row r="5813" spans="1:60" ht="33.75" customHeight="1" x14ac:dyDescent="0.25">
      <c r="A5813" s="74" t="s">
        <v>5823</v>
      </c>
      <c r="B5813" s="83" t="s">
        <v>59</v>
      </c>
      <c r="C5813" s="212" t="s">
        <v>350</v>
      </c>
      <c r="D5813" s="51" t="s">
        <v>941</v>
      </c>
      <c r="E5813" s="54" t="s">
        <v>66</v>
      </c>
      <c r="F5813" s="55" t="s">
        <v>142</v>
      </c>
      <c r="G5813" s="290">
        <v>37755</v>
      </c>
      <c r="H5813" s="46" t="s">
        <v>37</v>
      </c>
      <c r="I5813" s="770">
        <v>37941</v>
      </c>
    </row>
    <row r="5814" spans="1:60" ht="33.75" customHeight="1" x14ac:dyDescent="0.25">
      <c r="A5814" s="74" t="s">
        <v>4245</v>
      </c>
      <c r="B5814" s="83" t="s">
        <v>49</v>
      </c>
      <c r="C5814" s="41" t="s">
        <v>76</v>
      </c>
      <c r="D5814" s="51" t="s">
        <v>650</v>
      </c>
      <c r="E5814" s="54" t="s">
        <v>157</v>
      </c>
      <c r="F5814" s="55" t="s">
        <v>4246</v>
      </c>
      <c r="G5814" s="240">
        <v>42142</v>
      </c>
      <c r="H5814" s="46" t="s">
        <v>37</v>
      </c>
      <c r="I5814" s="40">
        <v>42648</v>
      </c>
    </row>
    <row r="5815" spans="1:60" ht="33.75" customHeight="1" x14ac:dyDescent="0.25">
      <c r="A5815" s="74" t="s">
        <v>3572</v>
      </c>
      <c r="B5815" s="83" t="s">
        <v>68</v>
      </c>
      <c r="C5815" s="83" t="s">
        <v>649</v>
      </c>
      <c r="D5815" s="51" t="s">
        <v>928</v>
      </c>
      <c r="E5815" s="54" t="s">
        <v>134</v>
      </c>
      <c r="F5815" s="55" t="s">
        <v>1184</v>
      </c>
      <c r="G5815" s="290">
        <v>37172</v>
      </c>
      <c r="H5815" s="46" t="s">
        <v>37</v>
      </c>
      <c r="I5815" s="770">
        <v>37316</v>
      </c>
    </row>
    <row r="5816" spans="1:60" s="1114" customFormat="1" ht="33.75" customHeight="1" x14ac:dyDescent="0.25">
      <c r="A5816" s="1970" t="s">
        <v>3572</v>
      </c>
      <c r="B5816" s="1978" t="s">
        <v>68</v>
      </c>
      <c r="C5816" s="1978" t="s">
        <v>344</v>
      </c>
      <c r="D5816" s="2028" t="s">
        <v>940</v>
      </c>
      <c r="E5816" s="2014" t="s">
        <v>82</v>
      </c>
      <c r="F5816" s="2029" t="s">
        <v>7330</v>
      </c>
      <c r="G5816" s="1980">
        <v>44550</v>
      </c>
      <c r="H5816" s="1920" t="s">
        <v>3798</v>
      </c>
      <c r="I5816" s="1902"/>
    </row>
    <row r="5817" spans="1:60" ht="33.75" customHeight="1" x14ac:dyDescent="0.25">
      <c r="A5817" s="74" t="s">
        <v>3572</v>
      </c>
      <c r="B5817" s="83" t="s">
        <v>68</v>
      </c>
      <c r="C5817" s="41" t="s">
        <v>101</v>
      </c>
      <c r="D5817" s="51" t="s">
        <v>951</v>
      </c>
      <c r="E5817" s="54" t="s">
        <v>394</v>
      </c>
      <c r="F5817" s="55" t="s">
        <v>123</v>
      </c>
      <c r="G5817" s="290">
        <v>39027</v>
      </c>
      <c r="H5817" s="46" t="s">
        <v>37</v>
      </c>
      <c r="I5817" s="770">
        <v>39148</v>
      </c>
    </row>
    <row r="5818" spans="1:60" ht="33.75" customHeight="1" x14ac:dyDescent="0.25">
      <c r="A5818" s="117" t="s">
        <v>3572</v>
      </c>
      <c r="B5818" s="406" t="s">
        <v>68</v>
      </c>
      <c r="C5818" s="406" t="s">
        <v>344</v>
      </c>
      <c r="D5818" s="120" t="s">
        <v>941</v>
      </c>
      <c r="E5818" s="58" t="s">
        <v>66</v>
      </c>
      <c r="F5818" s="116" t="s">
        <v>1035</v>
      </c>
      <c r="G5818" s="405">
        <v>42989</v>
      </c>
      <c r="H5818" s="46" t="s">
        <v>37</v>
      </c>
      <c r="I5818" s="770">
        <v>43922</v>
      </c>
    </row>
    <row r="5819" spans="1:60" ht="33.75" customHeight="1" x14ac:dyDescent="0.25">
      <c r="A5819" s="74" t="s">
        <v>3572</v>
      </c>
      <c r="B5819" s="83" t="s">
        <v>98</v>
      </c>
      <c r="C5819" s="41" t="s">
        <v>101</v>
      </c>
      <c r="D5819" s="51" t="s">
        <v>942</v>
      </c>
      <c r="E5819" s="54" t="s">
        <v>1260</v>
      </c>
      <c r="F5819" s="55" t="s">
        <v>1262</v>
      </c>
      <c r="G5819" s="290">
        <v>38294</v>
      </c>
      <c r="H5819" s="46" t="s">
        <v>37</v>
      </c>
      <c r="I5819" s="770">
        <v>38657</v>
      </c>
    </row>
    <row r="5820" spans="1:60" ht="33.75" customHeight="1" x14ac:dyDescent="0.25">
      <c r="A5820" s="74" t="s">
        <v>3572</v>
      </c>
      <c r="B5820" s="83" t="s">
        <v>186</v>
      </c>
      <c r="C5820" s="212" t="s">
        <v>350</v>
      </c>
      <c r="D5820" s="51" t="s">
        <v>949</v>
      </c>
      <c r="E5820" s="54" t="s">
        <v>195</v>
      </c>
      <c r="F5820" s="55" t="s">
        <v>1810</v>
      </c>
      <c r="G5820" s="290">
        <v>37210</v>
      </c>
      <c r="H5820" s="46" t="s">
        <v>37</v>
      </c>
      <c r="I5820" s="770">
        <v>37361</v>
      </c>
    </row>
    <row r="5821" spans="1:60" ht="33.75" customHeight="1" x14ac:dyDescent="0.25">
      <c r="A5821" s="74" t="s">
        <v>3572</v>
      </c>
      <c r="B5821" s="83" t="s">
        <v>49</v>
      </c>
      <c r="C5821" s="83" t="s">
        <v>1598</v>
      </c>
      <c r="D5821" s="51" t="s">
        <v>941</v>
      </c>
      <c r="E5821" s="54" t="s">
        <v>35</v>
      </c>
      <c r="F5821" s="55" t="s">
        <v>1351</v>
      </c>
      <c r="G5821" s="290">
        <v>39386</v>
      </c>
      <c r="H5821" s="46" t="s">
        <v>37</v>
      </c>
      <c r="I5821" s="770">
        <v>39421</v>
      </c>
    </row>
    <row r="5822" spans="1:60" ht="33.75" customHeight="1" x14ac:dyDescent="0.25">
      <c r="A5822" s="74" t="s">
        <v>3572</v>
      </c>
      <c r="B5822" s="83" t="s">
        <v>94</v>
      </c>
      <c r="C5822" s="287" t="s">
        <v>357</v>
      </c>
      <c r="D5822" s="51" t="s">
        <v>941</v>
      </c>
      <c r="E5822" s="54" t="s">
        <v>35</v>
      </c>
      <c r="F5822" s="55" t="s">
        <v>1359</v>
      </c>
      <c r="G5822" s="290">
        <v>37874</v>
      </c>
      <c r="H5822" s="46" t="s">
        <v>37</v>
      </c>
      <c r="I5822" s="770">
        <v>38245</v>
      </c>
    </row>
    <row r="5823" spans="1:60" ht="33.75" customHeight="1" x14ac:dyDescent="0.25">
      <c r="A5823" s="74" t="s">
        <v>3572</v>
      </c>
      <c r="B5823" s="83" t="s">
        <v>94</v>
      </c>
      <c r="C5823" s="83" t="s">
        <v>2056</v>
      </c>
      <c r="D5823" s="51" t="s">
        <v>951</v>
      </c>
      <c r="E5823" s="54" t="s">
        <v>394</v>
      </c>
      <c r="F5823" s="55" t="s">
        <v>38</v>
      </c>
      <c r="G5823" s="290">
        <v>38664</v>
      </c>
      <c r="H5823" s="79" t="s">
        <v>37</v>
      </c>
      <c r="I5823" s="770">
        <v>38833</v>
      </c>
    </row>
    <row r="5824" spans="1:60" ht="33.75" customHeight="1" x14ac:dyDescent="0.25">
      <c r="A5824" s="74" t="s">
        <v>3572</v>
      </c>
      <c r="B5824" s="83" t="s">
        <v>29</v>
      </c>
      <c r="C5824" s="212" t="s">
        <v>344</v>
      </c>
      <c r="D5824" s="51" t="s">
        <v>941</v>
      </c>
      <c r="E5824" s="67" t="s">
        <v>66</v>
      </c>
      <c r="F5824" s="55" t="s">
        <v>489</v>
      </c>
      <c r="G5824" s="240">
        <v>39211</v>
      </c>
      <c r="H5824" s="79" t="s">
        <v>37</v>
      </c>
      <c r="I5824" s="240">
        <v>39539</v>
      </c>
    </row>
    <row r="5825" spans="1:60" ht="33.75" customHeight="1" x14ac:dyDescent="0.25">
      <c r="A5825" s="74" t="s">
        <v>3572</v>
      </c>
      <c r="B5825" s="83" t="s">
        <v>29</v>
      </c>
      <c r="C5825" s="212" t="s">
        <v>344</v>
      </c>
      <c r="D5825" s="51" t="s">
        <v>951</v>
      </c>
      <c r="E5825" s="65" t="s">
        <v>134</v>
      </c>
      <c r="F5825" s="55" t="s">
        <v>3370</v>
      </c>
      <c r="G5825" s="40">
        <v>40100</v>
      </c>
      <c r="H5825" s="79" t="s">
        <v>37</v>
      </c>
      <c r="I5825" s="40">
        <v>40399</v>
      </c>
    </row>
    <row r="5826" spans="1:60" ht="33.75" customHeight="1" x14ac:dyDescent="0.25">
      <c r="A5826" s="74" t="s">
        <v>3572</v>
      </c>
      <c r="B5826" s="83" t="s">
        <v>397</v>
      </c>
      <c r="C5826" s="41" t="s">
        <v>101</v>
      </c>
      <c r="D5826" s="51" t="s">
        <v>914</v>
      </c>
      <c r="E5826" s="67" t="s">
        <v>728</v>
      </c>
      <c r="F5826" s="55" t="s">
        <v>146</v>
      </c>
      <c r="G5826" s="40">
        <v>39797</v>
      </c>
      <c r="H5826" s="79" t="s">
        <v>37</v>
      </c>
      <c r="I5826" s="40">
        <v>40118</v>
      </c>
    </row>
    <row r="5827" spans="1:60" ht="33.75" customHeight="1" x14ac:dyDescent="0.25">
      <c r="A5827" s="74" t="s">
        <v>3572</v>
      </c>
      <c r="B5827" s="83" t="s">
        <v>710</v>
      </c>
      <c r="C5827" s="41" t="s">
        <v>101</v>
      </c>
      <c r="D5827" s="51" t="s">
        <v>946</v>
      </c>
      <c r="E5827" s="65" t="s">
        <v>134</v>
      </c>
      <c r="F5827" s="55" t="s">
        <v>722</v>
      </c>
      <c r="G5827" s="40">
        <v>40359</v>
      </c>
      <c r="H5827" s="79" t="s">
        <v>37</v>
      </c>
      <c r="I5827" s="40">
        <v>40725</v>
      </c>
    </row>
    <row r="5828" spans="1:60" ht="33.75" customHeight="1" x14ac:dyDescent="0.25">
      <c r="A5828" s="74" t="s">
        <v>3572</v>
      </c>
      <c r="B5828" s="83" t="s">
        <v>64</v>
      </c>
      <c r="C5828" s="24" t="s">
        <v>344</v>
      </c>
      <c r="D5828" s="51" t="s">
        <v>4059</v>
      </c>
      <c r="E5828" s="54" t="s">
        <v>82</v>
      </c>
      <c r="F5828" s="55" t="s">
        <v>4065</v>
      </c>
      <c r="G5828" s="40">
        <v>42227</v>
      </c>
      <c r="H5828" s="79" t="s">
        <v>37</v>
      </c>
      <c r="I5828" s="40">
        <v>42644</v>
      </c>
    </row>
    <row r="5829" spans="1:60" ht="33.75" customHeight="1" x14ac:dyDescent="0.25">
      <c r="A5829" s="74" t="s">
        <v>3572</v>
      </c>
      <c r="B5829" s="83" t="s">
        <v>61</v>
      </c>
      <c r="C5829" s="83" t="s">
        <v>101</v>
      </c>
      <c r="D5829" s="51" t="s">
        <v>928</v>
      </c>
      <c r="E5829" s="54" t="s">
        <v>920</v>
      </c>
      <c r="F5829" s="55" t="s">
        <v>6638</v>
      </c>
      <c r="G5829" s="290">
        <v>42550</v>
      </c>
      <c r="H5829" s="46" t="s">
        <v>37</v>
      </c>
      <c r="I5829" s="770">
        <v>42887</v>
      </c>
    </row>
    <row r="5830" spans="1:60" ht="33.75" customHeight="1" x14ac:dyDescent="0.25">
      <c r="A5830" s="74" t="s">
        <v>5824</v>
      </c>
      <c r="B5830" s="83" t="s">
        <v>29</v>
      </c>
      <c r="C5830" s="212" t="s">
        <v>344</v>
      </c>
      <c r="D5830" s="51" t="s">
        <v>941</v>
      </c>
      <c r="E5830" s="54" t="s">
        <v>66</v>
      </c>
      <c r="F5830" s="55" t="s">
        <v>5825</v>
      </c>
      <c r="G5830" s="26" t="s">
        <v>7026</v>
      </c>
      <c r="H5830" s="46" t="s">
        <v>37</v>
      </c>
      <c r="I5830" s="26" t="s">
        <v>7029</v>
      </c>
    </row>
    <row r="5831" spans="1:60" ht="33.75" customHeight="1" x14ac:dyDescent="0.25">
      <c r="A5831" s="74" t="s">
        <v>259</v>
      </c>
      <c r="B5831" s="83" t="s">
        <v>1121</v>
      </c>
      <c r="C5831" s="41" t="s">
        <v>95</v>
      </c>
      <c r="D5831" s="51" t="s">
        <v>941</v>
      </c>
      <c r="E5831" s="54" t="s">
        <v>3857</v>
      </c>
      <c r="F5831" s="55" t="s">
        <v>656</v>
      </c>
      <c r="G5831" s="290">
        <v>38323</v>
      </c>
      <c r="H5831" s="46" t="s">
        <v>37</v>
      </c>
      <c r="I5831" s="770">
        <v>38518</v>
      </c>
    </row>
    <row r="5832" spans="1:60" ht="33.75" customHeight="1" x14ac:dyDescent="0.25">
      <c r="A5832" s="74" t="s">
        <v>259</v>
      </c>
      <c r="B5832" s="83" t="s">
        <v>34</v>
      </c>
      <c r="C5832" s="41" t="s">
        <v>348</v>
      </c>
      <c r="D5832" s="51" t="s">
        <v>940</v>
      </c>
      <c r="E5832" s="54" t="s">
        <v>1524</v>
      </c>
      <c r="F5832" s="55" t="s">
        <v>142</v>
      </c>
      <c r="G5832" s="290">
        <v>36614</v>
      </c>
      <c r="H5832" s="47" t="s">
        <v>37</v>
      </c>
      <c r="I5832" s="770">
        <v>36951</v>
      </c>
    </row>
    <row r="5833" spans="1:60" ht="33.75" customHeight="1" x14ac:dyDescent="0.25">
      <c r="A5833" s="74" t="s">
        <v>259</v>
      </c>
      <c r="B5833" s="83" t="s">
        <v>34</v>
      </c>
      <c r="C5833" s="83" t="s">
        <v>350</v>
      </c>
      <c r="D5833" s="51" t="s">
        <v>928</v>
      </c>
      <c r="E5833" s="54" t="s">
        <v>74</v>
      </c>
      <c r="F5833" s="55" t="s">
        <v>58</v>
      </c>
      <c r="G5833" s="290">
        <v>40973</v>
      </c>
      <c r="H5833" s="79" t="s">
        <v>37</v>
      </c>
      <c r="I5833" s="770">
        <v>41334</v>
      </c>
    </row>
    <row r="5834" spans="1:60" ht="33.75" customHeight="1" x14ac:dyDescent="0.25">
      <c r="A5834" s="74" t="s">
        <v>259</v>
      </c>
      <c r="B5834" s="83" t="s">
        <v>3573</v>
      </c>
      <c r="C5834" s="41" t="s">
        <v>348</v>
      </c>
      <c r="D5834" s="51" t="s">
        <v>914</v>
      </c>
      <c r="E5834" s="67" t="s">
        <v>148</v>
      </c>
      <c r="F5834" s="55" t="s">
        <v>309</v>
      </c>
      <c r="G5834" s="40">
        <v>40639</v>
      </c>
      <c r="H5834" s="79" t="s">
        <v>37</v>
      </c>
      <c r="I5834" s="40">
        <v>40848</v>
      </c>
    </row>
    <row r="5835" spans="1:60" ht="33.75" customHeight="1" x14ac:dyDescent="0.25">
      <c r="A5835" s="74" t="s">
        <v>259</v>
      </c>
      <c r="B5835" s="83" t="s">
        <v>1350</v>
      </c>
      <c r="C5835" s="212" t="s">
        <v>344</v>
      </c>
      <c r="D5835" s="51" t="s">
        <v>12</v>
      </c>
      <c r="E5835" s="56" t="s">
        <v>1812</v>
      </c>
      <c r="F5835" s="55" t="s">
        <v>177</v>
      </c>
      <c r="G5835" s="40">
        <v>39982</v>
      </c>
      <c r="H5835" s="46" t="s">
        <v>37</v>
      </c>
      <c r="I5835" s="40">
        <v>40210</v>
      </c>
      <c r="J5835" s="1114"/>
      <c r="K5835" s="1114"/>
      <c r="L5835" s="1114"/>
      <c r="M5835" s="1114"/>
      <c r="N5835" s="1114"/>
      <c r="O5835" s="1114"/>
      <c r="P5835" s="1114"/>
      <c r="Q5835" s="1114"/>
      <c r="R5835" s="1114"/>
      <c r="S5835" s="1114"/>
      <c r="T5835" s="1114"/>
      <c r="U5835" s="1114"/>
      <c r="V5835" s="1114"/>
      <c r="W5835" s="1114"/>
      <c r="X5835" s="1114"/>
      <c r="Y5835" s="1114"/>
      <c r="Z5835" s="1114"/>
      <c r="AA5835" s="1114"/>
      <c r="AB5835" s="1114"/>
      <c r="AC5835" s="1114"/>
      <c r="AD5835" s="1114"/>
      <c r="AE5835" s="1114"/>
      <c r="AF5835" s="1114"/>
      <c r="AG5835" s="1114"/>
      <c r="AH5835" s="1114"/>
      <c r="AI5835" s="1114"/>
      <c r="AJ5835" s="1114"/>
      <c r="AK5835" s="1114"/>
      <c r="AL5835" s="1114"/>
      <c r="AM5835" s="1114"/>
      <c r="AN5835" s="1114"/>
      <c r="AO5835" s="1114"/>
      <c r="AP5835" s="1114"/>
      <c r="AQ5835" s="1114"/>
      <c r="AR5835" s="1114"/>
      <c r="AS5835" s="1114"/>
      <c r="AT5835" s="1114"/>
      <c r="AU5835" s="1114"/>
      <c r="AV5835" s="1114"/>
      <c r="AW5835" s="1114"/>
      <c r="AX5835" s="1114"/>
      <c r="AY5835" s="1114"/>
      <c r="AZ5835" s="1114"/>
      <c r="BA5835" s="1114"/>
      <c r="BB5835" s="1114"/>
      <c r="BC5835" s="1114"/>
      <c r="BD5835" s="1114"/>
      <c r="BE5835" s="1114"/>
      <c r="BF5835" s="1114"/>
      <c r="BG5835" s="1114"/>
      <c r="BH5835" s="1114"/>
    </row>
    <row r="5836" spans="1:60" s="1114" customFormat="1" ht="33.75" customHeight="1" x14ac:dyDescent="0.25">
      <c r="A5836" s="850" t="s">
        <v>259</v>
      </c>
      <c r="B5836" s="849" t="s">
        <v>1118</v>
      </c>
      <c r="C5836" s="849" t="s">
        <v>347</v>
      </c>
      <c r="D5836" s="858" t="s">
        <v>4303</v>
      </c>
      <c r="E5836" s="851" t="s">
        <v>117</v>
      </c>
      <c r="F5836" s="1268" t="s">
        <v>7504</v>
      </c>
      <c r="G5836" s="846">
        <v>43656</v>
      </c>
      <c r="H5836" s="46" t="s">
        <v>37</v>
      </c>
      <c r="I5836" s="1115">
        <v>44166</v>
      </c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  <c r="AD5836" s="3"/>
      <c r="AE5836" s="3"/>
      <c r="AF5836" s="3"/>
      <c r="AG5836" s="3"/>
      <c r="AH5836" s="3"/>
      <c r="AI5836" s="3"/>
      <c r="AJ5836" s="3"/>
      <c r="AK5836" s="3"/>
      <c r="AL5836" s="3"/>
      <c r="AM5836" s="3"/>
      <c r="AN5836" s="3"/>
      <c r="AO5836" s="3"/>
      <c r="AP5836" s="3"/>
      <c r="AQ5836" s="3"/>
      <c r="AR5836" s="3"/>
      <c r="AS5836" s="3"/>
      <c r="AT5836" s="3"/>
      <c r="AU5836" s="3"/>
      <c r="AV5836" s="3"/>
      <c r="AW5836" s="3"/>
      <c r="AX5836" s="3"/>
      <c r="AY5836" s="3"/>
      <c r="AZ5836" s="3"/>
      <c r="BA5836" s="3"/>
      <c r="BB5836" s="3"/>
      <c r="BC5836" s="3"/>
      <c r="BD5836" s="3"/>
      <c r="BE5836" s="3"/>
      <c r="BF5836" s="3"/>
      <c r="BG5836" s="3"/>
      <c r="BH5836" s="3"/>
    </row>
    <row r="5837" spans="1:60" ht="33.75" customHeight="1" x14ac:dyDescent="0.25">
      <c r="A5837" s="74" t="s">
        <v>5826</v>
      </c>
      <c r="B5837" s="83" t="s">
        <v>39</v>
      </c>
      <c r="C5837" s="83" t="s">
        <v>2231</v>
      </c>
      <c r="D5837" s="51" t="s">
        <v>940</v>
      </c>
      <c r="E5837" s="54" t="s">
        <v>82</v>
      </c>
      <c r="F5837" s="55" t="s">
        <v>5660</v>
      </c>
      <c r="G5837" s="290">
        <v>38231</v>
      </c>
      <c r="H5837" s="79" t="s">
        <v>37</v>
      </c>
      <c r="I5837" s="770">
        <v>38657</v>
      </c>
    </row>
    <row r="5838" spans="1:60" ht="33.75" customHeight="1" x14ac:dyDescent="0.25">
      <c r="A5838" s="74" t="s">
        <v>3574</v>
      </c>
      <c r="B5838" s="83" t="s">
        <v>3575</v>
      </c>
      <c r="C5838" s="41" t="s">
        <v>101</v>
      </c>
      <c r="D5838" s="51" t="s">
        <v>928</v>
      </c>
      <c r="E5838" s="61" t="s">
        <v>439</v>
      </c>
      <c r="F5838" s="55" t="s">
        <v>38</v>
      </c>
      <c r="G5838" s="40">
        <v>40206</v>
      </c>
      <c r="H5838" s="79" t="s">
        <v>37</v>
      </c>
      <c r="I5838" s="40">
        <v>40299</v>
      </c>
    </row>
    <row r="5839" spans="1:60" ht="33.75" customHeight="1" x14ac:dyDescent="0.25">
      <c r="A5839" s="74" t="s">
        <v>3574</v>
      </c>
      <c r="B5839" s="83" t="s">
        <v>126</v>
      </c>
      <c r="C5839" s="41" t="s">
        <v>101</v>
      </c>
      <c r="D5839" s="51" t="s">
        <v>948</v>
      </c>
      <c r="E5839" s="61" t="s">
        <v>3797</v>
      </c>
      <c r="F5839" s="55" t="s">
        <v>93</v>
      </c>
      <c r="G5839" s="40">
        <v>40828</v>
      </c>
      <c r="H5839" s="47" t="s">
        <v>41</v>
      </c>
      <c r="I5839" s="40">
        <v>41030</v>
      </c>
    </row>
    <row r="5840" spans="1:60" ht="33.75" customHeight="1" x14ac:dyDescent="0.25">
      <c r="A5840" s="74" t="s">
        <v>3930</v>
      </c>
      <c r="B5840" s="83" t="s">
        <v>763</v>
      </c>
      <c r="C5840" s="24" t="s">
        <v>101</v>
      </c>
      <c r="D5840" s="51" t="s">
        <v>948</v>
      </c>
      <c r="E5840" s="54" t="s">
        <v>623</v>
      </c>
      <c r="F5840" s="55" t="s">
        <v>51</v>
      </c>
      <c r="G5840" s="40">
        <v>42144</v>
      </c>
      <c r="H5840" s="79" t="s">
        <v>37</v>
      </c>
      <c r="I5840" s="40">
        <v>42403</v>
      </c>
    </row>
    <row r="5841" spans="1:9" ht="33.75" customHeight="1" x14ac:dyDescent="0.25">
      <c r="A5841" s="600" t="s">
        <v>3930</v>
      </c>
      <c r="B5841" s="602" t="s">
        <v>763</v>
      </c>
      <c r="C5841" s="602" t="s">
        <v>101</v>
      </c>
      <c r="D5841" s="51" t="s">
        <v>948</v>
      </c>
      <c r="E5841" s="54" t="s">
        <v>623</v>
      </c>
      <c r="F5841" s="55" t="s">
        <v>51</v>
      </c>
      <c r="G5841" s="601">
        <v>43143</v>
      </c>
      <c r="H5841" s="81" t="s">
        <v>3798</v>
      </c>
      <c r="I5841" s="456"/>
    </row>
    <row r="5842" spans="1:9" ht="33.75" customHeight="1" x14ac:dyDescent="0.25">
      <c r="A5842" s="74" t="s">
        <v>5827</v>
      </c>
      <c r="B5842" s="83" t="s">
        <v>5828</v>
      </c>
      <c r="C5842" s="83" t="s">
        <v>3164</v>
      </c>
      <c r="D5842" s="51" t="s">
        <v>941</v>
      </c>
      <c r="E5842" s="54" t="s">
        <v>47</v>
      </c>
      <c r="F5842" s="55" t="s">
        <v>48</v>
      </c>
      <c r="G5842" s="290">
        <v>38378</v>
      </c>
      <c r="H5842" s="47" t="s">
        <v>41</v>
      </c>
      <c r="I5842" s="770">
        <v>38671</v>
      </c>
    </row>
    <row r="5843" spans="1:9" ht="33.75" customHeight="1" x14ac:dyDescent="0.25">
      <c r="A5843" s="74" t="s">
        <v>1043</v>
      </c>
      <c r="B5843" s="83" t="s">
        <v>680</v>
      </c>
      <c r="C5843" s="82" t="s">
        <v>1044</v>
      </c>
      <c r="D5843" s="51" t="s">
        <v>12</v>
      </c>
      <c r="E5843" s="54" t="s">
        <v>47</v>
      </c>
      <c r="F5843" s="55" t="s">
        <v>48</v>
      </c>
      <c r="G5843" s="293">
        <v>41442</v>
      </c>
      <c r="H5843" s="47" t="s">
        <v>37</v>
      </c>
      <c r="I5843" s="770">
        <v>41688</v>
      </c>
    </row>
    <row r="5844" spans="1:9" ht="33.75" customHeight="1" x14ac:dyDescent="0.25">
      <c r="A5844" s="74" t="s">
        <v>1043</v>
      </c>
      <c r="B5844" s="83" t="s">
        <v>680</v>
      </c>
      <c r="C5844" s="41" t="s">
        <v>1044</v>
      </c>
      <c r="D5844" s="51" t="s">
        <v>940</v>
      </c>
      <c r="E5844" s="54" t="s">
        <v>47</v>
      </c>
      <c r="F5844" s="55" t="s">
        <v>48</v>
      </c>
      <c r="G5844" s="240">
        <v>41991</v>
      </c>
      <c r="H5844" s="47" t="s">
        <v>37</v>
      </c>
      <c r="I5844" s="40">
        <v>42339</v>
      </c>
    </row>
    <row r="5845" spans="1:9" ht="33.75" customHeight="1" x14ac:dyDescent="0.25">
      <c r="A5845" s="97" t="s">
        <v>6970</v>
      </c>
      <c r="B5845" s="98" t="s">
        <v>6971</v>
      </c>
      <c r="C5845" s="99" t="s">
        <v>1769</v>
      </c>
      <c r="D5845" s="171" t="s">
        <v>929</v>
      </c>
      <c r="E5845" s="100" t="s">
        <v>87</v>
      </c>
      <c r="F5845" s="101" t="s">
        <v>616</v>
      </c>
      <c r="G5845" s="105">
        <v>42788</v>
      </c>
      <c r="H5845" s="48" t="s">
        <v>41</v>
      </c>
      <c r="I5845" s="102">
        <v>43073</v>
      </c>
    </row>
    <row r="5846" spans="1:9" ht="33.75" customHeight="1" x14ac:dyDescent="0.25">
      <c r="A5846" s="74" t="s">
        <v>1986</v>
      </c>
      <c r="B5846" s="83" t="s">
        <v>68</v>
      </c>
      <c r="C5846" s="212" t="s">
        <v>350</v>
      </c>
      <c r="D5846" s="51" t="s">
        <v>953</v>
      </c>
      <c r="E5846" s="61" t="s">
        <v>57</v>
      </c>
      <c r="F5846" s="55" t="s">
        <v>90</v>
      </c>
      <c r="G5846" s="43">
        <v>40182</v>
      </c>
      <c r="H5846" s="48" t="s">
        <v>41</v>
      </c>
      <c r="I5846" s="43">
        <v>40694</v>
      </c>
    </row>
    <row r="5847" spans="1:9" ht="33.75" customHeight="1" x14ac:dyDescent="0.25">
      <c r="A5847" s="74" t="s">
        <v>1986</v>
      </c>
      <c r="B5847" s="83" t="s">
        <v>68</v>
      </c>
      <c r="C5847" s="41" t="s">
        <v>348</v>
      </c>
      <c r="D5847" s="51" t="s">
        <v>953</v>
      </c>
      <c r="E5847" s="54" t="s">
        <v>35</v>
      </c>
      <c r="F5847" s="55" t="s">
        <v>1987</v>
      </c>
      <c r="G5847" s="43">
        <v>40519</v>
      </c>
      <c r="H5847" s="47" t="s">
        <v>37</v>
      </c>
      <c r="I5847" s="43">
        <v>40940</v>
      </c>
    </row>
    <row r="5848" spans="1:9" ht="33.75" customHeight="1" x14ac:dyDescent="0.25">
      <c r="A5848" s="303" t="s">
        <v>1986</v>
      </c>
      <c r="B5848" s="314" t="s">
        <v>68</v>
      </c>
      <c r="C5848" s="314" t="s">
        <v>350</v>
      </c>
      <c r="D5848" s="304" t="s">
        <v>928</v>
      </c>
      <c r="E5848" s="305" t="s">
        <v>3977</v>
      </c>
      <c r="F5848" s="300" t="s">
        <v>1663</v>
      </c>
      <c r="G5848" s="315">
        <v>42794</v>
      </c>
      <c r="H5848" s="81" t="s">
        <v>3798</v>
      </c>
      <c r="I5848" s="180"/>
    </row>
    <row r="5849" spans="1:9" s="1114" customFormat="1" ht="33.75" customHeight="1" x14ac:dyDescent="0.25">
      <c r="A5849" s="1893" t="s">
        <v>862</v>
      </c>
      <c r="B5849" s="2198" t="s">
        <v>189</v>
      </c>
      <c r="C5849" s="2198" t="s">
        <v>354</v>
      </c>
      <c r="D5849" s="1890" t="s">
        <v>650</v>
      </c>
      <c r="E5849" s="1894" t="s">
        <v>705</v>
      </c>
      <c r="F5849" s="1895" t="s">
        <v>250</v>
      </c>
      <c r="G5849" s="2197">
        <v>44622</v>
      </c>
      <c r="H5849" s="81" t="s">
        <v>3798</v>
      </c>
      <c r="I5849" s="2045"/>
    </row>
    <row r="5850" spans="1:9" ht="33.75" customHeight="1" x14ac:dyDescent="0.25">
      <c r="A5850" s="74" t="s">
        <v>862</v>
      </c>
      <c r="B5850" s="83" t="s">
        <v>92</v>
      </c>
      <c r="C5850" s="16" t="s">
        <v>101</v>
      </c>
      <c r="D5850" s="51" t="s">
        <v>958</v>
      </c>
      <c r="E5850" s="64" t="s">
        <v>626</v>
      </c>
      <c r="F5850" s="55" t="s">
        <v>863</v>
      </c>
      <c r="G5850" s="17">
        <v>41390</v>
      </c>
      <c r="H5850" s="46" t="s">
        <v>37</v>
      </c>
      <c r="I5850" s="770">
        <v>41640</v>
      </c>
    </row>
    <row r="5851" spans="1:9" ht="33.75" customHeight="1" x14ac:dyDescent="0.25">
      <c r="A5851" s="74" t="s">
        <v>5829</v>
      </c>
      <c r="B5851" s="83" t="s">
        <v>1054</v>
      </c>
      <c r="C5851" s="41" t="s">
        <v>348</v>
      </c>
      <c r="D5851" s="51" t="s">
        <v>940</v>
      </c>
      <c r="E5851" s="54" t="s">
        <v>176</v>
      </c>
      <c r="F5851" s="55" t="s">
        <v>1167</v>
      </c>
      <c r="G5851" s="290">
        <v>38016</v>
      </c>
      <c r="H5851" s="46" t="s">
        <v>37</v>
      </c>
      <c r="I5851" s="770">
        <v>38322</v>
      </c>
    </row>
    <row r="5852" spans="1:9" s="1114" customFormat="1" ht="33.75" customHeight="1" x14ac:dyDescent="0.25">
      <c r="A5852" s="1893" t="s">
        <v>8908</v>
      </c>
      <c r="B5852" s="2258" t="s">
        <v>53</v>
      </c>
      <c r="C5852" s="2258" t="s">
        <v>101</v>
      </c>
      <c r="D5852" s="1890" t="s">
        <v>951</v>
      </c>
      <c r="E5852" s="1894" t="s">
        <v>394</v>
      </c>
      <c r="F5852" s="1895" t="s">
        <v>164</v>
      </c>
      <c r="G5852" s="2257">
        <v>44699</v>
      </c>
      <c r="H5852" s="81" t="s">
        <v>3798</v>
      </c>
      <c r="I5852" s="1902"/>
    </row>
    <row r="5853" spans="1:9" ht="33.75" customHeight="1" x14ac:dyDescent="0.25">
      <c r="A5853" s="74" t="s">
        <v>3889</v>
      </c>
      <c r="B5853" s="83" t="s">
        <v>213</v>
      </c>
      <c r="C5853" s="41" t="s">
        <v>350</v>
      </c>
      <c r="D5853" s="51" t="s">
        <v>929</v>
      </c>
      <c r="E5853" s="54" t="s">
        <v>60</v>
      </c>
      <c r="F5853" s="55" t="s">
        <v>1364</v>
      </c>
      <c r="G5853" s="240">
        <v>42102</v>
      </c>
      <c r="H5853" s="79" t="s">
        <v>37</v>
      </c>
      <c r="I5853" s="40">
        <v>42499</v>
      </c>
    </row>
    <row r="5854" spans="1:9" ht="33.75" customHeight="1" x14ac:dyDescent="0.25">
      <c r="A5854" s="74" t="s">
        <v>3576</v>
      </c>
      <c r="B5854" s="83" t="s">
        <v>680</v>
      </c>
      <c r="C5854" s="212" t="s">
        <v>344</v>
      </c>
      <c r="D5854" s="51" t="s">
        <v>937</v>
      </c>
      <c r="E5854" s="67" t="s">
        <v>2161</v>
      </c>
      <c r="F5854" s="55" t="s">
        <v>116</v>
      </c>
      <c r="G5854" s="40">
        <v>40079</v>
      </c>
      <c r="H5854" s="79" t="s">
        <v>37</v>
      </c>
      <c r="I5854" s="40">
        <v>40179</v>
      </c>
    </row>
    <row r="5855" spans="1:9" ht="33.75" customHeight="1" x14ac:dyDescent="0.25">
      <c r="A5855" s="74" t="s">
        <v>3577</v>
      </c>
      <c r="B5855" s="83" t="s">
        <v>61</v>
      </c>
      <c r="C5855" s="41" t="s">
        <v>101</v>
      </c>
      <c r="D5855" s="51" t="s">
        <v>953</v>
      </c>
      <c r="E5855" s="67" t="s">
        <v>3792</v>
      </c>
      <c r="F5855" s="55" t="s">
        <v>2512</v>
      </c>
      <c r="G5855" s="40">
        <v>39804</v>
      </c>
      <c r="H5855" s="79" t="s">
        <v>37</v>
      </c>
      <c r="I5855" s="40">
        <v>40483</v>
      </c>
    </row>
    <row r="5856" spans="1:9" ht="33.75" customHeight="1" x14ac:dyDescent="0.25">
      <c r="A5856" s="75" t="s">
        <v>6802</v>
      </c>
      <c r="B5856" s="186" t="s">
        <v>716</v>
      </c>
      <c r="C5856" s="25" t="s">
        <v>346</v>
      </c>
      <c r="D5856" s="187" t="s">
        <v>12</v>
      </c>
      <c r="E5856" s="56" t="s">
        <v>43</v>
      </c>
      <c r="F5856" s="69" t="s">
        <v>1040</v>
      </c>
      <c r="G5856" s="26">
        <v>42542</v>
      </c>
      <c r="H5856" s="46" t="s">
        <v>37</v>
      </c>
      <c r="I5856" s="40">
        <v>42887</v>
      </c>
    </row>
    <row r="5857" spans="1:60" ht="33.75" customHeight="1" x14ac:dyDescent="0.25">
      <c r="A5857" s="74" t="s">
        <v>674</v>
      </c>
      <c r="B5857" s="83" t="s">
        <v>186</v>
      </c>
      <c r="C5857" s="212" t="s">
        <v>344</v>
      </c>
      <c r="D5857" s="51" t="s">
        <v>940</v>
      </c>
      <c r="E5857" s="54" t="s">
        <v>1524</v>
      </c>
      <c r="F5857" s="55" t="s">
        <v>1035</v>
      </c>
      <c r="G5857" s="290">
        <v>36227</v>
      </c>
      <c r="H5857" s="47" t="s">
        <v>37</v>
      </c>
      <c r="I5857" s="770">
        <v>36404</v>
      </c>
    </row>
    <row r="5858" spans="1:60" ht="33.75" customHeight="1" x14ac:dyDescent="0.25">
      <c r="A5858" s="74" t="s">
        <v>674</v>
      </c>
      <c r="B5858" s="83" t="s">
        <v>675</v>
      </c>
      <c r="C5858" s="83" t="s">
        <v>95</v>
      </c>
      <c r="D5858" s="51" t="s">
        <v>12</v>
      </c>
      <c r="E5858" s="56" t="s">
        <v>1812</v>
      </c>
      <c r="F5858" s="55" t="s">
        <v>177</v>
      </c>
      <c r="G5858" s="290">
        <v>41247</v>
      </c>
      <c r="H5858" s="46" t="s">
        <v>37</v>
      </c>
      <c r="I5858" s="770">
        <v>41395</v>
      </c>
      <c r="J5858" s="1114"/>
      <c r="K5858" s="1114"/>
      <c r="L5858" s="1114"/>
      <c r="M5858" s="1114"/>
      <c r="N5858" s="1114"/>
      <c r="O5858" s="1114"/>
      <c r="P5858" s="1114"/>
      <c r="Q5858" s="1114"/>
      <c r="R5858" s="1114"/>
      <c r="S5858" s="1114"/>
      <c r="T5858" s="1114"/>
      <c r="U5858" s="1114"/>
      <c r="V5858" s="1114"/>
      <c r="W5858" s="1114"/>
      <c r="X5858" s="1114"/>
      <c r="Y5858" s="1114"/>
      <c r="Z5858" s="1114"/>
      <c r="AA5858" s="1114"/>
      <c r="AB5858" s="1114"/>
      <c r="AC5858" s="1114"/>
      <c r="AD5858" s="1114"/>
      <c r="AE5858" s="1114"/>
      <c r="AF5858" s="1114"/>
      <c r="AG5858" s="1114"/>
      <c r="AH5858" s="1114"/>
      <c r="AI5858" s="1114"/>
      <c r="AJ5858" s="1114"/>
      <c r="AK5858" s="1114"/>
      <c r="AL5858" s="1114"/>
      <c r="AM5858" s="1114"/>
      <c r="AN5858" s="1114"/>
      <c r="AO5858" s="1114"/>
      <c r="AP5858" s="1114"/>
      <c r="AQ5858" s="1114"/>
      <c r="AR5858" s="1114"/>
      <c r="AS5858" s="1114"/>
      <c r="AT5858" s="1114"/>
      <c r="AU5858" s="1114"/>
      <c r="AV5858" s="1114"/>
      <c r="AW5858" s="1114"/>
      <c r="AX5858" s="1114"/>
      <c r="AY5858" s="1114"/>
      <c r="AZ5858" s="1114"/>
      <c r="BA5858" s="1114"/>
      <c r="BB5858" s="1114"/>
      <c r="BC5858" s="1114"/>
      <c r="BD5858" s="1114"/>
      <c r="BE5858" s="1114"/>
      <c r="BF5858" s="1114"/>
      <c r="BG5858" s="1114"/>
      <c r="BH5858" s="1114"/>
    </row>
    <row r="5859" spans="1:60" s="1114" customFormat="1" ht="33.75" customHeight="1" x14ac:dyDescent="0.25">
      <c r="A5859" s="1846" t="s">
        <v>5830</v>
      </c>
      <c r="B5859" s="1725" t="s">
        <v>119</v>
      </c>
      <c r="C5859" s="1725" t="s">
        <v>358</v>
      </c>
      <c r="D5859" s="1754" t="s">
        <v>4303</v>
      </c>
      <c r="E5859" s="1847" t="s">
        <v>1295</v>
      </c>
      <c r="F5859" s="1848" t="s">
        <v>7590</v>
      </c>
      <c r="G5859" s="1728">
        <v>44244</v>
      </c>
      <c r="H5859" s="46" t="s">
        <v>37</v>
      </c>
      <c r="I5859" s="1730">
        <v>44409</v>
      </c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  <c r="AD5859" s="3"/>
      <c r="AE5859" s="3"/>
      <c r="AF5859" s="3"/>
      <c r="AG5859" s="3"/>
      <c r="AH5859" s="3"/>
      <c r="AI5859" s="3"/>
      <c r="AJ5859" s="3"/>
      <c r="AK5859" s="3"/>
      <c r="AL5859" s="3"/>
      <c r="AM5859" s="3"/>
      <c r="AN5859" s="3"/>
      <c r="AO5859" s="3"/>
      <c r="AP5859" s="3"/>
      <c r="AQ5859" s="3"/>
      <c r="AR5859" s="3"/>
      <c r="AS5859" s="3"/>
      <c r="AT5859" s="3"/>
      <c r="AU5859" s="3"/>
      <c r="AV5859" s="3"/>
      <c r="AW5859" s="3"/>
      <c r="AX5859" s="3"/>
      <c r="AY5859" s="3"/>
      <c r="AZ5859" s="3"/>
      <c r="BA5859" s="3"/>
      <c r="BB5859" s="3"/>
      <c r="BC5859" s="3"/>
      <c r="BD5859" s="3"/>
      <c r="BE5859" s="3"/>
      <c r="BF5859" s="3"/>
      <c r="BG5859" s="3"/>
      <c r="BH5859" s="3"/>
    </row>
    <row r="5860" spans="1:60" ht="33.75" customHeight="1" x14ac:dyDescent="0.25">
      <c r="A5860" s="74" t="s">
        <v>5830</v>
      </c>
      <c r="B5860" s="83" t="s">
        <v>34</v>
      </c>
      <c r="C5860" s="83" t="s">
        <v>6853</v>
      </c>
      <c r="D5860" s="51" t="s">
        <v>929</v>
      </c>
      <c r="E5860" s="54" t="s">
        <v>728</v>
      </c>
      <c r="F5860" s="55" t="s">
        <v>983</v>
      </c>
      <c r="G5860" s="290">
        <v>36432</v>
      </c>
      <c r="H5860" s="46" t="s">
        <v>37</v>
      </c>
      <c r="I5860" s="770">
        <v>36635</v>
      </c>
    </row>
    <row r="5861" spans="1:60" ht="33.75" customHeight="1" x14ac:dyDescent="0.25">
      <c r="A5861" s="74" t="s">
        <v>5831</v>
      </c>
      <c r="B5861" s="83" t="s">
        <v>59</v>
      </c>
      <c r="C5861" s="83" t="s">
        <v>30</v>
      </c>
      <c r="D5861" s="51" t="s">
        <v>949</v>
      </c>
      <c r="E5861" s="54" t="s">
        <v>114</v>
      </c>
      <c r="F5861" s="55" t="s">
        <v>32</v>
      </c>
      <c r="G5861" s="290">
        <v>38645</v>
      </c>
      <c r="H5861" s="47" t="s">
        <v>37</v>
      </c>
      <c r="I5861" s="770">
        <v>38718</v>
      </c>
    </row>
    <row r="5862" spans="1:60" ht="33.75" customHeight="1" x14ac:dyDescent="0.25">
      <c r="A5862" s="74" t="s">
        <v>840</v>
      </c>
      <c r="B5862" s="83" t="s">
        <v>292</v>
      </c>
      <c r="C5862" s="82" t="s">
        <v>101</v>
      </c>
      <c r="D5862" s="51" t="s">
        <v>956</v>
      </c>
      <c r="E5862" s="58" t="s">
        <v>841</v>
      </c>
      <c r="F5862" s="55" t="s">
        <v>142</v>
      </c>
      <c r="G5862" s="293">
        <v>41380</v>
      </c>
      <c r="H5862" s="79" t="s">
        <v>37</v>
      </c>
      <c r="I5862" s="770">
        <v>41640</v>
      </c>
    </row>
    <row r="5863" spans="1:60" ht="33.75" customHeight="1" x14ac:dyDescent="0.25">
      <c r="A5863" s="74" t="s">
        <v>3578</v>
      </c>
      <c r="B5863" s="83" t="s">
        <v>1483</v>
      </c>
      <c r="C5863" s="41" t="s">
        <v>1598</v>
      </c>
      <c r="D5863" s="51" t="s">
        <v>12</v>
      </c>
      <c r="E5863" s="54" t="s">
        <v>35</v>
      </c>
      <c r="F5863" s="55" t="s">
        <v>2868</v>
      </c>
      <c r="G5863" s="240">
        <v>39478</v>
      </c>
      <c r="H5863" s="46" t="s">
        <v>37</v>
      </c>
      <c r="I5863" s="240">
        <v>39692</v>
      </c>
    </row>
    <row r="5864" spans="1:60" ht="33.75" customHeight="1" x14ac:dyDescent="0.25">
      <c r="A5864" s="74" t="s">
        <v>5834</v>
      </c>
      <c r="B5864" s="83" t="s">
        <v>788</v>
      </c>
      <c r="C5864" s="287" t="s">
        <v>357</v>
      </c>
      <c r="D5864" s="51" t="s">
        <v>940</v>
      </c>
      <c r="E5864" s="54" t="s">
        <v>35</v>
      </c>
      <c r="F5864" s="55" t="s">
        <v>972</v>
      </c>
      <c r="G5864" s="290">
        <v>36664</v>
      </c>
      <c r="H5864" s="47" t="s">
        <v>37</v>
      </c>
      <c r="I5864" s="770">
        <v>37073</v>
      </c>
      <c r="J5864" s="1114"/>
      <c r="K5864" s="1114"/>
      <c r="L5864" s="1114"/>
      <c r="M5864" s="1114"/>
      <c r="N5864" s="1114"/>
      <c r="O5864" s="1114"/>
      <c r="P5864" s="1114"/>
      <c r="Q5864" s="1114"/>
      <c r="R5864" s="1114"/>
      <c r="S5864" s="1114"/>
      <c r="T5864" s="1114"/>
      <c r="U5864" s="1114"/>
      <c r="V5864" s="1114"/>
      <c r="W5864" s="1114"/>
      <c r="X5864" s="1114"/>
      <c r="Y5864" s="1114"/>
      <c r="Z5864" s="1114"/>
      <c r="AA5864" s="1114"/>
      <c r="AB5864" s="1114"/>
      <c r="AC5864" s="1114"/>
      <c r="AD5864" s="1114"/>
      <c r="AE5864" s="1114"/>
      <c r="AF5864" s="1114"/>
      <c r="AG5864" s="1114"/>
      <c r="AH5864" s="1114"/>
      <c r="AI5864" s="1114"/>
      <c r="AJ5864" s="1114"/>
      <c r="AK5864" s="1114"/>
      <c r="AL5864" s="1114"/>
      <c r="AM5864" s="1114"/>
      <c r="AN5864" s="1114"/>
      <c r="AO5864" s="1114"/>
      <c r="AP5864" s="1114"/>
      <c r="AQ5864" s="1114"/>
      <c r="AR5864" s="1114"/>
      <c r="AS5864" s="1114"/>
      <c r="AT5864" s="1114"/>
      <c r="AU5864" s="1114"/>
      <c r="AV5864" s="1114"/>
      <c r="AW5864" s="1114"/>
      <c r="AX5864" s="1114"/>
      <c r="AY5864" s="1114"/>
      <c r="AZ5864" s="1114"/>
      <c r="BA5864" s="1114"/>
      <c r="BB5864" s="1114"/>
      <c r="BC5864" s="1114"/>
      <c r="BD5864" s="1114"/>
      <c r="BE5864" s="1114"/>
      <c r="BF5864" s="1114"/>
      <c r="BG5864" s="1114"/>
      <c r="BH5864" s="1114"/>
    </row>
    <row r="5865" spans="1:60" s="1114" customFormat="1" ht="33.75" customHeight="1" x14ac:dyDescent="0.25">
      <c r="A5865" s="882" t="s">
        <v>7974</v>
      </c>
      <c r="B5865" s="883" t="s">
        <v>145</v>
      </c>
      <c r="C5865" s="883" t="s">
        <v>7379</v>
      </c>
      <c r="D5865" s="884" t="s">
        <v>12</v>
      </c>
      <c r="E5865" s="880" t="s">
        <v>7380</v>
      </c>
      <c r="F5865" s="881" t="s">
        <v>366</v>
      </c>
      <c r="G5865" s="853">
        <v>43731</v>
      </c>
      <c r="H5865" s="1121" t="s">
        <v>3798</v>
      </c>
      <c r="I5865" s="112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3"/>
      <c r="AG5865" s="3"/>
      <c r="AH5865" s="3"/>
      <c r="AI5865" s="3"/>
      <c r="AJ5865" s="3"/>
      <c r="AK5865" s="3"/>
      <c r="AL5865" s="3"/>
      <c r="AM5865" s="3"/>
      <c r="AN5865" s="3"/>
      <c r="AO5865" s="3"/>
      <c r="AP5865" s="3"/>
      <c r="AQ5865" s="3"/>
      <c r="AR5865" s="3"/>
      <c r="AS5865" s="3"/>
      <c r="AT5865" s="3"/>
      <c r="AU5865" s="3"/>
      <c r="AV5865" s="3"/>
      <c r="AW5865" s="3"/>
      <c r="AX5865" s="3"/>
      <c r="AY5865" s="3"/>
      <c r="AZ5865" s="3"/>
      <c r="BA5865" s="3"/>
      <c r="BB5865" s="3"/>
      <c r="BC5865" s="3"/>
      <c r="BD5865" s="3"/>
      <c r="BE5865" s="3"/>
      <c r="BF5865" s="3"/>
      <c r="BG5865" s="3"/>
      <c r="BH5865" s="3"/>
    </row>
    <row r="5866" spans="1:60" ht="33.75" customHeight="1" x14ac:dyDescent="0.25">
      <c r="A5866" s="74" t="s">
        <v>1179</v>
      </c>
      <c r="B5866" s="83" t="s">
        <v>53</v>
      </c>
      <c r="C5866" s="82" t="s">
        <v>101</v>
      </c>
      <c r="D5866" s="51" t="s">
        <v>928</v>
      </c>
      <c r="E5866" s="58" t="s">
        <v>138</v>
      </c>
      <c r="F5866" s="55" t="s">
        <v>604</v>
      </c>
      <c r="G5866" s="293">
        <v>41456</v>
      </c>
      <c r="H5866" s="46" t="s">
        <v>37</v>
      </c>
      <c r="I5866" s="770">
        <v>41974</v>
      </c>
      <c r="J5866" s="1114"/>
      <c r="K5866" s="1114"/>
      <c r="L5866" s="1114"/>
      <c r="M5866" s="1114"/>
      <c r="N5866" s="1114"/>
      <c r="O5866" s="1114"/>
      <c r="P5866" s="1114"/>
      <c r="Q5866" s="1114"/>
      <c r="R5866" s="1114"/>
      <c r="S5866" s="1114"/>
      <c r="T5866" s="1114"/>
      <c r="U5866" s="1114"/>
      <c r="V5866" s="1114"/>
      <c r="W5866" s="1114"/>
      <c r="X5866" s="1114"/>
      <c r="Y5866" s="1114"/>
      <c r="Z5866" s="1114"/>
      <c r="AA5866" s="1114"/>
      <c r="AB5866" s="1114"/>
      <c r="AC5866" s="1114"/>
      <c r="AD5866" s="1114"/>
      <c r="AE5866" s="1114"/>
      <c r="AF5866" s="1114"/>
      <c r="AG5866" s="1114"/>
      <c r="AH5866" s="1114"/>
      <c r="AI5866" s="1114"/>
      <c r="AJ5866" s="1114"/>
      <c r="AK5866" s="1114"/>
      <c r="AL5866" s="1114"/>
      <c r="AM5866" s="1114"/>
      <c r="AN5866" s="1114"/>
      <c r="AO5866" s="1114"/>
      <c r="AP5866" s="1114"/>
      <c r="AQ5866" s="1114"/>
      <c r="AR5866" s="1114"/>
      <c r="AS5866" s="1114"/>
      <c r="AT5866" s="1114"/>
      <c r="AU5866" s="1114"/>
      <c r="AV5866" s="1114"/>
      <c r="AW5866" s="1114"/>
      <c r="AX5866" s="1114"/>
      <c r="AY5866" s="1114"/>
      <c r="AZ5866" s="1114"/>
      <c r="BA5866" s="1114"/>
      <c r="BB5866" s="1114"/>
      <c r="BC5866" s="1114"/>
      <c r="BD5866" s="1114"/>
      <c r="BE5866" s="1114"/>
      <c r="BF5866" s="1114"/>
      <c r="BG5866" s="1114"/>
      <c r="BH5866" s="1114"/>
    </row>
    <row r="5867" spans="1:60" s="1114" customFormat="1" ht="33.75" customHeight="1" x14ac:dyDescent="0.25">
      <c r="A5867" s="1991" t="s">
        <v>8738</v>
      </c>
      <c r="B5867" s="1990" t="s">
        <v>8739</v>
      </c>
      <c r="C5867" s="1990" t="s">
        <v>692</v>
      </c>
      <c r="D5867" s="1890" t="s">
        <v>8109</v>
      </c>
      <c r="E5867" s="1279" t="s">
        <v>66</v>
      </c>
      <c r="F5867" s="1992" t="s">
        <v>489</v>
      </c>
      <c r="G5867" s="2108">
        <v>44529</v>
      </c>
      <c r="H5867" s="46" t="s">
        <v>37</v>
      </c>
      <c r="I5867" s="1902">
        <v>44713</v>
      </c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  <c r="AD5867" s="3"/>
      <c r="AE5867" s="3"/>
      <c r="AF5867" s="3"/>
      <c r="AG5867" s="3"/>
      <c r="AH5867" s="3"/>
      <c r="AI5867" s="3"/>
      <c r="AJ5867" s="3"/>
      <c r="AK5867" s="3"/>
      <c r="AL5867" s="3"/>
      <c r="AM5867" s="3"/>
      <c r="AN5867" s="3"/>
      <c r="AO5867" s="3"/>
      <c r="AP5867" s="3"/>
      <c r="AQ5867" s="3"/>
      <c r="AR5867" s="3"/>
      <c r="AS5867" s="3"/>
      <c r="AT5867" s="3"/>
      <c r="AU5867" s="3"/>
      <c r="AV5867" s="3"/>
      <c r="AW5867" s="3"/>
      <c r="AX5867" s="3"/>
      <c r="AY5867" s="3"/>
      <c r="AZ5867" s="3"/>
      <c r="BA5867" s="3"/>
      <c r="BB5867" s="3"/>
      <c r="BC5867" s="3"/>
      <c r="BD5867" s="3"/>
      <c r="BE5867" s="3"/>
      <c r="BF5867" s="3"/>
      <c r="BG5867" s="3"/>
      <c r="BH5867" s="3"/>
    </row>
    <row r="5868" spans="1:60" ht="33.75" customHeight="1" x14ac:dyDescent="0.25">
      <c r="A5868" s="74" t="s">
        <v>5835</v>
      </c>
      <c r="B5868" s="83" t="s">
        <v>68</v>
      </c>
      <c r="C5868" s="83" t="s">
        <v>345</v>
      </c>
      <c r="D5868" s="51" t="s">
        <v>12</v>
      </c>
      <c r="E5868" s="54" t="s">
        <v>3857</v>
      </c>
      <c r="F5868" s="55" t="s">
        <v>200</v>
      </c>
      <c r="G5868" s="290">
        <v>36545</v>
      </c>
      <c r="H5868" s="46" t="s">
        <v>37</v>
      </c>
      <c r="I5868" s="770">
        <v>36661</v>
      </c>
    </row>
    <row r="5869" spans="1:60" ht="33.75" customHeight="1" x14ac:dyDescent="0.25">
      <c r="A5869" s="74" t="s">
        <v>5836</v>
      </c>
      <c r="B5869" s="83" t="s">
        <v>128</v>
      </c>
      <c r="C5869" s="212" t="s">
        <v>344</v>
      </c>
      <c r="D5869" s="51" t="s">
        <v>941</v>
      </c>
      <c r="E5869" s="54" t="s">
        <v>66</v>
      </c>
      <c r="F5869" s="55" t="s">
        <v>489</v>
      </c>
      <c r="G5869" s="290">
        <v>38483</v>
      </c>
      <c r="H5869" s="79" t="s">
        <v>37</v>
      </c>
      <c r="I5869" s="770">
        <v>38671</v>
      </c>
    </row>
    <row r="5870" spans="1:60" ht="33.75" customHeight="1" x14ac:dyDescent="0.25">
      <c r="A5870" s="74" t="s">
        <v>3579</v>
      </c>
      <c r="B5870" s="83" t="s">
        <v>34</v>
      </c>
      <c r="C5870" s="212" t="s">
        <v>350</v>
      </c>
      <c r="D5870" s="51" t="s">
        <v>929</v>
      </c>
      <c r="E5870" s="67" t="s">
        <v>728</v>
      </c>
      <c r="F5870" s="55" t="s">
        <v>1191</v>
      </c>
      <c r="G5870" s="40">
        <v>39989</v>
      </c>
      <c r="H5870" s="79" t="s">
        <v>37</v>
      </c>
      <c r="I5870" s="40">
        <v>40330</v>
      </c>
    </row>
    <row r="5871" spans="1:60" ht="33.75" customHeight="1" x14ac:dyDescent="0.25">
      <c r="A5871" s="74" t="s">
        <v>3579</v>
      </c>
      <c r="B5871" s="83" t="s">
        <v>500</v>
      </c>
      <c r="C5871" s="83" t="s">
        <v>351</v>
      </c>
      <c r="D5871" s="51" t="s">
        <v>941</v>
      </c>
      <c r="E5871" s="54" t="s">
        <v>47</v>
      </c>
      <c r="F5871" s="55" t="s">
        <v>174</v>
      </c>
      <c r="G5871" s="40">
        <v>40585</v>
      </c>
      <c r="H5871" s="46" t="s">
        <v>37</v>
      </c>
      <c r="I5871" s="40">
        <v>40695</v>
      </c>
    </row>
    <row r="5872" spans="1:60" ht="33.75" customHeight="1" x14ac:dyDescent="0.25">
      <c r="A5872" s="74" t="s">
        <v>5837</v>
      </c>
      <c r="B5872" s="83" t="s">
        <v>5838</v>
      </c>
      <c r="C5872" s="83" t="s">
        <v>345</v>
      </c>
      <c r="D5872" s="51" t="s">
        <v>940</v>
      </c>
      <c r="E5872" s="54" t="s">
        <v>253</v>
      </c>
      <c r="F5872" s="55" t="s">
        <v>267</v>
      </c>
      <c r="G5872" s="290">
        <v>38523</v>
      </c>
      <c r="H5872" s="47" t="s">
        <v>37</v>
      </c>
      <c r="I5872" s="770">
        <v>38869</v>
      </c>
    </row>
    <row r="5873" spans="1:60" ht="33.75" customHeight="1" x14ac:dyDescent="0.25">
      <c r="A5873" s="74" t="s">
        <v>830</v>
      </c>
      <c r="B5873" s="83" t="s">
        <v>313</v>
      </c>
      <c r="C5873" s="12" t="s">
        <v>831</v>
      </c>
      <c r="D5873" s="51" t="s">
        <v>940</v>
      </c>
      <c r="E5873" s="67" t="s">
        <v>43</v>
      </c>
      <c r="F5873" s="55" t="s">
        <v>832</v>
      </c>
      <c r="G5873" s="13">
        <v>41165</v>
      </c>
      <c r="H5873" s="46" t="s">
        <v>37</v>
      </c>
      <c r="I5873" s="770">
        <v>41456</v>
      </c>
    </row>
    <row r="5874" spans="1:60" ht="33.75" customHeight="1" x14ac:dyDescent="0.25">
      <c r="A5874" s="74" t="s">
        <v>3580</v>
      </c>
      <c r="B5874" s="83" t="s">
        <v>46</v>
      </c>
      <c r="C5874" s="41" t="s">
        <v>101</v>
      </c>
      <c r="D5874" s="51" t="s">
        <v>946</v>
      </c>
      <c r="E5874" s="54" t="s">
        <v>696</v>
      </c>
      <c r="F5874" s="55" t="s">
        <v>5839</v>
      </c>
      <c r="G5874" s="290">
        <v>37595</v>
      </c>
      <c r="H5874" s="79" t="s">
        <v>37</v>
      </c>
      <c r="I5874" s="770">
        <v>37712</v>
      </c>
    </row>
    <row r="5875" spans="1:60" ht="33.75" customHeight="1" x14ac:dyDescent="0.25">
      <c r="A5875" s="74" t="s">
        <v>3580</v>
      </c>
      <c r="B5875" s="83" t="s">
        <v>46</v>
      </c>
      <c r="C5875" s="212" t="s">
        <v>350</v>
      </c>
      <c r="D5875" s="51" t="s">
        <v>940</v>
      </c>
      <c r="E5875" s="67" t="s">
        <v>82</v>
      </c>
      <c r="F5875" s="55" t="s">
        <v>547</v>
      </c>
      <c r="G5875" s="240">
        <v>39122</v>
      </c>
      <c r="H5875" s="47" t="s">
        <v>37</v>
      </c>
      <c r="I5875" s="40">
        <v>39417</v>
      </c>
    </row>
    <row r="5876" spans="1:60" ht="33.75" customHeight="1" x14ac:dyDescent="0.25">
      <c r="A5876" s="74" t="s">
        <v>378</v>
      </c>
      <c r="B5876" s="83" t="s">
        <v>119</v>
      </c>
      <c r="C5876" s="83" t="s">
        <v>1152</v>
      </c>
      <c r="D5876" s="51" t="s">
        <v>940</v>
      </c>
      <c r="E5876" s="54" t="s">
        <v>72</v>
      </c>
      <c r="F5876" s="55" t="s">
        <v>177</v>
      </c>
      <c r="G5876" s="290">
        <v>41079</v>
      </c>
      <c r="H5876" s="47" t="s">
        <v>37</v>
      </c>
      <c r="I5876" s="770">
        <v>41548</v>
      </c>
    </row>
    <row r="5877" spans="1:60" ht="33.75" customHeight="1" x14ac:dyDescent="0.25">
      <c r="A5877" s="117" t="s">
        <v>7131</v>
      </c>
      <c r="B5877" s="373" t="s">
        <v>198</v>
      </c>
      <c r="C5877" s="371" t="s">
        <v>101</v>
      </c>
      <c r="D5877" s="51" t="s">
        <v>946</v>
      </c>
      <c r="E5877" s="58" t="s">
        <v>688</v>
      </c>
      <c r="F5877" s="116" t="s">
        <v>90</v>
      </c>
      <c r="G5877" s="372">
        <v>43004</v>
      </c>
      <c r="H5877" s="79" t="s">
        <v>37</v>
      </c>
      <c r="I5877" s="770">
        <v>43101</v>
      </c>
    </row>
    <row r="5878" spans="1:60" ht="33.75" customHeight="1" x14ac:dyDescent="0.25">
      <c r="A5878" s="74" t="s">
        <v>3581</v>
      </c>
      <c r="B5878" s="83" t="s">
        <v>61</v>
      </c>
      <c r="C5878" s="41" t="s">
        <v>3496</v>
      </c>
      <c r="D5878" s="51" t="s">
        <v>940</v>
      </c>
      <c r="E5878" s="54" t="s">
        <v>176</v>
      </c>
      <c r="F5878" s="55" t="s">
        <v>99</v>
      </c>
      <c r="G5878" s="240">
        <v>39619</v>
      </c>
      <c r="H5878" s="79" t="s">
        <v>37</v>
      </c>
      <c r="I5878" s="240">
        <v>39965</v>
      </c>
    </row>
    <row r="5879" spans="1:60" ht="33.75" customHeight="1" x14ac:dyDescent="0.25">
      <c r="A5879" s="74" t="s">
        <v>4129</v>
      </c>
      <c r="B5879" s="83" t="s">
        <v>109</v>
      </c>
      <c r="C5879" s="41" t="s">
        <v>347</v>
      </c>
      <c r="D5879" s="51" t="s">
        <v>940</v>
      </c>
      <c r="E5879" s="54" t="s">
        <v>47</v>
      </c>
      <c r="F5879" s="55" t="s">
        <v>844</v>
      </c>
      <c r="G5879" s="240">
        <v>42299</v>
      </c>
      <c r="H5879" s="39" t="s">
        <v>37</v>
      </c>
      <c r="I5879" s="40">
        <v>42644</v>
      </c>
    </row>
    <row r="5880" spans="1:60" ht="33.75" customHeight="1" x14ac:dyDescent="0.25">
      <c r="A5880" s="74" t="s">
        <v>1123</v>
      </c>
      <c r="B5880" s="83" t="s">
        <v>29</v>
      </c>
      <c r="C5880" s="82" t="s">
        <v>344</v>
      </c>
      <c r="D5880" s="51" t="s">
        <v>937</v>
      </c>
      <c r="E5880" s="58" t="s">
        <v>197</v>
      </c>
      <c r="F5880" s="55" t="s">
        <v>116</v>
      </c>
      <c r="G5880" s="293">
        <v>41542</v>
      </c>
      <c r="H5880" s="79" t="s">
        <v>37</v>
      </c>
      <c r="I5880" s="770">
        <v>41699</v>
      </c>
    </row>
    <row r="5881" spans="1:60" ht="33.75" customHeight="1" x14ac:dyDescent="0.25">
      <c r="A5881" s="74" t="s">
        <v>1123</v>
      </c>
      <c r="B5881" s="83" t="s">
        <v>655</v>
      </c>
      <c r="C5881" s="212" t="s">
        <v>344</v>
      </c>
      <c r="D5881" s="51" t="s">
        <v>940</v>
      </c>
      <c r="E5881" s="67" t="s">
        <v>82</v>
      </c>
      <c r="F5881" s="55" t="s">
        <v>168</v>
      </c>
      <c r="G5881" s="240">
        <v>39486</v>
      </c>
      <c r="H5881" s="46" t="s">
        <v>37</v>
      </c>
      <c r="I5881" s="240">
        <v>39873</v>
      </c>
    </row>
    <row r="5882" spans="1:60" ht="33.75" customHeight="1" x14ac:dyDescent="0.25">
      <c r="A5882" s="74" t="s">
        <v>5840</v>
      </c>
      <c r="B5882" s="83" t="s">
        <v>59</v>
      </c>
      <c r="C5882" s="83" t="s">
        <v>351</v>
      </c>
      <c r="D5882" s="51" t="s">
        <v>12</v>
      </c>
      <c r="E5882" s="54" t="s">
        <v>66</v>
      </c>
      <c r="F5882" s="55" t="s">
        <v>142</v>
      </c>
      <c r="G5882" s="290">
        <v>38880</v>
      </c>
      <c r="H5882" s="79" t="s">
        <v>37</v>
      </c>
      <c r="I5882" s="770">
        <v>39083</v>
      </c>
    </row>
    <row r="5883" spans="1:60" ht="33.75" customHeight="1" x14ac:dyDescent="0.25">
      <c r="A5883" s="74" t="s">
        <v>3582</v>
      </c>
      <c r="B5883" s="83" t="s">
        <v>104</v>
      </c>
      <c r="C5883" s="41" t="s">
        <v>1598</v>
      </c>
      <c r="D5883" s="51" t="s">
        <v>941</v>
      </c>
      <c r="E5883" s="54" t="s">
        <v>35</v>
      </c>
      <c r="F5883" s="55" t="s">
        <v>1272</v>
      </c>
      <c r="G5883" s="240">
        <v>39757</v>
      </c>
      <c r="H5883" s="46" t="s">
        <v>37</v>
      </c>
      <c r="I5883" s="240">
        <v>40057</v>
      </c>
    </row>
    <row r="5884" spans="1:60" ht="33.75" customHeight="1" x14ac:dyDescent="0.25">
      <c r="A5884" s="74" t="s">
        <v>5841</v>
      </c>
      <c r="B5884" s="83" t="s">
        <v>288</v>
      </c>
      <c r="C5884" s="83" t="s">
        <v>76</v>
      </c>
      <c r="D5884" s="51" t="s">
        <v>650</v>
      </c>
      <c r="E5884" s="54" t="s">
        <v>157</v>
      </c>
      <c r="F5884" s="55" t="s">
        <v>158</v>
      </c>
      <c r="G5884" s="290">
        <v>38651</v>
      </c>
      <c r="H5884" s="46" t="s">
        <v>37</v>
      </c>
      <c r="I5884" s="770">
        <v>39391</v>
      </c>
    </row>
    <row r="5885" spans="1:60" ht="33.75" customHeight="1" x14ac:dyDescent="0.25">
      <c r="A5885" s="74" t="s">
        <v>5842</v>
      </c>
      <c r="B5885" s="83" t="s">
        <v>119</v>
      </c>
      <c r="C5885" s="83" t="s">
        <v>76</v>
      </c>
      <c r="D5885" s="51" t="s">
        <v>650</v>
      </c>
      <c r="E5885" s="54" t="s">
        <v>705</v>
      </c>
      <c r="F5885" s="55" t="s">
        <v>5200</v>
      </c>
      <c r="G5885" s="290">
        <v>36284</v>
      </c>
      <c r="H5885" s="79" t="s">
        <v>37</v>
      </c>
      <c r="I5885" s="770">
        <v>36503</v>
      </c>
      <c r="J5885" s="1114"/>
      <c r="K5885" s="1114"/>
      <c r="L5885" s="1114"/>
      <c r="M5885" s="1114"/>
      <c r="N5885" s="1114"/>
      <c r="O5885" s="1114"/>
      <c r="P5885" s="1114"/>
      <c r="Q5885" s="1114"/>
      <c r="R5885" s="1114"/>
      <c r="S5885" s="1114"/>
      <c r="T5885" s="1114"/>
      <c r="U5885" s="1114"/>
      <c r="V5885" s="1114"/>
      <c r="W5885" s="1114"/>
      <c r="X5885" s="1114"/>
      <c r="Y5885" s="1114"/>
      <c r="Z5885" s="1114"/>
      <c r="AA5885" s="1114"/>
      <c r="AB5885" s="1114"/>
      <c r="AC5885" s="1114"/>
      <c r="AD5885" s="1114"/>
      <c r="AE5885" s="1114"/>
      <c r="AF5885" s="1114"/>
      <c r="AG5885" s="1114"/>
      <c r="AH5885" s="1114"/>
      <c r="AI5885" s="1114"/>
      <c r="AJ5885" s="1114"/>
      <c r="AK5885" s="1114"/>
      <c r="AL5885" s="1114"/>
      <c r="AM5885" s="1114"/>
      <c r="AN5885" s="1114"/>
      <c r="AO5885" s="1114"/>
      <c r="AP5885" s="1114"/>
      <c r="AQ5885" s="1114"/>
      <c r="AR5885" s="1114"/>
      <c r="AS5885" s="1114"/>
      <c r="AT5885" s="1114"/>
      <c r="AU5885" s="1114"/>
      <c r="AV5885" s="1114"/>
      <c r="AW5885" s="1114"/>
      <c r="AX5885" s="1114"/>
      <c r="AY5885" s="1114"/>
      <c r="AZ5885" s="1114"/>
      <c r="BA5885" s="1114"/>
      <c r="BB5885" s="1114"/>
      <c r="BC5885" s="1114"/>
      <c r="BD5885" s="1114"/>
      <c r="BE5885" s="1114"/>
      <c r="BF5885" s="1114"/>
      <c r="BG5885" s="1114"/>
      <c r="BH5885" s="1114"/>
    </row>
    <row r="5886" spans="1:60" s="1114" customFormat="1" ht="33.75" customHeight="1" x14ac:dyDescent="0.25">
      <c r="A5886" s="922" t="s">
        <v>8037</v>
      </c>
      <c r="B5886" s="1232" t="s">
        <v>68</v>
      </c>
      <c r="C5886" s="1232" t="s">
        <v>95</v>
      </c>
      <c r="D5886" s="920" t="s">
        <v>4303</v>
      </c>
      <c r="E5886" s="1343" t="s">
        <v>782</v>
      </c>
      <c r="F5886" s="1334" t="s">
        <v>8038</v>
      </c>
      <c r="G5886" s="921">
        <v>43704</v>
      </c>
      <c r="H5886" s="1344" t="s">
        <v>3798</v>
      </c>
      <c r="I5886" s="1123"/>
    </row>
    <row r="5887" spans="1:60" s="1114" customFormat="1" ht="33.75" customHeight="1" x14ac:dyDescent="0.25">
      <c r="A5887" s="2110" t="s">
        <v>8728</v>
      </c>
      <c r="B5887" s="1978" t="s">
        <v>68</v>
      </c>
      <c r="C5887" s="1978" t="s">
        <v>344</v>
      </c>
      <c r="D5887" s="2028" t="s">
        <v>940</v>
      </c>
      <c r="E5887" s="2075" t="s">
        <v>82</v>
      </c>
      <c r="F5887" s="2076" t="s">
        <v>7330</v>
      </c>
      <c r="G5887" s="1980">
        <v>44340</v>
      </c>
      <c r="H5887" s="46" t="s">
        <v>37</v>
      </c>
      <c r="I5887" s="1902">
        <v>44713</v>
      </c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  <c r="AD5887" s="3"/>
      <c r="AE5887" s="3"/>
      <c r="AF5887" s="3"/>
      <c r="AG5887" s="3"/>
      <c r="AH5887" s="3"/>
      <c r="AI5887" s="3"/>
      <c r="AJ5887" s="3"/>
      <c r="AK5887" s="3"/>
      <c r="AL5887" s="3"/>
      <c r="AM5887" s="3"/>
      <c r="AN5887" s="3"/>
      <c r="AO5887" s="3"/>
      <c r="AP5887" s="3"/>
      <c r="AQ5887" s="3"/>
      <c r="AR5887" s="3"/>
      <c r="AS5887" s="3"/>
      <c r="AT5887" s="3"/>
      <c r="AU5887" s="3"/>
      <c r="AV5887" s="3"/>
      <c r="AW5887" s="3"/>
      <c r="AX5887" s="3"/>
      <c r="AY5887" s="3"/>
      <c r="AZ5887" s="3"/>
      <c r="BA5887" s="3"/>
      <c r="BB5887" s="3"/>
      <c r="BC5887" s="3"/>
      <c r="BD5887" s="3"/>
      <c r="BE5887" s="3"/>
      <c r="BF5887" s="3"/>
      <c r="BG5887" s="3"/>
      <c r="BH5887" s="3"/>
    </row>
    <row r="5888" spans="1:60" ht="33.75" customHeight="1" x14ac:dyDescent="0.25">
      <c r="A5888" s="74" t="s">
        <v>3584</v>
      </c>
      <c r="B5888" s="83" t="s">
        <v>49</v>
      </c>
      <c r="C5888" s="41" t="s">
        <v>101</v>
      </c>
      <c r="D5888" s="51" t="s">
        <v>951</v>
      </c>
      <c r="E5888" s="61" t="s">
        <v>2003</v>
      </c>
      <c r="F5888" s="55" t="s">
        <v>240</v>
      </c>
      <c r="G5888" s="40">
        <v>40591</v>
      </c>
      <c r="H5888" s="46" t="s">
        <v>37</v>
      </c>
      <c r="I5888" s="40">
        <v>40882</v>
      </c>
    </row>
    <row r="5889" spans="1:60" ht="33.75" customHeight="1" x14ac:dyDescent="0.25">
      <c r="A5889" s="74" t="s">
        <v>1303</v>
      </c>
      <c r="B5889" s="83" t="s">
        <v>44</v>
      </c>
      <c r="C5889" s="212" t="s">
        <v>350</v>
      </c>
      <c r="D5889" s="51" t="s">
        <v>928</v>
      </c>
      <c r="E5889" s="54" t="s">
        <v>134</v>
      </c>
      <c r="F5889" s="55" t="s">
        <v>1184</v>
      </c>
      <c r="G5889" s="290">
        <v>37172</v>
      </c>
      <c r="H5889" s="46" t="s">
        <v>37</v>
      </c>
      <c r="I5889" s="770">
        <v>37895</v>
      </c>
    </row>
    <row r="5890" spans="1:60" ht="33.75" customHeight="1" x14ac:dyDescent="0.25">
      <c r="A5890" s="74" t="s">
        <v>1303</v>
      </c>
      <c r="B5890" s="83" t="s">
        <v>104</v>
      </c>
      <c r="C5890" s="83" t="s">
        <v>2056</v>
      </c>
      <c r="D5890" s="51" t="s">
        <v>940</v>
      </c>
      <c r="E5890" s="54" t="s">
        <v>82</v>
      </c>
      <c r="F5890" s="55" t="s">
        <v>4714</v>
      </c>
      <c r="G5890" s="290">
        <v>38692</v>
      </c>
      <c r="H5890" s="46" t="s">
        <v>37</v>
      </c>
      <c r="I5890" s="770">
        <v>39052</v>
      </c>
    </row>
    <row r="5891" spans="1:60" ht="33.75" customHeight="1" x14ac:dyDescent="0.25">
      <c r="A5891" s="74" t="s">
        <v>1303</v>
      </c>
      <c r="B5891" s="83" t="s">
        <v>61</v>
      </c>
      <c r="C5891" s="41" t="s">
        <v>95</v>
      </c>
      <c r="D5891" s="51" t="s">
        <v>941</v>
      </c>
      <c r="E5891" s="54" t="s">
        <v>3857</v>
      </c>
      <c r="F5891" s="55" t="s">
        <v>165</v>
      </c>
      <c r="G5891" s="290">
        <v>39177</v>
      </c>
      <c r="H5891" s="46" t="s">
        <v>37</v>
      </c>
      <c r="I5891" s="770">
        <v>39448</v>
      </c>
      <c r="J5891" s="1114"/>
      <c r="K5891" s="1114"/>
      <c r="L5891" s="1114"/>
      <c r="M5891" s="1114"/>
      <c r="N5891" s="1114"/>
      <c r="O5891" s="1114"/>
      <c r="P5891" s="1114"/>
      <c r="Q5891" s="1114"/>
      <c r="R5891" s="1114"/>
      <c r="S5891" s="1114"/>
      <c r="T5891" s="1114"/>
      <c r="U5891" s="1114"/>
      <c r="V5891" s="1114"/>
      <c r="W5891" s="1114"/>
      <c r="X5891" s="1114"/>
      <c r="Y5891" s="1114"/>
      <c r="Z5891" s="1114"/>
      <c r="AA5891" s="1114"/>
      <c r="AB5891" s="1114"/>
      <c r="AC5891" s="1114"/>
      <c r="AD5891" s="1114"/>
      <c r="AE5891" s="1114"/>
      <c r="AF5891" s="1114"/>
      <c r="AG5891" s="1114"/>
      <c r="AH5891" s="1114"/>
      <c r="AI5891" s="1114"/>
      <c r="AJ5891" s="1114"/>
      <c r="AK5891" s="1114"/>
      <c r="AL5891" s="1114"/>
      <c r="AM5891" s="1114"/>
      <c r="AN5891" s="1114"/>
      <c r="AO5891" s="1114"/>
      <c r="AP5891" s="1114"/>
      <c r="AQ5891" s="1114"/>
      <c r="AR5891" s="1114"/>
      <c r="AS5891" s="1114"/>
      <c r="AT5891" s="1114"/>
      <c r="AU5891" s="1114"/>
      <c r="AV5891" s="1114"/>
      <c r="AW5891" s="1114"/>
      <c r="AX5891" s="1114"/>
      <c r="AY5891" s="1114"/>
      <c r="AZ5891" s="1114"/>
      <c r="BA5891" s="1114"/>
      <c r="BB5891" s="1114"/>
      <c r="BC5891" s="1114"/>
      <c r="BD5891" s="1114"/>
      <c r="BE5891" s="1114"/>
      <c r="BF5891" s="1114"/>
      <c r="BG5891" s="1114"/>
      <c r="BH5891" s="1114"/>
    </row>
    <row r="5892" spans="1:60" s="1114" customFormat="1" ht="33.75" customHeight="1" x14ac:dyDescent="0.25">
      <c r="A5892" s="1791" t="s">
        <v>1303</v>
      </c>
      <c r="B5892" s="1792" t="s">
        <v>110</v>
      </c>
      <c r="C5892" s="1792" t="s">
        <v>6901</v>
      </c>
      <c r="D5892" s="1793" t="s">
        <v>12</v>
      </c>
      <c r="E5892" s="1794" t="s">
        <v>7351</v>
      </c>
      <c r="F5892" s="1795" t="s">
        <v>51</v>
      </c>
      <c r="G5892" s="1796">
        <v>44181</v>
      </c>
      <c r="H5892" s="46" t="s">
        <v>37</v>
      </c>
      <c r="I5892" s="1730">
        <v>44501</v>
      </c>
    </row>
    <row r="5893" spans="1:60" s="1114" customFormat="1" ht="33.75" customHeight="1" x14ac:dyDescent="0.25">
      <c r="A5893" s="1791" t="s">
        <v>1303</v>
      </c>
      <c r="B5893" s="1792" t="s">
        <v>288</v>
      </c>
      <c r="C5893" s="1792" t="s">
        <v>357</v>
      </c>
      <c r="D5893" s="1793" t="s">
        <v>12</v>
      </c>
      <c r="E5893" s="1794" t="s">
        <v>7372</v>
      </c>
      <c r="F5893" s="1795" t="s">
        <v>974</v>
      </c>
      <c r="G5893" s="1796">
        <v>44193</v>
      </c>
      <c r="H5893" s="1729" t="s">
        <v>3798</v>
      </c>
      <c r="I5893" s="1730"/>
    </row>
    <row r="5894" spans="1:60" s="1114" customFormat="1" ht="33.75" customHeight="1" x14ac:dyDescent="0.25">
      <c r="A5894" s="1791" t="s">
        <v>1303</v>
      </c>
      <c r="B5894" s="1792" t="s">
        <v>121</v>
      </c>
      <c r="C5894" s="1792" t="s">
        <v>95</v>
      </c>
      <c r="D5894" s="1793" t="s">
        <v>12</v>
      </c>
      <c r="E5894" s="1794" t="s">
        <v>7380</v>
      </c>
      <c r="F5894" s="1795" t="s">
        <v>103</v>
      </c>
      <c r="G5894" s="1796">
        <v>44182</v>
      </c>
      <c r="H5894" s="79" t="s">
        <v>37</v>
      </c>
      <c r="I5894" s="1730">
        <v>44501</v>
      </c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  <c r="AD5894" s="3"/>
      <c r="AE5894" s="3"/>
      <c r="AF5894" s="3"/>
      <c r="AG5894" s="3"/>
      <c r="AH5894" s="3"/>
      <c r="AI5894" s="3"/>
      <c r="AJ5894" s="3"/>
      <c r="AK5894" s="3"/>
      <c r="AL5894" s="3"/>
      <c r="AM5894" s="3"/>
      <c r="AN5894" s="3"/>
      <c r="AO5894" s="3"/>
      <c r="AP5894" s="3"/>
      <c r="AQ5894" s="3"/>
      <c r="AR5894" s="3"/>
      <c r="AS5894" s="3"/>
      <c r="AT5894" s="3"/>
      <c r="AU5894" s="3"/>
      <c r="AV5894" s="3"/>
      <c r="AW5894" s="3"/>
      <c r="AX5894" s="3"/>
      <c r="AY5894" s="3"/>
      <c r="AZ5894" s="3"/>
      <c r="BA5894" s="3"/>
      <c r="BB5894" s="3"/>
      <c r="BC5894" s="3"/>
      <c r="BD5894" s="3"/>
      <c r="BE5894" s="3"/>
      <c r="BF5894" s="3"/>
      <c r="BG5894" s="3"/>
      <c r="BH5894" s="3"/>
    </row>
    <row r="5895" spans="1:60" ht="33.75" customHeight="1" x14ac:dyDescent="0.25">
      <c r="A5895" s="74" t="s">
        <v>1303</v>
      </c>
      <c r="B5895" s="83" t="s">
        <v>162</v>
      </c>
      <c r="C5895" s="41" t="s">
        <v>95</v>
      </c>
      <c r="D5895" s="51" t="s">
        <v>941</v>
      </c>
      <c r="E5895" s="54" t="s">
        <v>3857</v>
      </c>
      <c r="F5895" s="55" t="s">
        <v>99</v>
      </c>
      <c r="G5895" s="290">
        <v>36433</v>
      </c>
      <c r="H5895" s="79" t="s">
        <v>37</v>
      </c>
      <c r="I5895" s="770">
        <v>36586</v>
      </c>
    </row>
    <row r="5896" spans="1:60" ht="33.75" customHeight="1" x14ac:dyDescent="0.25">
      <c r="A5896" s="74" t="s">
        <v>1303</v>
      </c>
      <c r="B5896" s="83" t="s">
        <v>54</v>
      </c>
      <c r="C5896" s="16" t="s">
        <v>101</v>
      </c>
      <c r="D5896" s="51" t="s">
        <v>958</v>
      </c>
      <c r="E5896" s="64" t="s">
        <v>88</v>
      </c>
      <c r="F5896" s="55" t="s">
        <v>325</v>
      </c>
      <c r="G5896" s="17">
        <v>41589</v>
      </c>
      <c r="H5896" s="79" t="s">
        <v>37</v>
      </c>
      <c r="I5896" s="770">
        <v>42125</v>
      </c>
      <c r="J5896" s="1114"/>
      <c r="K5896" s="1114"/>
      <c r="L5896" s="1114"/>
      <c r="M5896" s="1114"/>
      <c r="N5896" s="1114"/>
      <c r="O5896" s="1114"/>
      <c r="P5896" s="1114"/>
      <c r="Q5896" s="1114"/>
      <c r="R5896" s="1114"/>
      <c r="S5896" s="1114"/>
      <c r="T5896" s="1114"/>
      <c r="U5896" s="1114"/>
      <c r="V5896" s="1114"/>
      <c r="W5896" s="1114"/>
      <c r="X5896" s="1114"/>
      <c r="Y5896" s="1114"/>
      <c r="Z5896" s="1114"/>
      <c r="AA5896" s="1114"/>
      <c r="AB5896" s="1114"/>
      <c r="AC5896" s="1114"/>
      <c r="AD5896" s="1114"/>
      <c r="AE5896" s="1114"/>
      <c r="AF5896" s="1114"/>
      <c r="AG5896" s="1114"/>
      <c r="AH5896" s="1114"/>
      <c r="AI5896" s="1114"/>
      <c r="AJ5896" s="1114"/>
      <c r="AK5896" s="1114"/>
      <c r="AL5896" s="1114"/>
      <c r="AM5896" s="1114"/>
      <c r="AN5896" s="1114"/>
      <c r="AO5896" s="1114"/>
      <c r="AP5896" s="1114"/>
      <c r="AQ5896" s="1114"/>
      <c r="AR5896" s="1114"/>
      <c r="AS5896" s="1114"/>
      <c r="AT5896" s="1114"/>
      <c r="AU5896" s="1114"/>
      <c r="AV5896" s="1114"/>
      <c r="AW5896" s="1114"/>
      <c r="AX5896" s="1114"/>
      <c r="AY5896" s="1114"/>
      <c r="AZ5896" s="1114"/>
      <c r="BA5896" s="1114"/>
      <c r="BB5896" s="1114"/>
      <c r="BC5896" s="1114"/>
      <c r="BD5896" s="1114"/>
      <c r="BE5896" s="1114"/>
      <c r="BF5896" s="1114"/>
      <c r="BG5896" s="1114"/>
      <c r="BH5896" s="1114"/>
    </row>
    <row r="5897" spans="1:60" s="1114" customFormat="1" ht="33.75" customHeight="1" x14ac:dyDescent="0.25">
      <c r="A5897" s="922" t="s">
        <v>1303</v>
      </c>
      <c r="B5897" s="1232" t="s">
        <v>46</v>
      </c>
      <c r="C5897" s="1231" t="s">
        <v>7843</v>
      </c>
      <c r="D5897" s="866" t="s">
        <v>929</v>
      </c>
      <c r="E5897" s="1233" t="s">
        <v>728</v>
      </c>
      <c r="F5897" s="1233" t="s">
        <v>2327</v>
      </c>
      <c r="G5897" s="1229">
        <v>43627</v>
      </c>
      <c r="H5897" s="81" t="s">
        <v>3798</v>
      </c>
      <c r="I5897" s="1123"/>
    </row>
    <row r="5898" spans="1:60" s="1114" customFormat="1" ht="33.75" customHeight="1" x14ac:dyDescent="0.25">
      <c r="A5898" s="922" t="s">
        <v>1303</v>
      </c>
      <c r="B5898" s="1232" t="s">
        <v>46</v>
      </c>
      <c r="C5898" s="1370" t="s">
        <v>7843</v>
      </c>
      <c r="D5898" s="866" t="s">
        <v>929</v>
      </c>
      <c r="E5898" s="1233" t="s">
        <v>728</v>
      </c>
      <c r="F5898" s="1233" t="s">
        <v>8468</v>
      </c>
      <c r="G5898" s="1369">
        <v>43628</v>
      </c>
      <c r="H5898" s="1809" t="s">
        <v>37</v>
      </c>
      <c r="I5898" s="1730">
        <v>44136</v>
      </c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  <c r="AD5898" s="3"/>
      <c r="AE5898" s="3"/>
      <c r="AF5898" s="3"/>
      <c r="AG5898" s="3"/>
      <c r="AH5898" s="3"/>
      <c r="AI5898" s="3"/>
      <c r="AJ5898" s="3"/>
      <c r="AK5898" s="3"/>
      <c r="AL5898" s="3"/>
      <c r="AM5898" s="3"/>
      <c r="AN5898" s="3"/>
      <c r="AO5898" s="3"/>
      <c r="AP5898" s="3"/>
      <c r="AQ5898" s="3"/>
      <c r="AR5898" s="3"/>
      <c r="AS5898" s="3"/>
      <c r="AT5898" s="3"/>
      <c r="AU5898" s="3"/>
      <c r="AV5898" s="3"/>
      <c r="AW5898" s="3"/>
      <c r="AX5898" s="3"/>
      <c r="AY5898" s="3"/>
      <c r="AZ5898" s="3"/>
      <c r="BA5898" s="3"/>
      <c r="BB5898" s="3"/>
      <c r="BC5898" s="3"/>
      <c r="BD5898" s="3"/>
      <c r="BE5898" s="3"/>
      <c r="BF5898" s="3"/>
      <c r="BG5898" s="3"/>
      <c r="BH5898" s="3"/>
    </row>
    <row r="5899" spans="1:60" ht="33.75" customHeight="1" x14ac:dyDescent="0.25">
      <c r="A5899" s="74" t="s">
        <v>1303</v>
      </c>
      <c r="B5899" s="83" t="s">
        <v>126</v>
      </c>
      <c r="C5899" s="83" t="s">
        <v>95</v>
      </c>
      <c r="D5899" s="51" t="s">
        <v>941</v>
      </c>
      <c r="E5899" s="56" t="s">
        <v>1812</v>
      </c>
      <c r="F5899" s="55" t="s">
        <v>99</v>
      </c>
      <c r="G5899" s="293">
        <v>41891</v>
      </c>
      <c r="H5899" s="79" t="s">
        <v>37</v>
      </c>
      <c r="I5899" s="770">
        <v>42125</v>
      </c>
    </row>
    <row r="5900" spans="1:60" ht="33.75" customHeight="1" x14ac:dyDescent="0.25">
      <c r="A5900" s="863" t="s">
        <v>1303</v>
      </c>
      <c r="B5900" s="910" t="s">
        <v>126</v>
      </c>
      <c r="C5900" s="910" t="s">
        <v>351</v>
      </c>
      <c r="D5900" s="866" t="s">
        <v>7365</v>
      </c>
      <c r="E5900" s="862" t="s">
        <v>66</v>
      </c>
      <c r="F5900" s="861" t="s">
        <v>58</v>
      </c>
      <c r="G5900" s="909">
        <v>43346</v>
      </c>
      <c r="H5900" s="79" t="s">
        <v>37</v>
      </c>
      <c r="I5900" s="40">
        <v>43617</v>
      </c>
    </row>
    <row r="5901" spans="1:60" ht="33.75" customHeight="1" x14ac:dyDescent="0.25">
      <c r="A5901" s="74" t="s">
        <v>1303</v>
      </c>
      <c r="B5901" s="83" t="s">
        <v>113</v>
      </c>
      <c r="C5901" s="41" t="s">
        <v>101</v>
      </c>
      <c r="D5901" s="51" t="s">
        <v>928</v>
      </c>
      <c r="E5901" s="54" t="s">
        <v>138</v>
      </c>
      <c r="F5901" s="55" t="s">
        <v>690</v>
      </c>
      <c r="G5901" s="240">
        <v>42286</v>
      </c>
      <c r="H5901" s="79" t="s">
        <v>37</v>
      </c>
      <c r="I5901" s="40">
        <v>42523</v>
      </c>
    </row>
    <row r="5902" spans="1:60" ht="33.75" customHeight="1" x14ac:dyDescent="0.25">
      <c r="A5902" s="863" t="s">
        <v>1303</v>
      </c>
      <c r="B5902" s="902" t="s">
        <v>53</v>
      </c>
      <c r="C5902" s="902" t="s">
        <v>7517</v>
      </c>
      <c r="D5902" s="866" t="s">
        <v>941</v>
      </c>
      <c r="E5902" s="862" t="s">
        <v>3857</v>
      </c>
      <c r="F5902" s="861" t="s">
        <v>182</v>
      </c>
      <c r="G5902" s="901">
        <v>43125</v>
      </c>
      <c r="H5902" s="79" t="s">
        <v>37</v>
      </c>
      <c r="I5902" s="770">
        <v>43586</v>
      </c>
    </row>
    <row r="5903" spans="1:60" ht="33.75" customHeight="1" x14ac:dyDescent="0.25">
      <c r="A5903" s="74" t="s">
        <v>1303</v>
      </c>
      <c r="B5903" s="83" t="s">
        <v>73</v>
      </c>
      <c r="C5903" s="83" t="s">
        <v>348</v>
      </c>
      <c r="D5903" s="51" t="s">
        <v>4059</v>
      </c>
      <c r="E5903" s="54" t="s">
        <v>176</v>
      </c>
      <c r="F5903" s="55" t="s">
        <v>2808</v>
      </c>
      <c r="G5903" s="290">
        <v>42299</v>
      </c>
      <c r="H5903" s="79" t="s">
        <v>37</v>
      </c>
      <c r="I5903" s="770">
        <v>42584</v>
      </c>
    </row>
    <row r="5904" spans="1:60" ht="33.75" customHeight="1" x14ac:dyDescent="0.25">
      <c r="A5904" s="74" t="s">
        <v>3583</v>
      </c>
      <c r="B5904" s="83" t="s">
        <v>1121</v>
      </c>
      <c r="C5904" s="41" t="s">
        <v>95</v>
      </c>
      <c r="D5904" s="51" t="s">
        <v>12</v>
      </c>
      <c r="E5904" s="56" t="s">
        <v>1812</v>
      </c>
      <c r="F5904" s="55" t="s">
        <v>656</v>
      </c>
      <c r="G5904" s="40">
        <v>39898</v>
      </c>
      <c r="H5904" s="46" t="s">
        <v>37</v>
      </c>
      <c r="I5904" s="40">
        <v>40148</v>
      </c>
      <c r="J5904" s="1114"/>
      <c r="K5904" s="1114"/>
      <c r="L5904" s="1114"/>
      <c r="M5904" s="1114"/>
      <c r="N5904" s="1114"/>
      <c r="O5904" s="1114"/>
      <c r="P5904" s="1114"/>
      <c r="Q5904" s="1114"/>
      <c r="R5904" s="1114"/>
      <c r="S5904" s="1114"/>
      <c r="T5904" s="1114"/>
      <c r="U5904" s="1114"/>
      <c r="V5904" s="1114"/>
      <c r="W5904" s="1114"/>
      <c r="X5904" s="1114"/>
      <c r="Y5904" s="1114"/>
      <c r="Z5904" s="1114"/>
      <c r="AA5904" s="1114"/>
      <c r="AB5904" s="1114"/>
      <c r="AC5904" s="1114"/>
      <c r="AD5904" s="1114"/>
      <c r="AE5904" s="1114"/>
      <c r="AF5904" s="1114"/>
      <c r="AG5904" s="1114"/>
      <c r="AH5904" s="1114"/>
      <c r="AI5904" s="1114"/>
      <c r="AJ5904" s="1114"/>
      <c r="AK5904" s="1114"/>
      <c r="AL5904" s="1114"/>
      <c r="AM5904" s="1114"/>
      <c r="AN5904" s="1114"/>
      <c r="AO5904" s="1114"/>
      <c r="AP5904" s="1114"/>
      <c r="AQ5904" s="1114"/>
      <c r="AR5904" s="1114"/>
      <c r="AS5904" s="1114"/>
      <c r="AT5904" s="1114"/>
      <c r="AU5904" s="1114"/>
      <c r="AV5904" s="1114"/>
      <c r="AW5904" s="1114"/>
      <c r="AX5904" s="1114"/>
      <c r="AY5904" s="1114"/>
      <c r="AZ5904" s="1114"/>
      <c r="BA5904" s="1114"/>
      <c r="BB5904" s="1114"/>
      <c r="BC5904" s="1114"/>
      <c r="BD5904" s="1114"/>
      <c r="BE5904" s="1114"/>
      <c r="BF5904" s="1114"/>
      <c r="BG5904" s="1114"/>
      <c r="BH5904" s="1114"/>
    </row>
    <row r="5905" spans="1:60" s="1114" customFormat="1" ht="33.75" customHeight="1" x14ac:dyDescent="0.25">
      <c r="A5905" s="1119" t="s">
        <v>1303</v>
      </c>
      <c r="B5905" s="1113" t="s">
        <v>788</v>
      </c>
      <c r="C5905" s="1045" t="s">
        <v>347</v>
      </c>
      <c r="D5905" s="1116" t="s">
        <v>941</v>
      </c>
      <c r="E5905" s="1133" t="s">
        <v>35</v>
      </c>
      <c r="F5905" s="1118" t="s">
        <v>1272</v>
      </c>
      <c r="G5905" s="1115">
        <v>43475</v>
      </c>
      <c r="H5905" s="46" t="s">
        <v>37</v>
      </c>
      <c r="I5905" s="1115">
        <v>44136</v>
      </c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  <c r="AD5905" s="3"/>
      <c r="AE5905" s="3"/>
      <c r="AF5905" s="3"/>
      <c r="AG5905" s="3"/>
      <c r="AH5905" s="3"/>
      <c r="AI5905" s="3"/>
      <c r="AJ5905" s="3"/>
      <c r="AK5905" s="3"/>
      <c r="AL5905" s="3"/>
      <c r="AM5905" s="3"/>
      <c r="AN5905" s="3"/>
      <c r="AO5905" s="3"/>
      <c r="AP5905" s="3"/>
      <c r="AQ5905" s="3"/>
      <c r="AR5905" s="3"/>
      <c r="AS5905" s="3"/>
      <c r="AT5905" s="3"/>
      <c r="AU5905" s="3"/>
      <c r="AV5905" s="3"/>
      <c r="AW5905" s="3"/>
      <c r="AX5905" s="3"/>
      <c r="AY5905" s="3"/>
      <c r="AZ5905" s="3"/>
      <c r="BA5905" s="3"/>
      <c r="BB5905" s="3"/>
      <c r="BC5905" s="3"/>
      <c r="BD5905" s="3"/>
      <c r="BE5905" s="3"/>
      <c r="BF5905" s="3"/>
      <c r="BG5905" s="3"/>
      <c r="BH5905" s="3"/>
    </row>
    <row r="5906" spans="1:60" ht="33.75" customHeight="1" x14ac:dyDescent="0.25">
      <c r="A5906" s="74" t="s">
        <v>5843</v>
      </c>
      <c r="B5906" s="83" t="s">
        <v>2107</v>
      </c>
      <c r="C5906" s="83" t="s">
        <v>2428</v>
      </c>
      <c r="D5906" s="51" t="s">
        <v>946</v>
      </c>
      <c r="E5906" s="54" t="s">
        <v>55</v>
      </c>
      <c r="F5906" s="55" t="s">
        <v>5021</v>
      </c>
      <c r="G5906" s="290">
        <v>38772</v>
      </c>
      <c r="H5906" s="46" t="s">
        <v>37</v>
      </c>
      <c r="I5906" s="770">
        <v>39083</v>
      </c>
    </row>
    <row r="5907" spans="1:60" ht="33.75" customHeight="1" x14ac:dyDescent="0.25">
      <c r="A5907" s="74" t="s">
        <v>5844</v>
      </c>
      <c r="B5907" s="83" t="s">
        <v>5845</v>
      </c>
      <c r="C5907" s="83" t="s">
        <v>345</v>
      </c>
      <c r="D5907" s="51" t="s">
        <v>940</v>
      </c>
      <c r="E5907" s="54" t="s">
        <v>176</v>
      </c>
      <c r="F5907" s="55" t="s">
        <v>366</v>
      </c>
      <c r="G5907" s="290">
        <v>38483</v>
      </c>
      <c r="H5907" s="46" t="s">
        <v>37</v>
      </c>
      <c r="I5907" s="770">
        <v>38899</v>
      </c>
    </row>
    <row r="5908" spans="1:60" ht="33.75" customHeight="1" x14ac:dyDescent="0.25">
      <c r="A5908" s="74" t="s">
        <v>5846</v>
      </c>
      <c r="B5908" s="83" t="s">
        <v>109</v>
      </c>
      <c r="C5908" s="41" t="s">
        <v>101</v>
      </c>
      <c r="D5908" s="51" t="s">
        <v>951</v>
      </c>
      <c r="E5908" s="54" t="s">
        <v>666</v>
      </c>
      <c r="F5908" s="55" t="s">
        <v>1089</v>
      </c>
      <c r="G5908" s="290">
        <v>38679</v>
      </c>
      <c r="H5908" s="46" t="s">
        <v>37</v>
      </c>
      <c r="I5908" s="770">
        <v>38846</v>
      </c>
    </row>
    <row r="5909" spans="1:60" ht="33.75" customHeight="1" x14ac:dyDescent="0.25">
      <c r="A5909" s="74" t="s">
        <v>5846</v>
      </c>
      <c r="B5909" s="83" t="s">
        <v>108</v>
      </c>
      <c r="C5909" s="83" t="s">
        <v>1598</v>
      </c>
      <c r="D5909" s="51" t="s">
        <v>934</v>
      </c>
      <c r="E5909" s="54" t="s">
        <v>35</v>
      </c>
      <c r="F5909" s="55" t="s">
        <v>527</v>
      </c>
      <c r="G5909" s="290">
        <v>38125</v>
      </c>
      <c r="H5909" s="46" t="s">
        <v>37</v>
      </c>
      <c r="I5909" s="770">
        <v>38292</v>
      </c>
    </row>
    <row r="5910" spans="1:60" ht="33.75" customHeight="1" x14ac:dyDescent="0.25">
      <c r="A5910" s="182" t="s">
        <v>7426</v>
      </c>
      <c r="B5910" s="12" t="s">
        <v>4077</v>
      </c>
      <c r="C5910" s="12" t="s">
        <v>805</v>
      </c>
      <c r="D5910" s="39" t="s">
        <v>4303</v>
      </c>
      <c r="E5910" s="59" t="s">
        <v>47</v>
      </c>
      <c r="F5910" s="184" t="s">
        <v>7427</v>
      </c>
      <c r="G5910" s="826">
        <v>43237</v>
      </c>
      <c r="H5910" s="81" t="s">
        <v>3798</v>
      </c>
      <c r="I5910" s="770"/>
    </row>
    <row r="5911" spans="1:60" ht="33.75" customHeight="1" x14ac:dyDescent="0.25">
      <c r="A5911" s="74" t="s">
        <v>5847</v>
      </c>
      <c r="B5911" s="83" t="s">
        <v>5848</v>
      </c>
      <c r="C5911" s="212" t="s">
        <v>350</v>
      </c>
      <c r="D5911" s="51" t="s">
        <v>929</v>
      </c>
      <c r="E5911" s="54" t="s">
        <v>87</v>
      </c>
      <c r="F5911" s="55" t="s">
        <v>2287</v>
      </c>
      <c r="G5911" s="290">
        <v>36326</v>
      </c>
      <c r="H5911" s="46" t="s">
        <v>37</v>
      </c>
      <c r="I5911" s="770">
        <v>36558</v>
      </c>
      <c r="J5911" s="1114"/>
      <c r="K5911" s="1114"/>
      <c r="L5911" s="1114"/>
      <c r="M5911" s="1114"/>
      <c r="N5911" s="1114"/>
      <c r="O5911" s="1114"/>
      <c r="P5911" s="1114"/>
      <c r="Q5911" s="1114"/>
      <c r="R5911" s="1114"/>
      <c r="S5911" s="1114"/>
      <c r="T5911" s="1114"/>
      <c r="U5911" s="1114"/>
      <c r="V5911" s="1114"/>
      <c r="W5911" s="1114"/>
      <c r="X5911" s="1114"/>
      <c r="Y5911" s="1114"/>
      <c r="Z5911" s="1114"/>
      <c r="AA5911" s="1114"/>
      <c r="AB5911" s="1114"/>
      <c r="AC5911" s="1114"/>
      <c r="AD5911" s="1114"/>
      <c r="AE5911" s="1114"/>
      <c r="AF5911" s="1114"/>
      <c r="AG5911" s="1114"/>
      <c r="AH5911" s="1114"/>
      <c r="AI5911" s="1114"/>
      <c r="AJ5911" s="1114"/>
      <c r="AK5911" s="1114"/>
      <c r="AL5911" s="1114"/>
      <c r="AM5911" s="1114"/>
      <c r="AN5911" s="1114"/>
      <c r="AO5911" s="1114"/>
      <c r="AP5911" s="1114"/>
      <c r="AQ5911" s="1114"/>
      <c r="AR5911" s="1114"/>
      <c r="AS5911" s="1114"/>
      <c r="AT5911" s="1114"/>
      <c r="AU5911" s="1114"/>
      <c r="AV5911" s="1114"/>
      <c r="AW5911" s="1114"/>
      <c r="AX5911" s="1114"/>
      <c r="AY5911" s="1114"/>
      <c r="AZ5911" s="1114"/>
      <c r="BA5911" s="1114"/>
      <c r="BB5911" s="1114"/>
      <c r="BC5911" s="1114"/>
      <c r="BD5911" s="1114"/>
      <c r="BE5911" s="1114"/>
      <c r="BF5911" s="1114"/>
      <c r="BG5911" s="1114"/>
      <c r="BH5911" s="1114"/>
    </row>
    <row r="5912" spans="1:60" s="1114" customFormat="1" ht="33.75" customHeight="1" x14ac:dyDescent="0.25">
      <c r="A5912" s="2110" t="s">
        <v>8729</v>
      </c>
      <c r="B5912" s="1978" t="s">
        <v>59</v>
      </c>
      <c r="C5912" s="1978" t="s">
        <v>344</v>
      </c>
      <c r="D5912" s="2028" t="s">
        <v>940</v>
      </c>
      <c r="E5912" s="2075" t="s">
        <v>82</v>
      </c>
      <c r="F5912" s="2076" t="s">
        <v>7330</v>
      </c>
      <c r="G5912" s="1980">
        <v>44466</v>
      </c>
      <c r="H5912" s="1942" t="s">
        <v>3798</v>
      </c>
      <c r="I5912" s="1902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C5912" s="3"/>
      <c r="AD5912" s="3"/>
      <c r="AE5912" s="3"/>
      <c r="AF5912" s="3"/>
      <c r="AG5912" s="3"/>
      <c r="AH5912" s="3"/>
      <c r="AI5912" s="3"/>
      <c r="AJ5912" s="3"/>
      <c r="AK5912" s="3"/>
      <c r="AL5912" s="3"/>
      <c r="AM5912" s="3"/>
      <c r="AN5912" s="3"/>
      <c r="AO5912" s="3"/>
      <c r="AP5912" s="3"/>
      <c r="AQ5912" s="3"/>
      <c r="AR5912" s="3"/>
      <c r="AS5912" s="3"/>
      <c r="AT5912" s="3"/>
      <c r="AU5912" s="3"/>
      <c r="AV5912" s="3"/>
      <c r="AW5912" s="3"/>
      <c r="AX5912" s="3"/>
      <c r="AY5912" s="3"/>
      <c r="AZ5912" s="3"/>
      <c r="BA5912" s="3"/>
      <c r="BB5912" s="3"/>
      <c r="BC5912" s="3"/>
      <c r="BD5912" s="3"/>
      <c r="BE5912" s="3"/>
      <c r="BF5912" s="3"/>
      <c r="BG5912" s="3"/>
      <c r="BH5912" s="3"/>
    </row>
    <row r="5913" spans="1:60" ht="33.75" customHeight="1" x14ac:dyDescent="0.25">
      <c r="A5913" s="140" t="s">
        <v>3585</v>
      </c>
      <c r="B5913" s="139" t="s">
        <v>110</v>
      </c>
      <c r="C5913" s="139" t="s">
        <v>344</v>
      </c>
      <c r="D5913" s="306" t="s">
        <v>4303</v>
      </c>
      <c r="E5913" s="141" t="s">
        <v>66</v>
      </c>
      <c r="F5913" s="141" t="s">
        <v>215</v>
      </c>
      <c r="G5913" s="282">
        <v>42814</v>
      </c>
      <c r="H5913" s="79" t="s">
        <v>37</v>
      </c>
      <c r="I5913" s="770">
        <v>43467</v>
      </c>
    </row>
    <row r="5914" spans="1:60" ht="33.75" customHeight="1" x14ac:dyDescent="0.25">
      <c r="A5914" s="74" t="s">
        <v>3585</v>
      </c>
      <c r="B5914" s="83" t="s">
        <v>255</v>
      </c>
      <c r="C5914" s="24" t="s">
        <v>160</v>
      </c>
      <c r="D5914" s="51" t="s">
        <v>650</v>
      </c>
      <c r="E5914" s="62" t="s">
        <v>157</v>
      </c>
      <c r="F5914" s="55" t="s">
        <v>4334</v>
      </c>
      <c r="G5914" s="40">
        <v>39167</v>
      </c>
      <c r="H5914" s="79" t="s">
        <v>37</v>
      </c>
      <c r="I5914" s="40">
        <v>43252</v>
      </c>
    </row>
    <row r="5915" spans="1:60" ht="33.75" customHeight="1" x14ac:dyDescent="0.25">
      <c r="A5915" s="103" t="s">
        <v>3585</v>
      </c>
      <c r="B5915" s="370" t="s">
        <v>86</v>
      </c>
      <c r="C5915" s="368" t="s">
        <v>101</v>
      </c>
      <c r="D5915" s="51" t="s">
        <v>946</v>
      </c>
      <c r="E5915" s="115" t="s">
        <v>688</v>
      </c>
      <c r="F5915" s="104" t="s">
        <v>690</v>
      </c>
      <c r="G5915" s="369">
        <v>43004</v>
      </c>
      <c r="H5915" s="79" t="s">
        <v>37</v>
      </c>
      <c r="I5915" s="102">
        <v>43101</v>
      </c>
      <c r="J5915" s="1114"/>
      <c r="K5915" s="1114"/>
      <c r="L5915" s="1114"/>
      <c r="M5915" s="1114"/>
      <c r="N5915" s="1114"/>
      <c r="O5915" s="1114"/>
      <c r="P5915" s="1114"/>
      <c r="Q5915" s="1114"/>
      <c r="R5915" s="1114"/>
      <c r="S5915" s="1114"/>
      <c r="T5915" s="1114"/>
      <c r="U5915" s="1114"/>
      <c r="V5915" s="1114"/>
      <c r="W5915" s="1114"/>
      <c r="X5915" s="1114"/>
      <c r="Y5915" s="1114"/>
      <c r="Z5915" s="1114"/>
      <c r="AA5915" s="1114"/>
      <c r="AB5915" s="1114"/>
      <c r="AC5915" s="1114"/>
      <c r="AD5915" s="1114"/>
      <c r="AE5915" s="1114"/>
      <c r="AF5915" s="1114"/>
      <c r="AG5915" s="1114"/>
      <c r="AH5915" s="1114"/>
      <c r="AI5915" s="1114"/>
      <c r="AJ5915" s="1114"/>
      <c r="AK5915" s="1114"/>
      <c r="AL5915" s="1114"/>
      <c r="AM5915" s="1114"/>
      <c r="AN5915" s="1114"/>
      <c r="AO5915" s="1114"/>
      <c r="AP5915" s="1114"/>
      <c r="AQ5915" s="1114"/>
      <c r="AR5915" s="1114"/>
      <c r="AS5915" s="1114"/>
      <c r="AT5915" s="1114"/>
      <c r="AU5915" s="1114"/>
      <c r="AV5915" s="1114"/>
      <c r="AW5915" s="1114"/>
      <c r="AX5915" s="1114"/>
      <c r="AY5915" s="1114"/>
      <c r="AZ5915" s="1114"/>
      <c r="BA5915" s="1114"/>
      <c r="BB5915" s="1114"/>
      <c r="BC5915" s="1114"/>
      <c r="BD5915" s="1114"/>
      <c r="BE5915" s="1114"/>
      <c r="BF5915" s="1114"/>
      <c r="BG5915" s="1114"/>
      <c r="BH5915" s="1114"/>
    </row>
    <row r="5916" spans="1:60" s="1114" customFormat="1" ht="33.75" customHeight="1" x14ac:dyDescent="0.25">
      <c r="A5916" s="1739" t="s">
        <v>3585</v>
      </c>
      <c r="B5916" s="1801" t="s">
        <v>584</v>
      </c>
      <c r="C5916" s="1800" t="s">
        <v>7403</v>
      </c>
      <c r="D5916" s="1747" t="s">
        <v>956</v>
      </c>
      <c r="E5916" s="1741" t="s">
        <v>278</v>
      </c>
      <c r="F5916" s="1742" t="s">
        <v>8144</v>
      </c>
      <c r="G5916" s="1799">
        <v>44201</v>
      </c>
      <c r="H5916" s="79" t="s">
        <v>37</v>
      </c>
      <c r="I5916" s="1723">
        <v>44378</v>
      </c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C5916" s="3"/>
      <c r="AD5916" s="3"/>
      <c r="AE5916" s="3"/>
      <c r="AF5916" s="3"/>
      <c r="AG5916" s="3"/>
      <c r="AH5916" s="3"/>
      <c r="AI5916" s="3"/>
      <c r="AJ5916" s="3"/>
      <c r="AK5916" s="3"/>
      <c r="AL5916" s="3"/>
      <c r="AM5916" s="3"/>
      <c r="AN5916" s="3"/>
      <c r="AO5916" s="3"/>
      <c r="AP5916" s="3"/>
      <c r="AQ5916" s="3"/>
      <c r="AR5916" s="3"/>
      <c r="AS5916" s="3"/>
      <c r="AT5916" s="3"/>
      <c r="AU5916" s="3"/>
      <c r="AV5916" s="3"/>
      <c r="AW5916" s="3"/>
      <c r="AX5916" s="3"/>
      <c r="AY5916" s="3"/>
      <c r="AZ5916" s="3"/>
      <c r="BA5916" s="3"/>
      <c r="BB5916" s="3"/>
      <c r="BC5916" s="3"/>
      <c r="BD5916" s="3"/>
      <c r="BE5916" s="3"/>
      <c r="BF5916" s="3"/>
      <c r="BG5916" s="3"/>
      <c r="BH5916" s="3"/>
    </row>
    <row r="5917" spans="1:60" ht="33.75" customHeight="1" x14ac:dyDescent="0.25">
      <c r="A5917" s="74" t="s">
        <v>3585</v>
      </c>
      <c r="B5917" s="83" t="s">
        <v>813</v>
      </c>
      <c r="C5917" s="212" t="s">
        <v>344</v>
      </c>
      <c r="D5917" s="51" t="s">
        <v>12</v>
      </c>
      <c r="E5917" s="67" t="s">
        <v>66</v>
      </c>
      <c r="F5917" s="55" t="s">
        <v>2565</v>
      </c>
      <c r="G5917" s="40">
        <v>40529</v>
      </c>
      <c r="H5917" s="79" t="s">
        <v>37</v>
      </c>
      <c r="I5917" s="40">
        <v>40787</v>
      </c>
    </row>
    <row r="5918" spans="1:60" ht="33.75" customHeight="1" x14ac:dyDescent="0.25">
      <c r="A5918" s="74" t="s">
        <v>1710</v>
      </c>
      <c r="B5918" s="83" t="s">
        <v>1711</v>
      </c>
      <c r="C5918" s="31" t="s">
        <v>348</v>
      </c>
      <c r="D5918" s="51" t="s">
        <v>940</v>
      </c>
      <c r="E5918" s="67" t="s">
        <v>82</v>
      </c>
      <c r="F5918" s="55" t="s">
        <v>1712</v>
      </c>
      <c r="G5918" s="13">
        <v>41810</v>
      </c>
      <c r="H5918" s="46" t="s">
        <v>37</v>
      </c>
      <c r="I5918" s="770">
        <v>42125</v>
      </c>
    </row>
    <row r="5919" spans="1:60" ht="33.75" customHeight="1" x14ac:dyDescent="0.25">
      <c r="A5919" s="74" t="s">
        <v>5849</v>
      </c>
      <c r="B5919" s="83" t="s">
        <v>209</v>
      </c>
      <c r="C5919" s="212" t="s">
        <v>350</v>
      </c>
      <c r="D5919" s="51" t="s">
        <v>949</v>
      </c>
      <c r="E5919" s="54" t="s">
        <v>230</v>
      </c>
      <c r="F5919" s="55" t="s">
        <v>1057</v>
      </c>
      <c r="G5919" s="290">
        <v>36831</v>
      </c>
      <c r="H5919" s="46" t="s">
        <v>37</v>
      </c>
      <c r="I5919" s="770">
        <v>37012</v>
      </c>
      <c r="J5919" s="1114"/>
      <c r="K5919" s="1114"/>
      <c r="L5919" s="1114"/>
      <c r="M5919" s="1114"/>
      <c r="N5919" s="1114"/>
      <c r="O5919" s="1114"/>
      <c r="P5919" s="1114"/>
      <c r="Q5919" s="1114"/>
      <c r="R5919" s="1114"/>
      <c r="S5919" s="1114"/>
      <c r="T5919" s="1114"/>
      <c r="U5919" s="1114"/>
      <c r="V5919" s="1114"/>
      <c r="W5919" s="1114"/>
      <c r="X5919" s="1114"/>
      <c r="Y5919" s="1114"/>
      <c r="Z5919" s="1114"/>
      <c r="AA5919" s="1114"/>
      <c r="AB5919" s="1114"/>
      <c r="AC5919" s="1114"/>
      <c r="AD5919" s="1114"/>
      <c r="AE5919" s="1114"/>
      <c r="AF5919" s="1114"/>
      <c r="AG5919" s="1114"/>
      <c r="AH5919" s="1114"/>
      <c r="AI5919" s="1114"/>
      <c r="AJ5919" s="1114"/>
      <c r="AK5919" s="1114"/>
      <c r="AL5919" s="1114"/>
      <c r="AM5919" s="1114"/>
      <c r="AN5919" s="1114"/>
      <c r="AO5919" s="1114"/>
      <c r="AP5919" s="1114"/>
      <c r="AQ5919" s="1114"/>
      <c r="AR5919" s="1114"/>
      <c r="AS5919" s="1114"/>
      <c r="AT5919" s="1114"/>
      <c r="AU5919" s="1114"/>
      <c r="AV5919" s="1114"/>
      <c r="AW5919" s="1114"/>
      <c r="AX5919" s="1114"/>
      <c r="AY5919" s="1114"/>
      <c r="AZ5919" s="1114"/>
      <c r="BA5919" s="1114"/>
      <c r="BB5919" s="1114"/>
      <c r="BC5919" s="1114"/>
      <c r="BD5919" s="1114"/>
      <c r="BE5919" s="1114"/>
      <c r="BF5919" s="1114"/>
      <c r="BG5919" s="1114"/>
      <c r="BH5919" s="1114"/>
    </row>
    <row r="5920" spans="1:60" s="1114" customFormat="1" ht="33.75" customHeight="1" x14ac:dyDescent="0.25">
      <c r="A5920" s="74" t="s">
        <v>5849</v>
      </c>
      <c r="B5920" s="1961" t="s">
        <v>188</v>
      </c>
      <c r="C5920" s="2004" t="s">
        <v>7403</v>
      </c>
      <c r="D5920" s="1963" t="s">
        <v>928</v>
      </c>
      <c r="E5920" s="2005" t="s">
        <v>920</v>
      </c>
      <c r="F5920" s="1964" t="s">
        <v>6638</v>
      </c>
      <c r="G5920" s="1902">
        <v>44496</v>
      </c>
      <c r="H5920" s="46" t="s">
        <v>37</v>
      </c>
      <c r="I5920" s="1902">
        <v>44652</v>
      </c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C5920" s="3"/>
      <c r="AD5920" s="3"/>
      <c r="AE5920" s="3"/>
      <c r="AF5920" s="3"/>
      <c r="AG5920" s="3"/>
      <c r="AH5920" s="3"/>
      <c r="AI5920" s="3"/>
      <c r="AJ5920" s="3"/>
      <c r="AK5920" s="3"/>
      <c r="AL5920" s="3"/>
      <c r="AM5920" s="3"/>
      <c r="AN5920" s="3"/>
      <c r="AO5920" s="3"/>
      <c r="AP5920" s="3"/>
      <c r="AQ5920" s="3"/>
      <c r="AR5920" s="3"/>
      <c r="AS5920" s="3"/>
      <c r="AT5920" s="3"/>
      <c r="AU5920" s="3"/>
      <c r="AV5920" s="3"/>
      <c r="AW5920" s="3"/>
      <c r="AX5920" s="3"/>
      <c r="AY5920" s="3"/>
      <c r="AZ5920" s="3"/>
      <c r="BA5920" s="3"/>
      <c r="BB5920" s="3"/>
      <c r="BC5920" s="3"/>
      <c r="BD5920" s="3"/>
      <c r="BE5920" s="3"/>
      <c r="BF5920" s="3"/>
      <c r="BG5920" s="3"/>
      <c r="BH5920" s="3"/>
    </row>
    <row r="5921" spans="1:60" ht="33.75" customHeight="1" x14ac:dyDescent="0.25">
      <c r="A5921" s="74" t="s">
        <v>5849</v>
      </c>
      <c r="B5921" s="83" t="s">
        <v>1478</v>
      </c>
      <c r="C5921" s="212" t="s">
        <v>350</v>
      </c>
      <c r="D5921" s="51" t="s">
        <v>943</v>
      </c>
      <c r="E5921" s="54" t="s">
        <v>285</v>
      </c>
      <c r="F5921" s="55" t="s">
        <v>258</v>
      </c>
      <c r="G5921" s="290">
        <v>39176</v>
      </c>
      <c r="H5921" s="48" t="s">
        <v>41</v>
      </c>
      <c r="I5921" s="770">
        <v>39448</v>
      </c>
    </row>
    <row r="5922" spans="1:60" ht="33.75" customHeight="1" x14ac:dyDescent="0.25">
      <c r="A5922" s="74" t="s">
        <v>1988</v>
      </c>
      <c r="B5922" s="83" t="s">
        <v>73</v>
      </c>
      <c r="C5922" s="42"/>
      <c r="D5922" s="51" t="s">
        <v>977</v>
      </c>
      <c r="E5922" s="62" t="s">
        <v>157</v>
      </c>
      <c r="F5922" s="55" t="s">
        <v>4334</v>
      </c>
      <c r="G5922" s="43">
        <v>38445</v>
      </c>
      <c r="H5922" s="79" t="s">
        <v>37</v>
      </c>
      <c r="I5922" s="43">
        <v>39771</v>
      </c>
    </row>
    <row r="5923" spans="1:60" ht="33.75" customHeight="1" x14ac:dyDescent="0.25">
      <c r="A5923" s="74" t="s">
        <v>3586</v>
      </c>
      <c r="B5923" s="83" t="s">
        <v>1681</v>
      </c>
      <c r="C5923" s="41" t="s">
        <v>101</v>
      </c>
      <c r="D5923" s="51" t="s">
        <v>928</v>
      </c>
      <c r="E5923" s="65" t="s">
        <v>134</v>
      </c>
      <c r="F5923" s="55" t="s">
        <v>137</v>
      </c>
      <c r="G5923" s="40">
        <v>40170</v>
      </c>
      <c r="H5923" s="46" t="s">
        <v>37</v>
      </c>
      <c r="I5923" s="40">
        <v>40513</v>
      </c>
    </row>
    <row r="5924" spans="1:60" s="1114" customFormat="1" ht="33.75" customHeight="1" x14ac:dyDescent="0.25">
      <c r="A5924" s="1893" t="s">
        <v>8820</v>
      </c>
      <c r="B5924" s="2185" t="s">
        <v>49</v>
      </c>
      <c r="C5924" s="2185" t="s">
        <v>7403</v>
      </c>
      <c r="D5924" s="1890" t="s">
        <v>949</v>
      </c>
      <c r="E5924" s="1894" t="s">
        <v>230</v>
      </c>
      <c r="F5924" s="1895" t="s">
        <v>3436</v>
      </c>
      <c r="G5924" s="2184">
        <v>44567</v>
      </c>
      <c r="H5924" s="1920" t="s">
        <v>3798</v>
      </c>
      <c r="I5924" s="1896"/>
    </row>
    <row r="5925" spans="1:60" ht="33.75" customHeight="1" x14ac:dyDescent="0.25">
      <c r="A5925" s="74" t="s">
        <v>5850</v>
      </c>
      <c r="B5925" s="83" t="s">
        <v>159</v>
      </c>
      <c r="C5925" s="41" t="s">
        <v>101</v>
      </c>
      <c r="D5925" s="51" t="s">
        <v>951</v>
      </c>
      <c r="E5925" s="54" t="s">
        <v>666</v>
      </c>
      <c r="F5925" s="55" t="s">
        <v>1089</v>
      </c>
      <c r="G5925" s="290">
        <v>37181</v>
      </c>
      <c r="H5925" s="47" t="s">
        <v>37</v>
      </c>
      <c r="I5925" s="770">
        <v>37320</v>
      </c>
    </row>
    <row r="5926" spans="1:60" ht="33.75" customHeight="1" x14ac:dyDescent="0.25">
      <c r="A5926" s="74" t="s">
        <v>1032</v>
      </c>
      <c r="B5926" s="83" t="s">
        <v>677</v>
      </c>
      <c r="C5926" s="12" t="s">
        <v>344</v>
      </c>
      <c r="D5926" s="51" t="s">
        <v>941</v>
      </c>
      <c r="E5926" s="67" t="s">
        <v>66</v>
      </c>
      <c r="F5926" s="55" t="s">
        <v>172</v>
      </c>
      <c r="G5926" s="13">
        <v>41408</v>
      </c>
      <c r="H5926" s="79" t="s">
        <v>37</v>
      </c>
      <c r="I5926" s="770">
        <v>41760</v>
      </c>
    </row>
    <row r="5927" spans="1:60" ht="33.75" customHeight="1" x14ac:dyDescent="0.25">
      <c r="A5927" s="74" t="s">
        <v>3587</v>
      </c>
      <c r="B5927" s="83" t="s">
        <v>856</v>
      </c>
      <c r="C5927" s="41" t="s">
        <v>95</v>
      </c>
      <c r="D5927" s="51" t="s">
        <v>940</v>
      </c>
      <c r="E5927" s="54" t="s">
        <v>72</v>
      </c>
      <c r="F5927" s="55" t="s">
        <v>656</v>
      </c>
      <c r="G5927" s="40">
        <v>40869</v>
      </c>
      <c r="H5927" s="79" t="s">
        <v>37</v>
      </c>
      <c r="I5927" s="40">
        <v>41214</v>
      </c>
    </row>
    <row r="5928" spans="1:60" ht="33.75" customHeight="1" x14ac:dyDescent="0.25">
      <c r="A5928" s="74" t="s">
        <v>3588</v>
      </c>
      <c r="B5928" s="83" t="s">
        <v>64</v>
      </c>
      <c r="C5928" s="41" t="s">
        <v>95</v>
      </c>
      <c r="D5928" s="51" t="s">
        <v>940</v>
      </c>
      <c r="E5928" s="54" t="s">
        <v>72</v>
      </c>
      <c r="F5928" s="55" t="s">
        <v>2314</v>
      </c>
      <c r="G5928" s="40">
        <v>40589</v>
      </c>
      <c r="H5928" s="79" t="s">
        <v>37</v>
      </c>
      <c r="I5928" s="40">
        <v>41000</v>
      </c>
    </row>
    <row r="5929" spans="1:60" ht="33.75" customHeight="1" x14ac:dyDescent="0.25">
      <c r="A5929" s="74" t="s">
        <v>495</v>
      </c>
      <c r="B5929" s="83" t="s">
        <v>496</v>
      </c>
      <c r="C5929" s="83" t="s">
        <v>365</v>
      </c>
      <c r="D5929" s="51" t="s">
        <v>941</v>
      </c>
      <c r="E5929" s="67" t="s">
        <v>66</v>
      </c>
      <c r="F5929" s="55" t="s">
        <v>142</v>
      </c>
      <c r="G5929" s="290">
        <v>41025</v>
      </c>
      <c r="H5929" s="47" t="s">
        <v>41</v>
      </c>
      <c r="I5929" s="770">
        <v>41409</v>
      </c>
    </row>
    <row r="5930" spans="1:60" ht="33.75" customHeight="1" x14ac:dyDescent="0.25">
      <c r="A5930" s="117" t="s">
        <v>3589</v>
      </c>
      <c r="B5930" s="804" t="s">
        <v>96</v>
      </c>
      <c r="C5930" s="804" t="s">
        <v>344</v>
      </c>
      <c r="D5930" s="120" t="s">
        <v>928</v>
      </c>
      <c r="E5930" s="58" t="s">
        <v>138</v>
      </c>
      <c r="F5930" s="116" t="s">
        <v>90</v>
      </c>
      <c r="G5930" s="805">
        <v>43186</v>
      </c>
      <c r="H5930" s="79" t="s">
        <v>37</v>
      </c>
      <c r="I5930" s="40"/>
    </row>
    <row r="5931" spans="1:60" ht="33.75" customHeight="1" x14ac:dyDescent="0.25">
      <c r="A5931" s="74" t="s">
        <v>3589</v>
      </c>
      <c r="B5931" s="83" t="s">
        <v>46</v>
      </c>
      <c r="C5931" s="41" t="s">
        <v>101</v>
      </c>
      <c r="D5931" s="51" t="s">
        <v>942</v>
      </c>
      <c r="E5931" s="61" t="s">
        <v>1260</v>
      </c>
      <c r="F5931" s="55" t="s">
        <v>127</v>
      </c>
      <c r="G5931" s="40">
        <v>39993</v>
      </c>
      <c r="H5931" s="79" t="s">
        <v>37</v>
      </c>
      <c r="I5931" s="40">
        <v>40119</v>
      </c>
      <c r="J5931" s="1114"/>
      <c r="K5931" s="1114"/>
      <c r="L5931" s="1114"/>
      <c r="M5931" s="1114"/>
      <c r="N5931" s="1114"/>
      <c r="O5931" s="1114"/>
      <c r="P5931" s="1114"/>
      <c r="Q5931" s="1114"/>
      <c r="R5931" s="1114"/>
      <c r="S5931" s="1114"/>
      <c r="T5931" s="1114"/>
      <c r="U5931" s="1114"/>
      <c r="V5931" s="1114"/>
      <c r="W5931" s="1114"/>
      <c r="X5931" s="1114"/>
      <c r="Y5931" s="1114"/>
      <c r="Z5931" s="1114"/>
      <c r="AA5931" s="1114"/>
      <c r="AB5931" s="1114"/>
      <c r="AC5931" s="1114"/>
      <c r="AD5931" s="1114"/>
      <c r="AE5931" s="1114"/>
      <c r="AF5931" s="1114"/>
      <c r="AG5931" s="1114"/>
      <c r="AH5931" s="1114"/>
      <c r="AI5931" s="1114"/>
      <c r="AJ5931" s="1114"/>
      <c r="AK5931" s="1114"/>
      <c r="AL5931" s="1114"/>
      <c r="AM5931" s="1114"/>
      <c r="AN5931" s="1114"/>
      <c r="AO5931" s="1114"/>
      <c r="AP5931" s="1114"/>
      <c r="AQ5931" s="1114"/>
      <c r="AR5931" s="1114"/>
      <c r="AS5931" s="1114"/>
      <c r="AT5931" s="1114"/>
      <c r="AU5931" s="1114"/>
      <c r="AV5931" s="1114"/>
      <c r="AW5931" s="1114"/>
      <c r="AX5931" s="1114"/>
      <c r="AY5931" s="1114"/>
      <c r="AZ5931" s="1114"/>
      <c r="BA5931" s="1114"/>
      <c r="BB5931" s="1114"/>
      <c r="BC5931" s="1114"/>
      <c r="BD5931" s="1114"/>
      <c r="BE5931" s="1114"/>
      <c r="BF5931" s="1114"/>
      <c r="BG5931" s="1114"/>
      <c r="BH5931" s="1114"/>
    </row>
    <row r="5932" spans="1:60" s="1114" customFormat="1" ht="33.75" customHeight="1" x14ac:dyDescent="0.25">
      <c r="A5932" s="74" t="s">
        <v>3589</v>
      </c>
      <c r="B5932" s="1286" t="s">
        <v>46</v>
      </c>
      <c r="C5932" s="41" t="s">
        <v>101</v>
      </c>
      <c r="D5932" s="51" t="s">
        <v>928</v>
      </c>
      <c r="E5932" s="61"/>
      <c r="F5932" s="55" t="s">
        <v>58</v>
      </c>
      <c r="G5932" s="40">
        <v>43585</v>
      </c>
      <c r="H5932" s="81" t="s">
        <v>3798</v>
      </c>
      <c r="I5932" s="40"/>
    </row>
    <row r="5933" spans="1:60" s="1114" customFormat="1" ht="33.75" customHeight="1" x14ac:dyDescent="0.25">
      <c r="A5933" s="1119" t="s">
        <v>7886</v>
      </c>
      <c r="B5933" s="1113" t="s">
        <v>1050</v>
      </c>
      <c r="C5933" s="41" t="s">
        <v>101</v>
      </c>
      <c r="D5933" s="1116" t="s">
        <v>948</v>
      </c>
      <c r="E5933" s="987" t="s">
        <v>626</v>
      </c>
      <c r="F5933" s="1118" t="s">
        <v>7190</v>
      </c>
      <c r="G5933" s="1115">
        <v>43657</v>
      </c>
      <c r="H5933" s="79" t="s">
        <v>37</v>
      </c>
      <c r="I5933" s="1115">
        <v>43952</v>
      </c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  <c r="AD5933" s="3"/>
      <c r="AE5933" s="3"/>
      <c r="AF5933" s="3"/>
      <c r="AG5933" s="3"/>
      <c r="AH5933" s="3"/>
      <c r="AI5933" s="3"/>
      <c r="AJ5933" s="3"/>
      <c r="AK5933" s="3"/>
      <c r="AL5933" s="3"/>
      <c r="AM5933" s="3"/>
      <c r="AN5933" s="3"/>
      <c r="AO5933" s="3"/>
      <c r="AP5933" s="3"/>
      <c r="AQ5933" s="3"/>
      <c r="AR5933" s="3"/>
      <c r="AS5933" s="3"/>
      <c r="AT5933" s="3"/>
      <c r="AU5933" s="3"/>
      <c r="AV5933" s="3"/>
      <c r="AW5933" s="3"/>
      <c r="AX5933" s="3"/>
      <c r="AY5933" s="3"/>
      <c r="AZ5933" s="3"/>
      <c r="BA5933" s="3"/>
      <c r="BB5933" s="3"/>
      <c r="BC5933" s="3"/>
      <c r="BD5933" s="3"/>
      <c r="BE5933" s="3"/>
      <c r="BF5933" s="3"/>
      <c r="BG5933" s="3"/>
      <c r="BH5933" s="3"/>
    </row>
    <row r="5934" spans="1:60" ht="33.75" customHeight="1" x14ac:dyDescent="0.25">
      <c r="A5934" s="74" t="s">
        <v>3589</v>
      </c>
      <c r="B5934" s="83" t="s">
        <v>710</v>
      </c>
      <c r="C5934" s="41" t="s">
        <v>101</v>
      </c>
      <c r="D5934" s="51" t="s">
        <v>951</v>
      </c>
      <c r="E5934" s="61" t="s">
        <v>2003</v>
      </c>
      <c r="F5934" s="55" t="s">
        <v>58</v>
      </c>
      <c r="G5934" s="40">
        <v>40450</v>
      </c>
      <c r="H5934" s="46" t="s">
        <v>37</v>
      </c>
      <c r="I5934" s="40">
        <v>40693</v>
      </c>
    </row>
    <row r="5935" spans="1:60" ht="33.75" customHeight="1" x14ac:dyDescent="0.25">
      <c r="A5935" s="74" t="s">
        <v>5851</v>
      </c>
      <c r="B5935" s="83" t="s">
        <v>59</v>
      </c>
      <c r="C5935" s="83" t="s">
        <v>30</v>
      </c>
      <c r="D5935" s="51" t="s">
        <v>928</v>
      </c>
      <c r="E5935" s="54" t="s">
        <v>134</v>
      </c>
      <c r="F5935" s="55" t="s">
        <v>136</v>
      </c>
      <c r="G5935" s="290">
        <v>37417</v>
      </c>
      <c r="H5935" s="47" t="s">
        <v>37</v>
      </c>
      <c r="I5935" s="770">
        <v>37622</v>
      </c>
    </row>
    <row r="5936" spans="1:60" ht="33.75" customHeight="1" x14ac:dyDescent="0.25">
      <c r="A5936" s="74" t="s">
        <v>268</v>
      </c>
      <c r="B5936" s="83" t="s">
        <v>186</v>
      </c>
      <c r="C5936" s="83" t="s">
        <v>344</v>
      </c>
      <c r="D5936" s="51" t="s">
        <v>940</v>
      </c>
      <c r="E5936" s="67" t="s">
        <v>82</v>
      </c>
      <c r="F5936" s="55" t="s">
        <v>269</v>
      </c>
      <c r="G5936" s="290">
        <v>41033</v>
      </c>
      <c r="H5936" s="46" t="s">
        <v>37</v>
      </c>
      <c r="I5936" s="770">
        <v>41395</v>
      </c>
    </row>
    <row r="5937" spans="1:9" ht="33.75" customHeight="1" x14ac:dyDescent="0.25">
      <c r="A5937" s="74" t="s">
        <v>5852</v>
      </c>
      <c r="B5937" s="83" t="s">
        <v>1954</v>
      </c>
      <c r="C5937" s="83" t="s">
        <v>2056</v>
      </c>
      <c r="D5937" s="51" t="s">
        <v>940</v>
      </c>
      <c r="E5937" s="54" t="s">
        <v>82</v>
      </c>
      <c r="F5937" s="55" t="s">
        <v>4736</v>
      </c>
      <c r="G5937" s="290">
        <v>37594</v>
      </c>
      <c r="H5937" s="47" t="s">
        <v>37</v>
      </c>
      <c r="I5937" s="770">
        <v>38261</v>
      </c>
    </row>
    <row r="5938" spans="1:9" ht="33.75" customHeight="1" x14ac:dyDescent="0.25">
      <c r="A5938" s="74" t="s">
        <v>1370</v>
      </c>
      <c r="B5938" s="83" t="s">
        <v>121</v>
      </c>
      <c r="C5938" s="83" t="s">
        <v>95</v>
      </c>
      <c r="D5938" s="51" t="s">
        <v>940</v>
      </c>
      <c r="E5938" s="59" t="s">
        <v>782</v>
      </c>
      <c r="F5938" s="55" t="s">
        <v>103</v>
      </c>
      <c r="G5938" s="13">
        <v>41620</v>
      </c>
      <c r="H5938" s="46" t="s">
        <v>37</v>
      </c>
      <c r="I5938" s="770">
        <v>41821</v>
      </c>
    </row>
    <row r="5939" spans="1:9" ht="33.75" customHeight="1" x14ac:dyDescent="0.25">
      <c r="A5939" s="74" t="s">
        <v>3590</v>
      </c>
      <c r="B5939" s="83" t="s">
        <v>29</v>
      </c>
      <c r="C5939" s="212" t="s">
        <v>350</v>
      </c>
      <c r="D5939" s="51" t="s">
        <v>928</v>
      </c>
      <c r="E5939" s="54" t="s">
        <v>124</v>
      </c>
      <c r="F5939" s="55" t="s">
        <v>5853</v>
      </c>
      <c r="G5939" s="290">
        <v>36152</v>
      </c>
      <c r="H5939" s="79" t="s">
        <v>37</v>
      </c>
      <c r="I5939" s="770">
        <v>36465</v>
      </c>
    </row>
    <row r="5940" spans="1:9" ht="33.75" customHeight="1" x14ac:dyDescent="0.25">
      <c r="A5940" s="74" t="s">
        <v>3590</v>
      </c>
      <c r="B5940" s="83" t="s">
        <v>198</v>
      </c>
      <c r="C5940" s="41" t="s">
        <v>101</v>
      </c>
      <c r="D5940" s="51" t="s">
        <v>949</v>
      </c>
      <c r="E5940" s="61" t="s">
        <v>3795</v>
      </c>
      <c r="F5940" s="55" t="s">
        <v>1689</v>
      </c>
      <c r="G5940" s="240">
        <v>39745</v>
      </c>
      <c r="H5940" s="79" t="s">
        <v>37</v>
      </c>
      <c r="I5940" s="240">
        <v>39904</v>
      </c>
    </row>
    <row r="5941" spans="1:9" ht="33.75" customHeight="1" x14ac:dyDescent="0.25">
      <c r="A5941" s="74" t="s">
        <v>3590</v>
      </c>
      <c r="B5941" s="83" t="s">
        <v>128</v>
      </c>
      <c r="C5941" s="41" t="s">
        <v>101</v>
      </c>
      <c r="D5941" s="51" t="s">
        <v>928</v>
      </c>
      <c r="E5941" s="61" t="s">
        <v>3791</v>
      </c>
      <c r="F5941" s="55" t="s">
        <v>140</v>
      </c>
      <c r="G5941" s="40">
        <v>40228</v>
      </c>
      <c r="H5941" s="79" t="s">
        <v>37</v>
      </c>
      <c r="I5941" s="40">
        <v>40513</v>
      </c>
    </row>
    <row r="5942" spans="1:9" ht="33.75" customHeight="1" x14ac:dyDescent="0.25">
      <c r="A5942" s="74" t="s">
        <v>3951</v>
      </c>
      <c r="B5942" s="83" t="s">
        <v>188</v>
      </c>
      <c r="C5942" s="41" t="s">
        <v>347</v>
      </c>
      <c r="D5942" s="51" t="s">
        <v>939</v>
      </c>
      <c r="E5942" s="54" t="s">
        <v>47</v>
      </c>
      <c r="F5942" s="55" t="s">
        <v>1269</v>
      </c>
      <c r="G5942" s="240">
        <v>42146</v>
      </c>
      <c r="H5942" s="47" t="s">
        <v>37</v>
      </c>
      <c r="I5942" s="40">
        <v>42552</v>
      </c>
    </row>
    <row r="5943" spans="1:9" ht="33.75" customHeight="1" x14ac:dyDescent="0.25">
      <c r="A5943" s="74" t="s">
        <v>1503</v>
      </c>
      <c r="B5943" s="83" t="s">
        <v>444</v>
      </c>
      <c r="C5943" s="82" t="s">
        <v>101</v>
      </c>
      <c r="D5943" s="51" t="s">
        <v>914</v>
      </c>
      <c r="E5943" s="67" t="s">
        <v>148</v>
      </c>
      <c r="F5943" s="55" t="s">
        <v>564</v>
      </c>
      <c r="G5943" s="293">
        <v>41474</v>
      </c>
      <c r="H5943" s="46" t="s">
        <v>37</v>
      </c>
      <c r="I5943" s="770">
        <v>41791</v>
      </c>
    </row>
    <row r="5944" spans="1:9" ht="33.75" customHeight="1" x14ac:dyDescent="0.25">
      <c r="A5944" s="74" t="s">
        <v>5854</v>
      </c>
      <c r="B5944" s="83" t="s">
        <v>3479</v>
      </c>
      <c r="C5944" s="212" t="s">
        <v>344</v>
      </c>
      <c r="D5944" s="51" t="s">
        <v>941</v>
      </c>
      <c r="E5944" s="54" t="s">
        <v>70</v>
      </c>
      <c r="F5944" s="55" t="s">
        <v>71</v>
      </c>
      <c r="G5944" s="290">
        <v>38425</v>
      </c>
      <c r="H5944" s="46" t="s">
        <v>37</v>
      </c>
      <c r="I5944" s="770">
        <v>38626</v>
      </c>
    </row>
    <row r="5945" spans="1:9" ht="33.75" customHeight="1" x14ac:dyDescent="0.25">
      <c r="A5945" s="74" t="s">
        <v>1009</v>
      </c>
      <c r="B5945" s="83" t="s">
        <v>68</v>
      </c>
      <c r="C5945" s="83" t="s">
        <v>348</v>
      </c>
      <c r="D5945" s="51" t="s">
        <v>12</v>
      </c>
      <c r="E5945" s="54" t="s">
        <v>66</v>
      </c>
      <c r="F5945" s="55" t="s">
        <v>80</v>
      </c>
      <c r="G5945" s="290">
        <v>36262</v>
      </c>
      <c r="H5945" s="47" t="s">
        <v>37</v>
      </c>
      <c r="I5945" s="770">
        <v>36434</v>
      </c>
    </row>
    <row r="5946" spans="1:9" ht="33.75" customHeight="1" x14ac:dyDescent="0.25">
      <c r="A5946" s="74" t="s">
        <v>1009</v>
      </c>
      <c r="B5946" s="83" t="s">
        <v>29</v>
      </c>
      <c r="C5946" s="12" t="s">
        <v>1556</v>
      </c>
      <c r="D5946" s="51" t="s">
        <v>940</v>
      </c>
      <c r="E5946" s="67" t="s">
        <v>82</v>
      </c>
      <c r="F5946" s="55" t="s">
        <v>83</v>
      </c>
      <c r="G5946" s="13">
        <v>41403</v>
      </c>
      <c r="H5946" s="47" t="s">
        <v>37</v>
      </c>
      <c r="I5946" s="770">
        <v>41791</v>
      </c>
    </row>
    <row r="5947" spans="1:9" ht="33.75" customHeight="1" x14ac:dyDescent="0.25">
      <c r="A5947" s="74" t="s">
        <v>391</v>
      </c>
      <c r="B5947" s="83" t="s">
        <v>392</v>
      </c>
      <c r="C5947" s="83" t="s">
        <v>95</v>
      </c>
      <c r="D5947" s="51" t="s">
        <v>940</v>
      </c>
      <c r="E5947" s="54" t="s">
        <v>176</v>
      </c>
      <c r="F5947" s="55" t="s">
        <v>182</v>
      </c>
      <c r="G5947" s="290">
        <v>41067</v>
      </c>
      <c r="H5947" s="46" t="s">
        <v>37</v>
      </c>
      <c r="I5947" s="770">
        <v>41426</v>
      </c>
    </row>
    <row r="5948" spans="1:9" ht="33.75" customHeight="1" x14ac:dyDescent="0.25">
      <c r="A5948" s="74" t="s">
        <v>2118</v>
      </c>
      <c r="B5948" s="83" t="s">
        <v>46</v>
      </c>
      <c r="C5948" s="41" t="s">
        <v>348</v>
      </c>
      <c r="D5948" s="51" t="s">
        <v>953</v>
      </c>
      <c r="E5948" s="54" t="s">
        <v>57</v>
      </c>
      <c r="F5948" s="55" t="s">
        <v>38</v>
      </c>
      <c r="G5948" s="290">
        <v>36672</v>
      </c>
      <c r="H5948" s="46" t="s">
        <v>37</v>
      </c>
      <c r="I5948" s="770">
        <v>36923</v>
      </c>
    </row>
    <row r="5949" spans="1:9" ht="33.75" customHeight="1" x14ac:dyDescent="0.25">
      <c r="A5949" s="74" t="s">
        <v>2118</v>
      </c>
      <c r="B5949" s="83" t="s">
        <v>397</v>
      </c>
      <c r="C5949" s="83" t="s">
        <v>2231</v>
      </c>
      <c r="D5949" s="51" t="s">
        <v>940</v>
      </c>
      <c r="E5949" s="54" t="s">
        <v>66</v>
      </c>
      <c r="F5949" s="55" t="s">
        <v>5855</v>
      </c>
      <c r="G5949" s="290">
        <v>37265</v>
      </c>
      <c r="H5949" s="46" t="s">
        <v>37</v>
      </c>
      <c r="I5949" s="770">
        <v>37469</v>
      </c>
    </row>
    <row r="5950" spans="1:9" ht="33.75" customHeight="1" x14ac:dyDescent="0.25">
      <c r="A5950" s="74" t="s">
        <v>2118</v>
      </c>
      <c r="B5950" s="83" t="s">
        <v>113</v>
      </c>
      <c r="C5950" s="83" t="s">
        <v>351</v>
      </c>
      <c r="D5950" s="51" t="s">
        <v>951</v>
      </c>
      <c r="E5950" s="60" t="s">
        <v>1469</v>
      </c>
      <c r="F5950" s="55" t="s">
        <v>172</v>
      </c>
      <c r="G5950" s="40">
        <v>39435</v>
      </c>
      <c r="H5950" s="79" t="s">
        <v>41</v>
      </c>
      <c r="I5950" s="770"/>
    </row>
    <row r="5951" spans="1:9" ht="33.75" customHeight="1" x14ac:dyDescent="0.25">
      <c r="A5951" s="74" t="s">
        <v>2118</v>
      </c>
      <c r="B5951" s="83" t="s">
        <v>1426</v>
      </c>
      <c r="C5951" s="41" t="s">
        <v>95</v>
      </c>
      <c r="D5951" s="51" t="s">
        <v>12</v>
      </c>
      <c r="E5951" s="56" t="s">
        <v>1812</v>
      </c>
      <c r="F5951" s="55" t="s">
        <v>267</v>
      </c>
      <c r="G5951" s="240">
        <v>39461</v>
      </c>
      <c r="H5951" s="79" t="s">
        <v>37</v>
      </c>
      <c r="I5951" s="240">
        <v>39944</v>
      </c>
    </row>
    <row r="5952" spans="1:9" ht="33.75" customHeight="1" x14ac:dyDescent="0.25">
      <c r="A5952" s="75" t="s">
        <v>6782</v>
      </c>
      <c r="B5952" s="186" t="s">
        <v>131</v>
      </c>
      <c r="C5952" s="25" t="s">
        <v>6582</v>
      </c>
      <c r="D5952" s="51" t="s">
        <v>12</v>
      </c>
      <c r="E5952" s="56" t="s">
        <v>35</v>
      </c>
      <c r="F5952" s="69" t="s">
        <v>1272</v>
      </c>
      <c r="G5952" s="26">
        <v>42660</v>
      </c>
      <c r="H5952" s="79" t="s">
        <v>37</v>
      </c>
      <c r="I5952" s="240">
        <v>43221</v>
      </c>
    </row>
    <row r="5953" spans="1:60" ht="33.75" customHeight="1" x14ac:dyDescent="0.25">
      <c r="A5953" s="74" t="s">
        <v>3591</v>
      </c>
      <c r="B5953" s="83" t="s">
        <v>121</v>
      </c>
      <c r="C5953" s="24" t="s">
        <v>1581</v>
      </c>
      <c r="D5953" s="51" t="s">
        <v>12</v>
      </c>
      <c r="E5953" s="61" t="s">
        <v>1923</v>
      </c>
      <c r="F5953" s="55" t="s">
        <v>71</v>
      </c>
      <c r="G5953" s="40">
        <v>40471</v>
      </c>
      <c r="H5953" s="46" t="s">
        <v>37</v>
      </c>
      <c r="I5953" s="40">
        <v>40695</v>
      </c>
    </row>
    <row r="5954" spans="1:60" ht="33.75" customHeight="1" x14ac:dyDescent="0.25">
      <c r="A5954" s="74" t="s">
        <v>5856</v>
      </c>
      <c r="B5954" s="83" t="s">
        <v>288</v>
      </c>
      <c r="C5954" s="83" t="s">
        <v>1949</v>
      </c>
      <c r="D5954" s="51" t="s">
        <v>940</v>
      </c>
      <c r="E5954" s="54" t="s">
        <v>111</v>
      </c>
      <c r="F5954" s="55" t="s">
        <v>3511</v>
      </c>
      <c r="G5954" s="290">
        <v>37746</v>
      </c>
      <c r="H5954" s="46" t="s">
        <v>37</v>
      </c>
      <c r="I5954" s="770">
        <v>38292</v>
      </c>
      <c r="J5954" s="1114"/>
      <c r="K5954" s="1114"/>
      <c r="L5954" s="1114"/>
      <c r="M5954" s="1114"/>
      <c r="N5954" s="1114"/>
      <c r="O5954" s="1114"/>
      <c r="P5954" s="1114"/>
      <c r="Q5954" s="1114"/>
      <c r="R5954" s="1114"/>
      <c r="S5954" s="1114"/>
      <c r="T5954" s="1114"/>
      <c r="U5954" s="1114"/>
      <c r="V5954" s="1114"/>
      <c r="W5954" s="1114"/>
      <c r="X5954" s="1114"/>
      <c r="Y5954" s="1114"/>
      <c r="Z5954" s="1114"/>
      <c r="AA5954" s="1114"/>
      <c r="AB5954" s="1114"/>
      <c r="AC5954" s="1114"/>
      <c r="AD5954" s="1114"/>
      <c r="AE5954" s="1114"/>
      <c r="AF5954" s="1114"/>
      <c r="AG5954" s="1114"/>
      <c r="AH5954" s="1114"/>
      <c r="AI5954" s="1114"/>
      <c r="AJ5954" s="1114"/>
      <c r="AK5954" s="1114"/>
      <c r="AL5954" s="1114"/>
      <c r="AM5954" s="1114"/>
      <c r="AN5954" s="1114"/>
      <c r="AO5954" s="1114"/>
      <c r="AP5954" s="1114"/>
      <c r="AQ5954" s="1114"/>
      <c r="AR5954" s="1114"/>
      <c r="AS5954" s="1114"/>
      <c r="AT5954" s="1114"/>
      <c r="AU5954" s="1114"/>
      <c r="AV5954" s="1114"/>
      <c r="AW5954" s="1114"/>
      <c r="AX5954" s="1114"/>
      <c r="AY5954" s="1114"/>
      <c r="AZ5954" s="1114"/>
      <c r="BA5954" s="1114"/>
      <c r="BB5954" s="1114"/>
      <c r="BC5954" s="1114"/>
      <c r="BD5954" s="1114"/>
      <c r="BE5954" s="1114"/>
      <c r="BF5954" s="1114"/>
      <c r="BG5954" s="1114"/>
      <c r="BH5954" s="1114"/>
    </row>
    <row r="5955" spans="1:60" s="1114" customFormat="1" ht="33.75" customHeight="1" x14ac:dyDescent="0.25">
      <c r="A5955" s="1943" t="s">
        <v>8637</v>
      </c>
      <c r="B5955" s="1946" t="s">
        <v>1218</v>
      </c>
      <c r="C5955" s="1946" t="s">
        <v>346</v>
      </c>
      <c r="D5955" s="1951" t="s">
        <v>940</v>
      </c>
      <c r="E5955" s="1949" t="s">
        <v>43</v>
      </c>
      <c r="F5955" s="1950" t="s">
        <v>8086</v>
      </c>
      <c r="G5955" s="1948">
        <v>44292</v>
      </c>
      <c r="H5955" s="46" t="s">
        <v>37</v>
      </c>
      <c r="I5955" s="1902">
        <v>44713</v>
      </c>
    </row>
    <row r="5956" spans="1:60" s="1114" customFormat="1" ht="33.75" customHeight="1" x14ac:dyDescent="0.25">
      <c r="A5956" s="1893" t="s">
        <v>8637</v>
      </c>
      <c r="B5956" s="2135" t="s">
        <v>108</v>
      </c>
      <c r="C5956" s="2135" t="s">
        <v>4234</v>
      </c>
      <c r="D5956" s="1890" t="s">
        <v>953</v>
      </c>
      <c r="E5956" s="2111" t="s">
        <v>57</v>
      </c>
      <c r="F5956" s="2112" t="s">
        <v>90</v>
      </c>
      <c r="G5956" s="2134">
        <v>44479</v>
      </c>
      <c r="H5956" s="1920" t="s">
        <v>3798</v>
      </c>
      <c r="I5956" s="1902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  <c r="AD5956" s="3"/>
      <c r="AE5956" s="3"/>
      <c r="AF5956" s="3"/>
      <c r="AG5956" s="3"/>
      <c r="AH5956" s="3"/>
      <c r="AI5956" s="3"/>
      <c r="AJ5956" s="3"/>
      <c r="AK5956" s="3"/>
      <c r="AL5956" s="3"/>
      <c r="AM5956" s="3"/>
      <c r="AN5956" s="3"/>
      <c r="AO5956" s="3"/>
      <c r="AP5956" s="3"/>
      <c r="AQ5956" s="3"/>
      <c r="AR5956" s="3"/>
      <c r="AS5956" s="3"/>
      <c r="AT5956" s="3"/>
      <c r="AU5956" s="3"/>
      <c r="AV5956" s="3"/>
      <c r="AW5956" s="3"/>
      <c r="AX5956" s="3"/>
      <c r="AY5956" s="3"/>
      <c r="AZ5956" s="3"/>
      <c r="BA5956" s="3"/>
      <c r="BB5956" s="3"/>
      <c r="BC5956" s="3"/>
      <c r="BD5956" s="3"/>
      <c r="BE5956" s="3"/>
      <c r="BF5956" s="3"/>
      <c r="BG5956" s="3"/>
      <c r="BH5956" s="3"/>
    </row>
    <row r="5957" spans="1:60" ht="33.75" customHeight="1" x14ac:dyDescent="0.25">
      <c r="A5957" s="74" t="s">
        <v>5857</v>
      </c>
      <c r="B5957" s="83" t="s">
        <v>110</v>
      </c>
      <c r="C5957" s="212" t="s">
        <v>344</v>
      </c>
      <c r="D5957" s="51" t="s">
        <v>940</v>
      </c>
      <c r="E5957" s="1455" t="s">
        <v>82</v>
      </c>
      <c r="F5957" s="188" t="s">
        <v>4714</v>
      </c>
      <c r="G5957" s="290">
        <v>38140</v>
      </c>
      <c r="H5957" s="46" t="s">
        <v>37</v>
      </c>
      <c r="I5957" s="770">
        <v>38687</v>
      </c>
    </row>
    <row r="5958" spans="1:60" ht="33.75" customHeight="1" x14ac:dyDescent="0.25">
      <c r="A5958" s="74" t="s">
        <v>4212</v>
      </c>
      <c r="B5958" s="83" t="s">
        <v>61</v>
      </c>
      <c r="C5958" s="41" t="s">
        <v>101</v>
      </c>
      <c r="D5958" s="51" t="s">
        <v>931</v>
      </c>
      <c r="E5958" s="54" t="s">
        <v>1386</v>
      </c>
      <c r="F5958" s="55" t="s">
        <v>1387</v>
      </c>
      <c r="G5958" s="240">
        <v>42383</v>
      </c>
      <c r="H5958" s="46" t="s">
        <v>37</v>
      </c>
      <c r="I5958" s="40">
        <v>42644</v>
      </c>
    </row>
    <row r="5959" spans="1:60" ht="33.75" customHeight="1" x14ac:dyDescent="0.25">
      <c r="A5959" s="103" t="s">
        <v>4212</v>
      </c>
      <c r="B5959" s="413" t="s">
        <v>61</v>
      </c>
      <c r="C5959" s="413" t="s">
        <v>351</v>
      </c>
      <c r="D5959" s="114" t="s">
        <v>650</v>
      </c>
      <c r="E5959" s="104" t="s">
        <v>705</v>
      </c>
      <c r="F5959" s="104" t="s">
        <v>6695</v>
      </c>
      <c r="G5959" s="412">
        <v>43035</v>
      </c>
      <c r="H5959" s="81" t="s">
        <v>3798</v>
      </c>
      <c r="I5959" s="102"/>
    </row>
    <row r="5960" spans="1:60" ht="33.75" customHeight="1" x14ac:dyDescent="0.25">
      <c r="A5960" s="117" t="s">
        <v>7632</v>
      </c>
      <c r="B5960" s="1016" t="s">
        <v>59</v>
      </c>
      <c r="C5960" s="1016" t="s">
        <v>101</v>
      </c>
      <c r="D5960" s="120" t="s">
        <v>928</v>
      </c>
      <c r="E5960" s="116" t="s">
        <v>439</v>
      </c>
      <c r="F5960" s="116" t="s">
        <v>58</v>
      </c>
      <c r="G5960" s="1017">
        <v>43377</v>
      </c>
      <c r="H5960" s="46" t="s">
        <v>37</v>
      </c>
      <c r="I5960" s="770">
        <v>43556</v>
      </c>
    </row>
    <row r="5961" spans="1:60" ht="33.75" customHeight="1" x14ac:dyDescent="0.25">
      <c r="A5961" s="74" t="s">
        <v>1765</v>
      </c>
      <c r="B5961" s="83" t="s">
        <v>113</v>
      </c>
      <c r="C5961" s="12" t="s">
        <v>1766</v>
      </c>
      <c r="D5961" s="51" t="s">
        <v>940</v>
      </c>
      <c r="E5961" s="54" t="s">
        <v>176</v>
      </c>
      <c r="F5961" s="55" t="s">
        <v>1767</v>
      </c>
      <c r="G5961" s="13">
        <v>41928</v>
      </c>
      <c r="H5961" s="81" t="s">
        <v>3798</v>
      </c>
      <c r="I5961" s="770"/>
    </row>
    <row r="5962" spans="1:60" ht="33.75" customHeight="1" x14ac:dyDescent="0.25">
      <c r="A5962" s="74" t="s">
        <v>1765</v>
      </c>
      <c r="B5962" s="83" t="s">
        <v>108</v>
      </c>
      <c r="C5962" s="24" t="s">
        <v>76</v>
      </c>
      <c r="D5962" s="51" t="s">
        <v>650</v>
      </c>
      <c r="E5962" s="62" t="s">
        <v>157</v>
      </c>
      <c r="F5962" s="55" t="s">
        <v>4334</v>
      </c>
      <c r="G5962" s="40">
        <v>39727</v>
      </c>
      <c r="H5962" s="79" t="s">
        <v>37</v>
      </c>
      <c r="I5962" s="40">
        <v>40217</v>
      </c>
      <c r="J5962" s="1114"/>
      <c r="K5962" s="1114"/>
      <c r="L5962" s="1114"/>
      <c r="M5962" s="1114"/>
      <c r="N5962" s="1114"/>
      <c r="O5962" s="1114"/>
      <c r="P5962" s="1114"/>
      <c r="Q5962" s="1114"/>
      <c r="R5962" s="1114"/>
      <c r="S5962" s="1114"/>
      <c r="T5962" s="1114"/>
      <c r="U5962" s="1114"/>
      <c r="V5962" s="1114"/>
      <c r="W5962" s="1114"/>
      <c r="X5962" s="1114"/>
      <c r="Y5962" s="1114"/>
      <c r="Z5962" s="1114"/>
      <c r="AA5962" s="1114"/>
      <c r="AB5962" s="1114"/>
      <c r="AC5962" s="1114"/>
      <c r="AD5962" s="1114"/>
      <c r="AE5962" s="1114"/>
      <c r="AF5962" s="1114"/>
      <c r="AG5962" s="1114"/>
      <c r="AH5962" s="1114"/>
      <c r="AI5962" s="1114"/>
      <c r="AJ5962" s="1114"/>
      <c r="AK5962" s="1114"/>
      <c r="AL5962" s="1114"/>
      <c r="AM5962" s="1114"/>
      <c r="AN5962" s="1114"/>
      <c r="AO5962" s="1114"/>
      <c r="AP5962" s="1114"/>
      <c r="AQ5962" s="1114"/>
      <c r="AR5962" s="1114"/>
      <c r="AS5962" s="1114"/>
      <c r="AT5962" s="1114"/>
      <c r="AU5962" s="1114"/>
      <c r="AV5962" s="1114"/>
      <c r="AW5962" s="1114"/>
      <c r="AX5962" s="1114"/>
      <c r="AY5962" s="1114"/>
      <c r="AZ5962" s="1114"/>
      <c r="BA5962" s="1114"/>
      <c r="BB5962" s="1114"/>
      <c r="BC5962" s="1114"/>
      <c r="BD5962" s="1114"/>
      <c r="BE5962" s="1114"/>
      <c r="BF5962" s="1114"/>
      <c r="BG5962" s="1114"/>
      <c r="BH5962" s="1114"/>
    </row>
    <row r="5963" spans="1:60" s="1114" customFormat="1" ht="33.75" customHeight="1" x14ac:dyDescent="0.25">
      <c r="A5963" s="1416" t="s">
        <v>1765</v>
      </c>
      <c r="B5963" s="1579" t="s">
        <v>310</v>
      </c>
      <c r="C5963" s="1579" t="s">
        <v>351</v>
      </c>
      <c r="D5963" s="1417" t="s">
        <v>941</v>
      </c>
      <c r="E5963" s="1418" t="s">
        <v>35</v>
      </c>
      <c r="F5963" s="1413" t="s">
        <v>8260</v>
      </c>
      <c r="G5963" s="1578">
        <v>43865</v>
      </c>
      <c r="H5963" s="79" t="s">
        <v>37</v>
      </c>
      <c r="I5963" s="1408">
        <v>44013</v>
      </c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  <c r="AD5963" s="3"/>
      <c r="AE5963" s="3"/>
      <c r="AF5963" s="3"/>
      <c r="AG5963" s="3"/>
      <c r="AH5963" s="3"/>
      <c r="AI5963" s="3"/>
      <c r="AJ5963" s="3"/>
      <c r="AK5963" s="3"/>
      <c r="AL5963" s="3"/>
      <c r="AM5963" s="3"/>
      <c r="AN5963" s="3"/>
      <c r="AO5963" s="3"/>
      <c r="AP5963" s="3"/>
      <c r="AQ5963" s="3"/>
      <c r="AR5963" s="3"/>
      <c r="AS5963" s="3"/>
      <c r="AT5963" s="3"/>
      <c r="AU5963" s="3"/>
      <c r="AV5963" s="3"/>
      <c r="AW5963" s="3"/>
      <c r="AX5963" s="3"/>
      <c r="AY5963" s="3"/>
      <c r="AZ5963" s="3"/>
      <c r="BA5963" s="3"/>
      <c r="BB5963" s="3"/>
      <c r="BC5963" s="3"/>
      <c r="BD5963" s="3"/>
      <c r="BE5963" s="3"/>
      <c r="BF5963" s="3"/>
      <c r="BG5963" s="3"/>
      <c r="BH5963" s="3"/>
    </row>
    <row r="5964" spans="1:60" ht="33.75" customHeight="1" x14ac:dyDescent="0.25">
      <c r="A5964" s="74" t="s">
        <v>1765</v>
      </c>
      <c r="B5964" s="83" t="s">
        <v>46</v>
      </c>
      <c r="C5964" s="41" t="s">
        <v>101</v>
      </c>
      <c r="D5964" s="51" t="s">
        <v>951</v>
      </c>
      <c r="E5964" s="61" t="s">
        <v>2003</v>
      </c>
      <c r="F5964" s="55" t="s">
        <v>164</v>
      </c>
      <c r="G5964" s="40">
        <v>40673</v>
      </c>
      <c r="H5964" s="79" t="s">
        <v>37</v>
      </c>
      <c r="I5964" s="40">
        <v>40987</v>
      </c>
    </row>
    <row r="5965" spans="1:60" ht="33.75" customHeight="1" x14ac:dyDescent="0.25">
      <c r="A5965" s="74" t="s">
        <v>1750</v>
      </c>
      <c r="B5965" s="83" t="s">
        <v>1751</v>
      </c>
      <c r="C5965" s="41" t="s">
        <v>101</v>
      </c>
      <c r="D5965" s="51" t="s">
        <v>12</v>
      </c>
      <c r="E5965" s="67" t="s">
        <v>50</v>
      </c>
      <c r="F5965" s="55" t="s">
        <v>572</v>
      </c>
      <c r="G5965" s="13">
        <v>41898</v>
      </c>
      <c r="H5965" s="46" t="s">
        <v>37</v>
      </c>
      <c r="I5965" s="770">
        <v>42125</v>
      </c>
    </row>
    <row r="5966" spans="1:60" ht="33.75" customHeight="1" x14ac:dyDescent="0.25">
      <c r="A5966" s="74" t="s">
        <v>5858</v>
      </c>
      <c r="B5966" s="83" t="s">
        <v>29</v>
      </c>
      <c r="C5966" s="212" t="s">
        <v>350</v>
      </c>
      <c r="D5966" s="51" t="s">
        <v>948</v>
      </c>
      <c r="E5966" s="54" t="s">
        <v>190</v>
      </c>
      <c r="F5966" s="55" t="s">
        <v>236</v>
      </c>
      <c r="G5966" s="290">
        <v>35937</v>
      </c>
      <c r="H5966" s="46" t="s">
        <v>37</v>
      </c>
      <c r="I5966" s="770">
        <v>36251</v>
      </c>
    </row>
    <row r="5967" spans="1:60" ht="33.75" customHeight="1" x14ac:dyDescent="0.25">
      <c r="A5967" s="74" t="s">
        <v>5858</v>
      </c>
      <c r="B5967" s="83" t="s">
        <v>113</v>
      </c>
      <c r="C5967" s="41" t="s">
        <v>95</v>
      </c>
      <c r="D5967" s="51" t="s">
        <v>940</v>
      </c>
      <c r="E5967" s="54" t="s">
        <v>167</v>
      </c>
      <c r="F5967" s="55" t="s">
        <v>99</v>
      </c>
      <c r="G5967" s="290">
        <v>37411</v>
      </c>
      <c r="H5967" s="46" t="s">
        <v>37</v>
      </c>
      <c r="I5967" s="770">
        <v>37926</v>
      </c>
    </row>
    <row r="5968" spans="1:60" ht="33.75" customHeight="1" x14ac:dyDescent="0.25">
      <c r="A5968" s="74" t="s">
        <v>4090</v>
      </c>
      <c r="B5968" s="83" t="s">
        <v>29</v>
      </c>
      <c r="C5968" s="83" t="s">
        <v>2428</v>
      </c>
      <c r="D5968" s="51" t="s">
        <v>940</v>
      </c>
      <c r="E5968" s="54" t="s">
        <v>82</v>
      </c>
      <c r="F5968" s="55" t="s">
        <v>5859</v>
      </c>
      <c r="G5968" s="290">
        <v>38209</v>
      </c>
      <c r="H5968" s="46" t="s">
        <v>37</v>
      </c>
      <c r="I5968" s="770">
        <v>38657</v>
      </c>
    </row>
    <row r="5969" spans="1:60" ht="33.75" customHeight="1" x14ac:dyDescent="0.25">
      <c r="A5969" s="74" t="s">
        <v>4090</v>
      </c>
      <c r="B5969" s="83" t="s">
        <v>64</v>
      </c>
      <c r="C5969" s="41" t="s">
        <v>357</v>
      </c>
      <c r="D5969" s="51" t="s">
        <v>650</v>
      </c>
      <c r="E5969" s="54" t="s">
        <v>155</v>
      </c>
      <c r="F5969" s="55" t="s">
        <v>2066</v>
      </c>
      <c r="G5969" s="240">
        <v>42292</v>
      </c>
      <c r="H5969" s="48" t="s">
        <v>41</v>
      </c>
      <c r="I5969" s="40">
        <v>43845</v>
      </c>
      <c r="J5969" s="1114"/>
      <c r="K5969" s="1114"/>
      <c r="L5969" s="1114"/>
      <c r="M5969" s="1114"/>
      <c r="N5969" s="1114"/>
      <c r="O5969" s="1114"/>
      <c r="P5969" s="1114"/>
      <c r="Q5969" s="1114"/>
      <c r="R5969" s="1114"/>
      <c r="S5969" s="1114"/>
      <c r="T5969" s="1114"/>
      <c r="U5969" s="1114"/>
      <c r="V5969" s="1114"/>
      <c r="W5969" s="1114"/>
      <c r="X5969" s="1114"/>
      <c r="Y5969" s="1114"/>
      <c r="Z5969" s="1114"/>
      <c r="AA5969" s="1114"/>
      <c r="AB5969" s="1114"/>
      <c r="AC5969" s="1114"/>
      <c r="AD5969" s="1114"/>
      <c r="AE5969" s="1114"/>
      <c r="AF5969" s="1114"/>
      <c r="AG5969" s="1114"/>
      <c r="AH5969" s="1114"/>
      <c r="AI5969" s="1114"/>
      <c r="AJ5969" s="1114"/>
      <c r="AK5969" s="1114"/>
      <c r="AL5969" s="1114"/>
      <c r="AM5969" s="1114"/>
      <c r="AN5969" s="1114"/>
      <c r="AO5969" s="1114"/>
      <c r="AP5969" s="1114"/>
      <c r="AQ5969" s="1114"/>
      <c r="AR5969" s="1114"/>
      <c r="AS5969" s="1114"/>
      <c r="AT5969" s="1114"/>
      <c r="AU5969" s="1114"/>
      <c r="AV5969" s="1114"/>
      <c r="AW5969" s="1114"/>
      <c r="AX5969" s="1114"/>
      <c r="AY5969" s="1114"/>
      <c r="AZ5969" s="1114"/>
      <c r="BA5969" s="1114"/>
      <c r="BB5969" s="1114"/>
      <c r="BC5969" s="1114"/>
      <c r="BD5969" s="1114"/>
      <c r="BE5969" s="1114"/>
      <c r="BF5969" s="1114"/>
      <c r="BG5969" s="1114"/>
      <c r="BH5969" s="1114"/>
    </row>
    <row r="5970" spans="1:60" s="1114" customFormat="1" ht="33.75" customHeight="1" x14ac:dyDescent="0.25">
      <c r="A5970" s="74" t="s">
        <v>4090</v>
      </c>
      <c r="B5970" s="1286" t="s">
        <v>64</v>
      </c>
      <c r="C5970" s="41" t="s">
        <v>357</v>
      </c>
      <c r="D5970" s="1963" t="s">
        <v>930</v>
      </c>
      <c r="E5970" s="2005" t="s">
        <v>799</v>
      </c>
      <c r="F5970" s="1895" t="s">
        <v>115</v>
      </c>
      <c r="G5970" s="2129">
        <v>44533</v>
      </c>
      <c r="H5970" s="81" t="s">
        <v>3798</v>
      </c>
      <c r="I5970" s="1896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  <c r="AD5970" s="3"/>
      <c r="AE5970" s="3"/>
      <c r="AF5970" s="3"/>
      <c r="AG5970" s="3"/>
      <c r="AH5970" s="3"/>
      <c r="AI5970" s="3"/>
      <c r="AJ5970" s="3"/>
      <c r="AK5970" s="3"/>
      <c r="AL5970" s="3"/>
      <c r="AM5970" s="3"/>
      <c r="AN5970" s="3"/>
      <c r="AO5970" s="3"/>
      <c r="AP5970" s="3"/>
      <c r="AQ5970" s="3"/>
      <c r="AR5970" s="3"/>
      <c r="AS5970" s="3"/>
      <c r="AT5970" s="3"/>
      <c r="AU5970" s="3"/>
      <c r="AV5970" s="3"/>
      <c r="AW5970" s="3"/>
      <c r="AX5970" s="3"/>
      <c r="AY5970" s="3"/>
      <c r="AZ5970" s="3"/>
      <c r="BA5970" s="3"/>
      <c r="BB5970" s="3"/>
      <c r="BC5970" s="3"/>
      <c r="BD5970" s="3"/>
      <c r="BE5970" s="3"/>
      <c r="BF5970" s="3"/>
      <c r="BG5970" s="3"/>
      <c r="BH5970" s="3"/>
    </row>
    <row r="5971" spans="1:60" ht="33.75" customHeight="1" x14ac:dyDescent="0.25">
      <c r="A5971" s="74" t="s">
        <v>5860</v>
      </c>
      <c r="B5971" s="83" t="s">
        <v>98</v>
      </c>
      <c r="C5971" s="83" t="s">
        <v>6853</v>
      </c>
      <c r="D5971" s="51" t="s">
        <v>929</v>
      </c>
      <c r="E5971" s="54" t="s">
        <v>65</v>
      </c>
      <c r="F5971" s="55" t="s">
        <v>5676</v>
      </c>
      <c r="G5971" s="290">
        <v>36103</v>
      </c>
      <c r="H5971" s="46" t="s">
        <v>37</v>
      </c>
      <c r="I5971" s="770">
        <v>36481</v>
      </c>
    </row>
    <row r="5972" spans="1:60" ht="33.75" customHeight="1" x14ac:dyDescent="0.25">
      <c r="A5972" s="74" t="s">
        <v>5861</v>
      </c>
      <c r="B5972" s="83" t="s">
        <v>59</v>
      </c>
      <c r="C5972" s="212" t="s">
        <v>350</v>
      </c>
      <c r="D5972" s="51" t="s">
        <v>931</v>
      </c>
      <c r="E5972" s="54" t="s">
        <v>227</v>
      </c>
      <c r="F5972" s="55" t="s">
        <v>1682</v>
      </c>
      <c r="G5972" s="290">
        <v>38995</v>
      </c>
      <c r="H5972" s="47" t="s">
        <v>37</v>
      </c>
      <c r="I5972" s="770">
        <v>39114</v>
      </c>
    </row>
    <row r="5973" spans="1:60" ht="33.75" customHeight="1" x14ac:dyDescent="0.25">
      <c r="A5973" s="74" t="s">
        <v>629</v>
      </c>
      <c r="B5973" s="83" t="s">
        <v>119</v>
      </c>
      <c r="C5973" s="83" t="s">
        <v>101</v>
      </c>
      <c r="D5973" s="51" t="s">
        <v>949</v>
      </c>
      <c r="E5973" s="54" t="s">
        <v>114</v>
      </c>
      <c r="F5973" s="55" t="s">
        <v>32</v>
      </c>
      <c r="G5973" s="290">
        <v>41200</v>
      </c>
      <c r="H5973" s="47" t="s">
        <v>37</v>
      </c>
      <c r="I5973" s="770">
        <v>41334</v>
      </c>
    </row>
    <row r="5974" spans="1:60" ht="33.75" customHeight="1" x14ac:dyDescent="0.25">
      <c r="A5974" s="74" t="s">
        <v>828</v>
      </c>
      <c r="B5974" s="83" t="s">
        <v>198</v>
      </c>
      <c r="C5974" s="12" t="s">
        <v>347</v>
      </c>
      <c r="D5974" s="51" t="s">
        <v>940</v>
      </c>
      <c r="E5974" s="54" t="s">
        <v>35</v>
      </c>
      <c r="F5974" s="55" t="s">
        <v>829</v>
      </c>
      <c r="G5974" s="13">
        <v>41358</v>
      </c>
      <c r="H5974" s="48" t="s">
        <v>41</v>
      </c>
      <c r="I5974" s="770">
        <v>41640</v>
      </c>
    </row>
    <row r="5975" spans="1:60" ht="33.75" customHeight="1" x14ac:dyDescent="0.25">
      <c r="A5975" s="74" t="s">
        <v>1989</v>
      </c>
      <c r="B5975" s="83" t="s">
        <v>290</v>
      </c>
      <c r="C5975" s="41" t="s">
        <v>101</v>
      </c>
      <c r="D5975" s="51" t="s">
        <v>948</v>
      </c>
      <c r="E5975" s="61" t="s">
        <v>88</v>
      </c>
      <c r="F5975" s="55" t="s">
        <v>89</v>
      </c>
      <c r="G5975" s="43">
        <v>38679</v>
      </c>
      <c r="H5975" s="47" t="s">
        <v>37</v>
      </c>
      <c r="I5975" s="43">
        <v>40233</v>
      </c>
    </row>
    <row r="5976" spans="1:60" ht="33.75" customHeight="1" x14ac:dyDescent="0.25">
      <c r="A5976" s="74" t="s">
        <v>440</v>
      </c>
      <c r="B5976" s="83" t="s">
        <v>441</v>
      </c>
      <c r="C5976" s="83" t="s">
        <v>344</v>
      </c>
      <c r="D5976" s="51" t="s">
        <v>928</v>
      </c>
      <c r="E5976" s="54" t="s">
        <v>439</v>
      </c>
      <c r="F5976" s="55" t="s">
        <v>38</v>
      </c>
      <c r="G5976" s="290">
        <v>41025</v>
      </c>
      <c r="H5976" s="79" t="s">
        <v>37</v>
      </c>
      <c r="I5976" s="770">
        <v>41334</v>
      </c>
    </row>
    <row r="5977" spans="1:60" ht="33.75" customHeight="1" x14ac:dyDescent="0.25">
      <c r="A5977" s="74" t="s">
        <v>3592</v>
      </c>
      <c r="B5977" s="83" t="s">
        <v>62</v>
      </c>
      <c r="C5977" s="83" t="s">
        <v>351</v>
      </c>
      <c r="D5977" s="51" t="s">
        <v>940</v>
      </c>
      <c r="E5977" s="54" t="s">
        <v>35</v>
      </c>
      <c r="F5977" s="55" t="s">
        <v>711</v>
      </c>
      <c r="G5977" s="40">
        <v>40512</v>
      </c>
      <c r="H5977" s="79" t="s">
        <v>37</v>
      </c>
      <c r="I5977" s="40">
        <v>40940</v>
      </c>
    </row>
    <row r="5978" spans="1:60" ht="33.75" customHeight="1" x14ac:dyDescent="0.25">
      <c r="A5978" s="117" t="s">
        <v>7386</v>
      </c>
      <c r="B5978" s="767" t="s">
        <v>61</v>
      </c>
      <c r="C5978" s="767" t="s">
        <v>344</v>
      </c>
      <c r="D5978" s="120" t="s">
        <v>949</v>
      </c>
      <c r="E5978" s="58" t="s">
        <v>230</v>
      </c>
      <c r="F5978" s="116" t="s">
        <v>80</v>
      </c>
      <c r="G5978" s="768">
        <v>43234</v>
      </c>
      <c r="H5978" s="81" t="s">
        <v>3798</v>
      </c>
      <c r="I5978" s="770"/>
    </row>
    <row r="5979" spans="1:60" ht="33.75" customHeight="1" x14ac:dyDescent="0.25">
      <c r="A5979" s="74" t="s">
        <v>1848</v>
      </c>
      <c r="B5979" s="83" t="s">
        <v>1224</v>
      </c>
      <c r="C5979" s="83" t="s">
        <v>351</v>
      </c>
      <c r="D5979" s="51" t="s">
        <v>12</v>
      </c>
      <c r="E5979" s="54" t="s">
        <v>35</v>
      </c>
      <c r="F5979" s="55" t="s">
        <v>1206</v>
      </c>
      <c r="G5979" s="36">
        <v>41981</v>
      </c>
      <c r="H5979" s="47" t="s">
        <v>37</v>
      </c>
      <c r="I5979" s="770">
        <v>42492</v>
      </c>
    </row>
    <row r="5980" spans="1:60" ht="33.75" customHeight="1" x14ac:dyDescent="0.25">
      <c r="A5980" s="74" t="s">
        <v>498</v>
      </c>
      <c r="B5980" s="83" t="s">
        <v>310</v>
      </c>
      <c r="C5980" s="83" t="s">
        <v>101</v>
      </c>
      <c r="D5980" s="51" t="s">
        <v>914</v>
      </c>
      <c r="E5980" s="58" t="s">
        <v>65</v>
      </c>
      <c r="F5980" s="55" t="s">
        <v>263</v>
      </c>
      <c r="G5980" s="290">
        <v>41165</v>
      </c>
      <c r="H5980" s="47" t="s">
        <v>37</v>
      </c>
      <c r="I5980" s="770">
        <v>41334</v>
      </c>
    </row>
    <row r="5981" spans="1:60" ht="33.75" customHeight="1" x14ac:dyDescent="0.25">
      <c r="A5981" s="74" t="s">
        <v>3946</v>
      </c>
      <c r="B5981" s="83" t="s">
        <v>1727</v>
      </c>
      <c r="C5981" s="212" t="s">
        <v>101</v>
      </c>
      <c r="D5981" s="51" t="s">
        <v>946</v>
      </c>
      <c r="E5981" s="54" t="s">
        <v>163</v>
      </c>
      <c r="F5981" s="55" t="s">
        <v>453</v>
      </c>
      <c r="G5981" s="240">
        <v>42145</v>
      </c>
      <c r="H5981" s="79" t="s">
        <v>37</v>
      </c>
      <c r="I5981" s="40">
        <v>42370</v>
      </c>
    </row>
    <row r="5982" spans="1:60" ht="33.75" customHeight="1" x14ac:dyDescent="0.25">
      <c r="A5982" s="74" t="s">
        <v>3593</v>
      </c>
      <c r="B5982" s="83" t="s">
        <v>54</v>
      </c>
      <c r="C5982" s="41" t="s">
        <v>101</v>
      </c>
      <c r="D5982" s="51" t="s">
        <v>946</v>
      </c>
      <c r="E5982" s="65" t="s">
        <v>134</v>
      </c>
      <c r="F5982" s="55" t="s">
        <v>722</v>
      </c>
      <c r="G5982" s="240">
        <v>39699</v>
      </c>
      <c r="H5982" s="79" t="s">
        <v>37</v>
      </c>
      <c r="I5982" s="240">
        <v>40179</v>
      </c>
      <c r="J5982" s="1114"/>
      <c r="K5982" s="1114"/>
      <c r="L5982" s="1114"/>
      <c r="M5982" s="1114"/>
      <c r="N5982" s="1114"/>
      <c r="O5982" s="1114"/>
      <c r="P5982" s="1114"/>
      <c r="Q5982" s="1114"/>
      <c r="R5982" s="1114"/>
      <c r="S5982" s="1114"/>
      <c r="T5982" s="1114"/>
      <c r="U5982" s="1114"/>
      <c r="V5982" s="1114"/>
      <c r="W5982" s="1114"/>
      <c r="X5982" s="1114"/>
      <c r="Y5982" s="1114"/>
      <c r="Z5982" s="1114"/>
      <c r="AA5982" s="1114"/>
      <c r="AB5982" s="1114"/>
      <c r="AC5982" s="1114"/>
      <c r="AD5982" s="1114"/>
      <c r="AE5982" s="1114"/>
      <c r="AF5982" s="1114"/>
      <c r="AG5982" s="1114"/>
      <c r="AH5982" s="1114"/>
      <c r="AI5982" s="1114"/>
      <c r="AJ5982" s="1114"/>
      <c r="AK5982" s="1114"/>
      <c r="AL5982" s="1114"/>
      <c r="AM5982" s="1114"/>
      <c r="AN5982" s="1114"/>
      <c r="AO5982" s="1114"/>
      <c r="AP5982" s="1114"/>
      <c r="AQ5982" s="1114"/>
      <c r="AR5982" s="1114"/>
      <c r="AS5982" s="1114"/>
      <c r="AT5982" s="1114"/>
      <c r="AU5982" s="1114"/>
      <c r="AV5982" s="1114"/>
      <c r="AW5982" s="1114"/>
      <c r="AX5982" s="1114"/>
      <c r="AY5982" s="1114"/>
      <c r="AZ5982" s="1114"/>
      <c r="BA5982" s="1114"/>
      <c r="BB5982" s="1114"/>
      <c r="BC5982" s="1114"/>
      <c r="BD5982" s="1114"/>
      <c r="BE5982" s="1114"/>
      <c r="BF5982" s="1114"/>
      <c r="BG5982" s="1114"/>
      <c r="BH5982" s="1114"/>
    </row>
    <row r="5983" spans="1:60" s="1114" customFormat="1" ht="33.75" customHeight="1" x14ac:dyDescent="0.25">
      <c r="A5983" s="863" t="s">
        <v>3593</v>
      </c>
      <c r="B5983" s="1317" t="s">
        <v>61</v>
      </c>
      <c r="C5983" s="1317" t="s">
        <v>101</v>
      </c>
      <c r="D5983" s="866" t="s">
        <v>936</v>
      </c>
      <c r="E5983" s="862" t="s">
        <v>7983</v>
      </c>
      <c r="F5983" s="1276" t="s">
        <v>90</v>
      </c>
      <c r="G5983" s="1316">
        <v>43748</v>
      </c>
      <c r="H5983" s="79" t="s">
        <v>37</v>
      </c>
      <c r="I5983" s="1122">
        <v>44197</v>
      </c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  <c r="AD5983" s="3"/>
      <c r="AE5983" s="3"/>
      <c r="AF5983" s="3"/>
      <c r="AG5983" s="3"/>
      <c r="AH5983" s="3"/>
      <c r="AI5983" s="3"/>
      <c r="AJ5983" s="3"/>
      <c r="AK5983" s="3"/>
      <c r="AL5983" s="3"/>
      <c r="AM5983" s="3"/>
      <c r="AN5983" s="3"/>
      <c r="AO5983" s="3"/>
      <c r="AP5983" s="3"/>
      <c r="AQ5983" s="3"/>
      <c r="AR5983" s="3"/>
      <c r="AS5983" s="3"/>
      <c r="AT5983" s="3"/>
      <c r="AU5983" s="3"/>
      <c r="AV5983" s="3"/>
      <c r="AW5983" s="3"/>
      <c r="AX5983" s="3"/>
      <c r="AY5983" s="3"/>
      <c r="AZ5983" s="3"/>
      <c r="BA5983" s="3"/>
      <c r="BB5983" s="3"/>
      <c r="BC5983" s="3"/>
      <c r="BD5983" s="3"/>
      <c r="BE5983" s="3"/>
      <c r="BF5983" s="3"/>
      <c r="BG5983" s="3"/>
      <c r="BH5983" s="3"/>
    </row>
    <row r="5984" spans="1:60" ht="33.75" customHeight="1" x14ac:dyDescent="0.25">
      <c r="A5984" s="1055" t="s">
        <v>7685</v>
      </c>
      <c r="B5984" s="919" t="s">
        <v>3935</v>
      </c>
      <c r="C5984" s="919" t="s">
        <v>7686</v>
      </c>
      <c r="D5984" s="920" t="s">
        <v>7450</v>
      </c>
      <c r="E5984" s="1056" t="s">
        <v>7675</v>
      </c>
      <c r="F5984" s="1057" t="s">
        <v>7676</v>
      </c>
      <c r="G5984" s="1058">
        <v>43154</v>
      </c>
      <c r="H5984" s="79" t="s">
        <v>37</v>
      </c>
      <c r="I5984" s="240">
        <v>39785</v>
      </c>
    </row>
    <row r="5985" spans="1:9" ht="33.75" customHeight="1" x14ac:dyDescent="0.25">
      <c r="A5985" s="74" t="s">
        <v>3594</v>
      </c>
      <c r="B5985" s="83" t="s">
        <v>42</v>
      </c>
      <c r="C5985" s="41" t="s">
        <v>348</v>
      </c>
      <c r="D5985" s="51" t="s">
        <v>940</v>
      </c>
      <c r="E5985" s="67" t="s">
        <v>66</v>
      </c>
      <c r="F5985" s="55" t="s">
        <v>647</v>
      </c>
      <c r="G5985" s="240">
        <v>39960</v>
      </c>
      <c r="H5985" s="46" t="s">
        <v>37</v>
      </c>
      <c r="I5985" s="240">
        <v>40331</v>
      </c>
    </row>
    <row r="5986" spans="1:9" ht="33.75" customHeight="1" x14ac:dyDescent="0.25">
      <c r="A5986" s="74" t="s">
        <v>5862</v>
      </c>
      <c r="B5986" s="83" t="s">
        <v>1224</v>
      </c>
      <c r="C5986" s="83" t="s">
        <v>7096</v>
      </c>
      <c r="D5986" s="51" t="s">
        <v>951</v>
      </c>
      <c r="E5986" s="54" t="s">
        <v>1660</v>
      </c>
      <c r="F5986" s="55" t="s">
        <v>2327</v>
      </c>
      <c r="G5986" s="290">
        <v>37421</v>
      </c>
      <c r="H5986" s="79" t="s">
        <v>37</v>
      </c>
      <c r="I5986" s="770">
        <v>37656</v>
      </c>
    </row>
    <row r="5987" spans="1:9" ht="33.75" customHeight="1" x14ac:dyDescent="0.25">
      <c r="A5987" s="74" t="s">
        <v>3595</v>
      </c>
      <c r="B5987" s="83" t="s">
        <v>403</v>
      </c>
      <c r="C5987" s="24" t="s">
        <v>3596</v>
      </c>
      <c r="D5987" s="51" t="s">
        <v>12</v>
      </c>
      <c r="E5987" s="56" t="s">
        <v>1812</v>
      </c>
      <c r="F5987" s="55" t="s">
        <v>177</v>
      </c>
      <c r="G5987" s="40">
        <v>40575</v>
      </c>
      <c r="H5987" s="46" t="s">
        <v>37</v>
      </c>
      <c r="I5987" s="40">
        <v>40725</v>
      </c>
    </row>
    <row r="5988" spans="1:9" ht="33.75" customHeight="1" x14ac:dyDescent="0.25">
      <c r="A5988" s="74" t="s">
        <v>5863</v>
      </c>
      <c r="B5988" s="83" t="s">
        <v>29</v>
      </c>
      <c r="C5988" s="41" t="s">
        <v>348</v>
      </c>
      <c r="D5988" s="51" t="s">
        <v>940</v>
      </c>
      <c r="E5988" s="54" t="s">
        <v>82</v>
      </c>
      <c r="F5988" s="55" t="s">
        <v>168</v>
      </c>
      <c r="G5988" s="290">
        <v>36270</v>
      </c>
      <c r="H5988" s="46" t="s">
        <v>37</v>
      </c>
      <c r="I5988" s="770">
        <v>36617</v>
      </c>
    </row>
    <row r="5989" spans="1:9" ht="33.75" customHeight="1" x14ac:dyDescent="0.25">
      <c r="A5989" s="74" t="s">
        <v>5864</v>
      </c>
      <c r="B5989" s="83" t="s">
        <v>46</v>
      </c>
      <c r="C5989" s="41" t="s">
        <v>348</v>
      </c>
      <c r="D5989" s="51" t="s">
        <v>940</v>
      </c>
      <c r="E5989" s="54" t="s">
        <v>66</v>
      </c>
      <c r="F5989" s="55" t="s">
        <v>273</v>
      </c>
      <c r="G5989" s="290">
        <v>37788</v>
      </c>
      <c r="H5989" s="46" t="s">
        <v>37</v>
      </c>
      <c r="I5989" s="770">
        <v>38292</v>
      </c>
    </row>
    <row r="5990" spans="1:9" ht="33.75" customHeight="1" x14ac:dyDescent="0.25">
      <c r="A5990" s="74" t="s">
        <v>5865</v>
      </c>
      <c r="B5990" s="83" t="s">
        <v>69</v>
      </c>
      <c r="C5990" s="83" t="s">
        <v>345</v>
      </c>
      <c r="D5990" s="51" t="s">
        <v>940</v>
      </c>
      <c r="E5990" s="54" t="s">
        <v>111</v>
      </c>
      <c r="F5990" s="55" t="s">
        <v>71</v>
      </c>
      <c r="G5990" s="290">
        <v>36691</v>
      </c>
      <c r="H5990" s="47" t="s">
        <v>37</v>
      </c>
      <c r="I5990" s="770">
        <v>37469</v>
      </c>
    </row>
    <row r="5991" spans="1:9" ht="33.75" customHeight="1" x14ac:dyDescent="0.25">
      <c r="A5991" s="74" t="s">
        <v>450</v>
      </c>
      <c r="B5991" s="83" t="s">
        <v>451</v>
      </c>
      <c r="C5991" s="225" t="s">
        <v>743</v>
      </c>
      <c r="D5991" s="51" t="s">
        <v>946</v>
      </c>
      <c r="E5991" s="54" t="s">
        <v>74</v>
      </c>
      <c r="F5991" s="55" t="s">
        <v>135</v>
      </c>
      <c r="G5991" s="290">
        <v>41015</v>
      </c>
      <c r="H5991" s="47" t="s">
        <v>37</v>
      </c>
      <c r="I5991" s="770">
        <v>41548</v>
      </c>
    </row>
    <row r="5992" spans="1:9" ht="33.75" customHeight="1" x14ac:dyDescent="0.25">
      <c r="A5992" s="74" t="s">
        <v>6640</v>
      </c>
      <c r="B5992" s="83" t="s">
        <v>3921</v>
      </c>
      <c r="C5992" s="41" t="s">
        <v>101</v>
      </c>
      <c r="D5992" s="51" t="s">
        <v>946</v>
      </c>
      <c r="E5992" s="54" t="s">
        <v>792</v>
      </c>
      <c r="F5992" s="55" t="s">
        <v>93</v>
      </c>
      <c r="G5992" s="240">
        <v>42137</v>
      </c>
      <c r="H5992" s="46" t="s">
        <v>37</v>
      </c>
      <c r="I5992" s="40">
        <v>42370</v>
      </c>
    </row>
    <row r="5993" spans="1:9" ht="33.75" customHeight="1" x14ac:dyDescent="0.25">
      <c r="A5993" s="74" t="s">
        <v>5866</v>
      </c>
      <c r="B5993" s="83" t="s">
        <v>5867</v>
      </c>
      <c r="C5993" s="83" t="s">
        <v>6851</v>
      </c>
      <c r="D5993" s="51" t="s">
        <v>940</v>
      </c>
      <c r="E5993" s="54" t="s">
        <v>35</v>
      </c>
      <c r="F5993" s="55" t="s">
        <v>2143</v>
      </c>
      <c r="G5993" s="290">
        <v>37945</v>
      </c>
      <c r="H5993" s="46" t="s">
        <v>37</v>
      </c>
      <c r="I5993" s="770">
        <v>38322</v>
      </c>
    </row>
    <row r="5994" spans="1:9" ht="33.75" customHeight="1" x14ac:dyDescent="0.25">
      <c r="A5994" s="74" t="s">
        <v>5868</v>
      </c>
      <c r="B5994" s="83" t="s">
        <v>46</v>
      </c>
      <c r="C5994" s="83" t="s">
        <v>6887</v>
      </c>
      <c r="D5994" s="51" t="s">
        <v>940</v>
      </c>
      <c r="E5994" s="54" t="s">
        <v>66</v>
      </c>
      <c r="F5994" s="55" t="s">
        <v>215</v>
      </c>
      <c r="G5994" s="290">
        <v>38023</v>
      </c>
      <c r="H5994" s="46" t="s">
        <v>37</v>
      </c>
      <c r="I5994" s="26">
        <v>38473</v>
      </c>
    </row>
    <row r="5995" spans="1:9" ht="33.75" customHeight="1" x14ac:dyDescent="0.25">
      <c r="A5995" s="74" t="s">
        <v>5869</v>
      </c>
      <c r="B5995" s="83" t="s">
        <v>1039</v>
      </c>
      <c r="C5995" s="83" t="s">
        <v>5870</v>
      </c>
      <c r="D5995" s="51" t="s">
        <v>941</v>
      </c>
      <c r="E5995" s="54" t="s">
        <v>3790</v>
      </c>
      <c r="F5995" s="55" t="s">
        <v>759</v>
      </c>
      <c r="G5995" s="290">
        <v>38497</v>
      </c>
      <c r="H5995" s="46" t="s">
        <v>37</v>
      </c>
      <c r="I5995" s="770">
        <v>38732</v>
      </c>
    </row>
    <row r="5996" spans="1:9" ht="33.75" customHeight="1" x14ac:dyDescent="0.25">
      <c r="A5996" s="153" t="s">
        <v>6750</v>
      </c>
      <c r="B5996" s="154" t="s">
        <v>162</v>
      </c>
      <c r="C5996" s="154" t="s">
        <v>101</v>
      </c>
      <c r="D5996" s="176" t="s">
        <v>959</v>
      </c>
      <c r="E5996" s="115" t="s">
        <v>1866</v>
      </c>
      <c r="F5996" s="104" t="s">
        <v>1867</v>
      </c>
      <c r="G5996" s="282">
        <v>42649</v>
      </c>
      <c r="H5996" s="81" t="s">
        <v>3798</v>
      </c>
      <c r="I5996" s="411"/>
    </row>
    <row r="5997" spans="1:9" ht="33.75" customHeight="1" x14ac:dyDescent="0.25">
      <c r="A5997" s="74" t="s">
        <v>5871</v>
      </c>
      <c r="B5997" s="83" t="s">
        <v>441</v>
      </c>
      <c r="C5997" s="83" t="s">
        <v>649</v>
      </c>
      <c r="D5997" s="51" t="s">
        <v>914</v>
      </c>
      <c r="E5997" s="54" t="s">
        <v>728</v>
      </c>
      <c r="F5997" s="55" t="s">
        <v>1520</v>
      </c>
      <c r="G5997" s="290">
        <v>38929</v>
      </c>
      <c r="H5997" s="46" t="s">
        <v>37</v>
      </c>
      <c r="I5997" s="770">
        <v>42926</v>
      </c>
    </row>
    <row r="5998" spans="1:9" ht="33.75" customHeight="1" x14ac:dyDescent="0.25">
      <c r="A5998" s="74" t="s">
        <v>5872</v>
      </c>
      <c r="B5998" s="83" t="s">
        <v>1076</v>
      </c>
      <c r="C5998" s="83" t="s">
        <v>2208</v>
      </c>
      <c r="D5998" s="51" t="s">
        <v>941</v>
      </c>
      <c r="E5998" s="54" t="s">
        <v>35</v>
      </c>
      <c r="F5998" s="55" t="s">
        <v>749</v>
      </c>
      <c r="G5998" s="290">
        <v>36614</v>
      </c>
      <c r="H5998" s="46" t="s">
        <v>37</v>
      </c>
      <c r="I5998" s="770">
        <v>36861</v>
      </c>
    </row>
    <row r="5999" spans="1:9" ht="33.75" customHeight="1" x14ac:dyDescent="0.25">
      <c r="A5999" s="74" t="s">
        <v>5873</v>
      </c>
      <c r="B5999" s="83" t="s">
        <v>119</v>
      </c>
      <c r="C5999" s="83" t="s">
        <v>1949</v>
      </c>
      <c r="D5999" s="51" t="s">
        <v>934</v>
      </c>
      <c r="E5999" s="54" t="s">
        <v>35</v>
      </c>
      <c r="F5999" s="55" t="s">
        <v>871</v>
      </c>
      <c r="G5999" s="290">
        <v>37196</v>
      </c>
      <c r="H5999" s="79" t="s">
        <v>37</v>
      </c>
      <c r="I5999" s="770">
        <v>37392</v>
      </c>
    </row>
    <row r="6000" spans="1:9" ht="33.75" customHeight="1" x14ac:dyDescent="0.25">
      <c r="A6000" s="74" t="s">
        <v>3597</v>
      </c>
      <c r="B6000" s="83" t="s">
        <v>255</v>
      </c>
      <c r="C6000" s="41" t="s">
        <v>101</v>
      </c>
      <c r="D6000" s="51" t="s">
        <v>951</v>
      </c>
      <c r="E6000" s="65" t="s">
        <v>134</v>
      </c>
      <c r="F6000" s="55" t="s">
        <v>254</v>
      </c>
      <c r="G6000" s="40">
        <v>39436</v>
      </c>
      <c r="H6000" s="79" t="s">
        <v>37</v>
      </c>
      <c r="I6000" s="40">
        <v>40763</v>
      </c>
    </row>
    <row r="6001" spans="1:60" ht="33.75" customHeight="1" x14ac:dyDescent="0.25">
      <c r="A6001" s="74" t="s">
        <v>3597</v>
      </c>
      <c r="B6001" s="83" t="s">
        <v>68</v>
      </c>
      <c r="C6001" s="24" t="s">
        <v>3598</v>
      </c>
      <c r="D6001" s="51" t="s">
        <v>12</v>
      </c>
      <c r="E6001" s="54" t="s">
        <v>35</v>
      </c>
      <c r="F6001" s="55" t="s">
        <v>536</v>
      </c>
      <c r="G6001" s="40">
        <v>40248</v>
      </c>
      <c r="H6001" s="79" t="s">
        <v>37</v>
      </c>
      <c r="I6001" s="40">
        <v>40452</v>
      </c>
      <c r="J6001" s="1114"/>
      <c r="K6001" s="1114"/>
      <c r="L6001" s="1114"/>
      <c r="M6001" s="1114"/>
      <c r="N6001" s="1114"/>
      <c r="O6001" s="1114"/>
      <c r="P6001" s="1114"/>
      <c r="Q6001" s="1114"/>
      <c r="R6001" s="1114"/>
      <c r="S6001" s="1114"/>
      <c r="T6001" s="1114"/>
      <c r="U6001" s="1114"/>
      <c r="V6001" s="1114"/>
      <c r="W6001" s="1114"/>
      <c r="X6001" s="1114"/>
      <c r="Y6001" s="1114"/>
      <c r="Z6001" s="1114"/>
      <c r="AA6001" s="1114"/>
      <c r="AB6001" s="1114"/>
      <c r="AC6001" s="1114"/>
      <c r="AD6001" s="1114"/>
      <c r="AE6001" s="1114"/>
      <c r="AF6001" s="1114"/>
      <c r="AG6001" s="1114"/>
      <c r="AH6001" s="1114"/>
      <c r="AI6001" s="1114"/>
      <c r="AJ6001" s="1114"/>
      <c r="AK6001" s="1114"/>
      <c r="AL6001" s="1114"/>
      <c r="AM6001" s="1114"/>
      <c r="AN6001" s="1114"/>
      <c r="AO6001" s="1114"/>
      <c r="AP6001" s="1114"/>
      <c r="AQ6001" s="1114"/>
      <c r="AR6001" s="1114"/>
      <c r="AS6001" s="1114"/>
      <c r="AT6001" s="1114"/>
      <c r="AU6001" s="1114"/>
      <c r="AV6001" s="1114"/>
      <c r="AW6001" s="1114"/>
      <c r="AX6001" s="1114"/>
      <c r="AY6001" s="1114"/>
      <c r="AZ6001" s="1114"/>
      <c r="BA6001" s="1114"/>
      <c r="BB6001" s="1114"/>
      <c r="BC6001" s="1114"/>
      <c r="BD6001" s="1114"/>
      <c r="BE6001" s="1114"/>
      <c r="BF6001" s="1114"/>
      <c r="BG6001" s="1114"/>
      <c r="BH6001" s="1114"/>
    </row>
    <row r="6002" spans="1:60" s="1114" customFormat="1" ht="33.75" customHeight="1" x14ac:dyDescent="0.25">
      <c r="A6002" s="74" t="s">
        <v>3597</v>
      </c>
      <c r="B6002" s="1184" t="s">
        <v>213</v>
      </c>
      <c r="C6002" s="1184" t="s">
        <v>95</v>
      </c>
      <c r="D6002" s="120" t="s">
        <v>941</v>
      </c>
      <c r="E6002" s="58" t="s">
        <v>3857</v>
      </c>
      <c r="F6002" s="116" t="s">
        <v>31</v>
      </c>
      <c r="G6002" s="1183">
        <v>43537</v>
      </c>
      <c r="H6002" s="79" t="s">
        <v>37</v>
      </c>
      <c r="I6002" s="40">
        <v>43891</v>
      </c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  <c r="AD6002" s="3"/>
      <c r="AE6002" s="3"/>
      <c r="AF6002" s="3"/>
      <c r="AG6002" s="3"/>
      <c r="AH6002" s="3"/>
      <c r="AI6002" s="3"/>
      <c r="AJ6002" s="3"/>
      <c r="AK6002" s="3"/>
      <c r="AL6002" s="3"/>
      <c r="AM6002" s="3"/>
      <c r="AN6002" s="3"/>
      <c r="AO6002" s="3"/>
      <c r="AP6002" s="3"/>
      <c r="AQ6002" s="3"/>
      <c r="AR6002" s="3"/>
      <c r="AS6002" s="3"/>
      <c r="AT6002" s="3"/>
      <c r="AU6002" s="3"/>
      <c r="AV6002" s="3"/>
      <c r="AW6002" s="3"/>
      <c r="AX6002" s="3"/>
      <c r="AY6002" s="3"/>
      <c r="AZ6002" s="3"/>
      <c r="BA6002" s="3"/>
      <c r="BB6002" s="3"/>
      <c r="BC6002" s="3"/>
      <c r="BD6002" s="3"/>
      <c r="BE6002" s="3"/>
      <c r="BF6002" s="3"/>
      <c r="BG6002" s="3"/>
      <c r="BH6002" s="3"/>
    </row>
    <row r="6003" spans="1:60" ht="33.75" customHeight="1" x14ac:dyDescent="0.25">
      <c r="A6003" s="74" t="s">
        <v>3599</v>
      </c>
      <c r="B6003" s="83" t="s">
        <v>94</v>
      </c>
      <c r="C6003" s="41" t="s">
        <v>95</v>
      </c>
      <c r="D6003" s="51" t="s">
        <v>12</v>
      </c>
      <c r="E6003" s="56" t="s">
        <v>1812</v>
      </c>
      <c r="F6003" s="55" t="s">
        <v>177</v>
      </c>
      <c r="G6003" s="40">
        <v>40456</v>
      </c>
      <c r="H6003" s="79" t="s">
        <v>37</v>
      </c>
      <c r="I6003" s="40">
        <v>40664</v>
      </c>
      <c r="J6003" s="1114"/>
      <c r="K6003" s="1114"/>
      <c r="L6003" s="1114"/>
      <c r="M6003" s="1114"/>
      <c r="N6003" s="1114"/>
      <c r="O6003" s="1114"/>
      <c r="P6003" s="1114"/>
      <c r="Q6003" s="1114"/>
      <c r="R6003" s="1114"/>
      <c r="S6003" s="1114"/>
      <c r="T6003" s="1114"/>
      <c r="U6003" s="1114"/>
      <c r="V6003" s="1114"/>
      <c r="W6003" s="1114"/>
      <c r="X6003" s="1114"/>
      <c r="Y6003" s="1114"/>
      <c r="Z6003" s="1114"/>
      <c r="AA6003" s="1114"/>
      <c r="AB6003" s="1114"/>
      <c r="AC6003" s="1114"/>
      <c r="AD6003" s="1114"/>
      <c r="AE6003" s="1114"/>
      <c r="AF6003" s="1114"/>
      <c r="AG6003" s="1114"/>
      <c r="AH6003" s="1114"/>
      <c r="AI6003" s="1114"/>
      <c r="AJ6003" s="1114"/>
      <c r="AK6003" s="1114"/>
      <c r="AL6003" s="1114"/>
      <c r="AM6003" s="1114"/>
      <c r="AN6003" s="1114"/>
      <c r="AO6003" s="1114"/>
      <c r="AP6003" s="1114"/>
      <c r="AQ6003" s="1114"/>
      <c r="AR6003" s="1114"/>
      <c r="AS6003" s="1114"/>
      <c r="AT6003" s="1114"/>
      <c r="AU6003" s="1114"/>
      <c r="AV6003" s="1114"/>
      <c r="AW6003" s="1114"/>
      <c r="AX6003" s="1114"/>
      <c r="AY6003" s="1114"/>
      <c r="AZ6003" s="1114"/>
      <c r="BA6003" s="1114"/>
      <c r="BB6003" s="1114"/>
      <c r="BC6003" s="1114"/>
      <c r="BD6003" s="1114"/>
      <c r="BE6003" s="1114"/>
      <c r="BF6003" s="1114"/>
      <c r="BG6003" s="1114"/>
      <c r="BH6003" s="1114"/>
    </row>
    <row r="6004" spans="1:60" s="1114" customFormat="1" ht="33.75" customHeight="1" x14ac:dyDescent="0.25">
      <c r="A6004" s="1960" t="s">
        <v>113</v>
      </c>
      <c r="B6004" s="1961" t="s">
        <v>94</v>
      </c>
      <c r="C6004" s="1990" t="s">
        <v>101</v>
      </c>
      <c r="D6004" s="1890" t="s">
        <v>931</v>
      </c>
      <c r="E6004" s="1279" t="s">
        <v>792</v>
      </c>
      <c r="F6004" s="1992" t="s">
        <v>146</v>
      </c>
      <c r="G6004" s="2065">
        <v>44475</v>
      </c>
      <c r="H6004" s="1942" t="s">
        <v>3798</v>
      </c>
      <c r="I6004" s="1896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  <c r="AD6004" s="3"/>
      <c r="AE6004" s="3"/>
      <c r="AF6004" s="3"/>
      <c r="AG6004" s="3"/>
      <c r="AH6004" s="3"/>
      <c r="AI6004" s="3"/>
      <c r="AJ6004" s="3"/>
      <c r="AK6004" s="3"/>
      <c r="AL6004" s="3"/>
      <c r="AM6004" s="3"/>
      <c r="AN6004" s="3"/>
      <c r="AO6004" s="3"/>
      <c r="AP6004" s="3"/>
      <c r="AQ6004" s="3"/>
      <c r="AR6004" s="3"/>
      <c r="AS6004" s="3"/>
      <c r="AT6004" s="3"/>
      <c r="AU6004" s="3"/>
      <c r="AV6004" s="3"/>
      <c r="AW6004" s="3"/>
      <c r="AX6004" s="3"/>
      <c r="AY6004" s="3"/>
      <c r="AZ6004" s="3"/>
      <c r="BA6004" s="3"/>
      <c r="BB6004" s="3"/>
      <c r="BC6004" s="3"/>
      <c r="BD6004" s="3"/>
      <c r="BE6004" s="3"/>
      <c r="BF6004" s="3"/>
      <c r="BG6004" s="3"/>
      <c r="BH6004" s="3"/>
    </row>
    <row r="6005" spans="1:60" ht="33.75" customHeight="1" x14ac:dyDescent="0.25">
      <c r="A6005" s="276" t="s">
        <v>7178</v>
      </c>
      <c r="B6005" s="190" t="s">
        <v>7179</v>
      </c>
      <c r="C6005" s="191" t="s">
        <v>152</v>
      </c>
      <c r="D6005" s="192" t="s">
        <v>12</v>
      </c>
      <c r="E6005" s="193" t="s">
        <v>35</v>
      </c>
      <c r="F6005" s="275" t="s">
        <v>1206</v>
      </c>
      <c r="G6005" s="195">
        <v>42935</v>
      </c>
      <c r="H6005" s="81" t="s">
        <v>3798</v>
      </c>
      <c r="I6005" s="102"/>
    </row>
    <row r="6006" spans="1:60" ht="33.75" customHeight="1" x14ac:dyDescent="0.25">
      <c r="A6006" s="74" t="s">
        <v>5874</v>
      </c>
      <c r="B6006" s="83" t="s">
        <v>981</v>
      </c>
      <c r="C6006" s="83" t="s">
        <v>2208</v>
      </c>
      <c r="D6006" s="51" t="s">
        <v>12</v>
      </c>
      <c r="E6006" s="54" t="s">
        <v>35</v>
      </c>
      <c r="F6006" s="55" t="s">
        <v>5875</v>
      </c>
      <c r="G6006" s="290">
        <v>36225</v>
      </c>
      <c r="H6006" s="79" t="s">
        <v>37</v>
      </c>
      <c r="I6006" s="770">
        <v>36631</v>
      </c>
    </row>
    <row r="6007" spans="1:60" ht="33.75" customHeight="1" x14ac:dyDescent="0.25">
      <c r="A6007" s="74" t="s">
        <v>3600</v>
      </c>
      <c r="B6007" s="83" t="s">
        <v>59</v>
      </c>
      <c r="C6007" s="24" t="s">
        <v>1598</v>
      </c>
      <c r="D6007" s="51" t="s">
        <v>12</v>
      </c>
      <c r="E6007" s="54" t="s">
        <v>35</v>
      </c>
      <c r="F6007" s="55" t="s">
        <v>3601</v>
      </c>
      <c r="G6007" s="40">
        <v>40346</v>
      </c>
      <c r="H6007" s="79" t="s">
        <v>37</v>
      </c>
      <c r="I6007" s="40">
        <v>40787</v>
      </c>
    </row>
    <row r="6008" spans="1:60" ht="33.75" customHeight="1" x14ac:dyDescent="0.25">
      <c r="A6008" s="74" t="s">
        <v>3602</v>
      </c>
      <c r="B6008" s="83" t="s">
        <v>710</v>
      </c>
      <c r="C6008" s="212" t="s">
        <v>350</v>
      </c>
      <c r="D6008" s="51" t="s">
        <v>949</v>
      </c>
      <c r="E6008" s="61" t="s">
        <v>230</v>
      </c>
      <c r="F6008" s="55" t="s">
        <v>1035</v>
      </c>
      <c r="G6008" s="40">
        <v>40260</v>
      </c>
      <c r="H6008" s="79" t="s">
        <v>37</v>
      </c>
      <c r="I6008" s="40">
        <v>40360</v>
      </c>
      <c r="J6008" s="1114"/>
      <c r="K6008" s="1114"/>
      <c r="L6008" s="1114"/>
      <c r="M6008" s="1114"/>
      <c r="N6008" s="1114"/>
      <c r="O6008" s="1114"/>
      <c r="P6008" s="1114"/>
      <c r="Q6008" s="1114"/>
      <c r="R6008" s="1114"/>
      <c r="S6008" s="1114"/>
      <c r="T6008" s="1114"/>
      <c r="U6008" s="1114"/>
      <c r="V6008" s="1114"/>
      <c r="W6008" s="1114"/>
      <c r="X6008" s="1114"/>
      <c r="Y6008" s="1114"/>
      <c r="Z6008" s="1114"/>
      <c r="AA6008" s="1114"/>
      <c r="AB6008" s="1114"/>
      <c r="AC6008" s="1114"/>
      <c r="AD6008" s="1114"/>
      <c r="AE6008" s="1114"/>
      <c r="AF6008" s="1114"/>
      <c r="AG6008" s="1114"/>
      <c r="AH6008" s="1114"/>
      <c r="AI6008" s="1114"/>
      <c r="AJ6008" s="1114"/>
      <c r="AK6008" s="1114"/>
      <c r="AL6008" s="1114"/>
      <c r="AM6008" s="1114"/>
      <c r="AN6008" s="1114"/>
      <c r="AO6008" s="1114"/>
      <c r="AP6008" s="1114"/>
      <c r="AQ6008" s="1114"/>
      <c r="AR6008" s="1114"/>
      <c r="AS6008" s="1114"/>
      <c r="AT6008" s="1114"/>
      <c r="AU6008" s="1114"/>
      <c r="AV6008" s="1114"/>
      <c r="AW6008" s="1114"/>
      <c r="AX6008" s="1114"/>
      <c r="AY6008" s="1114"/>
      <c r="AZ6008" s="1114"/>
      <c r="BA6008" s="1114"/>
      <c r="BB6008" s="1114"/>
      <c r="BC6008" s="1114"/>
      <c r="BD6008" s="1114"/>
      <c r="BE6008" s="1114"/>
      <c r="BF6008" s="1114"/>
      <c r="BG6008" s="1114"/>
      <c r="BH6008" s="1114"/>
    </row>
    <row r="6009" spans="1:60" s="1114" customFormat="1" ht="33.75" customHeight="1" x14ac:dyDescent="0.25">
      <c r="A6009" s="1159" t="s">
        <v>7784</v>
      </c>
      <c r="B6009" s="1156" t="s">
        <v>110</v>
      </c>
      <c r="C6009" s="1156" t="s">
        <v>95</v>
      </c>
      <c r="D6009" s="1157" t="s">
        <v>4303</v>
      </c>
      <c r="E6009" s="1158" t="s">
        <v>167</v>
      </c>
      <c r="F6009" s="1158" t="s">
        <v>1411</v>
      </c>
      <c r="G6009" s="1155">
        <v>43524</v>
      </c>
      <c r="H6009" s="79" t="s">
        <v>37</v>
      </c>
      <c r="I6009" s="1115">
        <v>43678</v>
      </c>
    </row>
    <row r="6010" spans="1:60" s="1114" customFormat="1" ht="33.75" customHeight="1" x14ac:dyDescent="0.25">
      <c r="A6010" s="1745" t="s">
        <v>8477</v>
      </c>
      <c r="B6010" s="1786" t="s">
        <v>1930</v>
      </c>
      <c r="C6010" s="1786" t="s">
        <v>95</v>
      </c>
      <c r="D6010" s="1758" t="s">
        <v>4303</v>
      </c>
      <c r="E6010" s="1748" t="s">
        <v>167</v>
      </c>
      <c r="F6010" s="1749" t="s">
        <v>8124</v>
      </c>
      <c r="G6010" s="1787">
        <v>44229</v>
      </c>
      <c r="H6010" s="79" t="s">
        <v>37</v>
      </c>
      <c r="I6010" s="1723">
        <v>44409</v>
      </c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  <c r="AD6010" s="3"/>
      <c r="AE6010" s="3"/>
      <c r="AF6010" s="3"/>
      <c r="AG6010" s="3"/>
      <c r="AH6010" s="3"/>
      <c r="AI6010" s="3"/>
      <c r="AJ6010" s="3"/>
      <c r="AK6010" s="3"/>
      <c r="AL6010" s="3"/>
      <c r="AM6010" s="3"/>
      <c r="AN6010" s="3"/>
      <c r="AO6010" s="3"/>
      <c r="AP6010" s="3"/>
      <c r="AQ6010" s="3"/>
      <c r="AR6010" s="3"/>
      <c r="AS6010" s="3"/>
      <c r="AT6010" s="3"/>
      <c r="AU6010" s="3"/>
      <c r="AV6010" s="3"/>
      <c r="AW6010" s="3"/>
      <c r="AX6010" s="3"/>
      <c r="AY6010" s="3"/>
      <c r="AZ6010" s="3"/>
      <c r="BA6010" s="3"/>
      <c r="BB6010" s="3"/>
      <c r="BC6010" s="3"/>
      <c r="BD6010" s="3"/>
      <c r="BE6010" s="3"/>
      <c r="BF6010" s="3"/>
      <c r="BG6010" s="3"/>
      <c r="BH6010" s="3"/>
    </row>
    <row r="6011" spans="1:60" ht="33.75" customHeight="1" x14ac:dyDescent="0.25">
      <c r="A6011" s="74" t="s">
        <v>509</v>
      </c>
      <c r="B6011" s="83" t="s">
        <v>510</v>
      </c>
      <c r="C6011" s="83" t="s">
        <v>101</v>
      </c>
      <c r="D6011" s="51" t="s">
        <v>951</v>
      </c>
      <c r="E6011" s="54" t="s">
        <v>511</v>
      </c>
      <c r="F6011" s="55" t="s">
        <v>90</v>
      </c>
      <c r="G6011" s="290">
        <v>41044</v>
      </c>
      <c r="H6011" s="81" t="s">
        <v>3798</v>
      </c>
      <c r="I6011" s="770"/>
    </row>
    <row r="6012" spans="1:60" ht="33.75" customHeight="1" x14ac:dyDescent="0.25">
      <c r="A6012" s="74" t="s">
        <v>3603</v>
      </c>
      <c r="B6012" s="83" t="s">
        <v>544</v>
      </c>
      <c r="C6012" s="212" t="s">
        <v>344</v>
      </c>
      <c r="D6012" s="51" t="s">
        <v>948</v>
      </c>
      <c r="E6012" s="54" t="s">
        <v>88</v>
      </c>
      <c r="F6012" s="55" t="s">
        <v>89</v>
      </c>
      <c r="G6012" s="290">
        <v>37594</v>
      </c>
      <c r="H6012" s="46" t="s">
        <v>37</v>
      </c>
      <c r="I6012" s="770">
        <v>37803</v>
      </c>
    </row>
    <row r="6013" spans="1:60" ht="33.75" customHeight="1" x14ac:dyDescent="0.25">
      <c r="A6013" s="74" t="s">
        <v>3603</v>
      </c>
      <c r="B6013" s="83" t="s">
        <v>2209</v>
      </c>
      <c r="C6013" s="83" t="s">
        <v>30</v>
      </c>
      <c r="D6013" s="51" t="s">
        <v>953</v>
      </c>
      <c r="E6013" s="54" t="s">
        <v>57</v>
      </c>
      <c r="F6013" s="55" t="s">
        <v>90</v>
      </c>
      <c r="G6013" s="290">
        <v>38490</v>
      </c>
      <c r="H6013" s="79" t="s">
        <v>37</v>
      </c>
      <c r="I6013" s="770">
        <v>38657</v>
      </c>
    </row>
    <row r="6014" spans="1:60" ht="33.75" customHeight="1" x14ac:dyDescent="0.25">
      <c r="A6014" s="74" t="s">
        <v>3603</v>
      </c>
      <c r="B6014" s="83" t="s">
        <v>209</v>
      </c>
      <c r="C6014" s="83" t="s">
        <v>351</v>
      </c>
      <c r="D6014" s="51" t="s">
        <v>12</v>
      </c>
      <c r="E6014" s="54" t="s">
        <v>35</v>
      </c>
      <c r="F6014" s="55" t="s">
        <v>1206</v>
      </c>
      <c r="G6014" s="40">
        <v>40234</v>
      </c>
      <c r="H6014" s="46" t="s">
        <v>37</v>
      </c>
      <c r="I6014" s="40">
        <v>40513</v>
      </c>
    </row>
    <row r="6015" spans="1:60" ht="33.75" customHeight="1" x14ac:dyDescent="0.25">
      <c r="A6015" s="74" t="s">
        <v>5876</v>
      </c>
      <c r="B6015" s="83" t="s">
        <v>68</v>
      </c>
      <c r="C6015" s="83" t="s">
        <v>345</v>
      </c>
      <c r="D6015" s="51" t="s">
        <v>940</v>
      </c>
      <c r="E6015" s="54" t="s">
        <v>72</v>
      </c>
      <c r="F6015" s="55" t="s">
        <v>5877</v>
      </c>
      <c r="G6015" s="290">
        <v>36265</v>
      </c>
      <c r="H6015" s="46" t="s">
        <v>37</v>
      </c>
      <c r="I6015" s="770">
        <v>36434</v>
      </c>
    </row>
    <row r="6016" spans="1:60" ht="33.75" customHeight="1" x14ac:dyDescent="0.25">
      <c r="A6016" s="74" t="s">
        <v>5878</v>
      </c>
      <c r="B6016" s="83" t="s">
        <v>54</v>
      </c>
      <c r="C6016" s="41" t="s">
        <v>348</v>
      </c>
      <c r="D6016" s="51" t="s">
        <v>940</v>
      </c>
      <c r="E6016" s="54" t="s">
        <v>82</v>
      </c>
      <c r="F6016" s="55" t="s">
        <v>385</v>
      </c>
      <c r="G6016" s="290">
        <v>36068</v>
      </c>
      <c r="H6016" s="79" t="s">
        <v>37</v>
      </c>
      <c r="I6016" s="770">
        <v>36495</v>
      </c>
    </row>
    <row r="6017" spans="1:60" ht="33.75" customHeight="1" x14ac:dyDescent="0.25">
      <c r="A6017" s="74" t="s">
        <v>1749</v>
      </c>
      <c r="B6017" s="83" t="s">
        <v>513</v>
      </c>
      <c r="C6017" s="212" t="s">
        <v>344</v>
      </c>
      <c r="D6017" s="51" t="s">
        <v>12</v>
      </c>
      <c r="E6017" s="67" t="s">
        <v>66</v>
      </c>
      <c r="F6017" s="55" t="s">
        <v>329</v>
      </c>
      <c r="G6017" s="13">
        <v>41890</v>
      </c>
      <c r="H6017" s="79" t="s">
        <v>37</v>
      </c>
      <c r="I6017" s="26">
        <v>42186</v>
      </c>
    </row>
    <row r="6018" spans="1:60" ht="33.75" customHeight="1" x14ac:dyDescent="0.25">
      <c r="A6018" s="74" t="s">
        <v>3604</v>
      </c>
      <c r="B6018" s="83" t="s">
        <v>86</v>
      </c>
      <c r="C6018" s="212" t="s">
        <v>344</v>
      </c>
      <c r="D6018" s="51" t="s">
        <v>951</v>
      </c>
      <c r="E6018" s="61" t="s">
        <v>2003</v>
      </c>
      <c r="F6018" s="55" t="s">
        <v>38</v>
      </c>
      <c r="G6018" s="40">
        <v>40660</v>
      </c>
      <c r="H6018" s="79" t="s">
        <v>37</v>
      </c>
      <c r="I6018" s="40">
        <v>40928</v>
      </c>
      <c r="J6018" s="1114"/>
      <c r="K6018" s="1114"/>
      <c r="L6018" s="1114"/>
      <c r="M6018" s="1114"/>
      <c r="N6018" s="1114"/>
      <c r="O6018" s="1114"/>
      <c r="P6018" s="1114"/>
      <c r="Q6018" s="1114"/>
      <c r="R6018" s="1114"/>
      <c r="S6018" s="1114"/>
      <c r="T6018" s="1114"/>
      <c r="U6018" s="1114"/>
      <c r="V6018" s="1114"/>
      <c r="W6018" s="1114"/>
      <c r="X6018" s="1114"/>
      <c r="Y6018" s="1114"/>
      <c r="Z6018" s="1114"/>
      <c r="AA6018" s="1114"/>
      <c r="AB6018" s="1114"/>
      <c r="AC6018" s="1114"/>
      <c r="AD6018" s="1114"/>
      <c r="AE6018" s="1114"/>
      <c r="AF6018" s="1114"/>
      <c r="AG6018" s="1114"/>
      <c r="AH6018" s="1114"/>
      <c r="AI6018" s="1114"/>
      <c r="AJ6018" s="1114"/>
      <c r="AK6018" s="1114"/>
      <c r="AL6018" s="1114"/>
      <c r="AM6018" s="1114"/>
      <c r="AN6018" s="1114"/>
      <c r="AO6018" s="1114"/>
      <c r="AP6018" s="1114"/>
      <c r="AQ6018" s="1114"/>
      <c r="AR6018" s="1114"/>
      <c r="AS6018" s="1114"/>
      <c r="AT6018" s="1114"/>
      <c r="AU6018" s="1114"/>
      <c r="AV6018" s="1114"/>
      <c r="AW6018" s="1114"/>
      <c r="AX6018" s="1114"/>
      <c r="AY6018" s="1114"/>
      <c r="AZ6018" s="1114"/>
      <c r="BA6018" s="1114"/>
      <c r="BB6018" s="1114"/>
      <c r="BC6018" s="1114"/>
      <c r="BD6018" s="1114"/>
      <c r="BE6018" s="1114"/>
      <c r="BF6018" s="1114"/>
      <c r="BG6018" s="1114"/>
      <c r="BH6018" s="1114"/>
    </row>
    <row r="6019" spans="1:60" s="1114" customFormat="1" ht="33.75" customHeight="1" x14ac:dyDescent="0.25">
      <c r="A6019" s="1739" t="s">
        <v>8549</v>
      </c>
      <c r="B6019" s="1862" t="s">
        <v>675</v>
      </c>
      <c r="C6019" s="1862" t="s">
        <v>95</v>
      </c>
      <c r="D6019" s="1740" t="s">
        <v>941</v>
      </c>
      <c r="E6019" s="1741" t="s">
        <v>3857</v>
      </c>
      <c r="F6019" s="1742" t="s">
        <v>8550</v>
      </c>
      <c r="G6019" s="1861">
        <v>44258</v>
      </c>
      <c r="H6019" s="79" t="s">
        <v>37</v>
      </c>
      <c r="I6019" s="1723">
        <v>44501</v>
      </c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  <c r="AD6019" s="3"/>
      <c r="AE6019" s="3"/>
      <c r="AF6019" s="3"/>
      <c r="AG6019" s="3"/>
      <c r="AH6019" s="3"/>
      <c r="AI6019" s="3"/>
      <c r="AJ6019" s="3"/>
      <c r="AK6019" s="3"/>
      <c r="AL6019" s="3"/>
      <c r="AM6019" s="3"/>
      <c r="AN6019" s="3"/>
      <c r="AO6019" s="3"/>
      <c r="AP6019" s="3"/>
      <c r="AQ6019" s="3"/>
      <c r="AR6019" s="3"/>
      <c r="AS6019" s="3"/>
      <c r="AT6019" s="3"/>
      <c r="AU6019" s="3"/>
      <c r="AV6019" s="3"/>
      <c r="AW6019" s="3"/>
      <c r="AX6019" s="3"/>
      <c r="AY6019" s="3"/>
      <c r="AZ6019" s="3"/>
      <c r="BA6019" s="3"/>
      <c r="BB6019" s="3"/>
      <c r="BC6019" s="3"/>
      <c r="BD6019" s="3"/>
      <c r="BE6019" s="3"/>
      <c r="BF6019" s="3"/>
      <c r="BG6019" s="3"/>
      <c r="BH6019" s="3"/>
    </row>
    <row r="6020" spans="1:60" ht="33.75" customHeight="1" x14ac:dyDescent="0.25">
      <c r="A6020" s="74" t="s">
        <v>3605</v>
      </c>
      <c r="B6020" s="83" t="s">
        <v>77</v>
      </c>
      <c r="C6020" s="24" t="s">
        <v>30</v>
      </c>
      <c r="D6020" s="51" t="s">
        <v>949</v>
      </c>
      <c r="E6020" s="67" t="s">
        <v>114</v>
      </c>
      <c r="F6020" s="55" t="s">
        <v>1035</v>
      </c>
      <c r="G6020" s="40">
        <v>41117</v>
      </c>
      <c r="H6020" s="46" t="s">
        <v>37</v>
      </c>
      <c r="I6020" s="40">
        <v>41214</v>
      </c>
    </row>
    <row r="6021" spans="1:60" ht="33.75" customHeight="1" x14ac:dyDescent="0.25">
      <c r="A6021" s="74" t="s">
        <v>5879</v>
      </c>
      <c r="B6021" s="83" t="s">
        <v>98</v>
      </c>
      <c r="C6021" s="41" t="s">
        <v>6862</v>
      </c>
      <c r="D6021" s="51" t="s">
        <v>951</v>
      </c>
      <c r="E6021" s="54" t="s">
        <v>1660</v>
      </c>
      <c r="F6021" s="55" t="s">
        <v>2327</v>
      </c>
      <c r="G6021" s="290">
        <v>37267</v>
      </c>
      <c r="H6021" s="47" t="s">
        <v>37</v>
      </c>
      <c r="I6021" s="770">
        <v>37348</v>
      </c>
    </row>
    <row r="6022" spans="1:60" ht="33.75" customHeight="1" x14ac:dyDescent="0.25">
      <c r="A6022" s="74" t="s">
        <v>568</v>
      </c>
      <c r="B6022" s="83" t="s">
        <v>566</v>
      </c>
      <c r="C6022" s="83" t="s">
        <v>95</v>
      </c>
      <c r="D6022" s="51" t="s">
        <v>940</v>
      </c>
      <c r="E6022" s="67" t="s">
        <v>167</v>
      </c>
      <c r="F6022" s="55" t="s">
        <v>567</v>
      </c>
      <c r="G6022" s="290">
        <v>40983</v>
      </c>
      <c r="H6022" s="46" t="s">
        <v>37</v>
      </c>
      <c r="I6022" s="770">
        <v>41306</v>
      </c>
    </row>
    <row r="6023" spans="1:60" ht="33.75" customHeight="1" x14ac:dyDescent="0.25">
      <c r="A6023" s="74" t="s">
        <v>5880</v>
      </c>
      <c r="B6023" s="83" t="s">
        <v>4708</v>
      </c>
      <c r="C6023" s="83" t="s">
        <v>4685</v>
      </c>
      <c r="D6023" s="51" t="s">
        <v>941</v>
      </c>
      <c r="E6023" s="54" t="s">
        <v>3857</v>
      </c>
      <c r="F6023" s="55" t="s">
        <v>31</v>
      </c>
      <c r="G6023" s="290">
        <v>37175</v>
      </c>
      <c r="H6023" s="46" t="s">
        <v>37</v>
      </c>
      <c r="I6023" s="770">
        <v>37347</v>
      </c>
    </row>
    <row r="6024" spans="1:60" ht="33.75" customHeight="1" x14ac:dyDescent="0.25">
      <c r="A6024" s="74" t="s">
        <v>5881</v>
      </c>
      <c r="B6024" s="83" t="s">
        <v>108</v>
      </c>
      <c r="C6024" s="83" t="s">
        <v>352</v>
      </c>
      <c r="D6024" s="51" t="s">
        <v>931</v>
      </c>
      <c r="E6024" s="54" t="s">
        <v>227</v>
      </c>
      <c r="F6024" s="55" t="s">
        <v>303</v>
      </c>
      <c r="G6024" s="290">
        <v>37952</v>
      </c>
      <c r="H6024" s="47" t="s">
        <v>37</v>
      </c>
      <c r="I6024" s="770">
        <v>38078</v>
      </c>
    </row>
    <row r="6025" spans="1:60" ht="33.75" customHeight="1" x14ac:dyDescent="0.25">
      <c r="A6025" s="74" t="s">
        <v>4039</v>
      </c>
      <c r="B6025" s="83" t="s">
        <v>109</v>
      </c>
      <c r="C6025" s="24" t="s">
        <v>101</v>
      </c>
      <c r="D6025" s="51" t="s">
        <v>949</v>
      </c>
      <c r="E6025" s="54" t="s">
        <v>114</v>
      </c>
      <c r="F6025" s="55" t="s">
        <v>1407</v>
      </c>
      <c r="G6025" s="40">
        <v>42261</v>
      </c>
      <c r="H6025" s="47" t="s">
        <v>37</v>
      </c>
      <c r="I6025" s="40">
        <v>42339</v>
      </c>
    </row>
    <row r="6026" spans="1:60" ht="33.75" customHeight="1" x14ac:dyDescent="0.25">
      <c r="A6026" s="74" t="s">
        <v>6491</v>
      </c>
      <c r="B6026" s="83" t="s">
        <v>205</v>
      </c>
      <c r="C6026" s="83" t="s">
        <v>101</v>
      </c>
      <c r="D6026" s="51" t="s">
        <v>931</v>
      </c>
      <c r="E6026" s="54" t="s">
        <v>792</v>
      </c>
      <c r="F6026" s="55" t="s">
        <v>146</v>
      </c>
      <c r="G6026" s="290">
        <v>42438</v>
      </c>
      <c r="H6026" s="47" t="s">
        <v>37</v>
      </c>
      <c r="I6026" s="770">
        <v>42917</v>
      </c>
    </row>
    <row r="6027" spans="1:60" ht="33.75" customHeight="1" x14ac:dyDescent="0.25">
      <c r="A6027" s="74" t="s">
        <v>3822</v>
      </c>
      <c r="B6027" s="83" t="s">
        <v>29</v>
      </c>
      <c r="C6027" s="83" t="s">
        <v>1652</v>
      </c>
      <c r="D6027" s="51" t="s">
        <v>951</v>
      </c>
      <c r="E6027" s="67" t="s">
        <v>666</v>
      </c>
      <c r="F6027" s="55" t="s">
        <v>3823</v>
      </c>
      <c r="G6027" s="290">
        <v>41948</v>
      </c>
      <c r="H6027" s="46" t="s">
        <v>37</v>
      </c>
      <c r="I6027" s="770">
        <v>42151</v>
      </c>
    </row>
    <row r="6028" spans="1:60" ht="33.75" customHeight="1" x14ac:dyDescent="0.25">
      <c r="A6028" s="74" t="s">
        <v>5882</v>
      </c>
      <c r="B6028" s="83" t="s">
        <v>2800</v>
      </c>
      <c r="C6028" s="287" t="s">
        <v>349</v>
      </c>
      <c r="D6028" s="51" t="s">
        <v>929</v>
      </c>
      <c r="E6028" s="54" t="s">
        <v>87</v>
      </c>
      <c r="F6028" s="55" t="s">
        <v>2639</v>
      </c>
      <c r="G6028" s="290">
        <v>39057</v>
      </c>
      <c r="H6028" s="46" t="s">
        <v>37</v>
      </c>
      <c r="I6028" s="40">
        <v>39417</v>
      </c>
    </row>
    <row r="6029" spans="1:60" ht="33.75" customHeight="1" x14ac:dyDescent="0.25">
      <c r="A6029" s="676" t="s">
        <v>7300</v>
      </c>
      <c r="B6029" s="664" t="s">
        <v>297</v>
      </c>
      <c r="C6029" s="664" t="s">
        <v>354</v>
      </c>
      <c r="D6029" s="681" t="s">
        <v>930</v>
      </c>
      <c r="E6029" s="682" t="s">
        <v>799</v>
      </c>
      <c r="F6029" s="665" t="s">
        <v>115</v>
      </c>
      <c r="G6029" s="678">
        <v>43150</v>
      </c>
      <c r="H6029" s="81" t="s">
        <v>3798</v>
      </c>
      <c r="I6029" s="619"/>
    </row>
    <row r="6030" spans="1:60" ht="33.75" customHeight="1" x14ac:dyDescent="0.25">
      <c r="A6030" s="74" t="s">
        <v>1421</v>
      </c>
      <c r="B6030" s="83" t="s">
        <v>767</v>
      </c>
      <c r="C6030" s="82" t="s">
        <v>101</v>
      </c>
      <c r="D6030" s="51" t="s">
        <v>941</v>
      </c>
      <c r="E6030" s="56" t="s">
        <v>1812</v>
      </c>
      <c r="F6030" s="55" t="s">
        <v>102</v>
      </c>
      <c r="G6030" s="293">
        <v>41606</v>
      </c>
      <c r="H6030" s="47" t="s">
        <v>37</v>
      </c>
      <c r="I6030" s="770">
        <v>41821</v>
      </c>
    </row>
    <row r="6031" spans="1:60" ht="33.75" customHeight="1" x14ac:dyDescent="0.25">
      <c r="A6031" s="74" t="s">
        <v>1467</v>
      </c>
      <c r="B6031" s="83" t="s">
        <v>186</v>
      </c>
      <c r="C6031" s="225" t="s">
        <v>872</v>
      </c>
      <c r="D6031" s="51" t="s">
        <v>951</v>
      </c>
      <c r="E6031" s="54" t="s">
        <v>920</v>
      </c>
      <c r="F6031" s="55" t="s">
        <v>133</v>
      </c>
      <c r="G6031" s="290">
        <v>41379</v>
      </c>
      <c r="H6031" s="79" t="s">
        <v>37</v>
      </c>
      <c r="I6031" s="770">
        <v>41606</v>
      </c>
    </row>
    <row r="6032" spans="1:60" ht="33.75" customHeight="1" x14ac:dyDescent="0.25">
      <c r="A6032" s="74" t="s">
        <v>3606</v>
      </c>
      <c r="B6032" s="83" t="s">
        <v>110</v>
      </c>
      <c r="C6032" s="24" t="s">
        <v>6927</v>
      </c>
      <c r="D6032" s="51" t="s">
        <v>940</v>
      </c>
      <c r="E6032" s="54" t="s">
        <v>35</v>
      </c>
      <c r="F6032" s="55" t="s">
        <v>2962</v>
      </c>
      <c r="G6032" s="40">
        <v>40337</v>
      </c>
      <c r="H6032" s="79" t="s">
        <v>37</v>
      </c>
      <c r="I6032" s="40">
        <v>40695</v>
      </c>
    </row>
    <row r="6033" spans="1:60" ht="33.75" customHeight="1" x14ac:dyDescent="0.25">
      <c r="A6033" s="74" t="s">
        <v>896</v>
      </c>
      <c r="B6033" s="83" t="s">
        <v>718</v>
      </c>
      <c r="C6033" s="83" t="s">
        <v>160</v>
      </c>
      <c r="D6033" s="51" t="s">
        <v>650</v>
      </c>
      <c r="E6033" s="54" t="s">
        <v>155</v>
      </c>
      <c r="F6033" s="55" t="s">
        <v>897</v>
      </c>
      <c r="G6033" s="290">
        <v>41403</v>
      </c>
      <c r="H6033" s="81" t="s">
        <v>3798</v>
      </c>
      <c r="I6033" s="770"/>
    </row>
    <row r="6034" spans="1:60" ht="33.75" customHeight="1" x14ac:dyDescent="0.25">
      <c r="A6034" s="74" t="s">
        <v>3607</v>
      </c>
      <c r="B6034" s="83" t="s">
        <v>34</v>
      </c>
      <c r="C6034" s="24" t="s">
        <v>1598</v>
      </c>
      <c r="D6034" s="51" t="s">
        <v>940</v>
      </c>
      <c r="E6034" s="54" t="s">
        <v>35</v>
      </c>
      <c r="F6034" s="55" t="s">
        <v>972</v>
      </c>
      <c r="G6034" s="40">
        <v>40183</v>
      </c>
      <c r="H6034" s="79" t="s">
        <v>37</v>
      </c>
      <c r="I6034" s="40">
        <v>40695</v>
      </c>
    </row>
    <row r="6035" spans="1:60" ht="33.75" customHeight="1" x14ac:dyDescent="0.25">
      <c r="A6035" s="74" t="s">
        <v>3994</v>
      </c>
      <c r="B6035" s="83" t="s">
        <v>3995</v>
      </c>
      <c r="C6035" s="24" t="s">
        <v>345</v>
      </c>
      <c r="D6035" s="51" t="s">
        <v>3867</v>
      </c>
      <c r="E6035" s="54" t="s">
        <v>253</v>
      </c>
      <c r="F6035" s="55" t="s">
        <v>1122</v>
      </c>
      <c r="G6035" s="40">
        <v>42159</v>
      </c>
      <c r="H6035" s="79" t="s">
        <v>37</v>
      </c>
      <c r="I6035" s="40">
        <v>42339</v>
      </c>
      <c r="J6035" s="1114"/>
      <c r="K6035" s="1114"/>
      <c r="L6035" s="1114"/>
      <c r="M6035" s="1114"/>
      <c r="N6035" s="1114"/>
      <c r="O6035" s="1114"/>
      <c r="P6035" s="1114"/>
      <c r="Q6035" s="1114"/>
      <c r="R6035" s="1114"/>
      <c r="S6035" s="1114"/>
      <c r="T6035" s="1114"/>
      <c r="U6035" s="1114"/>
      <c r="V6035" s="1114"/>
      <c r="W6035" s="1114"/>
      <c r="X6035" s="1114"/>
      <c r="Y6035" s="1114"/>
      <c r="Z6035" s="1114"/>
      <c r="AA6035" s="1114"/>
      <c r="AB6035" s="1114"/>
      <c r="AC6035" s="1114"/>
      <c r="AD6035" s="1114"/>
      <c r="AE6035" s="1114"/>
      <c r="AF6035" s="1114"/>
      <c r="AG6035" s="1114"/>
      <c r="AH6035" s="1114"/>
      <c r="AI6035" s="1114"/>
      <c r="AJ6035" s="1114"/>
      <c r="AK6035" s="1114"/>
      <c r="AL6035" s="1114"/>
      <c r="AM6035" s="1114"/>
      <c r="AN6035" s="1114"/>
      <c r="AO6035" s="1114"/>
      <c r="AP6035" s="1114"/>
      <c r="AQ6035" s="1114"/>
      <c r="AR6035" s="1114"/>
      <c r="AS6035" s="1114"/>
      <c r="AT6035" s="1114"/>
      <c r="AU6035" s="1114"/>
      <c r="AV6035" s="1114"/>
      <c r="AW6035" s="1114"/>
      <c r="AX6035" s="1114"/>
      <c r="AY6035" s="1114"/>
      <c r="AZ6035" s="1114"/>
      <c r="BA6035" s="1114"/>
      <c r="BB6035" s="1114"/>
      <c r="BC6035" s="1114"/>
      <c r="BD6035" s="1114"/>
      <c r="BE6035" s="1114"/>
      <c r="BF6035" s="1114"/>
      <c r="BG6035" s="1114"/>
      <c r="BH6035" s="1114"/>
    </row>
    <row r="6036" spans="1:60" s="1114" customFormat="1" ht="33.75" customHeight="1" x14ac:dyDescent="0.25">
      <c r="A6036" s="863" t="s">
        <v>7968</v>
      </c>
      <c r="B6036" s="1314" t="s">
        <v>53</v>
      </c>
      <c r="C6036" s="1315" t="s">
        <v>1581</v>
      </c>
      <c r="D6036" s="866" t="s">
        <v>941</v>
      </c>
      <c r="E6036" s="862" t="s">
        <v>66</v>
      </c>
      <c r="F6036" s="1276" t="s">
        <v>172</v>
      </c>
      <c r="G6036" s="1313">
        <v>43595</v>
      </c>
      <c r="H6036" s="79" t="s">
        <v>37</v>
      </c>
      <c r="I6036" s="1115">
        <v>43922</v>
      </c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  <c r="AD6036" s="3"/>
      <c r="AE6036" s="3"/>
      <c r="AF6036" s="3"/>
      <c r="AG6036" s="3"/>
      <c r="AH6036" s="3"/>
      <c r="AI6036" s="3"/>
      <c r="AJ6036" s="3"/>
      <c r="AK6036" s="3"/>
      <c r="AL6036" s="3"/>
      <c r="AM6036" s="3"/>
      <c r="AN6036" s="3"/>
      <c r="AO6036" s="3"/>
      <c r="AP6036" s="3"/>
      <c r="AQ6036" s="3"/>
      <c r="AR6036" s="3"/>
      <c r="AS6036" s="3"/>
      <c r="AT6036" s="3"/>
      <c r="AU6036" s="3"/>
      <c r="AV6036" s="3"/>
      <c r="AW6036" s="3"/>
      <c r="AX6036" s="3"/>
      <c r="AY6036" s="3"/>
      <c r="AZ6036" s="3"/>
      <c r="BA6036" s="3"/>
      <c r="BB6036" s="3"/>
      <c r="BC6036" s="3"/>
      <c r="BD6036" s="3"/>
      <c r="BE6036" s="3"/>
      <c r="BF6036" s="3"/>
      <c r="BG6036" s="3"/>
      <c r="BH6036" s="3"/>
    </row>
    <row r="6037" spans="1:60" ht="33.75" customHeight="1" x14ac:dyDescent="0.25">
      <c r="A6037" s="827" t="s">
        <v>3608</v>
      </c>
      <c r="B6037" s="12" t="s">
        <v>59</v>
      </c>
      <c r="C6037" s="12" t="s">
        <v>347</v>
      </c>
      <c r="D6037" s="38" t="s">
        <v>4303</v>
      </c>
      <c r="E6037" s="828" t="s">
        <v>35</v>
      </c>
      <c r="F6037" s="829" t="s">
        <v>281</v>
      </c>
      <c r="G6037" s="826">
        <v>43269</v>
      </c>
      <c r="H6037" s="81" t="s">
        <v>3798</v>
      </c>
      <c r="I6037" s="40"/>
    </row>
    <row r="6038" spans="1:60" ht="33.75" customHeight="1" x14ac:dyDescent="0.25">
      <c r="A6038" s="74" t="s">
        <v>3608</v>
      </c>
      <c r="B6038" s="83" t="s">
        <v>49</v>
      </c>
      <c r="C6038" s="41" t="s">
        <v>101</v>
      </c>
      <c r="D6038" s="51" t="s">
        <v>931</v>
      </c>
      <c r="E6038" s="61" t="s">
        <v>3198</v>
      </c>
      <c r="F6038" s="55" t="s">
        <v>1387</v>
      </c>
      <c r="G6038" s="40">
        <v>40436</v>
      </c>
      <c r="H6038" s="46" t="s">
        <v>37</v>
      </c>
      <c r="I6038" s="40">
        <v>40604</v>
      </c>
    </row>
    <row r="6039" spans="1:60" ht="33.75" customHeight="1" x14ac:dyDescent="0.25">
      <c r="A6039" s="74" t="s">
        <v>5883</v>
      </c>
      <c r="B6039" s="83" t="s">
        <v>5044</v>
      </c>
      <c r="C6039" s="212" t="s">
        <v>350</v>
      </c>
      <c r="D6039" s="51" t="s">
        <v>946</v>
      </c>
      <c r="E6039" s="54" t="s">
        <v>696</v>
      </c>
      <c r="F6039" s="55" t="s">
        <v>5513</v>
      </c>
      <c r="G6039" s="290">
        <v>36944</v>
      </c>
      <c r="H6039" s="79" t="s">
        <v>37</v>
      </c>
      <c r="I6039" s="770">
        <v>37165</v>
      </c>
    </row>
    <row r="6040" spans="1:60" ht="33.75" customHeight="1" x14ac:dyDescent="0.25">
      <c r="A6040" s="74" t="s">
        <v>3609</v>
      </c>
      <c r="B6040" s="83" t="s">
        <v>3610</v>
      </c>
      <c r="C6040" s="41" t="s">
        <v>347</v>
      </c>
      <c r="D6040" s="51" t="s">
        <v>940</v>
      </c>
      <c r="E6040" s="67" t="s">
        <v>117</v>
      </c>
      <c r="F6040" s="55" t="s">
        <v>589</v>
      </c>
      <c r="G6040" s="240">
        <v>39519</v>
      </c>
      <c r="H6040" s="79" t="s">
        <v>37</v>
      </c>
      <c r="I6040" s="240">
        <v>39873</v>
      </c>
    </row>
    <row r="6041" spans="1:60" ht="33.75" customHeight="1" x14ac:dyDescent="0.25">
      <c r="A6041" s="74" t="s">
        <v>3609</v>
      </c>
      <c r="B6041" s="83" t="s">
        <v>186</v>
      </c>
      <c r="C6041" s="24" t="s">
        <v>6761</v>
      </c>
      <c r="D6041" s="51" t="s">
        <v>941</v>
      </c>
      <c r="E6041" s="56" t="s">
        <v>1812</v>
      </c>
      <c r="F6041" s="55" t="s">
        <v>107</v>
      </c>
      <c r="G6041" s="40">
        <v>39786</v>
      </c>
      <c r="H6041" s="79" t="s">
        <v>37</v>
      </c>
      <c r="I6041" s="40">
        <v>40118</v>
      </c>
    </row>
    <row r="6042" spans="1:60" ht="33.75" customHeight="1" x14ac:dyDescent="0.25">
      <c r="A6042" s="74" t="s">
        <v>3609</v>
      </c>
      <c r="B6042" s="83" t="s">
        <v>3990</v>
      </c>
      <c r="C6042" s="41" t="s">
        <v>351</v>
      </c>
      <c r="D6042" s="51" t="s">
        <v>940</v>
      </c>
      <c r="E6042" s="54" t="s">
        <v>66</v>
      </c>
      <c r="F6042" s="55" t="s">
        <v>4232</v>
      </c>
      <c r="G6042" s="240">
        <v>42353</v>
      </c>
      <c r="H6042" s="79" t="s">
        <v>37</v>
      </c>
      <c r="I6042" s="40">
        <v>42767</v>
      </c>
    </row>
    <row r="6043" spans="1:60" ht="33.75" customHeight="1" x14ac:dyDescent="0.25">
      <c r="A6043" s="74" t="s">
        <v>3611</v>
      </c>
      <c r="B6043" s="83" t="s">
        <v>2706</v>
      </c>
      <c r="C6043" s="41" t="s">
        <v>1949</v>
      </c>
      <c r="D6043" s="51" t="s">
        <v>941</v>
      </c>
      <c r="E6043" s="54" t="s">
        <v>47</v>
      </c>
      <c r="F6043" s="55" t="s">
        <v>174</v>
      </c>
      <c r="G6043" s="240">
        <v>39525</v>
      </c>
      <c r="H6043" s="79" t="s">
        <v>37</v>
      </c>
      <c r="I6043" s="240">
        <v>39845</v>
      </c>
    </row>
    <row r="6044" spans="1:60" ht="33.75" customHeight="1" x14ac:dyDescent="0.25">
      <c r="A6044" s="74" t="s">
        <v>3612</v>
      </c>
      <c r="B6044" s="83" t="s">
        <v>396</v>
      </c>
      <c r="C6044" s="41" t="s">
        <v>1598</v>
      </c>
      <c r="D6044" s="51" t="s">
        <v>951</v>
      </c>
      <c r="E6044" s="67" t="s">
        <v>2198</v>
      </c>
      <c r="F6044" s="55" t="s">
        <v>146</v>
      </c>
      <c r="G6044" s="240">
        <v>40878</v>
      </c>
      <c r="H6044" s="46" t="s">
        <v>37</v>
      </c>
      <c r="I6044" s="240">
        <v>41072</v>
      </c>
    </row>
    <row r="6045" spans="1:60" ht="33.75" customHeight="1" x14ac:dyDescent="0.25">
      <c r="A6045" s="74" t="s">
        <v>2119</v>
      </c>
      <c r="B6045" s="83" t="s">
        <v>59</v>
      </c>
      <c r="C6045" s="41" t="s">
        <v>348</v>
      </c>
      <c r="D6045" s="51" t="s">
        <v>940</v>
      </c>
      <c r="E6045" s="54" t="s">
        <v>82</v>
      </c>
      <c r="F6045" s="55" t="s">
        <v>5439</v>
      </c>
      <c r="G6045" s="290">
        <v>36164</v>
      </c>
      <c r="H6045" s="79" t="s">
        <v>37</v>
      </c>
      <c r="I6045" s="770">
        <v>36495</v>
      </c>
    </row>
    <row r="6046" spans="1:60" ht="33.75" customHeight="1" x14ac:dyDescent="0.25">
      <c r="A6046" s="74" t="s">
        <v>2119</v>
      </c>
      <c r="B6046" s="83" t="s">
        <v>198</v>
      </c>
      <c r="C6046" s="24" t="s">
        <v>2120</v>
      </c>
      <c r="D6046" s="51" t="s">
        <v>650</v>
      </c>
      <c r="E6046" s="67" t="s">
        <v>155</v>
      </c>
      <c r="F6046" s="55" t="s">
        <v>2121</v>
      </c>
      <c r="G6046" s="40">
        <v>40119</v>
      </c>
      <c r="H6046" s="79" t="s">
        <v>37</v>
      </c>
      <c r="I6046" s="770">
        <v>42037</v>
      </c>
    </row>
    <row r="6047" spans="1:60" ht="33.75" customHeight="1" x14ac:dyDescent="0.25">
      <c r="A6047" s="74" t="s">
        <v>3881</v>
      </c>
      <c r="B6047" s="83" t="s">
        <v>675</v>
      </c>
      <c r="C6047" s="41" t="s">
        <v>160</v>
      </c>
      <c r="D6047" s="51" t="s">
        <v>1653</v>
      </c>
      <c r="E6047" s="54" t="s">
        <v>508</v>
      </c>
      <c r="F6047" s="55" t="s">
        <v>507</v>
      </c>
      <c r="G6047" s="240">
        <v>41690</v>
      </c>
      <c r="H6047" s="79" t="s">
        <v>37</v>
      </c>
      <c r="I6047" s="40">
        <v>42123</v>
      </c>
    </row>
    <row r="6048" spans="1:60" ht="33.75" customHeight="1" x14ac:dyDescent="0.25">
      <c r="A6048" s="74" t="s">
        <v>6559</v>
      </c>
      <c r="B6048" s="83" t="s">
        <v>49</v>
      </c>
      <c r="C6048" s="83" t="s">
        <v>352</v>
      </c>
      <c r="D6048" s="51" t="s">
        <v>929</v>
      </c>
      <c r="E6048" s="54" t="s">
        <v>3927</v>
      </c>
      <c r="F6048" s="55" t="s">
        <v>3928</v>
      </c>
      <c r="G6048" s="290">
        <v>42349</v>
      </c>
      <c r="H6048" s="79" t="s">
        <v>37</v>
      </c>
      <c r="I6048" s="770">
        <v>42709</v>
      </c>
    </row>
    <row r="6049" spans="1:60" ht="33.75" customHeight="1" x14ac:dyDescent="0.25">
      <c r="A6049" s="74" t="s">
        <v>3806</v>
      </c>
      <c r="B6049" s="83" t="s">
        <v>3807</v>
      </c>
      <c r="C6049" s="24" t="s">
        <v>6860</v>
      </c>
      <c r="D6049" s="51" t="s">
        <v>928</v>
      </c>
      <c r="E6049" s="67" t="s">
        <v>1091</v>
      </c>
      <c r="F6049" s="55" t="s">
        <v>236</v>
      </c>
      <c r="G6049" s="293">
        <v>41990</v>
      </c>
      <c r="H6049" s="48" t="s">
        <v>41</v>
      </c>
      <c r="I6049" s="26">
        <v>42186</v>
      </c>
    </row>
    <row r="6050" spans="1:60" ht="33.75" customHeight="1" x14ac:dyDescent="0.25">
      <c r="A6050" s="74" t="s">
        <v>261</v>
      </c>
      <c r="B6050" s="83" t="s">
        <v>61</v>
      </c>
      <c r="C6050" s="42" t="s">
        <v>1598</v>
      </c>
      <c r="D6050" s="51" t="s">
        <v>939</v>
      </c>
      <c r="E6050" s="54" t="s">
        <v>47</v>
      </c>
      <c r="F6050" s="55" t="s">
        <v>262</v>
      </c>
      <c r="G6050" s="43">
        <v>40505</v>
      </c>
      <c r="H6050" s="47" t="s">
        <v>37</v>
      </c>
      <c r="I6050" s="43">
        <v>40589</v>
      </c>
    </row>
    <row r="6051" spans="1:60" ht="33.75" customHeight="1" x14ac:dyDescent="0.25">
      <c r="A6051" s="74" t="s">
        <v>261</v>
      </c>
      <c r="B6051" s="83" t="s">
        <v>61</v>
      </c>
      <c r="C6051" s="83" t="s">
        <v>347</v>
      </c>
      <c r="D6051" s="51" t="s">
        <v>957</v>
      </c>
      <c r="E6051" s="54" t="s">
        <v>47</v>
      </c>
      <c r="F6051" s="55" t="s">
        <v>262</v>
      </c>
      <c r="G6051" s="290">
        <v>40990</v>
      </c>
      <c r="H6051" s="46" t="s">
        <v>37</v>
      </c>
      <c r="I6051" s="770">
        <v>41306</v>
      </c>
    </row>
    <row r="6052" spans="1:60" ht="33.75" customHeight="1" x14ac:dyDescent="0.25">
      <c r="A6052" s="74" t="s">
        <v>5884</v>
      </c>
      <c r="B6052" s="83" t="s">
        <v>59</v>
      </c>
      <c r="C6052" s="41" t="s">
        <v>348</v>
      </c>
      <c r="D6052" s="51" t="s">
        <v>948</v>
      </c>
      <c r="E6052" s="54" t="s">
        <v>190</v>
      </c>
      <c r="F6052" s="55" t="s">
        <v>236</v>
      </c>
      <c r="G6052" s="290">
        <v>36076</v>
      </c>
      <c r="H6052" s="79" t="s">
        <v>37</v>
      </c>
      <c r="I6052" s="770">
        <v>36342</v>
      </c>
      <c r="J6052" s="1114"/>
      <c r="K6052" s="1114"/>
      <c r="L6052" s="1114"/>
      <c r="M6052" s="1114"/>
      <c r="N6052" s="1114"/>
      <c r="O6052" s="1114"/>
      <c r="P6052" s="1114"/>
      <c r="Q6052" s="1114"/>
      <c r="R6052" s="1114"/>
      <c r="S6052" s="1114"/>
      <c r="T6052" s="1114"/>
      <c r="U6052" s="1114"/>
      <c r="V6052" s="1114"/>
      <c r="W6052" s="1114"/>
      <c r="X6052" s="1114"/>
      <c r="Y6052" s="1114"/>
      <c r="Z6052" s="1114"/>
      <c r="AA6052" s="1114"/>
      <c r="AB6052" s="1114"/>
      <c r="AC6052" s="1114"/>
      <c r="AD6052" s="1114"/>
      <c r="AE6052" s="1114"/>
      <c r="AF6052" s="1114"/>
      <c r="AG6052" s="1114"/>
      <c r="AH6052" s="1114"/>
      <c r="AI6052" s="1114"/>
      <c r="AJ6052" s="1114"/>
      <c r="AK6052" s="1114"/>
      <c r="AL6052" s="1114"/>
      <c r="AM6052" s="1114"/>
      <c r="AN6052" s="1114"/>
      <c r="AO6052" s="1114"/>
      <c r="AP6052" s="1114"/>
      <c r="AQ6052" s="1114"/>
      <c r="AR6052" s="1114"/>
      <c r="AS6052" s="1114"/>
      <c r="AT6052" s="1114"/>
      <c r="AU6052" s="1114"/>
      <c r="AV6052" s="1114"/>
      <c r="AW6052" s="1114"/>
      <c r="AX6052" s="1114"/>
      <c r="AY6052" s="1114"/>
      <c r="AZ6052" s="1114"/>
      <c r="BA6052" s="1114"/>
      <c r="BB6052" s="1114"/>
      <c r="BC6052" s="1114"/>
      <c r="BD6052" s="1114"/>
      <c r="BE6052" s="1114"/>
      <c r="BF6052" s="1114"/>
      <c r="BG6052" s="1114"/>
      <c r="BH6052" s="1114"/>
    </row>
    <row r="6053" spans="1:60" s="1114" customFormat="1" ht="33.75" customHeight="1" x14ac:dyDescent="0.25">
      <c r="A6053" s="827" t="s">
        <v>7961</v>
      </c>
      <c r="B6053" s="1062" t="s">
        <v>59</v>
      </c>
      <c r="C6053" s="1062" t="s">
        <v>95</v>
      </c>
      <c r="D6053" s="1306" t="s">
        <v>4303</v>
      </c>
      <c r="E6053" s="828" t="s">
        <v>167</v>
      </c>
      <c r="F6053" s="829" t="s">
        <v>7962</v>
      </c>
      <c r="G6053" s="1063">
        <v>43720</v>
      </c>
      <c r="H6053" s="79" t="s">
        <v>37</v>
      </c>
      <c r="I6053" s="770">
        <v>44136</v>
      </c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C6053" s="3"/>
      <c r="AD6053" s="3"/>
      <c r="AE6053" s="3"/>
      <c r="AF6053" s="3"/>
      <c r="AG6053" s="3"/>
      <c r="AH6053" s="3"/>
      <c r="AI6053" s="3"/>
      <c r="AJ6053" s="3"/>
      <c r="AK6053" s="3"/>
      <c r="AL6053" s="3"/>
      <c r="AM6053" s="3"/>
      <c r="AN6053" s="3"/>
      <c r="AO6053" s="3"/>
      <c r="AP6053" s="3"/>
      <c r="AQ6053" s="3"/>
      <c r="AR6053" s="3"/>
      <c r="AS6053" s="3"/>
      <c r="AT6053" s="3"/>
      <c r="AU6053" s="3"/>
      <c r="AV6053" s="3"/>
      <c r="AW6053" s="3"/>
      <c r="AX6053" s="3"/>
      <c r="AY6053" s="3"/>
      <c r="AZ6053" s="3"/>
      <c r="BA6053" s="3"/>
      <c r="BB6053" s="3"/>
      <c r="BC6053" s="3"/>
      <c r="BD6053" s="3"/>
      <c r="BE6053" s="3"/>
      <c r="BF6053" s="3"/>
      <c r="BG6053" s="3"/>
      <c r="BH6053" s="3"/>
    </row>
    <row r="6054" spans="1:60" ht="33.75" customHeight="1" x14ac:dyDescent="0.25">
      <c r="A6054" s="74" t="s">
        <v>3613</v>
      </c>
      <c r="B6054" s="83" t="s">
        <v>92</v>
      </c>
      <c r="C6054" s="41" t="s">
        <v>101</v>
      </c>
      <c r="D6054" s="51" t="s">
        <v>949</v>
      </c>
      <c r="E6054" s="67" t="s">
        <v>114</v>
      </c>
      <c r="F6054" s="55" t="s">
        <v>32</v>
      </c>
      <c r="G6054" s="240">
        <v>40675</v>
      </c>
      <c r="H6054" s="79" t="s">
        <v>37</v>
      </c>
      <c r="I6054" s="240">
        <v>40909</v>
      </c>
    </row>
    <row r="6055" spans="1:60" ht="33.75" customHeight="1" x14ac:dyDescent="0.25">
      <c r="A6055" s="74" t="s">
        <v>3614</v>
      </c>
      <c r="B6055" s="83" t="s">
        <v>1267</v>
      </c>
      <c r="C6055" s="83" t="s">
        <v>776</v>
      </c>
      <c r="D6055" s="51" t="s">
        <v>939</v>
      </c>
      <c r="E6055" s="54" t="s">
        <v>47</v>
      </c>
      <c r="F6055" s="55" t="s">
        <v>262</v>
      </c>
      <c r="G6055" s="40">
        <v>40375</v>
      </c>
      <c r="H6055" s="79" t="s">
        <v>37</v>
      </c>
      <c r="I6055" s="40">
        <v>40544</v>
      </c>
    </row>
    <row r="6056" spans="1:60" ht="33.75" customHeight="1" x14ac:dyDescent="0.25">
      <c r="A6056" s="74" t="s">
        <v>6679</v>
      </c>
      <c r="B6056" s="83" t="s">
        <v>2619</v>
      </c>
      <c r="C6056" s="83" t="s">
        <v>447</v>
      </c>
      <c r="D6056" s="51" t="s">
        <v>928</v>
      </c>
      <c r="E6056" s="54" t="s">
        <v>920</v>
      </c>
      <c r="F6056" s="55" t="s">
        <v>133</v>
      </c>
      <c r="G6056" s="290">
        <v>42634</v>
      </c>
      <c r="H6056" s="79" t="s">
        <v>37</v>
      </c>
      <c r="I6056" s="770">
        <v>43647</v>
      </c>
    </row>
    <row r="6057" spans="1:60" ht="33.75" customHeight="1" x14ac:dyDescent="0.25">
      <c r="A6057" s="74" t="s">
        <v>6545</v>
      </c>
      <c r="B6057" s="83" t="s">
        <v>6546</v>
      </c>
      <c r="C6057" s="83" t="s">
        <v>347</v>
      </c>
      <c r="D6057" s="51" t="s">
        <v>941</v>
      </c>
      <c r="E6057" s="54" t="s">
        <v>47</v>
      </c>
      <c r="F6057" s="55" t="s">
        <v>174</v>
      </c>
      <c r="G6057" s="290">
        <v>42493</v>
      </c>
      <c r="H6057" s="79" t="s">
        <v>37</v>
      </c>
      <c r="I6057" s="770">
        <v>42675</v>
      </c>
    </row>
    <row r="6058" spans="1:60" ht="33.75" customHeight="1" x14ac:dyDescent="0.25">
      <c r="A6058" s="74" t="s">
        <v>3615</v>
      </c>
      <c r="B6058" s="83" t="s">
        <v>3616</v>
      </c>
      <c r="C6058" s="24" t="s">
        <v>3617</v>
      </c>
      <c r="D6058" s="51" t="s">
        <v>12</v>
      </c>
      <c r="E6058" s="61" t="s">
        <v>1923</v>
      </c>
      <c r="F6058" s="55" t="s">
        <v>71</v>
      </c>
      <c r="G6058" s="40">
        <v>40560</v>
      </c>
      <c r="H6058" s="47" t="s">
        <v>37</v>
      </c>
      <c r="I6058" s="40">
        <v>40878</v>
      </c>
    </row>
    <row r="6059" spans="1:60" ht="33.75" customHeight="1" x14ac:dyDescent="0.25">
      <c r="A6059" s="74" t="s">
        <v>712</v>
      </c>
      <c r="B6059" s="83" t="s">
        <v>68</v>
      </c>
      <c r="C6059" s="83" t="s">
        <v>351</v>
      </c>
      <c r="D6059" s="51" t="s">
        <v>940</v>
      </c>
      <c r="E6059" s="67" t="s">
        <v>66</v>
      </c>
      <c r="F6059" s="55" t="s">
        <v>786</v>
      </c>
      <c r="G6059" s="290">
        <v>41324</v>
      </c>
      <c r="H6059" s="47" t="s">
        <v>37</v>
      </c>
      <c r="I6059" s="770">
        <v>41760</v>
      </c>
    </row>
    <row r="6060" spans="1:60" ht="33.75" customHeight="1" x14ac:dyDescent="0.25">
      <c r="A6060" s="74" t="s">
        <v>6521</v>
      </c>
      <c r="B6060" s="83" t="s">
        <v>209</v>
      </c>
      <c r="C6060" s="83" t="s">
        <v>347</v>
      </c>
      <c r="D6060" s="51" t="s">
        <v>650</v>
      </c>
      <c r="E6060" s="54" t="s">
        <v>157</v>
      </c>
      <c r="F6060" s="55" t="s">
        <v>4246</v>
      </c>
      <c r="G6060" s="290">
        <v>42485</v>
      </c>
      <c r="H6060" s="81" t="s">
        <v>3798</v>
      </c>
      <c r="I6060" s="770"/>
    </row>
    <row r="6061" spans="1:60" ht="33.75" customHeight="1" x14ac:dyDescent="0.25">
      <c r="A6061" s="74" t="s">
        <v>3618</v>
      </c>
      <c r="B6061" s="83" t="s">
        <v>2017</v>
      </c>
      <c r="C6061" s="41" t="s">
        <v>95</v>
      </c>
      <c r="D6061" s="51" t="s">
        <v>940</v>
      </c>
      <c r="E6061" s="54" t="s">
        <v>72</v>
      </c>
      <c r="F6061" s="55" t="s">
        <v>656</v>
      </c>
      <c r="G6061" s="40">
        <v>39652</v>
      </c>
      <c r="H6061" s="79" t="s">
        <v>37</v>
      </c>
      <c r="I6061" s="40">
        <v>40087</v>
      </c>
    </row>
    <row r="6062" spans="1:60" ht="33.75" customHeight="1" x14ac:dyDescent="0.25">
      <c r="A6062" s="74" t="s">
        <v>3619</v>
      </c>
      <c r="B6062" s="83" t="s">
        <v>61</v>
      </c>
      <c r="C6062" s="212" t="s">
        <v>344</v>
      </c>
      <c r="D6062" s="51" t="s">
        <v>12</v>
      </c>
      <c r="E6062" s="67" t="s">
        <v>66</v>
      </c>
      <c r="F6062" s="55" t="s">
        <v>215</v>
      </c>
      <c r="G6062" s="40">
        <v>39765</v>
      </c>
      <c r="H6062" s="79" t="s">
        <v>37</v>
      </c>
      <c r="I6062" s="40">
        <v>40148</v>
      </c>
    </row>
    <row r="6063" spans="1:60" ht="33.75" customHeight="1" x14ac:dyDescent="0.25">
      <c r="A6063" s="74" t="s">
        <v>3620</v>
      </c>
      <c r="B6063" s="83" t="s">
        <v>49</v>
      </c>
      <c r="C6063" s="41" t="s">
        <v>95</v>
      </c>
      <c r="D6063" s="51" t="s">
        <v>940</v>
      </c>
      <c r="E6063" s="59" t="s">
        <v>782</v>
      </c>
      <c r="F6063" s="55" t="s">
        <v>99</v>
      </c>
      <c r="G6063" s="40">
        <v>41011</v>
      </c>
      <c r="H6063" s="79" t="s">
        <v>37</v>
      </c>
      <c r="I6063" s="40">
        <v>41183</v>
      </c>
      <c r="J6063" s="1114"/>
      <c r="K6063" s="1114"/>
      <c r="L6063" s="1114"/>
      <c r="M6063" s="1114"/>
      <c r="N6063" s="1114"/>
      <c r="O6063" s="1114"/>
      <c r="P6063" s="1114"/>
      <c r="Q6063" s="1114"/>
      <c r="R6063" s="1114"/>
      <c r="S6063" s="1114"/>
      <c r="T6063" s="1114"/>
      <c r="U6063" s="1114"/>
      <c r="V6063" s="1114"/>
      <c r="W6063" s="1114"/>
      <c r="X6063" s="1114"/>
      <c r="Y6063" s="1114"/>
      <c r="Z6063" s="1114"/>
      <c r="AA6063" s="1114"/>
      <c r="AB6063" s="1114"/>
      <c r="AC6063" s="1114"/>
      <c r="AD6063" s="1114"/>
      <c r="AE6063" s="1114"/>
      <c r="AF6063" s="1114"/>
      <c r="AG6063" s="1114"/>
      <c r="AH6063" s="1114"/>
      <c r="AI6063" s="1114"/>
      <c r="AJ6063" s="1114"/>
      <c r="AK6063" s="1114"/>
      <c r="AL6063" s="1114"/>
      <c r="AM6063" s="1114"/>
      <c r="AN6063" s="1114"/>
      <c r="AO6063" s="1114"/>
      <c r="AP6063" s="1114"/>
      <c r="AQ6063" s="1114"/>
      <c r="AR6063" s="1114"/>
      <c r="AS6063" s="1114"/>
      <c r="AT6063" s="1114"/>
      <c r="AU6063" s="1114"/>
      <c r="AV6063" s="1114"/>
      <c r="AW6063" s="1114"/>
      <c r="AX6063" s="1114"/>
      <c r="AY6063" s="1114"/>
      <c r="AZ6063" s="1114"/>
      <c r="BA6063" s="1114"/>
      <c r="BB6063" s="1114"/>
      <c r="BC6063" s="1114"/>
      <c r="BD6063" s="1114"/>
      <c r="BE6063" s="1114"/>
      <c r="BF6063" s="1114"/>
      <c r="BG6063" s="1114"/>
      <c r="BH6063" s="1114"/>
    </row>
    <row r="6064" spans="1:60" s="1114" customFormat="1" ht="33.75" customHeight="1" x14ac:dyDescent="0.25">
      <c r="A6064" s="117" t="s">
        <v>8292</v>
      </c>
      <c r="B6064" s="1563" t="s">
        <v>29</v>
      </c>
      <c r="C6064" s="1563" t="s">
        <v>7703</v>
      </c>
      <c r="D6064" s="120" t="s">
        <v>928</v>
      </c>
      <c r="E6064" s="58" t="s">
        <v>8171</v>
      </c>
      <c r="F6064" s="1207" t="s">
        <v>136</v>
      </c>
      <c r="G6064" s="1562">
        <v>44126</v>
      </c>
      <c r="H6064" s="79" t="s">
        <v>37</v>
      </c>
      <c r="I6064" s="40">
        <v>44531</v>
      </c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  <c r="AD6064" s="3"/>
      <c r="AE6064" s="3"/>
      <c r="AF6064" s="3"/>
      <c r="AG6064" s="3"/>
      <c r="AH6064" s="3"/>
      <c r="AI6064" s="3"/>
      <c r="AJ6064" s="3"/>
      <c r="AK6064" s="3"/>
      <c r="AL6064" s="3"/>
      <c r="AM6064" s="3"/>
      <c r="AN6064" s="3"/>
      <c r="AO6064" s="3"/>
      <c r="AP6064" s="3"/>
      <c r="AQ6064" s="3"/>
      <c r="AR6064" s="3"/>
      <c r="AS6064" s="3"/>
      <c r="AT6064" s="3"/>
      <c r="AU6064" s="3"/>
      <c r="AV6064" s="3"/>
      <c r="AW6064" s="3"/>
      <c r="AX6064" s="3"/>
      <c r="AY6064" s="3"/>
      <c r="AZ6064" s="3"/>
      <c r="BA6064" s="3"/>
      <c r="BB6064" s="3"/>
      <c r="BC6064" s="3"/>
      <c r="BD6064" s="3"/>
      <c r="BE6064" s="3"/>
      <c r="BF6064" s="3"/>
      <c r="BG6064" s="3"/>
      <c r="BH6064" s="3"/>
    </row>
    <row r="6065" spans="1:60" ht="33.75" customHeight="1" x14ac:dyDescent="0.25">
      <c r="A6065" s="74" t="s">
        <v>3621</v>
      </c>
      <c r="B6065" s="83" t="s">
        <v>119</v>
      </c>
      <c r="C6065" s="41" t="s">
        <v>95</v>
      </c>
      <c r="D6065" s="51" t="s">
        <v>940</v>
      </c>
      <c r="E6065" s="54" t="s">
        <v>176</v>
      </c>
      <c r="F6065" s="55" t="s">
        <v>1586</v>
      </c>
      <c r="G6065" s="40">
        <v>40129</v>
      </c>
      <c r="H6065" s="46" t="s">
        <v>37</v>
      </c>
      <c r="I6065" s="40">
        <v>40452</v>
      </c>
    </row>
    <row r="6066" spans="1:60" ht="33.75" customHeight="1" x14ac:dyDescent="0.25">
      <c r="A6066" s="74" t="s">
        <v>5885</v>
      </c>
      <c r="B6066" s="83" t="s">
        <v>186</v>
      </c>
      <c r="C6066" s="83" t="s">
        <v>345</v>
      </c>
      <c r="D6066" s="51" t="s">
        <v>940</v>
      </c>
      <c r="E6066" s="54" t="s">
        <v>176</v>
      </c>
      <c r="F6066" s="55" t="s">
        <v>166</v>
      </c>
      <c r="G6066" s="290">
        <v>37350</v>
      </c>
      <c r="H6066" s="46" t="s">
        <v>37</v>
      </c>
      <c r="I6066" s="770">
        <v>37773</v>
      </c>
    </row>
    <row r="6067" spans="1:60" ht="33.75" customHeight="1" x14ac:dyDescent="0.25">
      <c r="A6067" s="614" t="s">
        <v>5885</v>
      </c>
      <c r="B6067" s="791" t="s">
        <v>29</v>
      </c>
      <c r="C6067" s="791" t="s">
        <v>76</v>
      </c>
      <c r="D6067" s="598" t="s">
        <v>650</v>
      </c>
      <c r="E6067" s="595" t="s">
        <v>157</v>
      </c>
      <c r="F6067" s="611" t="s">
        <v>7267</v>
      </c>
      <c r="G6067" s="790">
        <v>43248</v>
      </c>
      <c r="H6067" s="81" t="s">
        <v>3798</v>
      </c>
      <c r="I6067" s="770"/>
    </row>
    <row r="6068" spans="1:60" ht="33.75" customHeight="1" x14ac:dyDescent="0.25">
      <c r="A6068" s="74" t="s">
        <v>5886</v>
      </c>
      <c r="B6068" s="83" t="s">
        <v>710</v>
      </c>
      <c r="C6068" s="41" t="s">
        <v>95</v>
      </c>
      <c r="D6068" s="51" t="s">
        <v>940</v>
      </c>
      <c r="E6068" s="54" t="s">
        <v>167</v>
      </c>
      <c r="F6068" s="55" t="s">
        <v>99</v>
      </c>
      <c r="G6068" s="290">
        <v>38510</v>
      </c>
      <c r="H6068" s="46" t="s">
        <v>37</v>
      </c>
      <c r="I6068" s="770">
        <v>38719</v>
      </c>
    </row>
    <row r="6069" spans="1:60" ht="33.75" customHeight="1" x14ac:dyDescent="0.25">
      <c r="A6069" s="117" t="s">
        <v>7114</v>
      </c>
      <c r="B6069" s="354" t="s">
        <v>42</v>
      </c>
      <c r="C6069" s="354" t="s">
        <v>101</v>
      </c>
      <c r="D6069" s="120" t="s">
        <v>949</v>
      </c>
      <c r="E6069" s="58" t="s">
        <v>317</v>
      </c>
      <c r="F6069" s="116" t="s">
        <v>1689</v>
      </c>
      <c r="G6069" s="353">
        <v>42983</v>
      </c>
      <c r="H6069" s="79" t="s">
        <v>37</v>
      </c>
      <c r="I6069" s="770">
        <v>43070</v>
      </c>
      <c r="J6069" s="1114"/>
      <c r="K6069" s="1114"/>
      <c r="L6069" s="1114"/>
      <c r="M6069" s="1114"/>
      <c r="N6069" s="1114"/>
      <c r="O6069" s="1114"/>
      <c r="P6069" s="1114"/>
      <c r="Q6069" s="1114"/>
      <c r="R6069" s="1114"/>
      <c r="S6069" s="1114"/>
      <c r="T6069" s="1114"/>
      <c r="U6069" s="1114"/>
      <c r="V6069" s="1114"/>
      <c r="W6069" s="1114"/>
      <c r="X6069" s="1114"/>
      <c r="Y6069" s="1114"/>
      <c r="Z6069" s="1114"/>
      <c r="AA6069" s="1114"/>
      <c r="AB6069" s="1114"/>
      <c r="AC6069" s="1114"/>
      <c r="AD6069" s="1114"/>
      <c r="AE6069" s="1114"/>
      <c r="AF6069" s="1114"/>
      <c r="AG6069" s="1114"/>
      <c r="AH6069" s="1114"/>
      <c r="AI6069" s="1114"/>
      <c r="AJ6069" s="1114"/>
      <c r="AK6069" s="1114"/>
      <c r="AL6069" s="1114"/>
      <c r="AM6069" s="1114"/>
      <c r="AN6069" s="1114"/>
      <c r="AO6069" s="1114"/>
      <c r="AP6069" s="1114"/>
      <c r="AQ6069" s="1114"/>
      <c r="AR6069" s="1114"/>
      <c r="AS6069" s="1114"/>
      <c r="AT6069" s="1114"/>
      <c r="AU6069" s="1114"/>
      <c r="AV6069" s="1114"/>
      <c r="AW6069" s="1114"/>
      <c r="AX6069" s="1114"/>
      <c r="AY6069" s="1114"/>
      <c r="AZ6069" s="1114"/>
      <c r="BA6069" s="1114"/>
      <c r="BB6069" s="1114"/>
      <c r="BC6069" s="1114"/>
      <c r="BD6069" s="1114"/>
      <c r="BE6069" s="1114"/>
      <c r="BF6069" s="1114"/>
      <c r="BG6069" s="1114"/>
      <c r="BH6069" s="1114"/>
    </row>
    <row r="6070" spans="1:60" s="1114" customFormat="1" ht="33.75" customHeight="1" x14ac:dyDescent="0.25">
      <c r="A6070" s="1893" t="s">
        <v>8684</v>
      </c>
      <c r="B6070" s="2068" t="s">
        <v>5610</v>
      </c>
      <c r="C6070" s="2068" t="s">
        <v>8432</v>
      </c>
      <c r="D6070" s="1890" t="s">
        <v>7365</v>
      </c>
      <c r="E6070" s="1894" t="s">
        <v>3857</v>
      </c>
      <c r="F6070" s="1895" t="s">
        <v>102</v>
      </c>
      <c r="G6070" s="2067">
        <v>44322</v>
      </c>
      <c r="H6070" s="1942" t="s">
        <v>3798</v>
      </c>
      <c r="I6070" s="1902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  <c r="AD6070" s="3"/>
      <c r="AE6070" s="3"/>
      <c r="AF6070" s="3"/>
      <c r="AG6070" s="3"/>
      <c r="AH6070" s="3"/>
      <c r="AI6070" s="3"/>
      <c r="AJ6070" s="3"/>
      <c r="AK6070" s="3"/>
      <c r="AL6070" s="3"/>
      <c r="AM6070" s="3"/>
      <c r="AN6070" s="3"/>
      <c r="AO6070" s="3"/>
      <c r="AP6070" s="3"/>
      <c r="AQ6070" s="3"/>
      <c r="AR6070" s="3"/>
      <c r="AS6070" s="3"/>
      <c r="AT6070" s="3"/>
      <c r="AU6070" s="3"/>
      <c r="AV6070" s="3"/>
      <c r="AW6070" s="3"/>
      <c r="AX6070" s="3"/>
      <c r="AY6070" s="3"/>
      <c r="AZ6070" s="3"/>
      <c r="BA6070" s="3"/>
      <c r="BB6070" s="3"/>
      <c r="BC6070" s="3"/>
      <c r="BD6070" s="3"/>
      <c r="BE6070" s="3"/>
      <c r="BF6070" s="3"/>
      <c r="BG6070" s="3"/>
      <c r="BH6070" s="3"/>
    </row>
    <row r="6071" spans="1:60" ht="33.75" customHeight="1" x14ac:dyDescent="0.25">
      <c r="A6071" s="74" t="s">
        <v>3622</v>
      </c>
      <c r="B6071" s="83" t="s">
        <v>68</v>
      </c>
      <c r="C6071" s="24" t="s">
        <v>1598</v>
      </c>
      <c r="D6071" s="51" t="s">
        <v>940</v>
      </c>
      <c r="E6071" s="54" t="s">
        <v>35</v>
      </c>
      <c r="F6071" s="55" t="s">
        <v>36</v>
      </c>
      <c r="G6071" s="40">
        <v>39799</v>
      </c>
      <c r="H6071" s="46" t="s">
        <v>37</v>
      </c>
      <c r="I6071" s="40">
        <v>39995</v>
      </c>
    </row>
    <row r="6072" spans="1:60" ht="33.75" customHeight="1" x14ac:dyDescent="0.25">
      <c r="A6072" s="74" t="s">
        <v>3623</v>
      </c>
      <c r="B6072" s="83" t="s">
        <v>444</v>
      </c>
      <c r="C6072" s="212" t="s">
        <v>350</v>
      </c>
      <c r="D6072" s="51" t="s">
        <v>946</v>
      </c>
      <c r="E6072" s="54" t="s">
        <v>163</v>
      </c>
      <c r="F6072" s="55" t="s">
        <v>5887</v>
      </c>
      <c r="G6072" s="290">
        <v>38995</v>
      </c>
      <c r="H6072" s="79" t="s">
        <v>37</v>
      </c>
      <c r="I6072" s="26">
        <v>39539</v>
      </c>
    </row>
    <row r="6073" spans="1:60" ht="33.75" customHeight="1" x14ac:dyDescent="0.25">
      <c r="A6073" s="74" t="s">
        <v>3625</v>
      </c>
      <c r="B6073" s="83" t="s">
        <v>209</v>
      </c>
      <c r="C6073" s="41" t="s">
        <v>95</v>
      </c>
      <c r="D6073" s="51" t="s">
        <v>12</v>
      </c>
      <c r="E6073" s="56" t="s">
        <v>1812</v>
      </c>
      <c r="F6073" s="55" t="s">
        <v>182</v>
      </c>
      <c r="G6073" s="40">
        <v>39461</v>
      </c>
      <c r="H6073" s="46" t="s">
        <v>37</v>
      </c>
      <c r="I6073" s="40">
        <v>39600</v>
      </c>
    </row>
    <row r="6074" spans="1:60" ht="33.75" customHeight="1" x14ac:dyDescent="0.25">
      <c r="A6074" s="74" t="s">
        <v>5888</v>
      </c>
      <c r="B6074" s="83" t="s">
        <v>255</v>
      </c>
      <c r="C6074" s="212" t="s">
        <v>350</v>
      </c>
      <c r="D6074" s="51" t="s">
        <v>12</v>
      </c>
      <c r="E6074" s="54" t="s">
        <v>50</v>
      </c>
      <c r="F6074" s="55" t="s">
        <v>1546</v>
      </c>
      <c r="G6074" s="290">
        <v>36468</v>
      </c>
      <c r="H6074" s="79" t="s">
        <v>37</v>
      </c>
      <c r="I6074" s="770">
        <v>36630</v>
      </c>
    </row>
    <row r="6075" spans="1:60" ht="33.75" customHeight="1" x14ac:dyDescent="0.25">
      <c r="A6075" s="74" t="s">
        <v>3626</v>
      </c>
      <c r="B6075" s="83" t="s">
        <v>68</v>
      </c>
      <c r="C6075" s="41" t="s">
        <v>101</v>
      </c>
      <c r="D6075" s="51" t="s">
        <v>929</v>
      </c>
      <c r="E6075" s="58" t="s">
        <v>65</v>
      </c>
      <c r="F6075" s="55" t="s">
        <v>1360</v>
      </c>
      <c r="G6075" s="240">
        <v>39589</v>
      </c>
      <c r="H6075" s="79" t="s">
        <v>37</v>
      </c>
      <c r="I6075" s="240">
        <v>39753</v>
      </c>
    </row>
    <row r="6076" spans="1:60" ht="33.75" customHeight="1" x14ac:dyDescent="0.25">
      <c r="A6076" s="74" t="s">
        <v>3626</v>
      </c>
      <c r="B6076" s="83" t="s">
        <v>121</v>
      </c>
      <c r="C6076" s="83" t="s">
        <v>351</v>
      </c>
      <c r="D6076" s="51" t="s">
        <v>941</v>
      </c>
      <c r="E6076" s="67" t="s">
        <v>66</v>
      </c>
      <c r="F6076" s="55" t="s">
        <v>215</v>
      </c>
      <c r="G6076" s="240">
        <v>40611</v>
      </c>
      <c r="H6076" s="79" t="s">
        <v>37</v>
      </c>
      <c r="I6076" s="240">
        <v>40909</v>
      </c>
    </row>
    <row r="6077" spans="1:60" ht="33.75" customHeight="1" x14ac:dyDescent="0.25">
      <c r="A6077" s="74" t="s">
        <v>1990</v>
      </c>
      <c r="B6077" s="83" t="s">
        <v>1991</v>
      </c>
      <c r="C6077" s="212" t="s">
        <v>350</v>
      </c>
      <c r="D6077" s="51" t="s">
        <v>948</v>
      </c>
      <c r="E6077" s="61" t="s">
        <v>192</v>
      </c>
      <c r="F6077" s="55" t="s">
        <v>193</v>
      </c>
      <c r="G6077" s="43">
        <v>37007</v>
      </c>
      <c r="H6077" s="48" t="s">
        <v>41</v>
      </c>
      <c r="I6077" s="43">
        <v>39063</v>
      </c>
    </row>
    <row r="6078" spans="1:60" ht="33.75" customHeight="1" x14ac:dyDescent="0.25">
      <c r="A6078" s="74" t="s">
        <v>1992</v>
      </c>
      <c r="B6078" s="83" t="s">
        <v>1993</v>
      </c>
      <c r="C6078" s="42" t="s">
        <v>152</v>
      </c>
      <c r="D6078" s="51" t="s">
        <v>941</v>
      </c>
      <c r="E6078" s="67" t="s">
        <v>66</v>
      </c>
      <c r="F6078" s="55" t="s">
        <v>1994</v>
      </c>
      <c r="G6078" s="43">
        <v>39365</v>
      </c>
      <c r="H6078" s="46" t="s">
        <v>37</v>
      </c>
      <c r="I6078" s="43">
        <v>39582</v>
      </c>
    </row>
    <row r="6079" spans="1:60" ht="33.75" customHeight="1" x14ac:dyDescent="0.25">
      <c r="A6079" s="74" t="s">
        <v>5889</v>
      </c>
      <c r="B6079" s="83" t="s">
        <v>119</v>
      </c>
      <c r="C6079" s="83" t="s">
        <v>831</v>
      </c>
      <c r="D6079" s="51" t="s">
        <v>948</v>
      </c>
      <c r="E6079" s="54" t="s">
        <v>626</v>
      </c>
      <c r="F6079" s="55" t="s">
        <v>1258</v>
      </c>
      <c r="G6079" s="290">
        <v>37735</v>
      </c>
      <c r="H6079" s="46" t="s">
        <v>37</v>
      </c>
      <c r="I6079" s="770">
        <v>37987</v>
      </c>
    </row>
    <row r="6080" spans="1:60" s="1114" customFormat="1" ht="33.75" customHeight="1" x14ac:dyDescent="0.25">
      <c r="A6080" s="74" t="s">
        <v>8924</v>
      </c>
      <c r="B6080" s="1286" t="s">
        <v>8925</v>
      </c>
      <c r="C6080" s="1286"/>
      <c r="D6080" s="51" t="s">
        <v>929</v>
      </c>
      <c r="E6080" s="54" t="s">
        <v>6659</v>
      </c>
      <c r="F6080" s="55" t="s">
        <v>1803</v>
      </c>
      <c r="G6080" s="770">
        <v>44623</v>
      </c>
      <c r="H6080" s="81" t="s">
        <v>3798</v>
      </c>
      <c r="I6080" s="770"/>
    </row>
    <row r="6081" spans="1:60" ht="33.75" customHeight="1" x14ac:dyDescent="0.25">
      <c r="A6081" s="74" t="s">
        <v>5890</v>
      </c>
      <c r="B6081" s="83" t="s">
        <v>5891</v>
      </c>
      <c r="C6081" s="83" t="s">
        <v>345</v>
      </c>
      <c r="D6081" s="51" t="s">
        <v>940</v>
      </c>
      <c r="E6081" s="54" t="s">
        <v>167</v>
      </c>
      <c r="F6081" s="55" t="s">
        <v>5892</v>
      </c>
      <c r="G6081" s="290">
        <v>36053</v>
      </c>
      <c r="H6081" s="47" t="s">
        <v>37</v>
      </c>
      <c r="I6081" s="770">
        <v>36434</v>
      </c>
    </row>
    <row r="6082" spans="1:60" ht="33.75" customHeight="1" x14ac:dyDescent="0.25">
      <c r="A6082" s="74" t="s">
        <v>1479</v>
      </c>
      <c r="B6082" s="83" t="s">
        <v>1480</v>
      </c>
      <c r="C6082" s="83" t="s">
        <v>344</v>
      </c>
      <c r="D6082" s="51" t="s">
        <v>951</v>
      </c>
      <c r="E6082" s="54" t="s">
        <v>394</v>
      </c>
      <c r="F6082" s="55" t="s">
        <v>58</v>
      </c>
      <c r="G6082" s="290">
        <v>41345</v>
      </c>
      <c r="H6082" s="46" t="s">
        <v>37</v>
      </c>
      <c r="I6082" s="770">
        <v>41617</v>
      </c>
    </row>
    <row r="6083" spans="1:60" ht="33.75" customHeight="1" x14ac:dyDescent="0.25">
      <c r="A6083" s="74" t="s">
        <v>5893</v>
      </c>
      <c r="B6083" s="83" t="s">
        <v>3910</v>
      </c>
      <c r="C6083" s="212" t="s">
        <v>350</v>
      </c>
      <c r="D6083" s="51" t="s">
        <v>951</v>
      </c>
      <c r="E6083" s="54" t="s">
        <v>1660</v>
      </c>
      <c r="F6083" s="55" t="s">
        <v>2327</v>
      </c>
      <c r="G6083" s="290">
        <v>37022</v>
      </c>
      <c r="H6083" s="79" t="s">
        <v>37</v>
      </c>
      <c r="I6083" s="770">
        <v>37204</v>
      </c>
    </row>
    <row r="6084" spans="1:60" ht="33.75" customHeight="1" x14ac:dyDescent="0.25">
      <c r="A6084" s="74" t="s">
        <v>3627</v>
      </c>
      <c r="B6084" s="83" t="s">
        <v>484</v>
      </c>
      <c r="C6084" s="41" t="s">
        <v>30</v>
      </c>
      <c r="D6084" s="51" t="s">
        <v>949</v>
      </c>
      <c r="E6084" s="67" t="s">
        <v>114</v>
      </c>
      <c r="F6084" s="55" t="s">
        <v>32</v>
      </c>
      <c r="G6084" s="240">
        <v>39575</v>
      </c>
      <c r="H6084" s="46" t="s">
        <v>37</v>
      </c>
      <c r="I6084" s="40">
        <v>39736</v>
      </c>
    </row>
    <row r="6085" spans="1:60" ht="33.75" customHeight="1" x14ac:dyDescent="0.25">
      <c r="A6085" s="74" t="s">
        <v>5894</v>
      </c>
      <c r="B6085" s="83" t="s">
        <v>61</v>
      </c>
      <c r="C6085" s="83" t="s">
        <v>345</v>
      </c>
      <c r="D6085" s="51" t="s">
        <v>12</v>
      </c>
      <c r="E6085" s="54" t="s">
        <v>3857</v>
      </c>
      <c r="F6085" s="55" t="s">
        <v>811</v>
      </c>
      <c r="G6085" s="290">
        <v>36573</v>
      </c>
      <c r="H6085" s="47" t="s">
        <v>37</v>
      </c>
      <c r="I6085" s="770">
        <v>36708</v>
      </c>
    </row>
    <row r="6086" spans="1:60" ht="33.75" customHeight="1" x14ac:dyDescent="0.25">
      <c r="A6086" s="74" t="s">
        <v>1623</v>
      </c>
      <c r="B6086" s="83" t="s">
        <v>62</v>
      </c>
      <c r="C6086" s="83" t="s">
        <v>95</v>
      </c>
      <c r="D6086" s="51" t="s">
        <v>940</v>
      </c>
      <c r="E6086" s="54" t="s">
        <v>72</v>
      </c>
      <c r="F6086" s="55" t="s">
        <v>99</v>
      </c>
      <c r="G6086" s="290">
        <v>41526</v>
      </c>
      <c r="H6086" s="47" t="s">
        <v>37</v>
      </c>
      <c r="I6086" s="770">
        <v>41821</v>
      </c>
    </row>
    <row r="6087" spans="1:60" ht="33.75" customHeight="1" x14ac:dyDescent="0.25">
      <c r="A6087" s="594" t="s">
        <v>7282</v>
      </c>
      <c r="B6087" s="597" t="s">
        <v>59</v>
      </c>
      <c r="C6087" s="592" t="s">
        <v>351</v>
      </c>
      <c r="D6087" s="598" t="s">
        <v>931</v>
      </c>
      <c r="E6087" s="595" t="s">
        <v>66</v>
      </c>
      <c r="F6087" s="596" t="s">
        <v>215</v>
      </c>
      <c r="G6087" s="593">
        <v>43102</v>
      </c>
      <c r="H6087" s="81" t="s">
        <v>3798</v>
      </c>
      <c r="I6087" s="534"/>
    </row>
    <row r="6088" spans="1:60" ht="33.75" customHeight="1" x14ac:dyDescent="0.25">
      <c r="A6088" s="74" t="s">
        <v>3628</v>
      </c>
      <c r="B6088" s="83" t="s">
        <v>1039</v>
      </c>
      <c r="C6088" s="41" t="s">
        <v>101</v>
      </c>
      <c r="D6088" s="51" t="s">
        <v>946</v>
      </c>
      <c r="E6088" s="65" t="s">
        <v>134</v>
      </c>
      <c r="F6088" s="55" t="s">
        <v>722</v>
      </c>
      <c r="G6088" s="40">
        <v>39575</v>
      </c>
      <c r="H6088" s="79" t="s">
        <v>37</v>
      </c>
      <c r="I6088" s="40">
        <v>43282</v>
      </c>
    </row>
    <row r="6089" spans="1:60" ht="33.75" customHeight="1" x14ac:dyDescent="0.25">
      <c r="A6089" s="74" t="s">
        <v>3628</v>
      </c>
      <c r="B6089" s="83" t="s">
        <v>86</v>
      </c>
      <c r="C6089" s="41" t="s">
        <v>354</v>
      </c>
      <c r="D6089" s="51" t="s">
        <v>930</v>
      </c>
      <c r="E6089" s="54" t="s">
        <v>705</v>
      </c>
      <c r="F6089" s="55" t="s">
        <v>250</v>
      </c>
      <c r="G6089" s="240">
        <v>42286</v>
      </c>
      <c r="H6089" s="46" t="s">
        <v>37</v>
      </c>
      <c r="I6089" s="40">
        <v>42430</v>
      </c>
      <c r="J6089" s="1114"/>
      <c r="K6089" s="1114"/>
      <c r="L6089" s="1114"/>
      <c r="M6089" s="1114"/>
      <c r="N6089" s="1114"/>
      <c r="O6089" s="1114"/>
      <c r="P6089" s="1114"/>
      <c r="Q6089" s="1114"/>
      <c r="R6089" s="1114"/>
      <c r="S6089" s="1114"/>
      <c r="T6089" s="1114"/>
      <c r="U6089" s="1114"/>
      <c r="V6089" s="1114"/>
      <c r="W6089" s="1114"/>
      <c r="X6089" s="1114"/>
      <c r="Y6089" s="1114"/>
      <c r="Z6089" s="1114"/>
      <c r="AA6089" s="1114"/>
      <c r="AB6089" s="1114"/>
      <c r="AC6089" s="1114"/>
      <c r="AD6089" s="1114"/>
      <c r="AE6089" s="1114"/>
      <c r="AF6089" s="1114"/>
      <c r="AG6089" s="1114"/>
      <c r="AH6089" s="1114"/>
      <c r="AI6089" s="1114"/>
      <c r="AJ6089" s="1114"/>
      <c r="AK6089" s="1114"/>
      <c r="AL6089" s="1114"/>
      <c r="AM6089" s="1114"/>
      <c r="AN6089" s="1114"/>
      <c r="AO6089" s="1114"/>
      <c r="AP6089" s="1114"/>
      <c r="AQ6089" s="1114"/>
      <c r="AR6089" s="1114"/>
      <c r="AS6089" s="1114"/>
      <c r="AT6089" s="1114"/>
      <c r="AU6089" s="1114"/>
      <c r="AV6089" s="1114"/>
      <c r="AW6089" s="1114"/>
      <c r="AX6089" s="1114"/>
      <c r="AY6089" s="1114"/>
      <c r="AZ6089" s="1114"/>
      <c r="BA6089" s="1114"/>
      <c r="BB6089" s="1114"/>
      <c r="BC6089" s="1114"/>
      <c r="BD6089" s="1114"/>
      <c r="BE6089" s="1114"/>
      <c r="BF6089" s="1114"/>
      <c r="BG6089" s="1114"/>
      <c r="BH6089" s="1114"/>
    </row>
    <row r="6090" spans="1:60" s="1114" customFormat="1" ht="33.75" customHeight="1" x14ac:dyDescent="0.25">
      <c r="A6090" s="1745" t="s">
        <v>8555</v>
      </c>
      <c r="B6090" s="1883" t="s">
        <v>61</v>
      </c>
      <c r="C6090" s="1883" t="s">
        <v>351</v>
      </c>
      <c r="D6090" s="1758" t="s">
        <v>940</v>
      </c>
      <c r="E6090" s="1748" t="s">
        <v>117</v>
      </c>
      <c r="F6090" s="1749" t="s">
        <v>7342</v>
      </c>
      <c r="G6090" s="1817">
        <v>44278</v>
      </c>
      <c r="H6090" s="1729" t="s">
        <v>3798</v>
      </c>
      <c r="I6090" s="172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  <c r="AD6090" s="3"/>
      <c r="AE6090" s="3"/>
      <c r="AF6090" s="3"/>
      <c r="AG6090" s="3"/>
      <c r="AH6090" s="3"/>
      <c r="AI6090" s="3"/>
      <c r="AJ6090" s="3"/>
      <c r="AK6090" s="3"/>
      <c r="AL6090" s="3"/>
      <c r="AM6090" s="3"/>
      <c r="AN6090" s="3"/>
      <c r="AO6090" s="3"/>
      <c r="AP6090" s="3"/>
      <c r="AQ6090" s="3"/>
      <c r="AR6090" s="3"/>
      <c r="AS6090" s="3"/>
      <c r="AT6090" s="3"/>
      <c r="AU6090" s="3"/>
      <c r="AV6090" s="3"/>
      <c r="AW6090" s="3"/>
      <c r="AX6090" s="3"/>
      <c r="AY6090" s="3"/>
      <c r="AZ6090" s="3"/>
      <c r="BA6090" s="3"/>
      <c r="BB6090" s="3"/>
      <c r="BC6090" s="3"/>
      <c r="BD6090" s="3"/>
      <c r="BE6090" s="3"/>
      <c r="BF6090" s="3"/>
      <c r="BG6090" s="3"/>
      <c r="BH6090" s="3"/>
    </row>
    <row r="6091" spans="1:60" ht="33.75" customHeight="1" x14ac:dyDescent="0.25">
      <c r="A6091" s="74" t="s">
        <v>1995</v>
      </c>
      <c r="B6091" s="83" t="s">
        <v>77</v>
      </c>
      <c r="C6091" s="83" t="s">
        <v>1099</v>
      </c>
      <c r="D6091" s="51" t="s">
        <v>928</v>
      </c>
      <c r="E6091" s="54" t="s">
        <v>439</v>
      </c>
      <c r="F6091" s="55" t="s">
        <v>58</v>
      </c>
      <c r="G6091" s="290">
        <v>38313</v>
      </c>
      <c r="H6091" s="48" t="s">
        <v>41</v>
      </c>
      <c r="I6091" s="770">
        <v>38534</v>
      </c>
    </row>
    <row r="6092" spans="1:60" ht="33.75" customHeight="1" x14ac:dyDescent="0.25">
      <c r="A6092" s="74" t="s">
        <v>1995</v>
      </c>
      <c r="B6092" s="83" t="s">
        <v>49</v>
      </c>
      <c r="C6092" s="42" t="s">
        <v>1996</v>
      </c>
      <c r="D6092" s="51" t="s">
        <v>12</v>
      </c>
      <c r="E6092" s="67" t="s">
        <v>43</v>
      </c>
      <c r="F6092" s="55" t="s">
        <v>1333</v>
      </c>
      <c r="G6092" s="43">
        <v>39582</v>
      </c>
      <c r="H6092" s="46" t="s">
        <v>37</v>
      </c>
      <c r="I6092" s="43">
        <v>40347</v>
      </c>
    </row>
    <row r="6093" spans="1:60" ht="33.75" customHeight="1" x14ac:dyDescent="0.25">
      <c r="A6093" s="364" t="s">
        <v>1995</v>
      </c>
      <c r="B6093" s="363" t="s">
        <v>49</v>
      </c>
      <c r="C6093" s="42" t="s">
        <v>1996</v>
      </c>
      <c r="D6093" s="362" t="s">
        <v>948</v>
      </c>
      <c r="E6093" s="365" t="s">
        <v>626</v>
      </c>
      <c r="F6093" s="55" t="s">
        <v>1333</v>
      </c>
      <c r="G6093" s="361">
        <v>42983</v>
      </c>
      <c r="H6093" s="81" t="s">
        <v>3798</v>
      </c>
      <c r="I6093" s="81"/>
    </row>
    <row r="6094" spans="1:60" ht="33.75" customHeight="1" x14ac:dyDescent="0.25">
      <c r="A6094" s="75" t="s">
        <v>6779</v>
      </c>
      <c r="B6094" s="186" t="s">
        <v>86</v>
      </c>
      <c r="C6094" s="25" t="s">
        <v>344</v>
      </c>
      <c r="D6094" s="187" t="s">
        <v>12</v>
      </c>
      <c r="E6094" s="56" t="s">
        <v>66</v>
      </c>
      <c r="F6094" s="69" t="s">
        <v>80</v>
      </c>
      <c r="G6094" s="26">
        <v>42667</v>
      </c>
      <c r="H6094" s="46" t="s">
        <v>37</v>
      </c>
      <c r="I6094" s="43">
        <v>43282</v>
      </c>
      <c r="J6094" s="1114"/>
      <c r="K6094" s="1114"/>
      <c r="L6094" s="1114"/>
      <c r="M6094" s="1114"/>
      <c r="N6094" s="1114"/>
      <c r="O6094" s="1114"/>
      <c r="P6094" s="1114"/>
      <c r="Q6094" s="1114"/>
      <c r="R6094" s="1114"/>
      <c r="S6094" s="1114"/>
      <c r="T6094" s="1114"/>
      <c r="U6094" s="1114"/>
      <c r="V6094" s="1114"/>
      <c r="W6094" s="1114"/>
      <c r="X6094" s="1114"/>
      <c r="Y6094" s="1114"/>
      <c r="Z6094" s="1114"/>
      <c r="AA6094" s="1114"/>
      <c r="AB6094" s="1114"/>
      <c r="AC6094" s="1114"/>
      <c r="AD6094" s="1114"/>
      <c r="AE6094" s="1114"/>
      <c r="AF6094" s="1114"/>
      <c r="AG6094" s="1114"/>
      <c r="AH6094" s="1114"/>
      <c r="AI6094" s="1114"/>
      <c r="AJ6094" s="1114"/>
      <c r="AK6094" s="1114"/>
      <c r="AL6094" s="1114"/>
      <c r="AM6094" s="1114"/>
      <c r="AN6094" s="1114"/>
      <c r="AO6094" s="1114"/>
      <c r="AP6094" s="1114"/>
      <c r="AQ6094" s="1114"/>
      <c r="AR6094" s="1114"/>
      <c r="AS6094" s="1114"/>
      <c r="AT6094" s="1114"/>
      <c r="AU6094" s="1114"/>
      <c r="AV6094" s="1114"/>
      <c r="AW6094" s="1114"/>
      <c r="AX6094" s="1114"/>
      <c r="AY6094" s="1114"/>
      <c r="AZ6094" s="1114"/>
      <c r="BA6094" s="1114"/>
      <c r="BB6094" s="1114"/>
      <c r="BC6094" s="1114"/>
      <c r="BD6094" s="1114"/>
      <c r="BE6094" s="1114"/>
      <c r="BF6094" s="1114"/>
      <c r="BG6094" s="1114"/>
      <c r="BH6094" s="1114"/>
    </row>
    <row r="6095" spans="1:60" s="1114" customFormat="1" ht="33.75" customHeight="1" x14ac:dyDescent="0.25">
      <c r="A6095" s="75" t="s">
        <v>6779</v>
      </c>
      <c r="B6095" s="2047" t="s">
        <v>86</v>
      </c>
      <c r="C6095" s="2047" t="s">
        <v>344</v>
      </c>
      <c r="D6095" s="1890" t="s">
        <v>914</v>
      </c>
      <c r="E6095" s="1894" t="s">
        <v>148</v>
      </c>
      <c r="F6095" s="1895" t="s">
        <v>8188</v>
      </c>
      <c r="G6095" s="2046">
        <v>44440</v>
      </c>
      <c r="H6095" s="46" t="s">
        <v>37</v>
      </c>
      <c r="I6095" s="2045">
        <v>44593</v>
      </c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  <c r="AD6095" s="3"/>
      <c r="AE6095" s="3"/>
      <c r="AF6095" s="3"/>
      <c r="AG6095" s="3"/>
      <c r="AH6095" s="3"/>
      <c r="AI6095" s="3"/>
      <c r="AJ6095" s="3"/>
      <c r="AK6095" s="3"/>
      <c r="AL6095" s="3"/>
      <c r="AM6095" s="3"/>
      <c r="AN6095" s="3"/>
      <c r="AO6095" s="3"/>
      <c r="AP6095" s="3"/>
      <c r="AQ6095" s="3"/>
      <c r="AR6095" s="3"/>
      <c r="AS6095" s="3"/>
      <c r="AT6095" s="3"/>
      <c r="AU6095" s="3"/>
      <c r="AV6095" s="3"/>
      <c r="AW6095" s="3"/>
      <c r="AX6095" s="3"/>
      <c r="AY6095" s="3"/>
      <c r="AZ6095" s="3"/>
      <c r="BA6095" s="3"/>
      <c r="BB6095" s="3"/>
      <c r="BC6095" s="3"/>
      <c r="BD6095" s="3"/>
      <c r="BE6095" s="3"/>
      <c r="BF6095" s="3"/>
      <c r="BG6095" s="3"/>
      <c r="BH6095" s="3"/>
    </row>
    <row r="6096" spans="1:60" ht="33.75" customHeight="1" x14ac:dyDescent="0.25">
      <c r="A6096" s="74" t="s">
        <v>5895</v>
      </c>
      <c r="B6096" s="83" t="s">
        <v>307</v>
      </c>
      <c r="C6096" s="83" t="s">
        <v>357</v>
      </c>
      <c r="D6096" s="51" t="s">
        <v>941</v>
      </c>
      <c r="E6096" s="54" t="s">
        <v>35</v>
      </c>
      <c r="F6096" s="55" t="s">
        <v>5896</v>
      </c>
      <c r="G6096" s="290">
        <v>36124</v>
      </c>
      <c r="H6096" s="46" t="s">
        <v>37</v>
      </c>
      <c r="I6096" s="770">
        <v>36297</v>
      </c>
    </row>
    <row r="6097" spans="1:60" ht="33.75" customHeight="1" x14ac:dyDescent="0.25">
      <c r="A6097" s="74" t="s">
        <v>6706</v>
      </c>
      <c r="B6097" s="83" t="s">
        <v>121</v>
      </c>
      <c r="C6097" s="83" t="s">
        <v>95</v>
      </c>
      <c r="D6097" s="51" t="s">
        <v>940</v>
      </c>
      <c r="E6097" s="54" t="s">
        <v>176</v>
      </c>
      <c r="F6097" s="55" t="s">
        <v>1125</v>
      </c>
      <c r="G6097" s="290">
        <v>42481</v>
      </c>
      <c r="H6097" s="79" t="s">
        <v>37</v>
      </c>
      <c r="I6097" s="770">
        <v>42856</v>
      </c>
    </row>
    <row r="6098" spans="1:60" ht="33.75" customHeight="1" x14ac:dyDescent="0.25">
      <c r="A6098" s="74" t="s">
        <v>3629</v>
      </c>
      <c r="B6098" s="83" t="s">
        <v>3630</v>
      </c>
      <c r="C6098" s="24" t="s">
        <v>6877</v>
      </c>
      <c r="D6098" s="51" t="s">
        <v>941</v>
      </c>
      <c r="E6098" s="54" t="s">
        <v>35</v>
      </c>
      <c r="F6098" s="55" t="s">
        <v>1919</v>
      </c>
      <c r="G6098" s="40">
        <v>39337</v>
      </c>
      <c r="H6098" s="46" t="s">
        <v>37</v>
      </c>
      <c r="I6098" s="40">
        <v>39753</v>
      </c>
    </row>
    <row r="6099" spans="1:60" ht="33.75" customHeight="1" x14ac:dyDescent="0.25">
      <c r="A6099" s="74" t="s">
        <v>5897</v>
      </c>
      <c r="B6099" s="83" t="s">
        <v>108</v>
      </c>
      <c r="C6099" s="212" t="s">
        <v>350</v>
      </c>
      <c r="D6099" s="51" t="s">
        <v>936</v>
      </c>
      <c r="E6099" s="54" t="s">
        <v>320</v>
      </c>
      <c r="F6099" s="55" t="s">
        <v>4977</v>
      </c>
      <c r="G6099" s="290">
        <v>36248</v>
      </c>
      <c r="H6099" s="46" t="s">
        <v>37</v>
      </c>
      <c r="I6099" s="770">
        <v>36600</v>
      </c>
      <c r="J6099" s="1114"/>
      <c r="K6099" s="1114"/>
      <c r="L6099" s="1114"/>
      <c r="M6099" s="1114"/>
      <c r="N6099" s="1114"/>
      <c r="O6099" s="1114"/>
      <c r="P6099" s="1114"/>
      <c r="Q6099" s="1114"/>
      <c r="R6099" s="1114"/>
      <c r="S6099" s="1114"/>
      <c r="T6099" s="1114"/>
      <c r="U6099" s="1114"/>
      <c r="V6099" s="1114"/>
      <c r="W6099" s="1114"/>
      <c r="X6099" s="1114"/>
      <c r="Y6099" s="1114"/>
      <c r="Z6099" s="1114"/>
      <c r="AA6099" s="1114"/>
      <c r="AB6099" s="1114"/>
      <c r="AC6099" s="1114"/>
      <c r="AD6099" s="1114"/>
      <c r="AE6099" s="1114"/>
      <c r="AF6099" s="1114"/>
      <c r="AG6099" s="1114"/>
      <c r="AH6099" s="1114"/>
      <c r="AI6099" s="1114"/>
      <c r="AJ6099" s="1114"/>
      <c r="AK6099" s="1114"/>
      <c r="AL6099" s="1114"/>
      <c r="AM6099" s="1114"/>
      <c r="AN6099" s="1114"/>
      <c r="AO6099" s="1114"/>
      <c r="AP6099" s="1114"/>
      <c r="AQ6099" s="1114"/>
      <c r="AR6099" s="1114"/>
      <c r="AS6099" s="1114"/>
      <c r="AT6099" s="1114"/>
      <c r="AU6099" s="1114"/>
      <c r="AV6099" s="1114"/>
      <c r="AW6099" s="1114"/>
      <c r="AX6099" s="1114"/>
      <c r="AY6099" s="1114"/>
      <c r="AZ6099" s="1114"/>
      <c r="BA6099" s="1114"/>
      <c r="BB6099" s="1114"/>
      <c r="BC6099" s="1114"/>
      <c r="BD6099" s="1114"/>
      <c r="BE6099" s="1114"/>
      <c r="BF6099" s="1114"/>
      <c r="BG6099" s="1114"/>
      <c r="BH6099" s="1114"/>
    </row>
    <row r="6100" spans="1:60" s="1114" customFormat="1" ht="33.75" customHeight="1" x14ac:dyDescent="0.25">
      <c r="A6100" s="922" t="s">
        <v>8039</v>
      </c>
      <c r="B6100" s="1232" t="s">
        <v>61</v>
      </c>
      <c r="C6100" s="1232" t="s">
        <v>351</v>
      </c>
      <c r="D6100" s="920" t="s">
        <v>4303</v>
      </c>
      <c r="E6100" s="1343" t="s">
        <v>318</v>
      </c>
      <c r="F6100" s="1334" t="s">
        <v>7427</v>
      </c>
      <c r="G6100" s="921">
        <v>43706</v>
      </c>
      <c r="H6100" s="46" t="s">
        <v>37</v>
      </c>
      <c r="I6100" s="1123">
        <v>44166</v>
      </c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  <c r="AD6100" s="3"/>
      <c r="AE6100" s="3"/>
      <c r="AF6100" s="3"/>
      <c r="AG6100" s="3"/>
      <c r="AH6100" s="3"/>
      <c r="AI6100" s="3"/>
      <c r="AJ6100" s="3"/>
      <c r="AK6100" s="3"/>
      <c r="AL6100" s="3"/>
      <c r="AM6100" s="3"/>
      <c r="AN6100" s="3"/>
      <c r="AO6100" s="3"/>
      <c r="AP6100" s="3"/>
      <c r="AQ6100" s="3"/>
      <c r="AR6100" s="3"/>
      <c r="AS6100" s="3"/>
      <c r="AT6100" s="3"/>
      <c r="AU6100" s="3"/>
      <c r="AV6100" s="3"/>
      <c r="AW6100" s="3"/>
      <c r="AX6100" s="3"/>
      <c r="AY6100" s="3"/>
      <c r="AZ6100" s="3"/>
      <c r="BA6100" s="3"/>
      <c r="BB6100" s="3"/>
      <c r="BC6100" s="3"/>
      <c r="BD6100" s="3"/>
      <c r="BE6100" s="3"/>
      <c r="BF6100" s="3"/>
      <c r="BG6100" s="3"/>
      <c r="BH6100" s="3"/>
    </row>
    <row r="6101" spans="1:60" ht="33.75" customHeight="1" x14ac:dyDescent="0.25">
      <c r="A6101" s="74" t="s">
        <v>5898</v>
      </c>
      <c r="B6101" s="83" t="s">
        <v>392</v>
      </c>
      <c r="C6101" s="212" t="s">
        <v>350</v>
      </c>
      <c r="D6101" s="51" t="s">
        <v>948</v>
      </c>
      <c r="E6101" s="54" t="s">
        <v>1568</v>
      </c>
      <c r="F6101" s="55" t="s">
        <v>193</v>
      </c>
      <c r="G6101" s="290">
        <v>36614</v>
      </c>
      <c r="H6101" s="47" t="s">
        <v>37</v>
      </c>
      <c r="I6101" s="770">
        <v>36739</v>
      </c>
      <c r="J6101" s="1114"/>
      <c r="K6101" s="1114"/>
      <c r="L6101" s="1114"/>
      <c r="M6101" s="1114"/>
      <c r="N6101" s="1114"/>
      <c r="O6101" s="1114"/>
      <c r="P6101" s="1114"/>
      <c r="Q6101" s="1114"/>
      <c r="R6101" s="1114"/>
      <c r="S6101" s="1114"/>
      <c r="T6101" s="1114"/>
      <c r="U6101" s="1114"/>
      <c r="V6101" s="1114"/>
      <c r="W6101" s="1114"/>
      <c r="X6101" s="1114"/>
      <c r="Y6101" s="1114"/>
      <c r="Z6101" s="1114"/>
      <c r="AA6101" s="1114"/>
      <c r="AB6101" s="1114"/>
      <c r="AC6101" s="1114"/>
      <c r="AD6101" s="1114"/>
      <c r="AE6101" s="1114"/>
      <c r="AF6101" s="1114"/>
      <c r="AG6101" s="1114"/>
      <c r="AH6101" s="1114"/>
      <c r="AI6101" s="1114"/>
      <c r="AJ6101" s="1114"/>
      <c r="AK6101" s="1114"/>
      <c r="AL6101" s="1114"/>
      <c r="AM6101" s="1114"/>
      <c r="AN6101" s="1114"/>
      <c r="AO6101" s="1114"/>
      <c r="AP6101" s="1114"/>
      <c r="AQ6101" s="1114"/>
      <c r="AR6101" s="1114"/>
      <c r="AS6101" s="1114"/>
      <c r="AT6101" s="1114"/>
      <c r="AU6101" s="1114"/>
      <c r="AV6101" s="1114"/>
      <c r="AW6101" s="1114"/>
      <c r="AX6101" s="1114"/>
      <c r="AY6101" s="1114"/>
      <c r="AZ6101" s="1114"/>
      <c r="BA6101" s="1114"/>
      <c r="BB6101" s="1114"/>
      <c r="BC6101" s="1114"/>
      <c r="BD6101" s="1114"/>
      <c r="BE6101" s="1114"/>
      <c r="BF6101" s="1114"/>
      <c r="BG6101" s="1114"/>
      <c r="BH6101" s="1114"/>
    </row>
    <row r="6102" spans="1:60" s="1114" customFormat="1" ht="33.75" customHeight="1" x14ac:dyDescent="0.25">
      <c r="A6102" s="1119" t="s">
        <v>7733</v>
      </c>
      <c r="B6102" s="1113" t="s">
        <v>86</v>
      </c>
      <c r="C6102" s="1113" t="s">
        <v>160</v>
      </c>
      <c r="D6102" s="1116" t="s">
        <v>933</v>
      </c>
      <c r="E6102" s="1117"/>
      <c r="F6102" s="1118" t="s">
        <v>7732</v>
      </c>
      <c r="G6102" s="1123">
        <v>42852</v>
      </c>
      <c r="H6102" s="81" t="s">
        <v>3798</v>
      </c>
      <c r="I6102" s="112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  <c r="AD6102" s="3"/>
      <c r="AE6102" s="3"/>
      <c r="AF6102" s="3"/>
      <c r="AG6102" s="3"/>
      <c r="AH6102" s="3"/>
      <c r="AI6102" s="3"/>
      <c r="AJ6102" s="3"/>
      <c r="AK6102" s="3"/>
      <c r="AL6102" s="3"/>
      <c r="AM6102" s="3"/>
      <c r="AN6102" s="3"/>
      <c r="AO6102" s="3"/>
      <c r="AP6102" s="3"/>
      <c r="AQ6102" s="3"/>
      <c r="AR6102" s="3"/>
      <c r="AS6102" s="3"/>
      <c r="AT6102" s="3"/>
      <c r="AU6102" s="3"/>
      <c r="AV6102" s="3"/>
      <c r="AW6102" s="3"/>
      <c r="AX6102" s="3"/>
      <c r="AY6102" s="3"/>
      <c r="AZ6102" s="3"/>
      <c r="BA6102" s="3"/>
      <c r="BB6102" s="3"/>
      <c r="BC6102" s="3"/>
      <c r="BD6102" s="3"/>
      <c r="BE6102" s="3"/>
      <c r="BF6102" s="3"/>
      <c r="BG6102" s="3"/>
      <c r="BH6102" s="3"/>
    </row>
    <row r="6103" spans="1:60" ht="33.75" customHeight="1" x14ac:dyDescent="0.25">
      <c r="A6103" s="74" t="s">
        <v>719</v>
      </c>
      <c r="B6103" s="83" t="s">
        <v>198</v>
      </c>
      <c r="C6103" s="83" t="s">
        <v>101</v>
      </c>
      <c r="D6103" s="51" t="s">
        <v>946</v>
      </c>
      <c r="E6103" s="54" t="s">
        <v>163</v>
      </c>
      <c r="F6103" s="55" t="s">
        <v>164</v>
      </c>
      <c r="G6103" s="290">
        <v>41333</v>
      </c>
      <c r="H6103" s="47" t="s">
        <v>41</v>
      </c>
      <c r="I6103" s="770">
        <v>41640</v>
      </c>
      <c r="J6103" s="1114"/>
      <c r="K6103" s="1114"/>
      <c r="L6103" s="1114"/>
      <c r="M6103" s="1114"/>
      <c r="N6103" s="1114"/>
      <c r="O6103" s="1114"/>
      <c r="P6103" s="1114"/>
      <c r="Q6103" s="1114"/>
      <c r="R6103" s="1114"/>
      <c r="S6103" s="1114"/>
      <c r="T6103" s="1114"/>
      <c r="U6103" s="1114"/>
      <c r="V6103" s="1114"/>
      <c r="W6103" s="1114"/>
      <c r="X6103" s="1114"/>
      <c r="Y6103" s="1114"/>
      <c r="Z6103" s="1114"/>
      <c r="AA6103" s="1114"/>
      <c r="AB6103" s="1114"/>
      <c r="AC6103" s="1114"/>
      <c r="AD6103" s="1114"/>
      <c r="AE6103" s="1114"/>
      <c r="AF6103" s="1114"/>
      <c r="AG6103" s="1114"/>
      <c r="AH6103" s="1114"/>
      <c r="AI6103" s="1114"/>
      <c r="AJ6103" s="1114"/>
      <c r="AK6103" s="1114"/>
      <c r="AL6103" s="1114"/>
      <c r="AM6103" s="1114"/>
      <c r="AN6103" s="1114"/>
      <c r="AO6103" s="1114"/>
      <c r="AP6103" s="1114"/>
      <c r="AQ6103" s="1114"/>
      <c r="AR6103" s="1114"/>
      <c r="AS6103" s="1114"/>
      <c r="AT6103" s="1114"/>
      <c r="AU6103" s="1114"/>
      <c r="AV6103" s="1114"/>
      <c r="AW6103" s="1114"/>
      <c r="AX6103" s="1114"/>
      <c r="AY6103" s="1114"/>
      <c r="AZ6103" s="1114"/>
      <c r="BA6103" s="1114"/>
      <c r="BB6103" s="1114"/>
      <c r="BC6103" s="1114"/>
      <c r="BD6103" s="1114"/>
      <c r="BE6103" s="1114"/>
      <c r="BF6103" s="1114"/>
      <c r="BG6103" s="1114"/>
      <c r="BH6103" s="1114"/>
    </row>
    <row r="6104" spans="1:60" s="1114" customFormat="1" ht="33.75" customHeight="1" x14ac:dyDescent="0.25">
      <c r="A6104" s="1745" t="s">
        <v>8545</v>
      </c>
      <c r="B6104" s="1786" t="s">
        <v>1119</v>
      </c>
      <c r="C6104" s="1786" t="s">
        <v>95</v>
      </c>
      <c r="D6104" s="1758" t="s">
        <v>4303</v>
      </c>
      <c r="E6104" s="1811" t="s">
        <v>253</v>
      </c>
      <c r="F6104" s="1749" t="s">
        <v>7598</v>
      </c>
      <c r="G6104" s="1787">
        <v>44180</v>
      </c>
      <c r="H6104" s="47" t="s">
        <v>37</v>
      </c>
      <c r="I6104" s="1730">
        <v>44593</v>
      </c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  <c r="AD6104" s="3"/>
      <c r="AE6104" s="3"/>
      <c r="AF6104" s="3"/>
      <c r="AG6104" s="3"/>
      <c r="AH6104" s="3"/>
      <c r="AI6104" s="3"/>
      <c r="AJ6104" s="3"/>
      <c r="AK6104" s="3"/>
      <c r="AL6104" s="3"/>
      <c r="AM6104" s="3"/>
      <c r="AN6104" s="3"/>
      <c r="AO6104" s="3"/>
      <c r="AP6104" s="3"/>
      <c r="AQ6104" s="3"/>
      <c r="AR6104" s="3"/>
      <c r="AS6104" s="3"/>
      <c r="AT6104" s="3"/>
      <c r="AU6104" s="3"/>
      <c r="AV6104" s="3"/>
      <c r="AW6104" s="3"/>
      <c r="AX6104" s="3"/>
      <c r="AY6104" s="3"/>
      <c r="AZ6104" s="3"/>
      <c r="BA6104" s="3"/>
      <c r="BB6104" s="3"/>
      <c r="BC6104" s="3"/>
      <c r="BD6104" s="3"/>
      <c r="BE6104" s="3"/>
      <c r="BF6104" s="3"/>
      <c r="BG6104" s="3"/>
      <c r="BH6104" s="3"/>
    </row>
    <row r="6105" spans="1:60" ht="33.75" customHeight="1" x14ac:dyDescent="0.25">
      <c r="A6105" s="74" t="s">
        <v>399</v>
      </c>
      <c r="B6105" s="83" t="s">
        <v>400</v>
      </c>
      <c r="C6105" s="83" t="s">
        <v>401</v>
      </c>
      <c r="D6105" s="51" t="s">
        <v>941</v>
      </c>
      <c r="E6105" s="54" t="s">
        <v>70</v>
      </c>
      <c r="F6105" s="55" t="s">
        <v>71</v>
      </c>
      <c r="G6105" s="290">
        <v>41074</v>
      </c>
      <c r="H6105" s="47" t="s">
        <v>37</v>
      </c>
      <c r="I6105" s="770">
        <v>41785</v>
      </c>
    </row>
    <row r="6106" spans="1:60" ht="33.75" customHeight="1" x14ac:dyDescent="0.25">
      <c r="A6106" s="74" t="s">
        <v>399</v>
      </c>
      <c r="B6106" s="83" t="s">
        <v>3858</v>
      </c>
      <c r="C6106" s="83" t="s">
        <v>3859</v>
      </c>
      <c r="D6106" s="51" t="s">
        <v>941</v>
      </c>
      <c r="E6106" s="54" t="s">
        <v>70</v>
      </c>
      <c r="F6106" s="55" t="s">
        <v>71</v>
      </c>
      <c r="G6106" s="290">
        <v>41929</v>
      </c>
      <c r="H6106" s="47" t="s">
        <v>37</v>
      </c>
      <c r="I6106" s="240">
        <v>42156</v>
      </c>
    </row>
    <row r="6107" spans="1:60" ht="33.75" customHeight="1" x14ac:dyDescent="0.25">
      <c r="A6107" s="74" t="s">
        <v>1256</v>
      </c>
      <c r="B6107" s="83" t="s">
        <v>1257</v>
      </c>
      <c r="C6107" s="25" t="s">
        <v>152</v>
      </c>
      <c r="D6107" s="51" t="s">
        <v>12</v>
      </c>
      <c r="E6107" s="56" t="s">
        <v>460</v>
      </c>
      <c r="F6107" s="55" t="s">
        <v>1258</v>
      </c>
      <c r="G6107" s="26">
        <v>41591</v>
      </c>
      <c r="H6107" s="47" t="s">
        <v>37</v>
      </c>
      <c r="I6107" s="770">
        <v>41730</v>
      </c>
    </row>
    <row r="6108" spans="1:60" ht="33.75" customHeight="1" x14ac:dyDescent="0.25">
      <c r="A6108" s="74" t="s">
        <v>887</v>
      </c>
      <c r="B6108" s="83" t="s">
        <v>544</v>
      </c>
      <c r="C6108" s="83" t="s">
        <v>348</v>
      </c>
      <c r="D6108" s="51" t="s">
        <v>940</v>
      </c>
      <c r="E6108" s="54" t="s">
        <v>47</v>
      </c>
      <c r="F6108" s="55" t="s">
        <v>888</v>
      </c>
      <c r="G6108" s="290">
        <v>41025</v>
      </c>
      <c r="H6108" s="81" t="s">
        <v>3798</v>
      </c>
      <c r="I6108" s="770"/>
    </row>
    <row r="6109" spans="1:60" ht="33.75" customHeight="1" x14ac:dyDescent="0.25">
      <c r="A6109" s="74" t="s">
        <v>887</v>
      </c>
      <c r="B6109" s="83" t="s">
        <v>313</v>
      </c>
      <c r="C6109" s="41" t="s">
        <v>95</v>
      </c>
      <c r="D6109" s="51" t="s">
        <v>940</v>
      </c>
      <c r="E6109" s="54" t="s">
        <v>72</v>
      </c>
      <c r="F6109" s="55" t="s">
        <v>165</v>
      </c>
      <c r="G6109" s="40">
        <v>39587</v>
      </c>
      <c r="H6109" s="46" t="s">
        <v>37</v>
      </c>
      <c r="I6109" s="40">
        <v>39873</v>
      </c>
    </row>
    <row r="6110" spans="1:60" ht="33.75" customHeight="1" x14ac:dyDescent="0.25">
      <c r="A6110" s="74" t="s">
        <v>5899</v>
      </c>
      <c r="B6110" s="83" t="s">
        <v>292</v>
      </c>
      <c r="C6110" s="83" t="s">
        <v>345</v>
      </c>
      <c r="D6110" s="51" t="s">
        <v>940</v>
      </c>
      <c r="E6110" s="54" t="s">
        <v>167</v>
      </c>
      <c r="F6110" s="55" t="s">
        <v>200</v>
      </c>
      <c r="G6110" s="290">
        <v>37544</v>
      </c>
      <c r="H6110" s="46" t="s">
        <v>37</v>
      </c>
      <c r="I6110" s="770">
        <v>38261</v>
      </c>
    </row>
    <row r="6111" spans="1:60" ht="33.75" customHeight="1" x14ac:dyDescent="0.25">
      <c r="A6111" s="74" t="s">
        <v>5899</v>
      </c>
      <c r="B6111" s="83" t="s">
        <v>813</v>
      </c>
      <c r="C6111" s="83" t="s">
        <v>471</v>
      </c>
      <c r="D6111" s="51" t="s">
        <v>940</v>
      </c>
      <c r="E6111" s="54" t="s">
        <v>66</v>
      </c>
      <c r="F6111" s="55" t="s">
        <v>215</v>
      </c>
      <c r="G6111" s="290">
        <v>37603</v>
      </c>
      <c r="H6111" s="46" t="s">
        <v>37</v>
      </c>
      <c r="I6111" s="770">
        <v>38384</v>
      </c>
    </row>
    <row r="6112" spans="1:60" ht="33.75" customHeight="1" x14ac:dyDescent="0.25">
      <c r="A6112" s="614" t="s">
        <v>7358</v>
      </c>
      <c r="B6112" s="747" t="s">
        <v>1600</v>
      </c>
      <c r="C6112" s="745" t="s">
        <v>152</v>
      </c>
      <c r="D6112" s="598" t="s">
        <v>7359</v>
      </c>
      <c r="E6112" s="595" t="s">
        <v>792</v>
      </c>
      <c r="F6112" s="611" t="s">
        <v>93</v>
      </c>
      <c r="G6112" s="746">
        <v>43215</v>
      </c>
      <c r="H6112" s="81" t="s">
        <v>3798</v>
      </c>
      <c r="I6112" s="776"/>
    </row>
    <row r="6113" spans="1:60" ht="33.75" customHeight="1" x14ac:dyDescent="0.25">
      <c r="A6113" s="74" t="s">
        <v>6623</v>
      </c>
      <c r="B6113" s="83" t="s">
        <v>147</v>
      </c>
      <c r="C6113" s="83" t="s">
        <v>351</v>
      </c>
      <c r="D6113" s="51" t="s">
        <v>951</v>
      </c>
      <c r="E6113" s="54" t="s">
        <v>6624</v>
      </c>
      <c r="F6113" s="55" t="s">
        <v>736</v>
      </c>
      <c r="G6113" s="290">
        <v>42464</v>
      </c>
      <c r="H6113" s="46" t="s">
        <v>37</v>
      </c>
      <c r="I6113" s="770">
        <v>43405</v>
      </c>
    </row>
    <row r="6114" spans="1:60" ht="33.75" customHeight="1" x14ac:dyDescent="0.25">
      <c r="A6114" s="487" t="s">
        <v>7207</v>
      </c>
      <c r="B6114" s="489" t="s">
        <v>255</v>
      </c>
      <c r="C6114" s="489" t="s">
        <v>358</v>
      </c>
      <c r="D6114" s="496" t="s">
        <v>4303</v>
      </c>
      <c r="E6114" s="491" t="s">
        <v>1295</v>
      </c>
      <c r="F6114" s="488" t="s">
        <v>682</v>
      </c>
      <c r="G6114" s="492">
        <v>42985</v>
      </c>
      <c r="H6114" s="47" t="s">
        <v>37</v>
      </c>
      <c r="I6114" s="534">
        <v>43160</v>
      </c>
    </row>
    <row r="6115" spans="1:60" ht="33.75" customHeight="1" x14ac:dyDescent="0.25">
      <c r="A6115" s="74" t="s">
        <v>740</v>
      </c>
      <c r="B6115" s="83" t="s">
        <v>59</v>
      </c>
      <c r="C6115" s="83" t="s">
        <v>101</v>
      </c>
      <c r="D6115" s="51" t="s">
        <v>928</v>
      </c>
      <c r="E6115" s="54" t="s">
        <v>138</v>
      </c>
      <c r="F6115" s="55" t="s">
        <v>738</v>
      </c>
      <c r="G6115" s="290">
        <v>41302</v>
      </c>
      <c r="H6115" s="47" t="s">
        <v>37</v>
      </c>
      <c r="I6115" s="770">
        <v>41671</v>
      </c>
    </row>
    <row r="6116" spans="1:60" ht="33.75" customHeight="1" x14ac:dyDescent="0.25">
      <c r="A6116" s="74" t="s">
        <v>6652</v>
      </c>
      <c r="B6116" s="83" t="s">
        <v>68</v>
      </c>
      <c r="C6116" s="83" t="s">
        <v>357</v>
      </c>
      <c r="D6116" s="51" t="s">
        <v>4303</v>
      </c>
      <c r="E6116" s="54" t="s">
        <v>35</v>
      </c>
      <c r="F6116" s="55" t="s">
        <v>785</v>
      </c>
      <c r="G6116" s="290">
        <v>42600</v>
      </c>
      <c r="H6116" s="46" t="s">
        <v>37</v>
      </c>
      <c r="I6116" s="770">
        <v>43009</v>
      </c>
    </row>
    <row r="6117" spans="1:60" ht="33.75" customHeight="1" x14ac:dyDescent="0.25">
      <c r="A6117" s="74" t="s">
        <v>5900</v>
      </c>
      <c r="B6117" s="83" t="s">
        <v>2176</v>
      </c>
      <c r="C6117" s="83" t="s">
        <v>30</v>
      </c>
      <c r="D6117" s="51" t="s">
        <v>953</v>
      </c>
      <c r="E6117" s="54" t="s">
        <v>57</v>
      </c>
      <c r="F6117" s="55" t="s">
        <v>1403</v>
      </c>
      <c r="G6117" s="290">
        <v>37398</v>
      </c>
      <c r="H6117" s="79" t="s">
        <v>37</v>
      </c>
      <c r="I6117" s="770">
        <v>37803</v>
      </c>
    </row>
    <row r="6118" spans="1:60" ht="33.75" customHeight="1" x14ac:dyDescent="0.25">
      <c r="A6118" s="103" t="s">
        <v>7169</v>
      </c>
      <c r="B6118" s="420" t="s">
        <v>294</v>
      </c>
      <c r="C6118" s="420" t="s">
        <v>30</v>
      </c>
      <c r="D6118" s="114" t="s">
        <v>949</v>
      </c>
      <c r="E6118" s="115" t="s">
        <v>230</v>
      </c>
      <c r="F6118" s="104" t="s">
        <v>1687</v>
      </c>
      <c r="G6118" s="421">
        <v>42958</v>
      </c>
      <c r="H6118" s="79" t="s">
        <v>37</v>
      </c>
      <c r="I6118" s="411">
        <v>43252</v>
      </c>
    </row>
    <row r="6119" spans="1:60" ht="33.75" customHeight="1" x14ac:dyDescent="0.25">
      <c r="A6119" s="74" t="s">
        <v>3631</v>
      </c>
      <c r="B6119" s="83" t="s">
        <v>181</v>
      </c>
      <c r="C6119" s="83" t="s">
        <v>345</v>
      </c>
      <c r="D6119" s="51" t="s">
        <v>940</v>
      </c>
      <c r="E6119" s="54" t="s">
        <v>176</v>
      </c>
      <c r="F6119" s="55" t="s">
        <v>103</v>
      </c>
      <c r="G6119" s="40">
        <v>40114</v>
      </c>
      <c r="H6119" s="79" t="s">
        <v>37</v>
      </c>
      <c r="I6119" s="40">
        <v>40817</v>
      </c>
    </row>
    <row r="6120" spans="1:60" ht="33.75" customHeight="1" x14ac:dyDescent="0.25">
      <c r="A6120" s="74" t="s">
        <v>1734</v>
      </c>
      <c r="B6120" s="83" t="s">
        <v>804</v>
      </c>
      <c r="C6120" s="83" t="s">
        <v>95</v>
      </c>
      <c r="D6120" s="51" t="s">
        <v>941</v>
      </c>
      <c r="E6120" s="56" t="s">
        <v>1812</v>
      </c>
      <c r="F6120" s="55" t="s">
        <v>99</v>
      </c>
      <c r="G6120" s="293">
        <v>41891</v>
      </c>
      <c r="H6120" s="79" t="s">
        <v>37</v>
      </c>
      <c r="I6120" s="770">
        <v>42125</v>
      </c>
    </row>
    <row r="6121" spans="1:60" ht="33.75" customHeight="1" x14ac:dyDescent="0.25">
      <c r="A6121" s="74" t="s">
        <v>3632</v>
      </c>
      <c r="B6121" s="83" t="s">
        <v>3633</v>
      </c>
      <c r="C6121" s="24"/>
      <c r="D6121" s="51" t="s">
        <v>25</v>
      </c>
      <c r="E6121" s="54" t="s">
        <v>4376</v>
      </c>
      <c r="F6121" s="55" t="s">
        <v>507</v>
      </c>
      <c r="G6121" s="40">
        <v>40627</v>
      </c>
      <c r="H6121" s="79" t="s">
        <v>37</v>
      </c>
      <c r="I6121" s="40">
        <v>41047</v>
      </c>
    </row>
    <row r="6122" spans="1:60" ht="33.75" customHeight="1" x14ac:dyDescent="0.25">
      <c r="A6122" s="74" t="s">
        <v>3634</v>
      </c>
      <c r="B6122" s="83" t="s">
        <v>119</v>
      </c>
      <c r="C6122" s="83" t="s">
        <v>351</v>
      </c>
      <c r="D6122" s="51" t="s">
        <v>940</v>
      </c>
      <c r="E6122" s="67" t="s">
        <v>66</v>
      </c>
      <c r="F6122" s="55" t="s">
        <v>1035</v>
      </c>
      <c r="G6122" s="40">
        <v>40324</v>
      </c>
      <c r="H6122" s="79" t="s">
        <v>37</v>
      </c>
      <c r="I6122" s="40">
        <v>40664</v>
      </c>
    </row>
    <row r="6123" spans="1:60" ht="33.75" customHeight="1" x14ac:dyDescent="0.25">
      <c r="A6123" s="74" t="s">
        <v>4167</v>
      </c>
      <c r="B6123" s="83" t="s">
        <v>2430</v>
      </c>
      <c r="C6123" s="41" t="s">
        <v>1142</v>
      </c>
      <c r="D6123" s="51" t="s">
        <v>946</v>
      </c>
      <c r="E6123" s="54" t="s">
        <v>4168</v>
      </c>
      <c r="F6123" s="55" t="s">
        <v>90</v>
      </c>
      <c r="G6123" s="240">
        <v>42332</v>
      </c>
      <c r="H6123" s="46" t="s">
        <v>37</v>
      </c>
      <c r="I6123" s="40">
        <v>42552</v>
      </c>
      <c r="J6123" s="1114"/>
      <c r="K6123" s="1114"/>
      <c r="L6123" s="1114"/>
      <c r="M6123" s="1114"/>
      <c r="N6123" s="1114"/>
      <c r="O6123" s="1114"/>
      <c r="P6123" s="1114"/>
      <c r="Q6123" s="1114"/>
      <c r="R6123" s="1114"/>
      <c r="S6123" s="1114"/>
      <c r="T6123" s="1114"/>
      <c r="U6123" s="1114"/>
      <c r="V6123" s="1114"/>
      <c r="W6123" s="1114"/>
      <c r="X6123" s="1114"/>
      <c r="Y6123" s="1114"/>
      <c r="Z6123" s="1114"/>
      <c r="AA6123" s="1114"/>
      <c r="AB6123" s="1114"/>
      <c r="AC6123" s="1114"/>
      <c r="AD6123" s="1114"/>
      <c r="AE6123" s="1114"/>
      <c r="AF6123" s="1114"/>
      <c r="AG6123" s="1114"/>
      <c r="AH6123" s="1114"/>
      <c r="AI6123" s="1114"/>
      <c r="AJ6123" s="1114"/>
      <c r="AK6123" s="1114"/>
      <c r="AL6123" s="1114"/>
      <c r="AM6123" s="1114"/>
      <c r="AN6123" s="1114"/>
      <c r="AO6123" s="1114"/>
      <c r="AP6123" s="1114"/>
      <c r="AQ6123" s="1114"/>
      <c r="AR6123" s="1114"/>
      <c r="AS6123" s="1114"/>
      <c r="AT6123" s="1114"/>
      <c r="AU6123" s="1114"/>
      <c r="AV6123" s="1114"/>
      <c r="AW6123" s="1114"/>
      <c r="AX6123" s="1114"/>
      <c r="AY6123" s="1114"/>
      <c r="AZ6123" s="1114"/>
      <c r="BA6123" s="1114"/>
      <c r="BB6123" s="1114"/>
      <c r="BC6123" s="1114"/>
      <c r="BD6123" s="1114"/>
      <c r="BE6123" s="1114"/>
      <c r="BF6123" s="1114"/>
      <c r="BG6123" s="1114"/>
      <c r="BH6123" s="1114"/>
    </row>
    <row r="6124" spans="1:60" s="1114" customFormat="1" ht="33.75" customHeight="1" x14ac:dyDescent="0.25">
      <c r="A6124" s="1960" t="s">
        <v>8657</v>
      </c>
      <c r="B6124" s="1961" t="s">
        <v>255</v>
      </c>
      <c r="C6124" s="1962" t="s">
        <v>1598</v>
      </c>
      <c r="D6124" s="1963" t="s">
        <v>939</v>
      </c>
      <c r="E6124" s="2005" t="s">
        <v>35</v>
      </c>
      <c r="F6124" s="1964" t="s">
        <v>281</v>
      </c>
      <c r="G6124" s="1887">
        <v>44445</v>
      </c>
      <c r="H6124" s="46" t="s">
        <v>37</v>
      </c>
      <c r="I6124" s="1896">
        <v>44683</v>
      </c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  <c r="AD6124" s="3"/>
      <c r="AE6124" s="3"/>
      <c r="AF6124" s="3"/>
      <c r="AG6124" s="3"/>
      <c r="AH6124" s="3"/>
      <c r="AI6124" s="3"/>
      <c r="AJ6124" s="3"/>
      <c r="AK6124" s="3"/>
      <c r="AL6124" s="3"/>
      <c r="AM6124" s="3"/>
      <c r="AN6124" s="3"/>
      <c r="AO6124" s="3"/>
      <c r="AP6124" s="3"/>
      <c r="AQ6124" s="3"/>
      <c r="AR6124" s="3"/>
      <c r="AS6124" s="3"/>
      <c r="AT6124" s="3"/>
      <c r="AU6124" s="3"/>
      <c r="AV6124" s="3"/>
      <c r="AW6124" s="3"/>
      <c r="AX6124" s="3"/>
      <c r="AY6124" s="3"/>
      <c r="AZ6124" s="3"/>
      <c r="BA6124" s="3"/>
      <c r="BB6124" s="3"/>
      <c r="BC6124" s="3"/>
      <c r="BD6124" s="3"/>
      <c r="BE6124" s="3"/>
      <c r="BF6124" s="3"/>
      <c r="BG6124" s="3"/>
      <c r="BH6124" s="3"/>
    </row>
    <row r="6125" spans="1:60" ht="33.75" customHeight="1" x14ac:dyDescent="0.25">
      <c r="A6125" s="74" t="s">
        <v>3635</v>
      </c>
      <c r="B6125" s="83" t="s">
        <v>5901</v>
      </c>
      <c r="C6125" s="41" t="s">
        <v>348</v>
      </c>
      <c r="D6125" s="51" t="s">
        <v>940</v>
      </c>
      <c r="E6125" s="54" t="s">
        <v>82</v>
      </c>
      <c r="F6125" s="55" t="s">
        <v>2677</v>
      </c>
      <c r="G6125" s="290">
        <v>36458</v>
      </c>
      <c r="H6125" s="79" t="s">
        <v>37</v>
      </c>
      <c r="I6125" s="770">
        <v>36800</v>
      </c>
    </row>
    <row r="6126" spans="1:60" ht="33.75" customHeight="1" x14ac:dyDescent="0.25">
      <c r="A6126" s="74" t="s">
        <v>3635</v>
      </c>
      <c r="B6126" s="83" t="s">
        <v>397</v>
      </c>
      <c r="C6126" s="41" t="s">
        <v>95</v>
      </c>
      <c r="D6126" s="51" t="s">
        <v>940</v>
      </c>
      <c r="E6126" s="59" t="s">
        <v>782</v>
      </c>
      <c r="F6126" s="55" t="s">
        <v>99</v>
      </c>
      <c r="G6126" s="240">
        <v>38855</v>
      </c>
      <c r="H6126" s="46" t="s">
        <v>37</v>
      </c>
      <c r="I6126" s="240">
        <v>39142</v>
      </c>
    </row>
    <row r="6127" spans="1:60" ht="33.75" customHeight="1" x14ac:dyDescent="0.25">
      <c r="A6127" s="74" t="s">
        <v>5902</v>
      </c>
      <c r="B6127" s="83" t="s">
        <v>69</v>
      </c>
      <c r="C6127" s="41" t="s">
        <v>101</v>
      </c>
      <c r="D6127" s="51" t="s">
        <v>914</v>
      </c>
      <c r="E6127" s="54" t="s">
        <v>728</v>
      </c>
      <c r="F6127" s="55" t="s">
        <v>2008</v>
      </c>
      <c r="G6127" s="290">
        <v>38435</v>
      </c>
      <c r="H6127" s="79" t="s">
        <v>37</v>
      </c>
      <c r="I6127" s="770">
        <v>38657</v>
      </c>
    </row>
    <row r="6128" spans="1:60" ht="33.75" customHeight="1" x14ac:dyDescent="0.25">
      <c r="A6128" s="74" t="s">
        <v>3636</v>
      </c>
      <c r="B6128" s="83" t="s">
        <v>159</v>
      </c>
      <c r="C6128" s="41" t="s">
        <v>1598</v>
      </c>
      <c r="D6128" s="51" t="s">
        <v>914</v>
      </c>
      <c r="E6128" s="67" t="s">
        <v>728</v>
      </c>
      <c r="F6128" s="55" t="s">
        <v>146</v>
      </c>
      <c r="G6128" s="240">
        <v>39889</v>
      </c>
      <c r="H6128" s="47" t="s">
        <v>37</v>
      </c>
      <c r="I6128" s="240">
        <v>40148</v>
      </c>
    </row>
    <row r="6129" spans="1:60" ht="33.75" customHeight="1" x14ac:dyDescent="0.25">
      <c r="A6129" s="687" t="s">
        <v>788</v>
      </c>
      <c r="B6129" s="688" t="s">
        <v>677</v>
      </c>
      <c r="C6129" s="688" t="s">
        <v>7379</v>
      </c>
      <c r="D6129" s="690" t="s">
        <v>12</v>
      </c>
      <c r="E6129" s="689" t="s">
        <v>7380</v>
      </c>
      <c r="F6129" s="606" t="s">
        <v>1125</v>
      </c>
      <c r="G6129" s="608">
        <v>43214</v>
      </c>
      <c r="H6129" s="47" t="s">
        <v>37</v>
      </c>
      <c r="I6129" s="770">
        <v>43617</v>
      </c>
    </row>
    <row r="6130" spans="1:60" ht="33.75" customHeight="1" x14ac:dyDescent="0.25">
      <c r="A6130" s="74" t="s">
        <v>1511</v>
      </c>
      <c r="B6130" s="83" t="s">
        <v>484</v>
      </c>
      <c r="C6130" s="83" t="s">
        <v>346</v>
      </c>
      <c r="D6130" s="51" t="s">
        <v>12</v>
      </c>
      <c r="E6130" s="67" t="s">
        <v>43</v>
      </c>
      <c r="F6130" s="55" t="s">
        <v>1113</v>
      </c>
      <c r="G6130" s="290">
        <v>40784</v>
      </c>
      <c r="H6130" s="47" t="s">
        <v>37</v>
      </c>
      <c r="I6130" s="770">
        <v>41154</v>
      </c>
      <c r="J6130" s="1114"/>
      <c r="K6130" s="1114"/>
      <c r="L6130" s="1114"/>
      <c r="M6130" s="1114"/>
      <c r="N6130" s="1114"/>
      <c r="O6130" s="1114"/>
      <c r="P6130" s="1114"/>
      <c r="Q6130" s="1114"/>
      <c r="R6130" s="1114"/>
      <c r="S6130" s="1114"/>
      <c r="T6130" s="1114"/>
      <c r="U6130" s="1114"/>
      <c r="V6130" s="1114"/>
      <c r="W6130" s="1114"/>
      <c r="X6130" s="1114"/>
      <c r="Y6130" s="1114"/>
      <c r="Z6130" s="1114"/>
      <c r="AA6130" s="1114"/>
      <c r="AB6130" s="1114"/>
      <c r="AC6130" s="1114"/>
      <c r="AD6130" s="1114"/>
      <c r="AE6130" s="1114"/>
      <c r="AF6130" s="1114"/>
      <c r="AG6130" s="1114"/>
      <c r="AH6130" s="1114"/>
      <c r="AI6130" s="1114"/>
      <c r="AJ6130" s="1114"/>
      <c r="AK6130" s="1114"/>
      <c r="AL6130" s="1114"/>
      <c r="AM6130" s="1114"/>
      <c r="AN6130" s="1114"/>
      <c r="AO6130" s="1114"/>
      <c r="AP6130" s="1114"/>
      <c r="AQ6130" s="1114"/>
      <c r="AR6130" s="1114"/>
      <c r="AS6130" s="1114"/>
      <c r="AT6130" s="1114"/>
      <c r="AU6130" s="1114"/>
      <c r="AV6130" s="1114"/>
      <c r="AW6130" s="1114"/>
      <c r="AX6130" s="1114"/>
      <c r="AY6130" s="1114"/>
      <c r="AZ6130" s="1114"/>
      <c r="BA6130" s="1114"/>
      <c r="BB6130" s="1114"/>
      <c r="BC6130" s="1114"/>
      <c r="BD6130" s="1114"/>
      <c r="BE6130" s="1114"/>
      <c r="BF6130" s="1114"/>
      <c r="BG6130" s="1114"/>
      <c r="BH6130" s="1114"/>
    </row>
    <row r="6131" spans="1:60" s="1114" customFormat="1" ht="33.75" customHeight="1" x14ac:dyDescent="0.25">
      <c r="A6131" s="1791" t="s">
        <v>8444</v>
      </c>
      <c r="B6131" s="1792" t="s">
        <v>8445</v>
      </c>
      <c r="C6131" s="1792" t="s">
        <v>81</v>
      </c>
      <c r="D6131" s="1797" t="s">
        <v>12</v>
      </c>
      <c r="E6131" s="1794" t="s">
        <v>3895</v>
      </c>
      <c r="F6131" s="1795" t="s">
        <v>3898</v>
      </c>
      <c r="G6131" s="1796">
        <v>44180</v>
      </c>
      <c r="H6131" s="47" t="s">
        <v>37</v>
      </c>
      <c r="I6131" s="1730">
        <v>44348</v>
      </c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  <c r="AD6131" s="3"/>
      <c r="AE6131" s="3"/>
      <c r="AF6131" s="3"/>
      <c r="AG6131" s="3"/>
      <c r="AH6131" s="3"/>
      <c r="AI6131" s="3"/>
      <c r="AJ6131" s="3"/>
      <c r="AK6131" s="3"/>
      <c r="AL6131" s="3"/>
      <c r="AM6131" s="3"/>
      <c r="AN6131" s="3"/>
      <c r="AO6131" s="3"/>
      <c r="AP6131" s="3"/>
      <c r="AQ6131" s="3"/>
      <c r="AR6131" s="3"/>
      <c r="AS6131" s="3"/>
      <c r="AT6131" s="3"/>
      <c r="AU6131" s="3"/>
      <c r="AV6131" s="3"/>
      <c r="AW6131" s="3"/>
      <c r="AX6131" s="3"/>
      <c r="AY6131" s="3"/>
      <c r="AZ6131" s="3"/>
      <c r="BA6131" s="3"/>
      <c r="BB6131" s="3"/>
      <c r="BC6131" s="3"/>
      <c r="BD6131" s="3"/>
      <c r="BE6131" s="3"/>
      <c r="BF6131" s="3"/>
      <c r="BG6131" s="3"/>
      <c r="BH6131" s="3"/>
    </row>
    <row r="6132" spans="1:60" ht="33.75" customHeight="1" x14ac:dyDescent="0.25">
      <c r="A6132" s="185" t="s">
        <v>6766</v>
      </c>
      <c r="B6132" s="31" t="s">
        <v>6767</v>
      </c>
      <c r="C6132" s="31" t="s">
        <v>6861</v>
      </c>
      <c r="D6132" s="51" t="s">
        <v>940</v>
      </c>
      <c r="E6132" s="63" t="s">
        <v>35</v>
      </c>
      <c r="F6132" s="63" t="s">
        <v>2143</v>
      </c>
      <c r="G6132" s="13">
        <v>42739</v>
      </c>
      <c r="H6132" s="47" t="s">
        <v>37</v>
      </c>
      <c r="I6132" s="26">
        <v>43282</v>
      </c>
    </row>
    <row r="6133" spans="1:60" ht="33.75" customHeight="1" x14ac:dyDescent="0.25">
      <c r="A6133" s="827" t="s">
        <v>7418</v>
      </c>
      <c r="B6133" s="12" t="s">
        <v>2132</v>
      </c>
      <c r="C6133" s="12" t="s">
        <v>95</v>
      </c>
      <c r="D6133" s="38" t="s">
        <v>4303</v>
      </c>
      <c r="E6133" s="828" t="s">
        <v>176</v>
      </c>
      <c r="F6133" s="829" t="s">
        <v>1411</v>
      </c>
      <c r="G6133" s="826">
        <v>43174</v>
      </c>
      <c r="H6133" s="47" t="s">
        <v>37</v>
      </c>
      <c r="I6133" s="26">
        <v>43556</v>
      </c>
    </row>
    <row r="6134" spans="1:60" ht="33.75" customHeight="1" x14ac:dyDescent="0.25">
      <c r="A6134" s="74" t="s">
        <v>1338</v>
      </c>
      <c r="B6134" s="83" t="s">
        <v>96</v>
      </c>
      <c r="C6134" s="12" t="s">
        <v>344</v>
      </c>
      <c r="D6134" s="51" t="s">
        <v>940</v>
      </c>
      <c r="E6134" s="67" t="s">
        <v>66</v>
      </c>
      <c r="F6134" s="55" t="s">
        <v>203</v>
      </c>
      <c r="G6134" s="13">
        <v>41627</v>
      </c>
      <c r="H6134" s="48" t="s">
        <v>41</v>
      </c>
      <c r="I6134" s="26"/>
    </row>
    <row r="6135" spans="1:60" ht="33.75" customHeight="1" x14ac:dyDescent="0.25">
      <c r="A6135" s="74" t="s">
        <v>1997</v>
      </c>
      <c r="B6135" s="83" t="s">
        <v>444</v>
      </c>
      <c r="C6135" s="212" t="s">
        <v>350</v>
      </c>
      <c r="D6135" s="51" t="s">
        <v>948</v>
      </c>
      <c r="E6135" s="61" t="s">
        <v>190</v>
      </c>
      <c r="F6135" s="55" t="s">
        <v>236</v>
      </c>
      <c r="G6135" s="43">
        <v>36825</v>
      </c>
      <c r="H6135" s="79" t="s">
        <v>37</v>
      </c>
      <c r="I6135" s="43">
        <v>37070</v>
      </c>
    </row>
    <row r="6136" spans="1:60" ht="33.75" customHeight="1" x14ac:dyDescent="0.25">
      <c r="A6136" s="74" t="s">
        <v>4078</v>
      </c>
      <c r="B6136" s="83" t="s">
        <v>788</v>
      </c>
      <c r="C6136" s="41" t="s">
        <v>81</v>
      </c>
      <c r="D6136" s="51" t="s">
        <v>937</v>
      </c>
      <c r="E6136" s="54" t="s">
        <v>66</v>
      </c>
      <c r="F6136" s="55" t="s">
        <v>1309</v>
      </c>
      <c r="G6136" s="240">
        <v>42207</v>
      </c>
      <c r="H6136" s="46" t="s">
        <v>37</v>
      </c>
      <c r="I6136" s="40">
        <v>42430</v>
      </c>
    </row>
    <row r="6137" spans="1:60" ht="33.75" customHeight="1" x14ac:dyDescent="0.25">
      <c r="A6137" s="74" t="s">
        <v>5903</v>
      </c>
      <c r="B6137" s="83" t="s">
        <v>578</v>
      </c>
      <c r="C6137" s="41" t="s">
        <v>101</v>
      </c>
      <c r="D6137" s="51" t="s">
        <v>946</v>
      </c>
      <c r="E6137" s="54" t="s">
        <v>163</v>
      </c>
      <c r="F6137" s="55" t="s">
        <v>700</v>
      </c>
      <c r="G6137" s="290">
        <v>38324</v>
      </c>
      <c r="H6137" s="46" t="s">
        <v>37</v>
      </c>
      <c r="I6137" s="770">
        <v>38443</v>
      </c>
      <c r="J6137" s="1114"/>
      <c r="K6137" s="1114"/>
      <c r="L6137" s="1114"/>
      <c r="M6137" s="1114"/>
      <c r="N6137" s="1114"/>
      <c r="O6137" s="1114"/>
      <c r="P6137" s="1114"/>
      <c r="Q6137" s="1114"/>
      <c r="R6137" s="1114"/>
      <c r="S6137" s="1114"/>
      <c r="T6137" s="1114"/>
      <c r="U6137" s="1114"/>
      <c r="V6137" s="1114"/>
      <c r="W6137" s="1114"/>
      <c r="X6137" s="1114"/>
      <c r="Y6137" s="1114"/>
      <c r="Z6137" s="1114"/>
      <c r="AA6137" s="1114"/>
      <c r="AB6137" s="1114"/>
      <c r="AC6137" s="1114"/>
      <c r="AD6137" s="1114"/>
      <c r="AE6137" s="1114"/>
      <c r="AF6137" s="1114"/>
      <c r="AG6137" s="1114"/>
      <c r="AH6137" s="1114"/>
      <c r="AI6137" s="1114"/>
      <c r="AJ6137" s="1114"/>
      <c r="AK6137" s="1114"/>
      <c r="AL6137" s="1114"/>
      <c r="AM6137" s="1114"/>
      <c r="AN6137" s="1114"/>
      <c r="AO6137" s="1114"/>
      <c r="AP6137" s="1114"/>
      <c r="AQ6137" s="1114"/>
      <c r="AR6137" s="1114"/>
      <c r="AS6137" s="1114"/>
      <c r="AT6137" s="1114"/>
      <c r="AU6137" s="1114"/>
      <c r="AV6137" s="1114"/>
      <c r="AW6137" s="1114"/>
      <c r="AX6137" s="1114"/>
      <c r="AY6137" s="1114"/>
      <c r="AZ6137" s="1114"/>
      <c r="BA6137" s="1114"/>
      <c r="BB6137" s="1114"/>
      <c r="BC6137" s="1114"/>
      <c r="BD6137" s="1114"/>
      <c r="BE6137" s="1114"/>
      <c r="BF6137" s="1114"/>
      <c r="BG6137" s="1114"/>
      <c r="BH6137" s="1114"/>
    </row>
    <row r="6138" spans="1:60" s="1114" customFormat="1" ht="33.75" customHeight="1" x14ac:dyDescent="0.25">
      <c r="A6138" s="1958" t="s">
        <v>8811</v>
      </c>
      <c r="B6138" s="2052" t="s">
        <v>59</v>
      </c>
      <c r="C6138" s="2052" t="s">
        <v>351</v>
      </c>
      <c r="D6138" s="2051" t="s">
        <v>940</v>
      </c>
      <c r="E6138" s="2054" t="s">
        <v>1000</v>
      </c>
      <c r="F6138" s="2055" t="s">
        <v>8456</v>
      </c>
      <c r="G6138" s="2079">
        <v>44572</v>
      </c>
      <c r="H6138" s="1920" t="s">
        <v>3798</v>
      </c>
      <c r="I6138" s="1902"/>
    </row>
    <row r="6139" spans="1:60" s="1114" customFormat="1" ht="33.75" customHeight="1" x14ac:dyDescent="0.25">
      <c r="A6139" s="845" t="s">
        <v>8052</v>
      </c>
      <c r="B6139" s="844" t="s">
        <v>1353</v>
      </c>
      <c r="C6139" s="844" t="s">
        <v>101</v>
      </c>
      <c r="D6139" s="866" t="s">
        <v>931</v>
      </c>
      <c r="E6139" s="862" t="s">
        <v>227</v>
      </c>
      <c r="F6139" s="847" t="s">
        <v>1682</v>
      </c>
      <c r="G6139" s="1356">
        <v>43734</v>
      </c>
      <c r="H6139" s="46" t="s">
        <v>37</v>
      </c>
      <c r="I6139" s="1123">
        <v>43921</v>
      </c>
    </row>
    <row r="6140" spans="1:60" s="1114" customFormat="1" ht="33.75" customHeight="1" x14ac:dyDescent="0.25">
      <c r="A6140" s="1647" t="s">
        <v>8362</v>
      </c>
      <c r="B6140" s="1678" t="s">
        <v>54</v>
      </c>
      <c r="C6140" s="1678" t="s">
        <v>101</v>
      </c>
      <c r="D6140" s="1696" t="s">
        <v>953</v>
      </c>
      <c r="E6140" s="1649" t="s">
        <v>138</v>
      </c>
      <c r="F6140" s="1650" t="s">
        <v>690</v>
      </c>
      <c r="G6140" s="1677">
        <v>44109</v>
      </c>
      <c r="H6140" s="46" t="s">
        <v>37</v>
      </c>
      <c r="I6140" s="1602">
        <v>44362</v>
      </c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C6140" s="3"/>
      <c r="AD6140" s="3"/>
      <c r="AE6140" s="3"/>
      <c r="AF6140" s="3"/>
      <c r="AG6140" s="3"/>
      <c r="AH6140" s="3"/>
      <c r="AI6140" s="3"/>
      <c r="AJ6140" s="3"/>
      <c r="AK6140" s="3"/>
      <c r="AL6140" s="3"/>
      <c r="AM6140" s="3"/>
      <c r="AN6140" s="3"/>
      <c r="AO6140" s="3"/>
      <c r="AP6140" s="3"/>
      <c r="AQ6140" s="3"/>
      <c r="AR6140" s="3"/>
      <c r="AS6140" s="3"/>
      <c r="AT6140" s="3"/>
      <c r="AU6140" s="3"/>
      <c r="AV6140" s="3"/>
      <c r="AW6140" s="3"/>
      <c r="AX6140" s="3"/>
      <c r="AY6140" s="3"/>
      <c r="AZ6140" s="3"/>
      <c r="BA6140" s="3"/>
      <c r="BB6140" s="3"/>
      <c r="BC6140" s="3"/>
      <c r="BD6140" s="3"/>
      <c r="BE6140" s="3"/>
      <c r="BF6140" s="3"/>
      <c r="BG6140" s="3"/>
      <c r="BH6140" s="3"/>
    </row>
    <row r="6141" spans="1:60" ht="33.75" customHeight="1" x14ac:dyDescent="0.25">
      <c r="A6141" s="74" t="s">
        <v>5904</v>
      </c>
      <c r="B6141" s="83" t="s">
        <v>59</v>
      </c>
      <c r="C6141" s="83" t="s">
        <v>345</v>
      </c>
      <c r="D6141" s="51" t="s">
        <v>940</v>
      </c>
      <c r="E6141" s="54" t="s">
        <v>176</v>
      </c>
      <c r="F6141" s="55" t="s">
        <v>182</v>
      </c>
      <c r="G6141" s="290">
        <v>36809</v>
      </c>
      <c r="H6141" s="79" t="s">
        <v>37</v>
      </c>
      <c r="I6141" s="770">
        <v>37196</v>
      </c>
    </row>
    <row r="6142" spans="1:60" ht="33.75" customHeight="1" x14ac:dyDescent="0.25">
      <c r="A6142" s="74" t="s">
        <v>3637</v>
      </c>
      <c r="B6142" s="83" t="s">
        <v>94</v>
      </c>
      <c r="C6142" s="41" t="s">
        <v>447</v>
      </c>
      <c r="D6142" s="51" t="s">
        <v>928</v>
      </c>
      <c r="E6142" s="61" t="s">
        <v>920</v>
      </c>
      <c r="F6142" s="55" t="s">
        <v>133</v>
      </c>
      <c r="G6142" s="240">
        <v>38733</v>
      </c>
      <c r="H6142" s="79" t="s">
        <v>37</v>
      </c>
      <c r="I6142" s="240">
        <v>39904</v>
      </c>
    </row>
    <row r="6143" spans="1:60" ht="33.75" customHeight="1" x14ac:dyDescent="0.25">
      <c r="A6143" s="74" t="s">
        <v>3639</v>
      </c>
      <c r="B6143" s="83" t="s">
        <v>59</v>
      </c>
      <c r="C6143" s="24" t="s">
        <v>1598</v>
      </c>
      <c r="D6143" s="51" t="s">
        <v>930</v>
      </c>
      <c r="E6143" s="67" t="s">
        <v>705</v>
      </c>
      <c r="F6143" s="55" t="s">
        <v>250</v>
      </c>
      <c r="G6143" s="40">
        <v>40235</v>
      </c>
      <c r="H6143" s="46" t="s">
        <v>37</v>
      </c>
      <c r="I6143" s="40">
        <v>40483</v>
      </c>
    </row>
    <row r="6144" spans="1:60" ht="33.75" customHeight="1" x14ac:dyDescent="0.25">
      <c r="A6144" s="74" t="s">
        <v>3639</v>
      </c>
      <c r="B6144" s="83" t="s">
        <v>59</v>
      </c>
      <c r="C6144" s="83" t="s">
        <v>95</v>
      </c>
      <c r="D6144" s="51" t="s">
        <v>4303</v>
      </c>
      <c r="E6144" s="54" t="s">
        <v>35</v>
      </c>
      <c r="F6144" s="55" t="s">
        <v>1272</v>
      </c>
      <c r="G6144" s="290">
        <v>42664</v>
      </c>
      <c r="H6144" s="46" t="s">
        <v>37</v>
      </c>
      <c r="I6144" s="770">
        <v>43160</v>
      </c>
    </row>
    <row r="6145" spans="1:60" ht="33.75" customHeight="1" x14ac:dyDescent="0.25">
      <c r="A6145" s="74" t="s">
        <v>5905</v>
      </c>
      <c r="B6145" s="83" t="s">
        <v>188</v>
      </c>
      <c r="C6145" s="41" t="s">
        <v>95</v>
      </c>
      <c r="D6145" s="51" t="s">
        <v>12</v>
      </c>
      <c r="E6145" s="54" t="s">
        <v>3857</v>
      </c>
      <c r="F6145" s="55" t="s">
        <v>366</v>
      </c>
      <c r="G6145" s="290">
        <v>38281</v>
      </c>
      <c r="H6145" s="46" t="s">
        <v>37</v>
      </c>
      <c r="I6145" s="770">
        <v>38384</v>
      </c>
    </row>
    <row r="6146" spans="1:60" ht="33.75" customHeight="1" x14ac:dyDescent="0.25">
      <c r="A6146" s="74" t="s">
        <v>5906</v>
      </c>
      <c r="B6146" s="83" t="s">
        <v>49</v>
      </c>
      <c r="C6146" s="83" t="s">
        <v>6887</v>
      </c>
      <c r="D6146" s="51" t="s">
        <v>940</v>
      </c>
      <c r="E6146" s="54" t="s">
        <v>82</v>
      </c>
      <c r="F6146" s="55" t="s">
        <v>168</v>
      </c>
      <c r="G6146" s="290">
        <v>36472</v>
      </c>
      <c r="H6146" s="46" t="s">
        <v>37</v>
      </c>
      <c r="I6146" s="770">
        <v>36800</v>
      </c>
      <c r="J6146" s="1114"/>
      <c r="K6146" s="1114"/>
      <c r="L6146" s="1114"/>
      <c r="M6146" s="1114"/>
      <c r="N6146" s="1114"/>
      <c r="O6146" s="1114"/>
      <c r="P6146" s="1114"/>
      <c r="Q6146" s="1114"/>
      <c r="R6146" s="1114"/>
      <c r="S6146" s="1114"/>
      <c r="T6146" s="1114"/>
      <c r="U6146" s="1114"/>
      <c r="V6146" s="1114"/>
      <c r="W6146" s="1114"/>
      <c r="X6146" s="1114"/>
      <c r="Y6146" s="1114"/>
      <c r="Z6146" s="1114"/>
      <c r="AA6146" s="1114"/>
      <c r="AB6146" s="1114"/>
      <c r="AC6146" s="1114"/>
      <c r="AD6146" s="1114"/>
      <c r="AE6146" s="1114"/>
      <c r="AF6146" s="1114"/>
      <c r="AG6146" s="1114"/>
      <c r="AH6146" s="1114"/>
      <c r="AI6146" s="1114"/>
      <c r="AJ6146" s="1114"/>
      <c r="AK6146" s="1114"/>
      <c r="AL6146" s="1114"/>
      <c r="AM6146" s="1114"/>
      <c r="AN6146" s="1114"/>
      <c r="AO6146" s="1114"/>
      <c r="AP6146" s="1114"/>
      <c r="AQ6146" s="1114"/>
      <c r="AR6146" s="1114"/>
      <c r="AS6146" s="1114"/>
      <c r="AT6146" s="1114"/>
      <c r="AU6146" s="1114"/>
      <c r="AV6146" s="1114"/>
      <c r="AW6146" s="1114"/>
      <c r="AX6146" s="1114"/>
      <c r="AY6146" s="1114"/>
      <c r="AZ6146" s="1114"/>
      <c r="BA6146" s="1114"/>
      <c r="BB6146" s="1114"/>
      <c r="BC6146" s="1114"/>
      <c r="BD6146" s="1114"/>
      <c r="BE6146" s="1114"/>
      <c r="BF6146" s="1114"/>
      <c r="BG6146" s="1114"/>
      <c r="BH6146" s="1114"/>
    </row>
    <row r="6147" spans="1:60" s="1114" customFormat="1" ht="33.75" customHeight="1" x14ac:dyDescent="0.25">
      <c r="A6147" s="1960" t="s">
        <v>8710</v>
      </c>
      <c r="B6147" s="1961" t="s">
        <v>421</v>
      </c>
      <c r="C6147" s="1961" t="s">
        <v>7403</v>
      </c>
      <c r="D6147" s="1963" t="s">
        <v>929</v>
      </c>
      <c r="E6147" s="2005" t="s">
        <v>3927</v>
      </c>
      <c r="F6147" s="1964" t="s">
        <v>3928</v>
      </c>
      <c r="G6147" s="1902">
        <v>44256</v>
      </c>
      <c r="H6147" s="46" t="s">
        <v>37</v>
      </c>
      <c r="I6147" s="1902">
        <v>44501</v>
      </c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  <c r="AD6147" s="3"/>
      <c r="AE6147" s="3"/>
      <c r="AF6147" s="3"/>
      <c r="AG6147" s="3"/>
      <c r="AH6147" s="3"/>
      <c r="AI6147" s="3"/>
      <c r="AJ6147" s="3"/>
      <c r="AK6147" s="3"/>
      <c r="AL6147" s="3"/>
      <c r="AM6147" s="3"/>
      <c r="AN6147" s="3"/>
      <c r="AO6147" s="3"/>
      <c r="AP6147" s="3"/>
      <c r="AQ6147" s="3"/>
      <c r="AR6147" s="3"/>
      <c r="AS6147" s="3"/>
      <c r="AT6147" s="3"/>
      <c r="AU6147" s="3"/>
      <c r="AV6147" s="3"/>
      <c r="AW6147" s="3"/>
      <c r="AX6147" s="3"/>
      <c r="AY6147" s="3"/>
      <c r="AZ6147" s="3"/>
      <c r="BA6147" s="3"/>
      <c r="BB6147" s="3"/>
      <c r="BC6147" s="3"/>
      <c r="BD6147" s="3"/>
      <c r="BE6147" s="3"/>
      <c r="BF6147" s="3"/>
      <c r="BG6147" s="3"/>
      <c r="BH6147" s="3"/>
    </row>
    <row r="6148" spans="1:60" ht="33.75" customHeight="1" x14ac:dyDescent="0.25">
      <c r="A6148" s="74" t="s">
        <v>4091</v>
      </c>
      <c r="B6148" s="83" t="s">
        <v>4092</v>
      </c>
      <c r="C6148" s="41" t="s">
        <v>4093</v>
      </c>
      <c r="D6148" s="51" t="s">
        <v>650</v>
      </c>
      <c r="E6148" s="54" t="s">
        <v>155</v>
      </c>
      <c r="F6148" s="55" t="s">
        <v>1448</v>
      </c>
      <c r="G6148" s="240">
        <v>42292</v>
      </c>
      <c r="H6148" s="46" t="s">
        <v>37</v>
      </c>
      <c r="I6148" s="40">
        <v>43136</v>
      </c>
    </row>
    <row r="6149" spans="1:60" s="1114" customFormat="1" ht="33.75" customHeight="1" x14ac:dyDescent="0.25">
      <c r="A6149" s="1970" t="s">
        <v>8812</v>
      </c>
      <c r="B6149" s="1978" t="s">
        <v>1725</v>
      </c>
      <c r="C6149" s="1978" t="s">
        <v>344</v>
      </c>
      <c r="D6149" s="2028" t="s">
        <v>940</v>
      </c>
      <c r="E6149" s="2014" t="s">
        <v>82</v>
      </c>
      <c r="F6149" s="2029" t="s">
        <v>8813</v>
      </c>
      <c r="G6149" s="1980">
        <v>44550</v>
      </c>
      <c r="H6149" s="1920" t="s">
        <v>3798</v>
      </c>
      <c r="I6149" s="1896"/>
    </row>
    <row r="6150" spans="1:60" s="1114" customFormat="1" ht="33.75" customHeight="1" x14ac:dyDescent="0.25">
      <c r="A6150" s="2289" t="s">
        <v>8910</v>
      </c>
      <c r="B6150" s="2290" t="s">
        <v>198</v>
      </c>
      <c r="C6150" s="2290" t="s">
        <v>7403</v>
      </c>
      <c r="D6150" s="2291" t="s">
        <v>1156</v>
      </c>
      <c r="E6150" s="2292" t="s">
        <v>912</v>
      </c>
      <c r="F6150" s="2293" t="s">
        <v>8911</v>
      </c>
      <c r="G6150" s="2294">
        <v>44700</v>
      </c>
      <c r="H6150" s="1920" t="s">
        <v>3798</v>
      </c>
      <c r="I6150" s="1896"/>
    </row>
    <row r="6151" spans="1:60" ht="33.75" customHeight="1" x14ac:dyDescent="0.25">
      <c r="A6151" s="182" t="s">
        <v>6986</v>
      </c>
      <c r="B6151" s="12" t="s">
        <v>59</v>
      </c>
      <c r="C6151" s="12" t="s">
        <v>101</v>
      </c>
      <c r="D6151" s="38" t="s">
        <v>951</v>
      </c>
      <c r="E6151" s="58" t="s">
        <v>394</v>
      </c>
      <c r="F6151" s="116" t="s">
        <v>123</v>
      </c>
      <c r="G6151" s="13">
        <v>42445</v>
      </c>
      <c r="H6151" s="46" t="s">
        <v>37</v>
      </c>
      <c r="I6151" s="40">
        <v>43584</v>
      </c>
    </row>
    <row r="6152" spans="1:60" ht="33.75" customHeight="1" x14ac:dyDescent="0.25">
      <c r="A6152" s="74" t="s">
        <v>1327</v>
      </c>
      <c r="B6152" s="83" t="s">
        <v>49</v>
      </c>
      <c r="C6152" s="12" t="s">
        <v>344</v>
      </c>
      <c r="D6152" s="51" t="s">
        <v>940</v>
      </c>
      <c r="E6152" s="67" t="s">
        <v>167</v>
      </c>
      <c r="F6152" s="55" t="s">
        <v>1125</v>
      </c>
      <c r="G6152" s="13">
        <v>41578</v>
      </c>
      <c r="H6152" s="79" t="s">
        <v>37</v>
      </c>
      <c r="I6152" s="770">
        <v>41821</v>
      </c>
    </row>
    <row r="6153" spans="1:60" ht="33.75" customHeight="1" x14ac:dyDescent="0.25">
      <c r="A6153" s="74" t="s">
        <v>3640</v>
      </c>
      <c r="B6153" s="83" t="s">
        <v>29</v>
      </c>
      <c r="C6153" s="212" t="s">
        <v>344</v>
      </c>
      <c r="D6153" s="51" t="s">
        <v>951</v>
      </c>
      <c r="E6153" s="65" t="s">
        <v>134</v>
      </c>
      <c r="F6153" s="55" t="s">
        <v>925</v>
      </c>
      <c r="G6153" s="40">
        <v>40953</v>
      </c>
      <c r="H6153" s="79" t="s">
        <v>37</v>
      </c>
      <c r="I6153" s="40">
        <v>41115</v>
      </c>
      <c r="J6153" s="1114"/>
      <c r="K6153" s="1114"/>
      <c r="L6153" s="1114"/>
      <c r="M6153" s="1114"/>
      <c r="N6153" s="1114"/>
      <c r="O6153" s="1114"/>
      <c r="P6153" s="1114"/>
      <c r="Q6153" s="1114"/>
      <c r="R6153" s="1114"/>
      <c r="S6153" s="1114"/>
      <c r="T6153" s="1114"/>
      <c r="U6153" s="1114"/>
      <c r="V6153" s="1114"/>
      <c r="W6153" s="1114"/>
      <c r="X6153" s="1114"/>
      <c r="Y6153" s="1114"/>
      <c r="Z6153" s="1114"/>
      <c r="AA6153" s="1114"/>
      <c r="AB6153" s="1114"/>
      <c r="AC6153" s="1114"/>
      <c r="AD6153" s="1114"/>
      <c r="AE6153" s="1114"/>
      <c r="AF6153" s="1114"/>
      <c r="AG6153" s="1114"/>
      <c r="AH6153" s="1114"/>
      <c r="AI6153" s="1114"/>
      <c r="AJ6153" s="1114"/>
      <c r="AK6153" s="1114"/>
      <c r="AL6153" s="1114"/>
      <c r="AM6153" s="1114"/>
      <c r="AN6153" s="1114"/>
      <c r="AO6153" s="1114"/>
      <c r="AP6153" s="1114"/>
      <c r="AQ6153" s="1114"/>
      <c r="AR6153" s="1114"/>
      <c r="AS6153" s="1114"/>
      <c r="AT6153" s="1114"/>
      <c r="AU6153" s="1114"/>
      <c r="AV6153" s="1114"/>
      <c r="AW6153" s="1114"/>
      <c r="AX6153" s="1114"/>
      <c r="AY6153" s="1114"/>
      <c r="AZ6153" s="1114"/>
      <c r="BA6153" s="1114"/>
      <c r="BB6153" s="1114"/>
      <c r="BC6153" s="1114"/>
      <c r="BD6153" s="1114"/>
      <c r="BE6153" s="1114"/>
      <c r="BF6153" s="1114"/>
      <c r="BG6153" s="1114"/>
      <c r="BH6153" s="1114"/>
    </row>
    <row r="6154" spans="1:60" s="1114" customFormat="1" ht="33.75" customHeight="1" x14ac:dyDescent="0.25">
      <c r="A6154" s="1893" t="s">
        <v>8689</v>
      </c>
      <c r="B6154" s="2095" t="s">
        <v>5514</v>
      </c>
      <c r="C6154" s="2095" t="s">
        <v>351</v>
      </c>
      <c r="D6154" s="51" t="s">
        <v>951</v>
      </c>
      <c r="E6154" s="1894" t="s">
        <v>508</v>
      </c>
      <c r="F6154" s="1895" t="s">
        <v>507</v>
      </c>
      <c r="G6154" s="2094">
        <v>44104</v>
      </c>
      <c r="H6154" s="79" t="s">
        <v>37</v>
      </c>
      <c r="I6154" s="1896">
        <v>44515</v>
      </c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  <c r="AD6154" s="3"/>
      <c r="AE6154" s="3"/>
      <c r="AF6154" s="3"/>
      <c r="AG6154" s="3"/>
      <c r="AH6154" s="3"/>
      <c r="AI6154" s="3"/>
      <c r="AJ6154" s="3"/>
      <c r="AK6154" s="3"/>
      <c r="AL6154" s="3"/>
      <c r="AM6154" s="3"/>
      <c r="AN6154" s="3"/>
      <c r="AO6154" s="3"/>
      <c r="AP6154" s="3"/>
      <c r="AQ6154" s="3"/>
      <c r="AR6154" s="3"/>
      <c r="AS6154" s="3"/>
      <c r="AT6154" s="3"/>
      <c r="AU6154" s="3"/>
      <c r="AV6154" s="3"/>
      <c r="AW6154" s="3"/>
      <c r="AX6154" s="3"/>
      <c r="AY6154" s="3"/>
      <c r="AZ6154" s="3"/>
      <c r="BA6154" s="3"/>
      <c r="BB6154" s="3"/>
      <c r="BC6154" s="3"/>
      <c r="BD6154" s="3"/>
      <c r="BE6154" s="3"/>
      <c r="BF6154" s="3"/>
      <c r="BG6154" s="3"/>
      <c r="BH6154" s="3"/>
    </row>
    <row r="6155" spans="1:60" ht="33.75" customHeight="1" x14ac:dyDescent="0.25">
      <c r="A6155" s="74" t="s">
        <v>3931</v>
      </c>
      <c r="B6155" s="83" t="s">
        <v>109</v>
      </c>
      <c r="C6155" s="24" t="s">
        <v>346</v>
      </c>
      <c r="D6155" s="51" t="s">
        <v>3867</v>
      </c>
      <c r="E6155" s="54" t="s">
        <v>43</v>
      </c>
      <c r="F6155" s="55" t="s">
        <v>1333</v>
      </c>
      <c r="G6155" s="40">
        <v>42054</v>
      </c>
      <c r="H6155" s="46" t="s">
        <v>37</v>
      </c>
      <c r="I6155" s="40">
        <v>42917</v>
      </c>
    </row>
    <row r="6156" spans="1:60" ht="33.75" customHeight="1" x14ac:dyDescent="0.25">
      <c r="A6156" s="74" t="s">
        <v>5907</v>
      </c>
      <c r="B6156" s="83" t="s">
        <v>813</v>
      </c>
      <c r="C6156" s="41" t="s">
        <v>95</v>
      </c>
      <c r="D6156" s="51" t="s">
        <v>12</v>
      </c>
      <c r="E6156" s="54" t="s">
        <v>3857</v>
      </c>
      <c r="F6156" s="55" t="s">
        <v>103</v>
      </c>
      <c r="G6156" s="290">
        <v>38100</v>
      </c>
      <c r="H6156" s="46" t="s">
        <v>37</v>
      </c>
      <c r="I6156" s="770">
        <v>38322</v>
      </c>
    </row>
    <row r="6157" spans="1:60" ht="33.75" customHeight="1" x14ac:dyDescent="0.25">
      <c r="A6157" s="74" t="s">
        <v>5908</v>
      </c>
      <c r="B6157" s="83" t="s">
        <v>64</v>
      </c>
      <c r="C6157" s="83" t="s">
        <v>30</v>
      </c>
      <c r="D6157" s="51" t="s">
        <v>936</v>
      </c>
      <c r="E6157" s="54" t="s">
        <v>823</v>
      </c>
      <c r="F6157" s="55" t="s">
        <v>90</v>
      </c>
      <c r="G6157" s="290">
        <v>37928</v>
      </c>
      <c r="H6157" s="47" t="s">
        <v>37</v>
      </c>
      <c r="I6157" s="770">
        <v>38139</v>
      </c>
    </row>
    <row r="6158" spans="1:60" ht="33.75" customHeight="1" x14ac:dyDescent="0.25">
      <c r="A6158" s="74" t="s">
        <v>1189</v>
      </c>
      <c r="B6158" s="83" t="s">
        <v>46</v>
      </c>
      <c r="C6158" s="82" t="s">
        <v>101</v>
      </c>
      <c r="D6158" s="51" t="s">
        <v>914</v>
      </c>
      <c r="E6158" s="67" t="s">
        <v>728</v>
      </c>
      <c r="F6158" s="55" t="s">
        <v>146</v>
      </c>
      <c r="G6158" s="290">
        <v>41543</v>
      </c>
      <c r="H6158" s="47" t="s">
        <v>37</v>
      </c>
      <c r="I6158" s="770">
        <v>41671</v>
      </c>
    </row>
    <row r="6159" spans="1:60" ht="33.75" customHeight="1" x14ac:dyDescent="0.25">
      <c r="A6159" s="74" t="s">
        <v>2122</v>
      </c>
      <c r="B6159" s="83" t="s">
        <v>121</v>
      </c>
      <c r="C6159" s="83" t="s">
        <v>345</v>
      </c>
      <c r="D6159" s="51" t="s">
        <v>12</v>
      </c>
      <c r="E6159" s="56" t="s">
        <v>1812</v>
      </c>
      <c r="F6159" s="55" t="s">
        <v>811</v>
      </c>
      <c r="G6159" s="40">
        <v>40126</v>
      </c>
      <c r="H6159" s="81" t="s">
        <v>3798</v>
      </c>
      <c r="I6159" s="770"/>
    </row>
    <row r="6160" spans="1:60" ht="33.75" customHeight="1" x14ac:dyDescent="0.25">
      <c r="A6160" s="74" t="s">
        <v>4118</v>
      </c>
      <c r="B6160" s="83" t="s">
        <v>1193</v>
      </c>
      <c r="C6160" s="41" t="s">
        <v>345</v>
      </c>
      <c r="D6160" s="51" t="s">
        <v>940</v>
      </c>
      <c r="E6160" s="54" t="s">
        <v>176</v>
      </c>
      <c r="F6160" s="55" t="s">
        <v>1500</v>
      </c>
      <c r="G6160" s="240">
        <v>42289</v>
      </c>
      <c r="H6160" s="46" t="s">
        <v>37</v>
      </c>
      <c r="I6160" s="40">
        <v>42644</v>
      </c>
    </row>
    <row r="6161" spans="1:9" ht="33.75" customHeight="1" x14ac:dyDescent="0.25">
      <c r="A6161" s="74" t="s">
        <v>5909</v>
      </c>
      <c r="B6161" s="83" t="s">
        <v>255</v>
      </c>
      <c r="C6161" s="212" t="s">
        <v>350</v>
      </c>
      <c r="D6161" s="51" t="s">
        <v>928</v>
      </c>
      <c r="E6161" s="54" t="s">
        <v>138</v>
      </c>
      <c r="F6161" s="55" t="s">
        <v>1666</v>
      </c>
      <c r="G6161" s="290">
        <v>36164</v>
      </c>
      <c r="H6161" s="46" t="s">
        <v>37</v>
      </c>
      <c r="I6161" s="770">
        <v>36341</v>
      </c>
    </row>
    <row r="6162" spans="1:9" ht="33.75" customHeight="1" x14ac:dyDescent="0.25">
      <c r="A6162" s="74" t="s">
        <v>2123</v>
      </c>
      <c r="B6162" s="83" t="s">
        <v>98</v>
      </c>
      <c r="C6162" s="83" t="s">
        <v>6853</v>
      </c>
      <c r="D6162" s="51" t="s">
        <v>946</v>
      </c>
      <c r="E6162" s="54" t="s">
        <v>74</v>
      </c>
      <c r="F6162" s="55" t="s">
        <v>5910</v>
      </c>
      <c r="G6162" s="290">
        <v>36038</v>
      </c>
      <c r="H6162" s="46" t="s">
        <v>37</v>
      </c>
      <c r="I6162" s="770">
        <v>36342</v>
      </c>
    </row>
    <row r="6163" spans="1:9" ht="33.75" customHeight="1" x14ac:dyDescent="0.25">
      <c r="A6163" s="74" t="s">
        <v>2123</v>
      </c>
      <c r="B6163" s="83" t="s">
        <v>98</v>
      </c>
      <c r="C6163" s="83" t="s">
        <v>6853</v>
      </c>
      <c r="D6163" s="51" t="s">
        <v>946</v>
      </c>
      <c r="E6163" s="67" t="s">
        <v>74</v>
      </c>
      <c r="F6163" s="55" t="s">
        <v>123</v>
      </c>
      <c r="G6163" s="40">
        <v>39114</v>
      </c>
      <c r="H6163" s="81" t="s">
        <v>3798</v>
      </c>
      <c r="I6163" s="770"/>
    </row>
    <row r="6164" spans="1:9" ht="33.75" customHeight="1" x14ac:dyDescent="0.25">
      <c r="A6164" s="74" t="s">
        <v>3805</v>
      </c>
      <c r="B6164" s="83" t="s">
        <v>61</v>
      </c>
      <c r="C6164" s="24" t="s">
        <v>101</v>
      </c>
      <c r="D6164" s="51" t="s">
        <v>928</v>
      </c>
      <c r="E6164" s="60" t="s">
        <v>3977</v>
      </c>
      <c r="F6164" s="55" t="s">
        <v>1663</v>
      </c>
      <c r="G6164" s="40">
        <v>41969</v>
      </c>
      <c r="H6164" s="79" t="s">
        <v>37</v>
      </c>
      <c r="I6164" s="770">
        <v>42309</v>
      </c>
    </row>
    <row r="6165" spans="1:9" ht="33.75" customHeight="1" x14ac:dyDescent="0.25">
      <c r="A6165" s="74" t="s">
        <v>3641</v>
      </c>
      <c r="B6165" s="83" t="s">
        <v>675</v>
      </c>
      <c r="C6165" s="83" t="s">
        <v>345</v>
      </c>
      <c r="D6165" s="51" t="s">
        <v>940</v>
      </c>
      <c r="E6165" s="54" t="s">
        <v>72</v>
      </c>
      <c r="F6165" s="55" t="s">
        <v>3642</v>
      </c>
      <c r="G6165" s="40">
        <v>40807</v>
      </c>
      <c r="H6165" s="79" t="s">
        <v>37</v>
      </c>
      <c r="I6165" s="40">
        <v>41214</v>
      </c>
    </row>
    <row r="6166" spans="1:9" ht="33.75" customHeight="1" x14ac:dyDescent="0.25">
      <c r="A6166" s="74" t="s">
        <v>6551</v>
      </c>
      <c r="B6166" s="83" t="s">
        <v>484</v>
      </c>
      <c r="C6166" s="83" t="s">
        <v>101</v>
      </c>
      <c r="D6166" s="51" t="s">
        <v>949</v>
      </c>
      <c r="E6166" s="54" t="s">
        <v>230</v>
      </c>
      <c r="F6166" s="55" t="s">
        <v>80</v>
      </c>
      <c r="G6166" s="290">
        <v>42520</v>
      </c>
      <c r="H6166" s="79" t="s">
        <v>37</v>
      </c>
      <c r="I6166" s="770">
        <v>42705</v>
      </c>
    </row>
    <row r="6167" spans="1:9" ht="33.75" customHeight="1" x14ac:dyDescent="0.25">
      <c r="A6167" s="74" t="s">
        <v>3643</v>
      </c>
      <c r="B6167" s="83" t="s">
        <v>109</v>
      </c>
      <c r="C6167" s="41" t="s">
        <v>101</v>
      </c>
      <c r="D6167" s="51" t="s">
        <v>951</v>
      </c>
      <c r="E6167" s="65" t="s">
        <v>134</v>
      </c>
      <c r="F6167" s="55" t="s">
        <v>398</v>
      </c>
      <c r="G6167" s="40">
        <v>40519</v>
      </c>
      <c r="H6167" s="79" t="s">
        <v>37</v>
      </c>
      <c r="I6167" s="40">
        <v>40707</v>
      </c>
    </row>
    <row r="6168" spans="1:9" s="1114" customFormat="1" ht="33.75" customHeight="1" x14ac:dyDescent="0.25">
      <c r="A6168" s="1300" t="s">
        <v>8893</v>
      </c>
      <c r="B6168" s="1301" t="s">
        <v>59</v>
      </c>
      <c r="C6168" s="1301" t="s">
        <v>351</v>
      </c>
      <c r="D6168" s="1302" t="s">
        <v>940</v>
      </c>
      <c r="E6168" s="2278" t="s">
        <v>1000</v>
      </c>
      <c r="F6168" s="2277" t="s">
        <v>8456</v>
      </c>
      <c r="G6168" s="2279">
        <v>44686</v>
      </c>
      <c r="H6168" s="81" t="s">
        <v>3798</v>
      </c>
      <c r="I6168" s="40"/>
    </row>
    <row r="6169" spans="1:9" ht="33.75" customHeight="1" x14ac:dyDescent="0.25">
      <c r="A6169" s="74" t="s">
        <v>6835</v>
      </c>
      <c r="B6169" s="83" t="s">
        <v>6653</v>
      </c>
      <c r="C6169" s="83" t="s">
        <v>101</v>
      </c>
      <c r="D6169" s="51" t="s">
        <v>935</v>
      </c>
      <c r="E6169" s="54" t="s">
        <v>6654</v>
      </c>
      <c r="F6169" s="55" t="s">
        <v>51</v>
      </c>
      <c r="G6169" s="290">
        <v>42628</v>
      </c>
      <c r="H6169" s="79" t="s">
        <v>37</v>
      </c>
      <c r="I6169" s="770">
        <v>42948</v>
      </c>
    </row>
    <row r="6170" spans="1:9" ht="33.75" customHeight="1" x14ac:dyDescent="0.25">
      <c r="A6170" s="74" t="s">
        <v>6609</v>
      </c>
      <c r="B6170" s="83" t="s">
        <v>109</v>
      </c>
      <c r="C6170" s="83" t="s">
        <v>344</v>
      </c>
      <c r="D6170" s="51" t="s">
        <v>942</v>
      </c>
      <c r="E6170" s="54" t="s">
        <v>278</v>
      </c>
      <c r="F6170" s="55" t="s">
        <v>116</v>
      </c>
      <c r="G6170" s="290">
        <v>42487</v>
      </c>
      <c r="H6170" s="79" t="s">
        <v>37</v>
      </c>
      <c r="I6170" s="770">
        <v>42736</v>
      </c>
    </row>
    <row r="6171" spans="1:9" ht="33.75" customHeight="1" x14ac:dyDescent="0.25">
      <c r="A6171" s="75" t="s">
        <v>6795</v>
      </c>
      <c r="B6171" s="186" t="s">
        <v>119</v>
      </c>
      <c r="C6171" s="25" t="s">
        <v>6796</v>
      </c>
      <c r="D6171" s="187" t="s">
        <v>12</v>
      </c>
      <c r="E6171" s="56" t="s">
        <v>3857</v>
      </c>
      <c r="F6171" s="69" t="s">
        <v>1133</v>
      </c>
      <c r="G6171" s="26">
        <v>42606</v>
      </c>
      <c r="H6171" s="79" t="s">
        <v>37</v>
      </c>
      <c r="I6171" s="770">
        <v>43070</v>
      </c>
    </row>
    <row r="6172" spans="1:9" ht="33.75" customHeight="1" x14ac:dyDescent="0.25">
      <c r="A6172" s="74" t="s">
        <v>288</v>
      </c>
      <c r="B6172" s="83" t="s">
        <v>552</v>
      </c>
      <c r="C6172" s="41" t="s">
        <v>2173</v>
      </c>
      <c r="D6172" s="51" t="s">
        <v>940</v>
      </c>
      <c r="E6172" s="67" t="s">
        <v>167</v>
      </c>
      <c r="F6172" s="55" t="s">
        <v>105</v>
      </c>
      <c r="G6172" s="240">
        <v>38265</v>
      </c>
      <c r="H6172" s="79" t="s">
        <v>37</v>
      </c>
      <c r="I6172" s="40">
        <v>38626</v>
      </c>
    </row>
    <row r="6173" spans="1:9" ht="33.75" customHeight="1" x14ac:dyDescent="0.25">
      <c r="A6173" s="75" t="s">
        <v>288</v>
      </c>
      <c r="B6173" s="186" t="s">
        <v>159</v>
      </c>
      <c r="C6173" s="25" t="s">
        <v>344</v>
      </c>
      <c r="D6173" s="187" t="s">
        <v>12</v>
      </c>
      <c r="E6173" s="56" t="s">
        <v>66</v>
      </c>
      <c r="F6173" s="69" t="s">
        <v>229</v>
      </c>
      <c r="G6173" s="26">
        <v>42626</v>
      </c>
      <c r="H6173" s="79" t="s">
        <v>37</v>
      </c>
      <c r="I6173" s="40">
        <v>42917</v>
      </c>
    </row>
    <row r="6174" spans="1:9" ht="33.75" customHeight="1" x14ac:dyDescent="0.25">
      <c r="A6174" s="74" t="s">
        <v>288</v>
      </c>
      <c r="B6174" s="83" t="s">
        <v>69</v>
      </c>
      <c r="C6174" s="41" t="s">
        <v>101</v>
      </c>
      <c r="D6174" s="51" t="s">
        <v>946</v>
      </c>
      <c r="E6174" s="61" t="s">
        <v>688</v>
      </c>
      <c r="F6174" s="55" t="s">
        <v>690</v>
      </c>
      <c r="G6174" s="40">
        <v>40078</v>
      </c>
      <c r="H6174" s="79" t="s">
        <v>37</v>
      </c>
      <c r="I6174" s="40">
        <v>40179</v>
      </c>
    </row>
    <row r="6175" spans="1:9" ht="33.75" customHeight="1" x14ac:dyDescent="0.25">
      <c r="A6175" s="74" t="s">
        <v>288</v>
      </c>
      <c r="B6175" s="83" t="s">
        <v>29</v>
      </c>
      <c r="C6175" s="41" t="s">
        <v>101</v>
      </c>
      <c r="D6175" s="51" t="s">
        <v>951</v>
      </c>
      <c r="E6175" s="61" t="s">
        <v>2003</v>
      </c>
      <c r="F6175" s="55" t="s">
        <v>3644</v>
      </c>
      <c r="G6175" s="40">
        <v>39867</v>
      </c>
      <c r="H6175" s="79" t="s">
        <v>37</v>
      </c>
      <c r="I6175" s="40">
        <v>40484</v>
      </c>
    </row>
    <row r="6176" spans="1:9" ht="33.75" customHeight="1" x14ac:dyDescent="0.25">
      <c r="A6176" s="74" t="s">
        <v>3645</v>
      </c>
      <c r="B6176" s="83" t="s">
        <v>131</v>
      </c>
      <c r="C6176" s="83" t="s">
        <v>351</v>
      </c>
      <c r="D6176" s="51" t="s">
        <v>12</v>
      </c>
      <c r="E6176" s="61" t="s">
        <v>235</v>
      </c>
      <c r="F6176" s="55" t="s">
        <v>236</v>
      </c>
      <c r="G6176" s="40">
        <v>40263</v>
      </c>
      <c r="H6176" s="46" t="s">
        <v>37</v>
      </c>
      <c r="I6176" s="40">
        <v>40513</v>
      </c>
    </row>
    <row r="6177" spans="1:60" s="1114" customFormat="1" ht="33.75" customHeight="1" x14ac:dyDescent="0.25">
      <c r="A6177" s="1960" t="s">
        <v>8871</v>
      </c>
      <c r="B6177" s="1978" t="s">
        <v>8872</v>
      </c>
      <c r="C6177" s="1978" t="s">
        <v>351</v>
      </c>
      <c r="D6177" s="2028" t="s">
        <v>940</v>
      </c>
      <c r="E6177" s="2014" t="s">
        <v>117</v>
      </c>
      <c r="F6177" s="2029" t="s">
        <v>7504</v>
      </c>
      <c r="G6177" s="2007">
        <v>44599</v>
      </c>
      <c r="H6177" s="1463" t="s">
        <v>3798</v>
      </c>
      <c r="I6177" s="1896"/>
    </row>
    <row r="6178" spans="1:60" ht="33.75" customHeight="1" x14ac:dyDescent="0.25">
      <c r="A6178" s="74" t="s">
        <v>5911</v>
      </c>
      <c r="B6178" s="83" t="s">
        <v>544</v>
      </c>
      <c r="C6178" s="83" t="s">
        <v>345</v>
      </c>
      <c r="D6178" s="51" t="s">
        <v>12</v>
      </c>
      <c r="E6178" s="54" t="s">
        <v>3857</v>
      </c>
      <c r="F6178" s="55" t="s">
        <v>338</v>
      </c>
      <c r="G6178" s="290">
        <v>36913</v>
      </c>
      <c r="H6178" s="46" t="s">
        <v>37</v>
      </c>
      <c r="I6178" s="770">
        <v>36996</v>
      </c>
    </row>
    <row r="6179" spans="1:60" ht="33.75" customHeight="1" x14ac:dyDescent="0.25">
      <c r="A6179" s="74" t="s">
        <v>5912</v>
      </c>
      <c r="B6179" s="83" t="s">
        <v>61</v>
      </c>
      <c r="C6179" s="212" t="s">
        <v>344</v>
      </c>
      <c r="D6179" s="51" t="s">
        <v>12</v>
      </c>
      <c r="E6179" s="54" t="s">
        <v>66</v>
      </c>
      <c r="F6179" s="55" t="s">
        <v>1530</v>
      </c>
      <c r="G6179" s="290">
        <v>37872</v>
      </c>
      <c r="H6179" s="47" t="s">
        <v>41</v>
      </c>
      <c r="I6179" s="770">
        <v>38443</v>
      </c>
    </row>
    <row r="6180" spans="1:60" ht="33.75" customHeight="1" x14ac:dyDescent="0.25">
      <c r="A6180" s="632" t="s">
        <v>7399</v>
      </c>
      <c r="B6180" s="775" t="s">
        <v>1954</v>
      </c>
      <c r="C6180" s="642" t="s">
        <v>7400</v>
      </c>
      <c r="D6180" s="635" t="s">
        <v>940</v>
      </c>
      <c r="E6180" s="636" t="s">
        <v>66</v>
      </c>
      <c r="F6180" s="637" t="s">
        <v>172</v>
      </c>
      <c r="G6180" s="776">
        <v>43223</v>
      </c>
      <c r="H6180" s="46" t="s">
        <v>37</v>
      </c>
      <c r="I6180" s="770">
        <v>42446</v>
      </c>
      <c r="J6180" s="1114"/>
      <c r="K6180" s="1114"/>
      <c r="L6180" s="1114"/>
      <c r="M6180" s="1114"/>
      <c r="N6180" s="1114"/>
      <c r="O6180" s="1114"/>
      <c r="P6180" s="1114"/>
      <c r="Q6180" s="1114"/>
      <c r="R6180" s="1114"/>
      <c r="S6180" s="1114"/>
      <c r="T6180" s="1114"/>
      <c r="U6180" s="1114"/>
      <c r="V6180" s="1114"/>
      <c r="W6180" s="1114"/>
      <c r="X6180" s="1114"/>
      <c r="Y6180" s="1114"/>
      <c r="Z6180" s="1114"/>
      <c r="AA6180" s="1114"/>
      <c r="AB6180" s="1114"/>
      <c r="AC6180" s="1114"/>
      <c r="AD6180" s="1114"/>
      <c r="AE6180" s="1114"/>
      <c r="AF6180" s="1114"/>
      <c r="AG6180" s="1114"/>
      <c r="AH6180" s="1114"/>
      <c r="AI6180" s="1114"/>
      <c r="AJ6180" s="1114"/>
      <c r="AK6180" s="1114"/>
      <c r="AL6180" s="1114"/>
      <c r="AM6180" s="1114"/>
      <c r="AN6180" s="1114"/>
      <c r="AO6180" s="1114"/>
      <c r="AP6180" s="1114"/>
      <c r="AQ6180" s="1114"/>
      <c r="AR6180" s="1114"/>
      <c r="AS6180" s="1114"/>
      <c r="AT6180" s="1114"/>
      <c r="AU6180" s="1114"/>
      <c r="AV6180" s="1114"/>
      <c r="AW6180" s="1114"/>
      <c r="AX6180" s="1114"/>
      <c r="AY6180" s="1114"/>
      <c r="AZ6180" s="1114"/>
      <c r="BA6180" s="1114"/>
      <c r="BB6180" s="1114"/>
      <c r="BC6180" s="1114"/>
      <c r="BD6180" s="1114"/>
      <c r="BE6180" s="1114"/>
      <c r="BF6180" s="1114"/>
      <c r="BG6180" s="1114"/>
      <c r="BH6180" s="1114"/>
    </row>
    <row r="6181" spans="1:60" s="1114" customFormat="1" ht="33.75" customHeight="1" x14ac:dyDescent="0.25">
      <c r="A6181" s="1479" t="s">
        <v>1832</v>
      </c>
      <c r="B6181" s="1480" t="s">
        <v>77</v>
      </c>
      <c r="C6181" s="1480" t="s">
        <v>8181</v>
      </c>
      <c r="D6181" s="1481" t="s">
        <v>12</v>
      </c>
      <c r="E6181" s="1482" t="s">
        <v>7372</v>
      </c>
      <c r="F6181" s="1483" t="s">
        <v>2388</v>
      </c>
      <c r="G6181" s="1412">
        <v>43992</v>
      </c>
      <c r="H6181" s="1463" t="s">
        <v>3798</v>
      </c>
      <c r="I6181" s="1381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  <c r="AD6181" s="3"/>
      <c r="AE6181" s="3"/>
      <c r="AF6181" s="3"/>
      <c r="AG6181" s="3"/>
      <c r="AH6181" s="3"/>
      <c r="AI6181" s="3"/>
      <c r="AJ6181" s="3"/>
      <c r="AK6181" s="3"/>
      <c r="AL6181" s="3"/>
      <c r="AM6181" s="3"/>
      <c r="AN6181" s="3"/>
      <c r="AO6181" s="3"/>
      <c r="AP6181" s="3"/>
      <c r="AQ6181" s="3"/>
      <c r="AR6181" s="3"/>
      <c r="AS6181" s="3"/>
      <c r="AT6181" s="3"/>
      <c r="AU6181" s="3"/>
      <c r="AV6181" s="3"/>
      <c r="AW6181" s="3"/>
      <c r="AX6181" s="3"/>
      <c r="AY6181" s="3"/>
      <c r="AZ6181" s="3"/>
      <c r="BA6181" s="3"/>
      <c r="BB6181" s="3"/>
      <c r="BC6181" s="3"/>
      <c r="BD6181" s="3"/>
      <c r="BE6181" s="3"/>
      <c r="BF6181" s="3"/>
      <c r="BG6181" s="3"/>
      <c r="BH6181" s="3"/>
    </row>
    <row r="6182" spans="1:60" ht="33.75" customHeight="1" x14ac:dyDescent="0.25">
      <c r="A6182" s="74" t="s">
        <v>1832</v>
      </c>
      <c r="B6182" s="83" t="s">
        <v>77</v>
      </c>
      <c r="C6182" s="12" t="s">
        <v>776</v>
      </c>
      <c r="D6182" s="51" t="s">
        <v>940</v>
      </c>
      <c r="E6182" s="54" t="s">
        <v>35</v>
      </c>
      <c r="F6182" s="55" t="s">
        <v>3780</v>
      </c>
      <c r="G6182" s="13">
        <v>41890</v>
      </c>
      <c r="H6182" s="81" t="s">
        <v>3798</v>
      </c>
      <c r="I6182" s="776"/>
    </row>
    <row r="6183" spans="1:60" ht="33.75" customHeight="1" x14ac:dyDescent="0.25">
      <c r="A6183" s="836" t="s">
        <v>7464</v>
      </c>
      <c r="B6183" s="837" t="s">
        <v>500</v>
      </c>
      <c r="C6183" s="849" t="s">
        <v>30</v>
      </c>
      <c r="D6183" s="839" t="s">
        <v>949</v>
      </c>
      <c r="E6183" s="840" t="s">
        <v>841</v>
      </c>
      <c r="F6183" s="841" t="s">
        <v>7465</v>
      </c>
      <c r="G6183" s="848">
        <v>43312</v>
      </c>
      <c r="H6183" s="46" t="s">
        <v>37</v>
      </c>
      <c r="I6183" s="770">
        <v>43405</v>
      </c>
      <c r="J6183" s="1114"/>
      <c r="K6183" s="1114"/>
      <c r="L6183" s="1114"/>
      <c r="M6183" s="1114"/>
      <c r="N6183" s="1114"/>
      <c r="O6183" s="1114"/>
      <c r="P6183" s="1114"/>
      <c r="Q6183" s="1114"/>
      <c r="R6183" s="1114"/>
      <c r="S6183" s="1114"/>
      <c r="T6183" s="1114"/>
      <c r="U6183" s="1114"/>
      <c r="V6183" s="1114"/>
      <c r="W6183" s="1114"/>
      <c r="X6183" s="1114"/>
      <c r="Y6183" s="1114"/>
      <c r="Z6183" s="1114"/>
      <c r="AA6183" s="1114"/>
      <c r="AB6183" s="1114"/>
      <c r="AC6183" s="1114"/>
      <c r="AD6183" s="1114"/>
      <c r="AE6183" s="1114"/>
      <c r="AF6183" s="1114"/>
      <c r="AG6183" s="1114"/>
      <c r="AH6183" s="1114"/>
      <c r="AI6183" s="1114"/>
      <c r="AJ6183" s="1114"/>
      <c r="AK6183" s="1114"/>
      <c r="AL6183" s="1114"/>
      <c r="AM6183" s="1114"/>
      <c r="AN6183" s="1114"/>
      <c r="AO6183" s="1114"/>
      <c r="AP6183" s="1114"/>
      <c r="AQ6183" s="1114"/>
      <c r="AR6183" s="1114"/>
      <c r="AS6183" s="1114"/>
      <c r="AT6183" s="1114"/>
      <c r="AU6183" s="1114"/>
      <c r="AV6183" s="1114"/>
      <c r="AW6183" s="1114"/>
      <c r="AX6183" s="1114"/>
      <c r="AY6183" s="1114"/>
      <c r="AZ6183" s="1114"/>
      <c r="BA6183" s="1114"/>
      <c r="BB6183" s="1114"/>
      <c r="BC6183" s="1114"/>
      <c r="BD6183" s="1114"/>
      <c r="BE6183" s="1114"/>
      <c r="BF6183" s="1114"/>
      <c r="BG6183" s="1114"/>
      <c r="BH6183" s="1114"/>
    </row>
    <row r="6184" spans="1:60" s="1114" customFormat="1" ht="33.75" customHeight="1" x14ac:dyDescent="0.25">
      <c r="A6184" s="182" t="s">
        <v>8223</v>
      </c>
      <c r="B6184" s="1550" t="s">
        <v>61</v>
      </c>
      <c r="C6184" s="1550" t="s">
        <v>347</v>
      </c>
      <c r="D6184" s="38" t="s">
        <v>4303</v>
      </c>
      <c r="E6184" s="59" t="s">
        <v>66</v>
      </c>
      <c r="F6184" s="184" t="s">
        <v>8224</v>
      </c>
      <c r="G6184" s="1551">
        <v>43605</v>
      </c>
      <c r="H6184" s="46" t="s">
        <v>41</v>
      </c>
      <c r="I6184" s="770">
        <v>44175</v>
      </c>
    </row>
    <row r="6185" spans="1:60" s="1114" customFormat="1" ht="33.75" customHeight="1" x14ac:dyDescent="0.25">
      <c r="A6185" s="2076" t="s">
        <v>8680</v>
      </c>
      <c r="B6185" s="1978" t="s">
        <v>61</v>
      </c>
      <c r="C6185" s="1978" t="s">
        <v>347</v>
      </c>
      <c r="D6185" s="2028" t="s">
        <v>940</v>
      </c>
      <c r="E6185" s="2075" t="s">
        <v>66</v>
      </c>
      <c r="F6185" s="2076" t="s">
        <v>8224</v>
      </c>
      <c r="G6185" s="1980">
        <v>44355</v>
      </c>
      <c r="H6185" s="1920" t="s">
        <v>3798</v>
      </c>
      <c r="I6185" s="1902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  <c r="AD6185" s="3"/>
      <c r="AE6185" s="3"/>
      <c r="AF6185" s="3"/>
      <c r="AG6185" s="3"/>
      <c r="AH6185" s="3"/>
      <c r="AI6185" s="3"/>
      <c r="AJ6185" s="3"/>
      <c r="AK6185" s="3"/>
      <c r="AL6185" s="3"/>
      <c r="AM6185" s="3"/>
      <c r="AN6185" s="3"/>
      <c r="AO6185" s="3"/>
      <c r="AP6185" s="3"/>
      <c r="AQ6185" s="3"/>
      <c r="AR6185" s="3"/>
      <c r="AS6185" s="3"/>
      <c r="AT6185" s="3"/>
      <c r="AU6185" s="3"/>
      <c r="AV6185" s="3"/>
      <c r="AW6185" s="3"/>
      <c r="AX6185" s="3"/>
      <c r="AY6185" s="3"/>
      <c r="AZ6185" s="3"/>
      <c r="BA6185" s="3"/>
      <c r="BB6185" s="3"/>
      <c r="BC6185" s="3"/>
      <c r="BD6185" s="3"/>
      <c r="BE6185" s="3"/>
      <c r="BF6185" s="3"/>
      <c r="BG6185" s="3"/>
      <c r="BH6185" s="3"/>
    </row>
    <row r="6186" spans="1:60" ht="33.75" customHeight="1" x14ac:dyDescent="0.25">
      <c r="A6186" s="74" t="s">
        <v>5913</v>
      </c>
      <c r="B6186" s="83" t="s">
        <v>49</v>
      </c>
      <c r="C6186" s="83" t="s">
        <v>447</v>
      </c>
      <c r="D6186" s="51" t="s">
        <v>951</v>
      </c>
      <c r="E6186" s="54" t="s">
        <v>920</v>
      </c>
      <c r="F6186" s="55" t="s">
        <v>133</v>
      </c>
      <c r="G6186" s="290">
        <v>38337</v>
      </c>
      <c r="H6186" s="47" t="s">
        <v>37</v>
      </c>
      <c r="I6186" s="770">
        <v>38679</v>
      </c>
    </row>
    <row r="6187" spans="1:60" ht="33.75" customHeight="1" x14ac:dyDescent="0.25">
      <c r="A6187" s="74" t="s">
        <v>1339</v>
      </c>
      <c r="B6187" s="83" t="s">
        <v>677</v>
      </c>
      <c r="C6187" s="83" t="s">
        <v>95</v>
      </c>
      <c r="D6187" s="51" t="s">
        <v>940</v>
      </c>
      <c r="E6187" s="54" t="s">
        <v>176</v>
      </c>
      <c r="F6187" s="55" t="s">
        <v>182</v>
      </c>
      <c r="G6187" s="13">
        <v>41207</v>
      </c>
      <c r="H6187" s="46" t="s">
        <v>37</v>
      </c>
      <c r="I6187" s="770">
        <v>41671</v>
      </c>
      <c r="J6187" s="1114"/>
      <c r="K6187" s="1114"/>
      <c r="L6187" s="1114"/>
      <c r="M6187" s="1114"/>
      <c r="N6187" s="1114"/>
      <c r="O6187" s="1114"/>
      <c r="P6187" s="1114"/>
      <c r="Q6187" s="1114"/>
      <c r="R6187" s="1114"/>
      <c r="S6187" s="1114"/>
      <c r="T6187" s="1114"/>
      <c r="U6187" s="1114"/>
      <c r="V6187" s="1114"/>
      <c r="W6187" s="1114"/>
      <c r="X6187" s="1114"/>
      <c r="Y6187" s="1114"/>
      <c r="Z6187" s="1114"/>
      <c r="AA6187" s="1114"/>
      <c r="AB6187" s="1114"/>
      <c r="AC6187" s="1114"/>
      <c r="AD6187" s="1114"/>
      <c r="AE6187" s="1114"/>
      <c r="AF6187" s="1114"/>
      <c r="AG6187" s="1114"/>
      <c r="AH6187" s="1114"/>
      <c r="AI6187" s="1114"/>
      <c r="AJ6187" s="1114"/>
      <c r="AK6187" s="1114"/>
      <c r="AL6187" s="1114"/>
      <c r="AM6187" s="1114"/>
      <c r="AN6187" s="1114"/>
      <c r="AO6187" s="1114"/>
      <c r="AP6187" s="1114"/>
      <c r="AQ6187" s="1114"/>
      <c r="AR6187" s="1114"/>
      <c r="AS6187" s="1114"/>
      <c r="AT6187" s="1114"/>
      <c r="AU6187" s="1114"/>
      <c r="AV6187" s="1114"/>
      <c r="AW6187" s="1114"/>
      <c r="AX6187" s="1114"/>
      <c r="AY6187" s="1114"/>
      <c r="AZ6187" s="1114"/>
      <c r="BA6187" s="1114"/>
      <c r="BB6187" s="1114"/>
      <c r="BC6187" s="1114"/>
      <c r="BD6187" s="1114"/>
      <c r="BE6187" s="1114"/>
      <c r="BF6187" s="1114"/>
      <c r="BG6187" s="1114"/>
      <c r="BH6187" s="1114"/>
    </row>
    <row r="6188" spans="1:60" s="1114" customFormat="1" ht="33.75" customHeight="1" x14ac:dyDescent="0.25">
      <c r="A6188" s="1952" t="s">
        <v>8777</v>
      </c>
      <c r="B6188" s="1953" t="s">
        <v>484</v>
      </c>
      <c r="C6188" s="1953" t="s">
        <v>8778</v>
      </c>
      <c r="D6188" s="51" t="s">
        <v>940</v>
      </c>
      <c r="E6188" s="2139" t="s">
        <v>176</v>
      </c>
      <c r="F6188" s="2138" t="s">
        <v>8779</v>
      </c>
      <c r="G6188" s="2140">
        <v>44335</v>
      </c>
      <c r="H6188" s="46" t="s">
        <v>37</v>
      </c>
      <c r="I6188" s="1902">
        <v>44593</v>
      </c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  <c r="AD6188" s="3"/>
      <c r="AE6188" s="3"/>
      <c r="AF6188" s="3"/>
      <c r="AG6188" s="3"/>
      <c r="AH6188" s="3"/>
      <c r="AI6188" s="3"/>
      <c r="AJ6188" s="3"/>
      <c r="AK6188" s="3"/>
      <c r="AL6188" s="3"/>
      <c r="AM6188" s="3"/>
      <c r="AN6188" s="3"/>
      <c r="AO6188" s="3"/>
      <c r="AP6188" s="3"/>
      <c r="AQ6188" s="3"/>
      <c r="AR6188" s="3"/>
      <c r="AS6188" s="3"/>
      <c r="AT6188" s="3"/>
      <c r="AU6188" s="3"/>
      <c r="AV6188" s="3"/>
      <c r="AW6188" s="3"/>
      <c r="AX6188" s="3"/>
      <c r="AY6188" s="3"/>
      <c r="AZ6188" s="3"/>
      <c r="BA6188" s="3"/>
      <c r="BB6188" s="3"/>
      <c r="BC6188" s="3"/>
      <c r="BD6188" s="3"/>
      <c r="BE6188" s="3"/>
      <c r="BF6188" s="3"/>
      <c r="BG6188" s="3"/>
      <c r="BH6188" s="3"/>
    </row>
    <row r="6189" spans="1:60" ht="33.75" customHeight="1" x14ac:dyDescent="0.25">
      <c r="A6189" s="74" t="s">
        <v>5914</v>
      </c>
      <c r="B6189" s="83" t="s">
        <v>98</v>
      </c>
      <c r="C6189" s="41" t="s">
        <v>348</v>
      </c>
      <c r="D6189" s="51" t="s">
        <v>953</v>
      </c>
      <c r="E6189" s="54" t="s">
        <v>57</v>
      </c>
      <c r="F6189" s="55" t="s">
        <v>58</v>
      </c>
      <c r="G6189" s="290">
        <v>37398</v>
      </c>
      <c r="H6189" s="79" t="s">
        <v>37</v>
      </c>
      <c r="I6189" s="770">
        <v>37653</v>
      </c>
      <c r="J6189" s="1114"/>
      <c r="K6189" s="1114"/>
      <c r="L6189" s="1114"/>
      <c r="M6189" s="1114"/>
      <c r="N6189" s="1114"/>
      <c r="O6189" s="1114"/>
      <c r="P6189" s="1114"/>
      <c r="Q6189" s="1114"/>
      <c r="R6189" s="1114"/>
      <c r="S6189" s="1114"/>
      <c r="T6189" s="1114"/>
      <c r="U6189" s="1114"/>
      <c r="V6189" s="1114"/>
      <c r="W6189" s="1114"/>
      <c r="X6189" s="1114"/>
      <c r="Y6189" s="1114"/>
      <c r="Z6189" s="1114"/>
      <c r="AA6189" s="1114"/>
      <c r="AB6189" s="1114"/>
      <c r="AC6189" s="1114"/>
      <c r="AD6189" s="1114"/>
      <c r="AE6189" s="1114"/>
      <c r="AF6189" s="1114"/>
      <c r="AG6189" s="1114"/>
      <c r="AH6189" s="1114"/>
      <c r="AI6189" s="1114"/>
      <c r="AJ6189" s="1114"/>
      <c r="AK6189" s="1114"/>
      <c r="AL6189" s="1114"/>
      <c r="AM6189" s="1114"/>
      <c r="AN6189" s="1114"/>
      <c r="AO6189" s="1114"/>
      <c r="AP6189" s="1114"/>
      <c r="AQ6189" s="1114"/>
      <c r="AR6189" s="1114"/>
      <c r="AS6189" s="1114"/>
      <c r="AT6189" s="1114"/>
      <c r="AU6189" s="1114"/>
      <c r="AV6189" s="1114"/>
      <c r="AW6189" s="1114"/>
      <c r="AX6189" s="1114"/>
      <c r="AY6189" s="1114"/>
      <c r="AZ6189" s="1114"/>
      <c r="BA6189" s="1114"/>
      <c r="BB6189" s="1114"/>
      <c r="BC6189" s="1114"/>
      <c r="BD6189" s="1114"/>
      <c r="BE6189" s="1114"/>
      <c r="BF6189" s="1114"/>
      <c r="BG6189" s="1114"/>
      <c r="BH6189" s="1114"/>
    </row>
    <row r="6190" spans="1:60" s="1114" customFormat="1" ht="33.75" customHeight="1" x14ac:dyDescent="0.25">
      <c r="A6190" s="1745" t="s">
        <v>5914</v>
      </c>
      <c r="B6190" s="1786" t="s">
        <v>1725</v>
      </c>
      <c r="C6190" s="1786" t="s">
        <v>95</v>
      </c>
      <c r="D6190" s="1758" t="s">
        <v>940</v>
      </c>
      <c r="E6190" s="1748" t="s">
        <v>167</v>
      </c>
      <c r="F6190" s="1749" t="s">
        <v>1758</v>
      </c>
      <c r="G6190" s="1817">
        <v>44348</v>
      </c>
      <c r="H6190" s="79" t="s">
        <v>37</v>
      </c>
      <c r="I6190" s="1730">
        <v>44593</v>
      </c>
    </row>
    <row r="6191" spans="1:60" s="1114" customFormat="1" ht="33.75" customHeight="1" x14ac:dyDescent="0.25">
      <c r="A6191" s="1838" t="s">
        <v>3646</v>
      </c>
      <c r="B6191" s="1835" t="s">
        <v>1648</v>
      </c>
      <c r="C6191" s="1835" t="s">
        <v>347</v>
      </c>
      <c r="D6191" s="1837" t="s">
        <v>7737</v>
      </c>
      <c r="E6191" s="1839"/>
      <c r="F6191" s="1839" t="s">
        <v>1373</v>
      </c>
      <c r="G6191" s="1836">
        <v>44168</v>
      </c>
      <c r="H6191" s="1790" t="s">
        <v>3798</v>
      </c>
      <c r="I6191" s="1730"/>
    </row>
    <row r="6192" spans="1:60" s="1114" customFormat="1" ht="33.75" customHeight="1" x14ac:dyDescent="0.25">
      <c r="A6192" s="1838" t="s">
        <v>3646</v>
      </c>
      <c r="B6192" s="1868" t="s">
        <v>1648</v>
      </c>
      <c r="C6192" s="1868" t="s">
        <v>347</v>
      </c>
      <c r="D6192" s="1872" t="s">
        <v>7737</v>
      </c>
      <c r="E6192" s="1869"/>
      <c r="F6192" s="1871" t="s">
        <v>1373</v>
      </c>
      <c r="G6192" s="1870">
        <v>44266</v>
      </c>
      <c r="H6192" s="1790" t="s">
        <v>3798</v>
      </c>
      <c r="I6192" s="1730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  <c r="AD6192" s="3"/>
      <c r="AE6192" s="3"/>
      <c r="AF6192" s="3"/>
      <c r="AG6192" s="3"/>
      <c r="AH6192" s="3"/>
      <c r="AI6192" s="3"/>
      <c r="AJ6192" s="3"/>
      <c r="AK6192" s="3"/>
      <c r="AL6192" s="3"/>
      <c r="AM6192" s="3"/>
      <c r="AN6192" s="3"/>
      <c r="AO6192" s="3"/>
      <c r="AP6192" s="3"/>
      <c r="AQ6192" s="3"/>
      <c r="AR6192" s="3"/>
      <c r="AS6192" s="3"/>
      <c r="AT6192" s="3"/>
      <c r="AU6192" s="3"/>
      <c r="AV6192" s="3"/>
      <c r="AW6192" s="3"/>
      <c r="AX6192" s="3"/>
      <c r="AY6192" s="3"/>
      <c r="AZ6192" s="3"/>
      <c r="BA6192" s="3"/>
      <c r="BB6192" s="3"/>
      <c r="BC6192" s="3"/>
      <c r="BD6192" s="3"/>
      <c r="BE6192" s="3"/>
      <c r="BF6192" s="3"/>
      <c r="BG6192" s="3"/>
      <c r="BH6192" s="3"/>
    </row>
    <row r="6193" spans="1:60" ht="33.75" customHeight="1" x14ac:dyDescent="0.25">
      <c r="A6193" s="74" t="s">
        <v>3646</v>
      </c>
      <c r="B6193" s="83" t="s">
        <v>1082</v>
      </c>
      <c r="C6193" s="41" t="s">
        <v>101</v>
      </c>
      <c r="D6193" s="51" t="s">
        <v>946</v>
      </c>
      <c r="E6193" s="61" t="s">
        <v>163</v>
      </c>
      <c r="F6193" s="55" t="s">
        <v>164</v>
      </c>
      <c r="G6193" s="240">
        <v>39786</v>
      </c>
      <c r="H6193" s="46" t="s">
        <v>37</v>
      </c>
      <c r="I6193" s="240">
        <v>39995</v>
      </c>
    </row>
    <row r="6194" spans="1:60" ht="33.75" customHeight="1" x14ac:dyDescent="0.25">
      <c r="A6194" s="74" t="s">
        <v>7631</v>
      </c>
      <c r="B6194" s="83" t="s">
        <v>59</v>
      </c>
      <c r="C6194" s="41" t="s">
        <v>101</v>
      </c>
      <c r="D6194" s="51" t="s">
        <v>928</v>
      </c>
      <c r="E6194" s="61" t="s">
        <v>138</v>
      </c>
      <c r="F6194" s="55" t="s">
        <v>1085</v>
      </c>
      <c r="G6194" s="240">
        <v>43374</v>
      </c>
      <c r="H6194" s="46" t="s">
        <v>37</v>
      </c>
      <c r="I6194" s="770">
        <v>43556</v>
      </c>
      <c r="J6194" s="1114"/>
      <c r="K6194" s="1114"/>
      <c r="L6194" s="1114"/>
      <c r="M6194" s="1114"/>
      <c r="N6194" s="1114"/>
      <c r="O6194" s="1114"/>
      <c r="P6194" s="1114"/>
      <c r="Q6194" s="1114"/>
      <c r="R6194" s="1114"/>
      <c r="S6194" s="1114"/>
      <c r="T6194" s="1114"/>
      <c r="U6194" s="1114"/>
      <c r="V6194" s="1114"/>
      <c r="W6194" s="1114"/>
      <c r="X6194" s="1114"/>
      <c r="Y6194" s="1114"/>
      <c r="Z6194" s="1114"/>
      <c r="AA6194" s="1114"/>
      <c r="AB6194" s="1114"/>
      <c r="AC6194" s="1114"/>
      <c r="AD6194" s="1114"/>
      <c r="AE6194" s="1114"/>
      <c r="AF6194" s="1114"/>
      <c r="AG6194" s="1114"/>
      <c r="AH6194" s="1114"/>
      <c r="AI6194" s="1114"/>
      <c r="AJ6194" s="1114"/>
      <c r="AK6194" s="1114"/>
      <c r="AL6194" s="1114"/>
      <c r="AM6194" s="1114"/>
      <c r="AN6194" s="1114"/>
      <c r="AO6194" s="1114"/>
      <c r="AP6194" s="1114"/>
      <c r="AQ6194" s="1114"/>
      <c r="AR6194" s="1114"/>
      <c r="AS6194" s="1114"/>
      <c r="AT6194" s="1114"/>
      <c r="AU6194" s="1114"/>
      <c r="AV6194" s="1114"/>
      <c r="AW6194" s="1114"/>
      <c r="AX6194" s="1114"/>
      <c r="AY6194" s="1114"/>
      <c r="AZ6194" s="1114"/>
      <c r="BA6194" s="1114"/>
      <c r="BB6194" s="1114"/>
      <c r="BC6194" s="1114"/>
      <c r="BD6194" s="1114"/>
      <c r="BE6194" s="1114"/>
      <c r="BF6194" s="1114"/>
      <c r="BG6194" s="1114"/>
      <c r="BH6194" s="1114"/>
    </row>
    <row r="6195" spans="1:60" s="1114" customFormat="1" ht="33.75" customHeight="1" x14ac:dyDescent="0.25">
      <c r="A6195" s="1119" t="s">
        <v>7853</v>
      </c>
      <c r="B6195" s="1113" t="s">
        <v>94</v>
      </c>
      <c r="C6195" s="1045" t="s">
        <v>7379</v>
      </c>
      <c r="D6195" s="1116" t="s">
        <v>940</v>
      </c>
      <c r="E6195" s="987" t="s">
        <v>782</v>
      </c>
      <c r="F6195" s="1118" t="s">
        <v>165</v>
      </c>
      <c r="G6195" s="1122">
        <v>43340</v>
      </c>
      <c r="H6195" s="46" t="s">
        <v>37</v>
      </c>
      <c r="I6195" s="1123">
        <v>43647</v>
      </c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  <c r="AD6195" s="3"/>
      <c r="AE6195" s="3"/>
      <c r="AF6195" s="3"/>
      <c r="AG6195" s="3"/>
      <c r="AH6195" s="3"/>
      <c r="AI6195" s="3"/>
      <c r="AJ6195" s="3"/>
      <c r="AK6195" s="3"/>
      <c r="AL6195" s="3"/>
      <c r="AM6195" s="3"/>
      <c r="AN6195" s="3"/>
      <c r="AO6195" s="3"/>
      <c r="AP6195" s="3"/>
      <c r="AQ6195" s="3"/>
      <c r="AR6195" s="3"/>
      <c r="AS6195" s="3"/>
      <c r="AT6195" s="3"/>
      <c r="AU6195" s="3"/>
      <c r="AV6195" s="3"/>
      <c r="AW6195" s="3"/>
      <c r="AX6195" s="3"/>
      <c r="AY6195" s="3"/>
      <c r="AZ6195" s="3"/>
      <c r="BA6195" s="3"/>
      <c r="BB6195" s="3"/>
      <c r="BC6195" s="3"/>
      <c r="BD6195" s="3"/>
      <c r="BE6195" s="3"/>
      <c r="BF6195" s="3"/>
      <c r="BG6195" s="3"/>
      <c r="BH6195" s="3"/>
    </row>
    <row r="6196" spans="1:60" ht="33.75" customHeight="1" x14ac:dyDescent="0.25">
      <c r="A6196" s="74" t="s">
        <v>5915</v>
      </c>
      <c r="B6196" s="83" t="s">
        <v>1050</v>
      </c>
      <c r="C6196" s="83"/>
      <c r="D6196" s="51" t="s">
        <v>650</v>
      </c>
      <c r="E6196" s="54" t="s">
        <v>705</v>
      </c>
      <c r="F6196" s="55" t="s">
        <v>706</v>
      </c>
      <c r="G6196" s="290">
        <v>37727</v>
      </c>
      <c r="H6196" s="46" t="s">
        <v>37</v>
      </c>
      <c r="I6196" s="770">
        <v>37974</v>
      </c>
    </row>
    <row r="6197" spans="1:60" ht="33.75" customHeight="1" x14ac:dyDescent="0.25">
      <c r="A6197" s="836" t="s">
        <v>7715</v>
      </c>
      <c r="B6197" s="837" t="s">
        <v>981</v>
      </c>
      <c r="C6197" s="837" t="s">
        <v>101</v>
      </c>
      <c r="D6197" s="839" t="s">
        <v>931</v>
      </c>
      <c r="E6197" s="840" t="s">
        <v>227</v>
      </c>
      <c r="F6197" s="841" t="s">
        <v>1682</v>
      </c>
      <c r="G6197" s="842">
        <v>43521</v>
      </c>
      <c r="H6197" s="46" t="s">
        <v>37</v>
      </c>
      <c r="I6197" s="770">
        <v>43617</v>
      </c>
    </row>
    <row r="6198" spans="1:60" ht="33.75" customHeight="1" x14ac:dyDescent="0.25">
      <c r="A6198" s="74" t="s">
        <v>5916</v>
      </c>
      <c r="B6198" s="83" t="s">
        <v>1954</v>
      </c>
      <c r="C6198" s="212" t="s">
        <v>350</v>
      </c>
      <c r="D6198" s="51" t="s">
        <v>929</v>
      </c>
      <c r="E6198" s="54" t="s">
        <v>87</v>
      </c>
      <c r="F6198" s="55" t="s">
        <v>3007</v>
      </c>
      <c r="G6198" s="290">
        <v>36283</v>
      </c>
      <c r="H6198" s="46" t="s">
        <v>37</v>
      </c>
      <c r="I6198" s="770">
        <v>36466</v>
      </c>
    </row>
    <row r="6199" spans="1:60" ht="33.75" customHeight="1" x14ac:dyDescent="0.25">
      <c r="A6199" s="74" t="s">
        <v>3647</v>
      </c>
      <c r="B6199" s="83" t="s">
        <v>109</v>
      </c>
      <c r="C6199" s="41" t="s">
        <v>101</v>
      </c>
      <c r="D6199" s="51" t="s">
        <v>942</v>
      </c>
      <c r="E6199" s="54" t="s">
        <v>3793</v>
      </c>
      <c r="F6199" s="55" t="s">
        <v>80</v>
      </c>
      <c r="G6199" s="290">
        <v>38691</v>
      </c>
      <c r="H6199" s="46" t="s">
        <v>37</v>
      </c>
      <c r="I6199" s="770">
        <v>38808</v>
      </c>
    </row>
    <row r="6200" spans="1:60" ht="33.75" customHeight="1" x14ac:dyDescent="0.25">
      <c r="A6200" s="74" t="s">
        <v>3647</v>
      </c>
      <c r="B6200" s="83" t="s">
        <v>59</v>
      </c>
      <c r="C6200" s="83" t="s">
        <v>351</v>
      </c>
      <c r="D6200" s="51" t="s">
        <v>929</v>
      </c>
      <c r="E6200" s="54" t="s">
        <v>2576</v>
      </c>
      <c r="F6200" s="55" t="s">
        <v>4662</v>
      </c>
      <c r="G6200" s="290">
        <v>38637</v>
      </c>
      <c r="H6200" s="46" t="s">
        <v>37</v>
      </c>
      <c r="I6200" s="770">
        <v>38808</v>
      </c>
    </row>
    <row r="6201" spans="1:60" ht="33.75" customHeight="1" x14ac:dyDescent="0.25">
      <c r="A6201" s="74" t="s">
        <v>3647</v>
      </c>
      <c r="B6201" s="83" t="s">
        <v>59</v>
      </c>
      <c r="C6201" s="212" t="s">
        <v>344</v>
      </c>
      <c r="D6201" s="51" t="s">
        <v>943</v>
      </c>
      <c r="E6201" s="54" t="s">
        <v>912</v>
      </c>
      <c r="F6201" s="55" t="s">
        <v>913</v>
      </c>
      <c r="G6201" s="290">
        <v>38831</v>
      </c>
      <c r="H6201" s="46" t="s">
        <v>37</v>
      </c>
      <c r="I6201" s="40">
        <v>39417</v>
      </c>
    </row>
    <row r="6202" spans="1:60" ht="33.75" customHeight="1" x14ac:dyDescent="0.25">
      <c r="A6202" s="74" t="s">
        <v>3647</v>
      </c>
      <c r="B6202" s="83" t="s">
        <v>3648</v>
      </c>
      <c r="C6202" s="83" t="s">
        <v>831</v>
      </c>
      <c r="D6202" s="51" t="s">
        <v>940</v>
      </c>
      <c r="E6202" s="54" t="s">
        <v>43</v>
      </c>
      <c r="F6202" s="55" t="s">
        <v>1336</v>
      </c>
      <c r="G6202" s="290">
        <v>38014</v>
      </c>
      <c r="H6202" s="46" t="s">
        <v>37</v>
      </c>
      <c r="I6202" s="770">
        <v>38443</v>
      </c>
    </row>
    <row r="6203" spans="1:60" ht="33.75" customHeight="1" x14ac:dyDescent="0.25">
      <c r="A6203" s="74" t="s">
        <v>3647</v>
      </c>
      <c r="B6203" s="83" t="s">
        <v>3648</v>
      </c>
      <c r="C6203" s="212" t="s">
        <v>350</v>
      </c>
      <c r="D6203" s="51" t="s">
        <v>949</v>
      </c>
      <c r="E6203" s="54" t="s">
        <v>317</v>
      </c>
      <c r="F6203" s="55" t="s">
        <v>5917</v>
      </c>
      <c r="G6203" s="290">
        <v>39395</v>
      </c>
      <c r="H6203" s="46" t="s">
        <v>37</v>
      </c>
      <c r="I6203" s="26">
        <v>39539</v>
      </c>
    </row>
    <row r="6204" spans="1:60" ht="33.75" customHeight="1" x14ac:dyDescent="0.25">
      <c r="A6204" s="74" t="s">
        <v>3647</v>
      </c>
      <c r="B6204" s="83" t="s">
        <v>104</v>
      </c>
      <c r="C6204" s="212" t="s">
        <v>350</v>
      </c>
      <c r="D6204" s="51" t="s">
        <v>949</v>
      </c>
      <c r="E6204" s="54" t="s">
        <v>317</v>
      </c>
      <c r="F6204" s="55" t="s">
        <v>1689</v>
      </c>
      <c r="G6204" s="290">
        <v>38499</v>
      </c>
      <c r="H6204" s="46" t="s">
        <v>37</v>
      </c>
      <c r="I6204" s="770">
        <v>38640</v>
      </c>
    </row>
    <row r="6205" spans="1:60" ht="33.75" customHeight="1" x14ac:dyDescent="0.25">
      <c r="A6205" s="74" t="s">
        <v>3647</v>
      </c>
      <c r="B6205" s="83" t="s">
        <v>186</v>
      </c>
      <c r="C6205" s="212" t="s">
        <v>350</v>
      </c>
      <c r="D6205" s="51" t="s">
        <v>928</v>
      </c>
      <c r="E6205" s="54" t="s">
        <v>74</v>
      </c>
      <c r="F6205" s="55" t="s">
        <v>5918</v>
      </c>
      <c r="G6205" s="290">
        <v>36209</v>
      </c>
      <c r="H6205" s="79" t="s">
        <v>37</v>
      </c>
      <c r="I6205" s="770">
        <v>36341</v>
      </c>
    </row>
    <row r="6206" spans="1:60" ht="33.75" customHeight="1" x14ac:dyDescent="0.25">
      <c r="A6206" s="74" t="s">
        <v>3647</v>
      </c>
      <c r="B6206" s="83" t="s">
        <v>1119</v>
      </c>
      <c r="C6206" s="41" t="s">
        <v>95</v>
      </c>
      <c r="D6206" s="51" t="s">
        <v>12</v>
      </c>
      <c r="E6206" s="56" t="s">
        <v>1812</v>
      </c>
      <c r="F6206" s="55" t="s">
        <v>31</v>
      </c>
      <c r="G6206" s="40">
        <v>40189</v>
      </c>
      <c r="H6206" s="79" t="s">
        <v>37</v>
      </c>
      <c r="I6206" s="40">
        <v>40330</v>
      </c>
    </row>
    <row r="6207" spans="1:60" ht="33.75" customHeight="1" x14ac:dyDescent="0.25">
      <c r="A6207" s="74" t="s">
        <v>3647</v>
      </c>
      <c r="B6207" s="83" t="s">
        <v>68</v>
      </c>
      <c r="C6207" s="24" t="s">
        <v>1598</v>
      </c>
      <c r="D6207" s="51" t="s">
        <v>941</v>
      </c>
      <c r="E6207" s="54" t="s">
        <v>35</v>
      </c>
      <c r="F6207" s="55" t="s">
        <v>1272</v>
      </c>
      <c r="G6207" s="40">
        <v>39818</v>
      </c>
      <c r="H6207" s="79" t="s">
        <v>37</v>
      </c>
      <c r="I6207" s="40">
        <v>40210</v>
      </c>
    </row>
    <row r="6208" spans="1:60" ht="33.75" customHeight="1" x14ac:dyDescent="0.25">
      <c r="A6208" s="74" t="s">
        <v>3647</v>
      </c>
      <c r="B6208" s="83" t="s">
        <v>64</v>
      </c>
      <c r="C6208" s="212" t="s">
        <v>350</v>
      </c>
      <c r="D6208" s="51" t="s">
        <v>929</v>
      </c>
      <c r="E6208" s="61" t="s">
        <v>60</v>
      </c>
      <c r="F6208" s="55" t="s">
        <v>1364</v>
      </c>
      <c r="G6208" s="40">
        <v>40451</v>
      </c>
      <c r="H6208" s="79" t="s">
        <v>37</v>
      </c>
      <c r="I6208" s="40">
        <v>40544</v>
      </c>
    </row>
    <row r="6209" spans="1:60" ht="33.75" customHeight="1" x14ac:dyDescent="0.25">
      <c r="A6209" s="863" t="s">
        <v>3647</v>
      </c>
      <c r="B6209" s="906" t="s">
        <v>198</v>
      </c>
      <c r="C6209" s="906" t="s">
        <v>351</v>
      </c>
      <c r="D6209" s="866" t="s">
        <v>941</v>
      </c>
      <c r="E6209" s="862" t="s">
        <v>47</v>
      </c>
      <c r="F6209" s="861" t="s">
        <v>48</v>
      </c>
      <c r="G6209" s="905">
        <v>43349</v>
      </c>
      <c r="H6209" s="79" t="s">
        <v>37</v>
      </c>
      <c r="I6209" s="40">
        <v>43466</v>
      </c>
    </row>
    <row r="6210" spans="1:60" ht="33.75" customHeight="1" x14ac:dyDescent="0.25">
      <c r="A6210" s="863" t="s">
        <v>3647</v>
      </c>
      <c r="B6210" s="1024" t="s">
        <v>29</v>
      </c>
      <c r="C6210" s="1024" t="s">
        <v>351</v>
      </c>
      <c r="D6210" s="866" t="s">
        <v>940</v>
      </c>
      <c r="E6210" s="862" t="s">
        <v>82</v>
      </c>
      <c r="F6210" s="861" t="s">
        <v>83</v>
      </c>
      <c r="G6210" s="1025">
        <v>42998</v>
      </c>
      <c r="H6210" s="79" t="s">
        <v>37</v>
      </c>
      <c r="I6210" s="819">
        <v>43466</v>
      </c>
    </row>
    <row r="6211" spans="1:60" ht="33.75" customHeight="1" x14ac:dyDescent="0.25">
      <c r="A6211" s="74" t="s">
        <v>3647</v>
      </c>
      <c r="B6211" s="83" t="s">
        <v>397</v>
      </c>
      <c r="C6211" s="41" t="s">
        <v>101</v>
      </c>
      <c r="D6211" s="51" t="s">
        <v>951</v>
      </c>
      <c r="E6211" s="61" t="s">
        <v>1091</v>
      </c>
      <c r="F6211" s="55" t="s">
        <v>736</v>
      </c>
      <c r="G6211" s="40">
        <v>40821</v>
      </c>
      <c r="H6211" s="46" t="s">
        <v>37</v>
      </c>
      <c r="I6211" s="819">
        <v>43466</v>
      </c>
    </row>
    <row r="6212" spans="1:60" ht="33.75" customHeight="1" x14ac:dyDescent="0.25">
      <c r="A6212" s="74" t="s">
        <v>5919</v>
      </c>
      <c r="B6212" s="83" t="s">
        <v>5920</v>
      </c>
      <c r="C6212" s="41" t="s">
        <v>348</v>
      </c>
      <c r="D6212" s="51" t="s">
        <v>12</v>
      </c>
      <c r="E6212" s="54" t="s">
        <v>66</v>
      </c>
      <c r="F6212" s="55" t="s">
        <v>1154</v>
      </c>
      <c r="G6212" s="290">
        <v>38321</v>
      </c>
      <c r="H6212" s="79" t="s">
        <v>37</v>
      </c>
      <c r="I6212" s="770">
        <v>38657</v>
      </c>
    </row>
    <row r="6213" spans="1:60" ht="33.75" customHeight="1" x14ac:dyDescent="0.25">
      <c r="A6213" s="74" t="s">
        <v>3649</v>
      </c>
      <c r="B6213" s="83" t="s">
        <v>29</v>
      </c>
      <c r="C6213" s="41" t="s">
        <v>101</v>
      </c>
      <c r="D6213" s="51" t="s">
        <v>914</v>
      </c>
      <c r="E6213" s="67" t="s">
        <v>148</v>
      </c>
      <c r="F6213" s="55" t="s">
        <v>2798</v>
      </c>
      <c r="G6213" s="240">
        <v>40043</v>
      </c>
      <c r="H6213" s="46" t="s">
        <v>37</v>
      </c>
      <c r="I6213" s="240">
        <v>40210</v>
      </c>
    </row>
    <row r="6214" spans="1:60" ht="33.75" customHeight="1" x14ac:dyDescent="0.25">
      <c r="A6214" s="74" t="s">
        <v>5921</v>
      </c>
      <c r="B6214" s="83" t="s">
        <v>34</v>
      </c>
      <c r="C6214" s="287" t="s">
        <v>357</v>
      </c>
      <c r="D6214" s="51" t="s">
        <v>931</v>
      </c>
      <c r="E6214" s="54" t="s">
        <v>35</v>
      </c>
      <c r="F6214" s="55" t="s">
        <v>281</v>
      </c>
      <c r="G6214" s="290">
        <v>38420</v>
      </c>
      <c r="H6214" s="46" t="s">
        <v>37</v>
      </c>
      <c r="I6214" s="770">
        <v>38534</v>
      </c>
    </row>
    <row r="6215" spans="1:60" ht="33.75" customHeight="1" x14ac:dyDescent="0.25">
      <c r="A6215" s="74" t="s">
        <v>5922</v>
      </c>
      <c r="B6215" s="83" t="s">
        <v>68</v>
      </c>
      <c r="C6215" s="83" t="s">
        <v>1877</v>
      </c>
      <c r="D6215" s="51" t="s">
        <v>12</v>
      </c>
      <c r="E6215" s="54" t="s">
        <v>460</v>
      </c>
      <c r="F6215" s="55" t="s">
        <v>71</v>
      </c>
      <c r="G6215" s="290">
        <v>38497</v>
      </c>
      <c r="H6215" s="46" t="s">
        <v>37</v>
      </c>
      <c r="I6215" s="770">
        <v>38718</v>
      </c>
    </row>
    <row r="6216" spans="1:60" ht="33.75" customHeight="1" x14ac:dyDescent="0.25">
      <c r="A6216" s="956" t="s">
        <v>7562</v>
      </c>
      <c r="B6216" s="959" t="s">
        <v>53</v>
      </c>
      <c r="C6216" s="959" t="s">
        <v>101</v>
      </c>
      <c r="D6216" s="952" t="s">
        <v>948</v>
      </c>
      <c r="E6216" s="955" t="s">
        <v>7560</v>
      </c>
      <c r="F6216" s="954" t="s">
        <v>7563</v>
      </c>
      <c r="G6216" s="953">
        <v>43361</v>
      </c>
      <c r="H6216" s="46" t="s">
        <v>37</v>
      </c>
      <c r="I6216" s="770">
        <v>43922</v>
      </c>
      <c r="J6216" s="1114"/>
      <c r="K6216" s="1114"/>
      <c r="L6216" s="1114"/>
      <c r="M6216" s="1114"/>
      <c r="N6216" s="1114"/>
      <c r="O6216" s="1114"/>
      <c r="P6216" s="1114"/>
      <c r="Q6216" s="1114"/>
      <c r="R6216" s="1114"/>
      <c r="S6216" s="1114"/>
      <c r="T6216" s="1114"/>
      <c r="U6216" s="1114"/>
      <c r="V6216" s="1114"/>
      <c r="W6216" s="1114"/>
      <c r="X6216" s="1114"/>
      <c r="Y6216" s="1114"/>
      <c r="Z6216" s="1114"/>
      <c r="AA6216" s="1114"/>
      <c r="AB6216" s="1114"/>
      <c r="AC6216" s="1114"/>
      <c r="AD6216" s="1114"/>
      <c r="AE6216" s="1114"/>
      <c r="AF6216" s="1114"/>
      <c r="AG6216" s="1114"/>
      <c r="AH6216" s="1114"/>
      <c r="AI6216" s="1114"/>
      <c r="AJ6216" s="1114"/>
      <c r="AK6216" s="1114"/>
      <c r="AL6216" s="1114"/>
      <c r="AM6216" s="1114"/>
      <c r="AN6216" s="1114"/>
      <c r="AO6216" s="1114"/>
      <c r="AP6216" s="1114"/>
      <c r="AQ6216" s="1114"/>
      <c r="AR6216" s="1114"/>
      <c r="AS6216" s="1114"/>
      <c r="AT6216" s="1114"/>
      <c r="AU6216" s="1114"/>
      <c r="AV6216" s="1114"/>
      <c r="AW6216" s="1114"/>
      <c r="AX6216" s="1114"/>
      <c r="AY6216" s="1114"/>
      <c r="AZ6216" s="1114"/>
      <c r="BA6216" s="1114"/>
      <c r="BB6216" s="1114"/>
      <c r="BC6216" s="1114"/>
      <c r="BD6216" s="1114"/>
      <c r="BE6216" s="1114"/>
      <c r="BF6216" s="1114"/>
      <c r="BG6216" s="1114"/>
      <c r="BH6216" s="1114"/>
    </row>
    <row r="6217" spans="1:60" s="1114" customFormat="1" ht="33.75" customHeight="1" x14ac:dyDescent="0.25">
      <c r="A6217" s="992" t="s">
        <v>8005</v>
      </c>
      <c r="B6217" s="993" t="s">
        <v>54</v>
      </c>
      <c r="C6217" s="993" t="s">
        <v>351</v>
      </c>
      <c r="D6217" s="989" t="s">
        <v>4303</v>
      </c>
      <c r="E6217" s="994" t="s">
        <v>47</v>
      </c>
      <c r="F6217" s="994" t="s">
        <v>7427</v>
      </c>
      <c r="G6217" s="995">
        <v>43762</v>
      </c>
      <c r="H6217" s="46" t="s">
        <v>37</v>
      </c>
      <c r="I6217" s="1123">
        <v>44197</v>
      </c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  <c r="AD6217" s="3"/>
      <c r="AE6217" s="3"/>
      <c r="AF6217" s="3"/>
      <c r="AG6217" s="3"/>
      <c r="AH6217" s="3"/>
      <c r="AI6217" s="3"/>
      <c r="AJ6217" s="3"/>
      <c r="AK6217" s="3"/>
      <c r="AL6217" s="3"/>
      <c r="AM6217" s="3"/>
      <c r="AN6217" s="3"/>
      <c r="AO6217" s="3"/>
      <c r="AP6217" s="3"/>
      <c r="AQ6217" s="3"/>
      <c r="AR6217" s="3"/>
      <c r="AS6217" s="3"/>
      <c r="AT6217" s="3"/>
      <c r="AU6217" s="3"/>
      <c r="AV6217" s="3"/>
      <c r="AW6217" s="3"/>
      <c r="AX6217" s="3"/>
      <c r="AY6217" s="3"/>
      <c r="AZ6217" s="3"/>
      <c r="BA6217" s="3"/>
      <c r="BB6217" s="3"/>
      <c r="BC6217" s="3"/>
      <c r="BD6217" s="3"/>
      <c r="BE6217" s="3"/>
      <c r="BF6217" s="3"/>
      <c r="BG6217" s="3"/>
      <c r="BH6217" s="3"/>
    </row>
    <row r="6218" spans="1:60" ht="33.75" customHeight="1" x14ac:dyDescent="0.25">
      <c r="A6218" s="74" t="s">
        <v>5923</v>
      </c>
      <c r="B6218" s="83" t="s">
        <v>5924</v>
      </c>
      <c r="C6218" s="83" t="s">
        <v>5925</v>
      </c>
      <c r="D6218" s="51" t="s">
        <v>941</v>
      </c>
      <c r="E6218" s="54" t="s">
        <v>3857</v>
      </c>
      <c r="F6218" s="55" t="s">
        <v>2709</v>
      </c>
      <c r="G6218" s="290">
        <v>38813</v>
      </c>
      <c r="H6218" s="46" t="s">
        <v>37</v>
      </c>
      <c r="I6218" s="770">
        <v>39023</v>
      </c>
    </row>
    <row r="6219" spans="1:60" ht="33.75" customHeight="1" x14ac:dyDescent="0.25">
      <c r="A6219" s="74" t="s">
        <v>5926</v>
      </c>
      <c r="B6219" s="83" t="s">
        <v>288</v>
      </c>
      <c r="C6219" s="212" t="s">
        <v>350</v>
      </c>
      <c r="D6219" s="51" t="s">
        <v>914</v>
      </c>
      <c r="E6219" s="54" t="s">
        <v>148</v>
      </c>
      <c r="F6219" s="55" t="s">
        <v>1394</v>
      </c>
      <c r="G6219" s="290">
        <v>38698</v>
      </c>
      <c r="H6219" s="46" t="s">
        <v>37</v>
      </c>
      <c r="I6219" s="770">
        <v>38808</v>
      </c>
    </row>
    <row r="6220" spans="1:60" ht="33.75" customHeight="1" x14ac:dyDescent="0.25">
      <c r="A6220" s="74" t="s">
        <v>5927</v>
      </c>
      <c r="B6220" s="83" t="s">
        <v>68</v>
      </c>
      <c r="C6220" s="83" t="s">
        <v>30</v>
      </c>
      <c r="D6220" s="51" t="s">
        <v>914</v>
      </c>
      <c r="E6220" s="54" t="s">
        <v>728</v>
      </c>
      <c r="F6220" s="55" t="s">
        <v>1520</v>
      </c>
      <c r="G6220" s="290">
        <v>37524</v>
      </c>
      <c r="H6220" s="48" t="s">
        <v>41</v>
      </c>
      <c r="I6220" s="770">
        <v>37622</v>
      </c>
    </row>
    <row r="6221" spans="1:60" ht="33.75" customHeight="1" x14ac:dyDescent="0.25">
      <c r="A6221" s="74" t="s">
        <v>1998</v>
      </c>
      <c r="B6221" s="83" t="s">
        <v>59</v>
      </c>
      <c r="C6221" s="41" t="s">
        <v>101</v>
      </c>
      <c r="D6221" s="51" t="s">
        <v>928</v>
      </c>
      <c r="E6221" s="67" t="s">
        <v>74</v>
      </c>
      <c r="F6221" s="55" t="s">
        <v>164</v>
      </c>
      <c r="G6221" s="43">
        <v>40177</v>
      </c>
      <c r="H6221" s="79" t="s">
        <v>37</v>
      </c>
      <c r="I6221" s="43">
        <v>40910</v>
      </c>
    </row>
    <row r="6222" spans="1:60" ht="33.75" customHeight="1" x14ac:dyDescent="0.25">
      <c r="A6222" s="74" t="s">
        <v>1998</v>
      </c>
      <c r="B6222" s="83" t="s">
        <v>198</v>
      </c>
      <c r="C6222" s="83" t="s">
        <v>101</v>
      </c>
      <c r="D6222" s="51" t="s">
        <v>914</v>
      </c>
      <c r="E6222" s="54" t="s">
        <v>6659</v>
      </c>
      <c r="F6222" s="55" t="s">
        <v>1194</v>
      </c>
      <c r="G6222" s="290">
        <v>42451</v>
      </c>
      <c r="H6222" s="79" t="s">
        <v>37</v>
      </c>
      <c r="I6222" s="770">
        <v>42795</v>
      </c>
    </row>
    <row r="6223" spans="1:60" ht="33.75" customHeight="1" x14ac:dyDescent="0.25">
      <c r="A6223" s="74" t="s">
        <v>1998</v>
      </c>
      <c r="B6223" s="83" t="s">
        <v>128</v>
      </c>
      <c r="C6223" s="41" t="s">
        <v>95</v>
      </c>
      <c r="D6223" s="51" t="s">
        <v>12</v>
      </c>
      <c r="E6223" s="56" t="s">
        <v>1812</v>
      </c>
      <c r="F6223" s="55" t="s">
        <v>656</v>
      </c>
      <c r="G6223" s="240">
        <v>39853</v>
      </c>
      <c r="H6223" s="46" t="s">
        <v>37</v>
      </c>
      <c r="I6223" s="240">
        <v>40148</v>
      </c>
    </row>
    <row r="6224" spans="1:60" ht="33.75" customHeight="1" x14ac:dyDescent="0.25">
      <c r="A6224" s="74" t="s">
        <v>5928</v>
      </c>
      <c r="B6224" s="83" t="s">
        <v>29</v>
      </c>
      <c r="C6224" s="41" t="s">
        <v>101</v>
      </c>
      <c r="D6224" s="51" t="s">
        <v>936</v>
      </c>
      <c r="E6224" s="54" t="s">
        <v>823</v>
      </c>
      <c r="F6224" s="55" t="s">
        <v>90</v>
      </c>
      <c r="G6224" s="290">
        <v>37196</v>
      </c>
      <c r="H6224" s="79" t="s">
        <v>37</v>
      </c>
      <c r="I6224" s="770">
        <v>37422</v>
      </c>
    </row>
    <row r="6225" spans="1:60" ht="33.75" customHeight="1" x14ac:dyDescent="0.25">
      <c r="A6225" s="74" t="s">
        <v>3650</v>
      </c>
      <c r="B6225" s="83" t="s">
        <v>680</v>
      </c>
      <c r="C6225" s="41" t="s">
        <v>101</v>
      </c>
      <c r="D6225" s="51" t="s">
        <v>936</v>
      </c>
      <c r="E6225" s="54" t="s">
        <v>792</v>
      </c>
      <c r="F6225" s="55" t="s">
        <v>51</v>
      </c>
      <c r="G6225" s="40">
        <v>40122</v>
      </c>
      <c r="H6225" s="79" t="s">
        <v>37</v>
      </c>
      <c r="I6225" s="40">
        <v>40513</v>
      </c>
    </row>
    <row r="6226" spans="1:60" ht="33.75" customHeight="1" x14ac:dyDescent="0.25">
      <c r="A6226" s="74" t="s">
        <v>3651</v>
      </c>
      <c r="B6226" s="83" t="s">
        <v>3652</v>
      </c>
      <c r="C6226" s="41" t="s">
        <v>152</v>
      </c>
      <c r="D6226" s="51" t="s">
        <v>941</v>
      </c>
      <c r="E6226" s="54" t="s">
        <v>47</v>
      </c>
      <c r="F6226" s="55" t="s">
        <v>174</v>
      </c>
      <c r="G6226" s="240">
        <v>39525</v>
      </c>
      <c r="H6226" s="79" t="s">
        <v>37</v>
      </c>
      <c r="I6226" s="240">
        <v>40026</v>
      </c>
    </row>
    <row r="6227" spans="1:60" ht="33.75" customHeight="1" x14ac:dyDescent="0.25">
      <c r="A6227" s="74" t="s">
        <v>3653</v>
      </c>
      <c r="B6227" s="83" t="s">
        <v>198</v>
      </c>
      <c r="C6227" s="41" t="s">
        <v>95</v>
      </c>
      <c r="D6227" s="51" t="s">
        <v>940</v>
      </c>
      <c r="E6227" s="54" t="s">
        <v>72</v>
      </c>
      <c r="F6227" s="55" t="s">
        <v>103</v>
      </c>
      <c r="G6227" s="240">
        <v>39455</v>
      </c>
      <c r="H6227" s="79" t="s">
        <v>37</v>
      </c>
      <c r="I6227" s="240">
        <v>39995</v>
      </c>
    </row>
    <row r="6228" spans="1:60" ht="33.75" customHeight="1" x14ac:dyDescent="0.25">
      <c r="A6228" s="74" t="s">
        <v>3654</v>
      </c>
      <c r="B6228" s="83" t="s">
        <v>484</v>
      </c>
      <c r="C6228" s="41" t="s">
        <v>101</v>
      </c>
      <c r="D6228" s="51" t="s">
        <v>914</v>
      </c>
      <c r="E6228" s="67" t="s">
        <v>728</v>
      </c>
      <c r="F6228" s="55" t="s">
        <v>2008</v>
      </c>
      <c r="G6228" s="240">
        <v>40102</v>
      </c>
      <c r="H6228" s="46" t="s">
        <v>37</v>
      </c>
      <c r="I6228" s="240">
        <v>40210</v>
      </c>
    </row>
    <row r="6229" spans="1:60" ht="33.75" customHeight="1" x14ac:dyDescent="0.25">
      <c r="A6229" s="74" t="s">
        <v>5929</v>
      </c>
      <c r="B6229" s="83" t="s">
        <v>77</v>
      </c>
      <c r="C6229" s="83" t="s">
        <v>345</v>
      </c>
      <c r="D6229" s="51" t="s">
        <v>940</v>
      </c>
      <c r="E6229" s="54" t="s">
        <v>253</v>
      </c>
      <c r="F6229" s="55" t="s">
        <v>99</v>
      </c>
      <c r="G6229" s="290">
        <v>37444</v>
      </c>
      <c r="H6229" s="46" t="s">
        <v>37</v>
      </c>
      <c r="I6229" s="770">
        <v>38261</v>
      </c>
    </row>
    <row r="6230" spans="1:60" ht="33.75" customHeight="1" x14ac:dyDescent="0.25">
      <c r="A6230" s="74" t="s">
        <v>5929</v>
      </c>
      <c r="B6230" s="83" t="s">
        <v>77</v>
      </c>
      <c r="C6230" s="212" t="s">
        <v>344</v>
      </c>
      <c r="D6230" s="51" t="s">
        <v>1981</v>
      </c>
      <c r="E6230" s="54" t="s">
        <v>311</v>
      </c>
      <c r="F6230" s="55" t="s">
        <v>4474</v>
      </c>
      <c r="G6230" s="290">
        <v>38919</v>
      </c>
      <c r="H6230" s="47" t="s">
        <v>37</v>
      </c>
      <c r="I6230" s="770">
        <v>39197</v>
      </c>
    </row>
    <row r="6231" spans="1:60" ht="33.75" customHeight="1" x14ac:dyDescent="0.25">
      <c r="A6231" s="74" t="s">
        <v>1439</v>
      </c>
      <c r="B6231" s="83" t="s">
        <v>1440</v>
      </c>
      <c r="C6231" s="12"/>
      <c r="D6231" s="51" t="s">
        <v>930</v>
      </c>
      <c r="E6231" s="67" t="s">
        <v>705</v>
      </c>
      <c r="F6231" s="55" t="s">
        <v>250</v>
      </c>
      <c r="G6231" s="13">
        <v>41691</v>
      </c>
      <c r="H6231" s="46" t="s">
        <v>37</v>
      </c>
      <c r="I6231" s="770">
        <v>41944</v>
      </c>
    </row>
    <row r="6232" spans="1:60" ht="33.75" customHeight="1" x14ac:dyDescent="0.25">
      <c r="A6232" s="74" t="s">
        <v>5930</v>
      </c>
      <c r="B6232" s="83" t="s">
        <v>46</v>
      </c>
      <c r="C6232" s="41" t="s">
        <v>348</v>
      </c>
      <c r="D6232" s="51" t="s">
        <v>940</v>
      </c>
      <c r="E6232" s="54" t="s">
        <v>66</v>
      </c>
      <c r="F6232" s="55" t="s">
        <v>142</v>
      </c>
      <c r="G6232" s="290">
        <v>37644</v>
      </c>
      <c r="H6232" s="46" t="s">
        <v>37</v>
      </c>
      <c r="I6232" s="770">
        <v>38261</v>
      </c>
    </row>
    <row r="6233" spans="1:60" ht="33.75" customHeight="1" x14ac:dyDescent="0.25">
      <c r="A6233" s="74" t="s">
        <v>4003</v>
      </c>
      <c r="B6233" s="83" t="s">
        <v>29</v>
      </c>
      <c r="C6233" s="83" t="s">
        <v>351</v>
      </c>
      <c r="D6233" s="51" t="s">
        <v>12</v>
      </c>
      <c r="E6233" s="54" t="s">
        <v>235</v>
      </c>
      <c r="F6233" s="55" t="s">
        <v>236</v>
      </c>
      <c r="G6233" s="40">
        <v>42089</v>
      </c>
      <c r="H6233" s="46" t="s">
        <v>37</v>
      </c>
      <c r="I6233" s="40">
        <v>42430</v>
      </c>
    </row>
    <row r="6234" spans="1:60" ht="33.75" customHeight="1" x14ac:dyDescent="0.25">
      <c r="A6234" s="74" t="s">
        <v>5931</v>
      </c>
      <c r="B6234" s="83" t="s">
        <v>5932</v>
      </c>
      <c r="C6234" s="41" t="s">
        <v>348</v>
      </c>
      <c r="D6234" s="51" t="s">
        <v>12</v>
      </c>
      <c r="E6234" s="54" t="s">
        <v>47</v>
      </c>
      <c r="F6234" s="55" t="s">
        <v>5933</v>
      </c>
      <c r="G6234" s="290">
        <v>36144</v>
      </c>
      <c r="H6234" s="47" t="s">
        <v>37</v>
      </c>
      <c r="I6234" s="770">
        <v>36356</v>
      </c>
    </row>
    <row r="6235" spans="1:60" ht="33.75" customHeight="1" x14ac:dyDescent="0.25">
      <c r="A6235" s="74" t="s">
        <v>1176</v>
      </c>
      <c r="B6235" s="83" t="s">
        <v>29</v>
      </c>
      <c r="C6235" s="82" t="s">
        <v>101</v>
      </c>
      <c r="D6235" s="51" t="s">
        <v>928</v>
      </c>
      <c r="E6235" s="58" t="s">
        <v>134</v>
      </c>
      <c r="F6235" s="55" t="s">
        <v>136</v>
      </c>
      <c r="G6235" s="293">
        <v>41541</v>
      </c>
      <c r="H6235" s="47" t="s">
        <v>37</v>
      </c>
      <c r="I6235" s="770">
        <v>41821</v>
      </c>
    </row>
    <row r="6236" spans="1:60" ht="33.75" customHeight="1" x14ac:dyDescent="0.25">
      <c r="A6236" s="74" t="s">
        <v>3908</v>
      </c>
      <c r="B6236" s="83" t="s">
        <v>870</v>
      </c>
      <c r="C6236" s="41" t="s">
        <v>816</v>
      </c>
      <c r="D6236" s="51" t="s">
        <v>934</v>
      </c>
      <c r="E6236" s="54" t="s">
        <v>35</v>
      </c>
      <c r="F6236" s="55" t="s">
        <v>1919</v>
      </c>
      <c r="G6236" s="240">
        <v>42088</v>
      </c>
      <c r="H6236" s="46" t="s">
        <v>37</v>
      </c>
      <c r="I6236" s="40">
        <v>42309</v>
      </c>
    </row>
    <row r="6237" spans="1:60" ht="33.75" customHeight="1" x14ac:dyDescent="0.25">
      <c r="A6237" s="74" t="s">
        <v>5934</v>
      </c>
      <c r="B6237" s="83" t="s">
        <v>1353</v>
      </c>
      <c r="C6237" s="83" t="s">
        <v>649</v>
      </c>
      <c r="D6237" s="51" t="s">
        <v>928</v>
      </c>
      <c r="E6237" s="54" t="s">
        <v>920</v>
      </c>
      <c r="F6237" s="55" t="s">
        <v>139</v>
      </c>
      <c r="G6237" s="290">
        <v>38733</v>
      </c>
      <c r="H6237" s="46" t="s">
        <v>37</v>
      </c>
      <c r="I6237" s="770">
        <v>39264</v>
      </c>
    </row>
    <row r="6238" spans="1:60" ht="33.75" customHeight="1" x14ac:dyDescent="0.25">
      <c r="A6238" s="74" t="s">
        <v>5935</v>
      </c>
      <c r="B6238" s="83" t="s">
        <v>96</v>
      </c>
      <c r="C6238" s="83" t="s">
        <v>30</v>
      </c>
      <c r="D6238" s="51" t="s">
        <v>928</v>
      </c>
      <c r="E6238" s="54" t="s">
        <v>134</v>
      </c>
      <c r="F6238" s="55" t="s">
        <v>136</v>
      </c>
      <c r="G6238" s="290">
        <v>37508</v>
      </c>
      <c r="H6238" s="46" t="s">
        <v>37</v>
      </c>
      <c r="I6238" s="770">
        <v>37622</v>
      </c>
      <c r="J6238" s="1114"/>
      <c r="K6238" s="1114"/>
      <c r="L6238" s="1114"/>
      <c r="M6238" s="1114"/>
      <c r="N6238" s="1114"/>
      <c r="O6238" s="1114"/>
      <c r="P6238" s="1114"/>
      <c r="Q6238" s="1114"/>
      <c r="R6238" s="1114"/>
      <c r="S6238" s="1114"/>
      <c r="T6238" s="1114"/>
      <c r="U6238" s="1114"/>
      <c r="V6238" s="1114"/>
      <c r="W6238" s="1114"/>
      <c r="X6238" s="1114"/>
      <c r="Y6238" s="1114"/>
      <c r="Z6238" s="1114"/>
      <c r="AA6238" s="1114"/>
      <c r="AB6238" s="1114"/>
      <c r="AC6238" s="1114"/>
      <c r="AD6238" s="1114"/>
      <c r="AE6238" s="1114"/>
      <c r="AF6238" s="1114"/>
      <c r="AG6238" s="1114"/>
      <c r="AH6238" s="1114"/>
      <c r="AI6238" s="1114"/>
      <c r="AJ6238" s="1114"/>
      <c r="AK6238" s="1114"/>
      <c r="AL6238" s="1114"/>
      <c r="AM6238" s="1114"/>
      <c r="AN6238" s="1114"/>
      <c r="AO6238" s="1114"/>
      <c r="AP6238" s="1114"/>
      <c r="AQ6238" s="1114"/>
      <c r="AR6238" s="1114"/>
      <c r="AS6238" s="1114"/>
      <c r="AT6238" s="1114"/>
      <c r="AU6238" s="1114"/>
      <c r="AV6238" s="1114"/>
      <c r="AW6238" s="1114"/>
      <c r="AX6238" s="1114"/>
      <c r="AY6238" s="1114"/>
      <c r="AZ6238" s="1114"/>
      <c r="BA6238" s="1114"/>
      <c r="BB6238" s="1114"/>
      <c r="BC6238" s="1114"/>
      <c r="BD6238" s="1114"/>
      <c r="BE6238" s="1114"/>
      <c r="BF6238" s="1114"/>
      <c r="BG6238" s="1114"/>
      <c r="BH6238" s="1114"/>
    </row>
    <row r="6239" spans="1:60" s="1114" customFormat="1" ht="33.75" customHeight="1" x14ac:dyDescent="0.25">
      <c r="A6239" s="845" t="s">
        <v>5935</v>
      </c>
      <c r="B6239" s="1271" t="s">
        <v>68</v>
      </c>
      <c r="C6239" s="1349" t="s">
        <v>351</v>
      </c>
      <c r="D6239" s="866" t="s">
        <v>1161</v>
      </c>
      <c r="E6239" s="862" t="s">
        <v>66</v>
      </c>
      <c r="F6239" s="847" t="s">
        <v>303</v>
      </c>
      <c r="G6239" s="1348">
        <v>43787</v>
      </c>
      <c r="H6239" s="46" t="s">
        <v>37</v>
      </c>
      <c r="I6239" s="1123">
        <v>44470</v>
      </c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  <c r="AD6239" s="3"/>
      <c r="AE6239" s="3"/>
      <c r="AF6239" s="3"/>
      <c r="AG6239" s="3"/>
      <c r="AH6239" s="3"/>
      <c r="AI6239" s="3"/>
      <c r="AJ6239" s="3"/>
      <c r="AK6239" s="3"/>
      <c r="AL6239" s="3"/>
      <c r="AM6239" s="3"/>
      <c r="AN6239" s="3"/>
      <c r="AO6239" s="3"/>
      <c r="AP6239" s="3"/>
      <c r="AQ6239" s="3"/>
      <c r="AR6239" s="3"/>
      <c r="AS6239" s="3"/>
      <c r="AT6239" s="3"/>
      <c r="AU6239" s="3"/>
      <c r="AV6239" s="3"/>
      <c r="AW6239" s="3"/>
      <c r="AX6239" s="3"/>
      <c r="AY6239" s="3"/>
      <c r="AZ6239" s="3"/>
      <c r="BA6239" s="3"/>
      <c r="BB6239" s="3"/>
      <c r="BC6239" s="3"/>
      <c r="BD6239" s="3"/>
      <c r="BE6239" s="3"/>
      <c r="BF6239" s="3"/>
      <c r="BG6239" s="3"/>
      <c r="BH6239" s="3"/>
    </row>
    <row r="6240" spans="1:60" ht="33.75" customHeight="1" x14ac:dyDescent="0.25">
      <c r="A6240" s="74" t="s">
        <v>5936</v>
      </c>
      <c r="B6240" s="83" t="s">
        <v>44</v>
      </c>
      <c r="C6240" s="83" t="s">
        <v>6853</v>
      </c>
      <c r="D6240" s="51" t="s">
        <v>929</v>
      </c>
      <c r="E6240" s="54" t="s">
        <v>728</v>
      </c>
      <c r="F6240" s="55" t="s">
        <v>51</v>
      </c>
      <c r="G6240" s="290">
        <v>37407</v>
      </c>
      <c r="H6240" s="46" t="s">
        <v>37</v>
      </c>
      <c r="I6240" s="770">
        <v>37653</v>
      </c>
    </row>
    <row r="6241" spans="1:60" ht="33.75" customHeight="1" x14ac:dyDescent="0.25">
      <c r="A6241" s="74" t="s">
        <v>5937</v>
      </c>
      <c r="B6241" s="83" t="s">
        <v>29</v>
      </c>
      <c r="C6241" s="212" t="s">
        <v>350</v>
      </c>
      <c r="D6241" s="51" t="s">
        <v>929</v>
      </c>
      <c r="E6241" s="54" t="s">
        <v>87</v>
      </c>
      <c r="F6241" s="55" t="s">
        <v>2287</v>
      </c>
      <c r="G6241" s="290">
        <v>36444</v>
      </c>
      <c r="H6241" s="79" t="s">
        <v>37</v>
      </c>
      <c r="I6241" s="770">
        <v>36557</v>
      </c>
    </row>
    <row r="6242" spans="1:60" ht="33.75" customHeight="1" x14ac:dyDescent="0.25">
      <c r="A6242" s="74" t="s">
        <v>3655</v>
      </c>
      <c r="B6242" s="83" t="s">
        <v>119</v>
      </c>
      <c r="C6242" s="41" t="s">
        <v>76</v>
      </c>
      <c r="D6242" s="51" t="s">
        <v>930</v>
      </c>
      <c r="E6242" s="67" t="s">
        <v>799</v>
      </c>
      <c r="F6242" s="55" t="s">
        <v>115</v>
      </c>
      <c r="G6242" s="240">
        <v>39052</v>
      </c>
      <c r="H6242" s="46" t="s">
        <v>37</v>
      </c>
      <c r="I6242" s="240">
        <v>39904</v>
      </c>
    </row>
    <row r="6243" spans="1:60" ht="33.75" customHeight="1" x14ac:dyDescent="0.25">
      <c r="A6243" s="74" t="s">
        <v>5938</v>
      </c>
      <c r="B6243" s="83" t="s">
        <v>2652</v>
      </c>
      <c r="C6243" s="83" t="s">
        <v>345</v>
      </c>
      <c r="D6243" s="51" t="s">
        <v>940</v>
      </c>
      <c r="E6243" s="54" t="s">
        <v>176</v>
      </c>
      <c r="F6243" s="55" t="s">
        <v>99</v>
      </c>
      <c r="G6243" s="290">
        <v>38222</v>
      </c>
      <c r="H6243" s="79" t="s">
        <v>37</v>
      </c>
      <c r="I6243" s="770">
        <v>38626</v>
      </c>
    </row>
    <row r="6244" spans="1:60" ht="33.75" customHeight="1" x14ac:dyDescent="0.25">
      <c r="A6244" s="74" t="s">
        <v>4055</v>
      </c>
      <c r="B6244" s="83" t="s">
        <v>128</v>
      </c>
      <c r="C6244" s="212" t="s">
        <v>101</v>
      </c>
      <c r="D6244" s="51" t="s">
        <v>1653</v>
      </c>
      <c r="E6244" s="54" t="s">
        <v>1091</v>
      </c>
      <c r="F6244" s="55" t="s">
        <v>736</v>
      </c>
      <c r="G6244" s="40">
        <v>42090</v>
      </c>
      <c r="H6244" s="79" t="s">
        <v>37</v>
      </c>
      <c r="I6244" s="40">
        <v>42360</v>
      </c>
    </row>
    <row r="6245" spans="1:60" ht="33.75" customHeight="1" x14ac:dyDescent="0.25">
      <c r="A6245" s="74" t="s">
        <v>4055</v>
      </c>
      <c r="B6245" s="83" t="s">
        <v>1315</v>
      </c>
      <c r="C6245" s="83" t="s">
        <v>351</v>
      </c>
      <c r="D6245" s="51" t="s">
        <v>941</v>
      </c>
      <c r="E6245" s="54" t="s">
        <v>35</v>
      </c>
      <c r="F6245" s="55" t="s">
        <v>295</v>
      </c>
      <c r="G6245" s="240">
        <v>42277</v>
      </c>
      <c r="H6245" s="46" t="s">
        <v>37</v>
      </c>
      <c r="I6245" s="40">
        <v>42522</v>
      </c>
    </row>
    <row r="6246" spans="1:60" ht="33.75" customHeight="1" x14ac:dyDescent="0.25">
      <c r="A6246" s="74" t="s">
        <v>5939</v>
      </c>
      <c r="B6246" s="83" t="s">
        <v>109</v>
      </c>
      <c r="C6246" s="41" t="s">
        <v>95</v>
      </c>
      <c r="D6246" s="51" t="s">
        <v>940</v>
      </c>
      <c r="E6246" s="54" t="s">
        <v>167</v>
      </c>
      <c r="F6246" s="55" t="s">
        <v>216</v>
      </c>
      <c r="G6246" s="290">
        <v>37656</v>
      </c>
      <c r="H6246" s="46" t="s">
        <v>37</v>
      </c>
      <c r="I6246" s="770">
        <v>37926</v>
      </c>
      <c r="J6246" s="1114"/>
      <c r="K6246" s="1114"/>
      <c r="L6246" s="1114"/>
      <c r="M6246" s="1114"/>
      <c r="N6246" s="1114"/>
      <c r="O6246" s="1114"/>
      <c r="P6246" s="1114"/>
      <c r="Q6246" s="1114"/>
      <c r="R6246" s="1114"/>
      <c r="S6246" s="1114"/>
      <c r="T6246" s="1114"/>
      <c r="U6246" s="1114"/>
      <c r="V6246" s="1114"/>
      <c r="W6246" s="1114"/>
      <c r="X6246" s="1114"/>
      <c r="Y6246" s="1114"/>
      <c r="Z6246" s="1114"/>
      <c r="AA6246" s="1114"/>
      <c r="AB6246" s="1114"/>
      <c r="AC6246" s="1114"/>
      <c r="AD6246" s="1114"/>
      <c r="AE6246" s="1114"/>
      <c r="AF6246" s="1114"/>
      <c r="AG6246" s="1114"/>
      <c r="AH6246" s="1114"/>
      <c r="AI6246" s="1114"/>
      <c r="AJ6246" s="1114"/>
      <c r="AK6246" s="1114"/>
      <c r="AL6246" s="1114"/>
      <c r="AM6246" s="1114"/>
      <c r="AN6246" s="1114"/>
      <c r="AO6246" s="1114"/>
      <c r="AP6246" s="1114"/>
      <c r="AQ6246" s="1114"/>
      <c r="AR6246" s="1114"/>
      <c r="AS6246" s="1114"/>
      <c r="AT6246" s="1114"/>
      <c r="AU6246" s="1114"/>
      <c r="AV6246" s="1114"/>
      <c r="AW6246" s="1114"/>
      <c r="AX6246" s="1114"/>
      <c r="AY6246" s="1114"/>
      <c r="AZ6246" s="1114"/>
      <c r="BA6246" s="1114"/>
      <c r="BB6246" s="1114"/>
      <c r="BC6246" s="1114"/>
      <c r="BD6246" s="1114"/>
      <c r="BE6246" s="1114"/>
      <c r="BF6246" s="1114"/>
      <c r="BG6246" s="1114"/>
      <c r="BH6246" s="1114"/>
    </row>
    <row r="6247" spans="1:60" s="1114" customFormat="1" ht="33.75" customHeight="1" x14ac:dyDescent="0.25">
      <c r="A6247" s="1745" t="s">
        <v>5939</v>
      </c>
      <c r="B6247" s="1786" t="s">
        <v>29</v>
      </c>
      <c r="C6247" s="1786" t="s">
        <v>95</v>
      </c>
      <c r="D6247" s="1758" t="s">
        <v>940</v>
      </c>
      <c r="E6247" s="1748" t="s">
        <v>167</v>
      </c>
      <c r="F6247" s="1749" t="s">
        <v>7962</v>
      </c>
      <c r="G6247" s="1817">
        <v>44348</v>
      </c>
      <c r="H6247" s="46" t="s">
        <v>37</v>
      </c>
      <c r="I6247" s="1730">
        <v>44593</v>
      </c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  <c r="AD6247" s="3"/>
      <c r="AE6247" s="3"/>
      <c r="AF6247" s="3"/>
      <c r="AG6247" s="3"/>
      <c r="AH6247" s="3"/>
      <c r="AI6247" s="3"/>
      <c r="AJ6247" s="3"/>
      <c r="AK6247" s="3"/>
      <c r="AL6247" s="3"/>
      <c r="AM6247" s="3"/>
      <c r="AN6247" s="3"/>
      <c r="AO6247" s="3"/>
      <c r="AP6247" s="3"/>
      <c r="AQ6247" s="3"/>
      <c r="AR6247" s="3"/>
      <c r="AS6247" s="3"/>
      <c r="AT6247" s="3"/>
      <c r="AU6247" s="3"/>
      <c r="AV6247" s="3"/>
      <c r="AW6247" s="3"/>
      <c r="AX6247" s="3"/>
      <c r="AY6247" s="3"/>
      <c r="AZ6247" s="3"/>
      <c r="BA6247" s="3"/>
      <c r="BB6247" s="3"/>
      <c r="BC6247" s="3"/>
      <c r="BD6247" s="3"/>
      <c r="BE6247" s="3"/>
      <c r="BF6247" s="3"/>
      <c r="BG6247" s="3"/>
      <c r="BH6247" s="3"/>
    </row>
    <row r="6248" spans="1:60" ht="33.75" customHeight="1" x14ac:dyDescent="0.25">
      <c r="A6248" s="74" t="s">
        <v>5940</v>
      </c>
      <c r="B6248" s="83" t="s">
        <v>5941</v>
      </c>
      <c r="C6248" s="83" t="s">
        <v>1887</v>
      </c>
      <c r="D6248" s="51" t="s">
        <v>941</v>
      </c>
      <c r="E6248" s="54" t="s">
        <v>3790</v>
      </c>
      <c r="F6248" s="55" t="s">
        <v>759</v>
      </c>
      <c r="G6248" s="290">
        <v>38637</v>
      </c>
      <c r="H6248" s="79" t="s">
        <v>37</v>
      </c>
      <c r="I6248" s="770">
        <v>38869</v>
      </c>
    </row>
    <row r="6249" spans="1:60" ht="33.75" customHeight="1" x14ac:dyDescent="0.25">
      <c r="A6249" s="74" t="s">
        <v>3656</v>
      </c>
      <c r="B6249" s="83" t="s">
        <v>313</v>
      </c>
      <c r="C6249" s="41" t="s">
        <v>348</v>
      </c>
      <c r="D6249" s="51" t="s">
        <v>940</v>
      </c>
      <c r="E6249" s="67" t="s">
        <v>66</v>
      </c>
      <c r="F6249" s="55" t="s">
        <v>413</v>
      </c>
      <c r="G6249" s="240">
        <v>39512</v>
      </c>
      <c r="H6249" s="79" t="s">
        <v>37</v>
      </c>
      <c r="I6249" s="240">
        <v>39845</v>
      </c>
      <c r="J6249" s="1114"/>
      <c r="K6249" s="1114"/>
      <c r="L6249" s="1114"/>
      <c r="M6249" s="1114"/>
      <c r="N6249" s="1114"/>
      <c r="O6249" s="1114"/>
      <c r="P6249" s="1114"/>
      <c r="Q6249" s="1114"/>
      <c r="R6249" s="1114"/>
      <c r="S6249" s="1114"/>
      <c r="T6249" s="1114"/>
      <c r="U6249" s="1114"/>
      <c r="V6249" s="1114"/>
      <c r="W6249" s="1114"/>
      <c r="X6249" s="1114"/>
      <c r="Y6249" s="1114"/>
      <c r="Z6249" s="1114"/>
      <c r="AA6249" s="1114"/>
      <c r="AB6249" s="1114"/>
      <c r="AC6249" s="1114"/>
      <c r="AD6249" s="1114"/>
      <c r="AE6249" s="1114"/>
      <c r="AF6249" s="1114"/>
      <c r="AG6249" s="1114"/>
      <c r="AH6249" s="1114"/>
      <c r="AI6249" s="1114"/>
      <c r="AJ6249" s="1114"/>
      <c r="AK6249" s="1114"/>
      <c r="AL6249" s="1114"/>
      <c r="AM6249" s="1114"/>
      <c r="AN6249" s="1114"/>
      <c r="AO6249" s="1114"/>
      <c r="AP6249" s="1114"/>
      <c r="AQ6249" s="1114"/>
      <c r="AR6249" s="1114"/>
      <c r="AS6249" s="1114"/>
      <c r="AT6249" s="1114"/>
      <c r="AU6249" s="1114"/>
      <c r="AV6249" s="1114"/>
      <c r="AW6249" s="1114"/>
      <c r="AX6249" s="1114"/>
      <c r="AY6249" s="1114"/>
      <c r="AZ6249" s="1114"/>
      <c r="BA6249" s="1114"/>
      <c r="BB6249" s="1114"/>
      <c r="BC6249" s="1114"/>
      <c r="BD6249" s="1114"/>
      <c r="BE6249" s="1114"/>
      <c r="BF6249" s="1114"/>
      <c r="BG6249" s="1114"/>
      <c r="BH6249" s="1114"/>
    </row>
    <row r="6250" spans="1:60" s="1114" customFormat="1" ht="33.75" customHeight="1" x14ac:dyDescent="0.25">
      <c r="A6250" s="1970" t="s">
        <v>7480</v>
      </c>
      <c r="B6250" s="1978" t="s">
        <v>1279</v>
      </c>
      <c r="C6250" s="1978" t="s">
        <v>347</v>
      </c>
      <c r="D6250" s="2028" t="s">
        <v>940</v>
      </c>
      <c r="E6250" s="2014" t="s">
        <v>1047</v>
      </c>
      <c r="F6250" s="2029" t="s">
        <v>8096</v>
      </c>
      <c r="G6250" s="1980">
        <v>44442</v>
      </c>
      <c r="H6250" s="1920" t="s">
        <v>3798</v>
      </c>
      <c r="I6250" s="1887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C6250" s="3"/>
      <c r="AD6250" s="3"/>
      <c r="AE6250" s="3"/>
      <c r="AF6250" s="3"/>
      <c r="AG6250" s="3"/>
      <c r="AH6250" s="3"/>
      <c r="AI6250" s="3"/>
      <c r="AJ6250" s="3"/>
      <c r="AK6250" s="3"/>
      <c r="AL6250" s="3"/>
      <c r="AM6250" s="3"/>
      <c r="AN6250" s="3"/>
      <c r="AO6250" s="3"/>
      <c r="AP6250" s="3"/>
      <c r="AQ6250" s="3"/>
      <c r="AR6250" s="3"/>
      <c r="AS6250" s="3"/>
      <c r="AT6250" s="3"/>
      <c r="AU6250" s="3"/>
      <c r="AV6250" s="3"/>
      <c r="AW6250" s="3"/>
      <c r="AX6250" s="3"/>
      <c r="AY6250" s="3"/>
      <c r="AZ6250" s="3"/>
      <c r="BA6250" s="3"/>
      <c r="BB6250" s="3"/>
      <c r="BC6250" s="3"/>
      <c r="BD6250" s="3"/>
      <c r="BE6250" s="3"/>
      <c r="BF6250" s="3"/>
      <c r="BG6250" s="3"/>
      <c r="BH6250" s="3"/>
    </row>
    <row r="6251" spans="1:60" ht="33.75" customHeight="1" x14ac:dyDescent="0.25">
      <c r="A6251" s="730" t="s">
        <v>7480</v>
      </c>
      <c r="B6251" s="25" t="s">
        <v>1279</v>
      </c>
      <c r="C6251" s="25" t="s">
        <v>1598</v>
      </c>
      <c r="D6251" s="731" t="s">
        <v>12</v>
      </c>
      <c r="E6251" s="729" t="s">
        <v>7372</v>
      </c>
      <c r="F6251" s="729" t="s">
        <v>972</v>
      </c>
      <c r="G6251" s="26">
        <v>43250</v>
      </c>
      <c r="H6251" s="79" t="s">
        <v>41</v>
      </c>
      <c r="I6251" s="240">
        <v>44292</v>
      </c>
    </row>
    <row r="6252" spans="1:60" ht="33.75" customHeight="1" x14ac:dyDescent="0.25">
      <c r="A6252" s="74" t="s">
        <v>3657</v>
      </c>
      <c r="B6252" s="83" t="s">
        <v>94</v>
      </c>
      <c r="C6252" s="83" t="s">
        <v>6887</v>
      </c>
      <c r="D6252" s="51" t="s">
        <v>940</v>
      </c>
      <c r="E6252" s="67" t="s">
        <v>66</v>
      </c>
      <c r="F6252" s="55" t="s">
        <v>85</v>
      </c>
      <c r="G6252" s="240">
        <v>39317</v>
      </c>
      <c r="H6252" s="79" t="s">
        <v>37</v>
      </c>
      <c r="I6252" s="240">
        <v>39570</v>
      </c>
    </row>
    <row r="6253" spans="1:60" ht="33.75" customHeight="1" x14ac:dyDescent="0.25">
      <c r="A6253" s="74" t="s">
        <v>4027</v>
      </c>
      <c r="B6253" s="83" t="s">
        <v>699</v>
      </c>
      <c r="C6253" s="41" t="s">
        <v>347</v>
      </c>
      <c r="D6253" s="51" t="s">
        <v>940</v>
      </c>
      <c r="E6253" s="54" t="s">
        <v>111</v>
      </c>
      <c r="F6253" s="55" t="s">
        <v>71</v>
      </c>
      <c r="G6253" s="240">
        <v>42181</v>
      </c>
      <c r="H6253" s="79" t="s">
        <v>37</v>
      </c>
      <c r="I6253" s="40">
        <v>42584</v>
      </c>
    </row>
    <row r="6254" spans="1:60" ht="33.75" customHeight="1" x14ac:dyDescent="0.25">
      <c r="A6254" s="836" t="s">
        <v>7708</v>
      </c>
      <c r="B6254" s="837" t="s">
        <v>59</v>
      </c>
      <c r="C6254" s="1045" t="s">
        <v>101</v>
      </c>
      <c r="D6254" s="839" t="s">
        <v>953</v>
      </c>
      <c r="E6254" s="840" t="s">
        <v>138</v>
      </c>
      <c r="F6254" s="841" t="s">
        <v>2512</v>
      </c>
      <c r="G6254" s="859">
        <v>43409</v>
      </c>
      <c r="H6254" s="81" t="s">
        <v>3798</v>
      </c>
      <c r="I6254" s="40"/>
    </row>
    <row r="6255" spans="1:60" ht="33.75" customHeight="1" x14ac:dyDescent="0.25">
      <c r="A6255" s="719" t="s">
        <v>7333</v>
      </c>
      <c r="B6255" s="720" t="s">
        <v>119</v>
      </c>
      <c r="C6255" s="720" t="s">
        <v>358</v>
      </c>
      <c r="D6255" s="720" t="s">
        <v>4303</v>
      </c>
      <c r="E6255" s="718" t="s">
        <v>176</v>
      </c>
      <c r="F6255" s="717" t="s">
        <v>7334</v>
      </c>
      <c r="G6255" s="712">
        <v>43083</v>
      </c>
      <c r="H6255" s="79" t="s">
        <v>37</v>
      </c>
      <c r="I6255" s="770">
        <v>43435</v>
      </c>
    </row>
    <row r="6256" spans="1:60" ht="33.75" customHeight="1" x14ac:dyDescent="0.25">
      <c r="A6256" s="74" t="s">
        <v>5942</v>
      </c>
      <c r="B6256" s="83" t="s">
        <v>255</v>
      </c>
      <c r="C6256" s="83" t="s">
        <v>351</v>
      </c>
      <c r="D6256" s="51" t="s">
        <v>941</v>
      </c>
      <c r="E6256" s="54" t="s">
        <v>66</v>
      </c>
      <c r="F6256" s="55" t="s">
        <v>1994</v>
      </c>
      <c r="G6256" s="290">
        <v>38140</v>
      </c>
      <c r="H6256" s="79" t="s">
        <v>37</v>
      </c>
      <c r="I6256" s="770">
        <v>38306</v>
      </c>
      <c r="J6256" s="1114"/>
      <c r="K6256" s="1114"/>
      <c r="L6256" s="1114"/>
      <c r="M6256" s="1114"/>
      <c r="N6256" s="1114"/>
      <c r="O6256" s="1114"/>
      <c r="P6256" s="1114"/>
      <c r="Q6256" s="1114"/>
      <c r="R6256" s="1114"/>
      <c r="S6256" s="1114"/>
      <c r="T6256" s="1114"/>
      <c r="U6256" s="1114"/>
      <c r="V6256" s="1114"/>
      <c r="W6256" s="1114"/>
      <c r="X6256" s="1114"/>
      <c r="Y6256" s="1114"/>
      <c r="Z6256" s="1114"/>
      <c r="AA6256" s="1114"/>
      <c r="AB6256" s="1114"/>
      <c r="AC6256" s="1114"/>
      <c r="AD6256" s="1114"/>
      <c r="AE6256" s="1114"/>
      <c r="AF6256" s="1114"/>
      <c r="AG6256" s="1114"/>
      <c r="AH6256" s="1114"/>
      <c r="AI6256" s="1114"/>
      <c r="AJ6256" s="1114"/>
      <c r="AK6256" s="1114"/>
      <c r="AL6256" s="1114"/>
      <c r="AM6256" s="1114"/>
      <c r="AN6256" s="1114"/>
      <c r="AO6256" s="1114"/>
      <c r="AP6256" s="1114"/>
      <c r="AQ6256" s="1114"/>
      <c r="AR6256" s="1114"/>
      <c r="AS6256" s="1114"/>
      <c r="AT6256" s="1114"/>
      <c r="AU6256" s="1114"/>
      <c r="AV6256" s="1114"/>
      <c r="AW6256" s="1114"/>
      <c r="AX6256" s="1114"/>
      <c r="AY6256" s="1114"/>
      <c r="AZ6256" s="1114"/>
      <c r="BA6256" s="1114"/>
      <c r="BB6256" s="1114"/>
      <c r="BC6256" s="1114"/>
      <c r="BD6256" s="1114"/>
      <c r="BE6256" s="1114"/>
      <c r="BF6256" s="1114"/>
      <c r="BG6256" s="1114"/>
      <c r="BH6256" s="1114"/>
    </row>
    <row r="6257" spans="1:60" s="1114" customFormat="1" ht="33.75" customHeight="1" x14ac:dyDescent="0.25">
      <c r="A6257" s="2074" t="s">
        <v>5942</v>
      </c>
      <c r="B6257" s="2070" t="s">
        <v>98</v>
      </c>
      <c r="C6257" s="2070" t="s">
        <v>347</v>
      </c>
      <c r="D6257" s="2073" t="s">
        <v>937</v>
      </c>
      <c r="E6257" s="2069" t="s">
        <v>35</v>
      </c>
      <c r="F6257" s="2072" t="s">
        <v>1579</v>
      </c>
      <c r="G6257" s="2071">
        <v>44480</v>
      </c>
      <c r="H6257" s="46" t="s">
        <v>41</v>
      </c>
      <c r="I6257" s="1902">
        <v>44600</v>
      </c>
    </row>
    <row r="6258" spans="1:60" s="1114" customFormat="1" ht="33.75" customHeight="1" x14ac:dyDescent="0.25">
      <c r="A6258" s="1751" t="s">
        <v>5942</v>
      </c>
      <c r="B6258" s="1752" t="s">
        <v>46</v>
      </c>
      <c r="C6258" s="1752" t="s">
        <v>8414</v>
      </c>
      <c r="D6258" s="1747" t="s">
        <v>946</v>
      </c>
      <c r="E6258" s="1722" t="s">
        <v>792</v>
      </c>
      <c r="F6258" s="1753" t="s">
        <v>51</v>
      </c>
      <c r="G6258" s="1730">
        <v>44174</v>
      </c>
      <c r="H6258" s="46" t="s">
        <v>41</v>
      </c>
      <c r="I6258" s="1730">
        <v>44279</v>
      </c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  <c r="AD6258" s="3"/>
      <c r="AE6258" s="3"/>
      <c r="AF6258" s="3"/>
      <c r="AG6258" s="3"/>
      <c r="AH6258" s="3"/>
      <c r="AI6258" s="3"/>
      <c r="AJ6258" s="3"/>
      <c r="AK6258" s="3"/>
      <c r="AL6258" s="3"/>
      <c r="AM6258" s="3"/>
      <c r="AN6258" s="3"/>
      <c r="AO6258" s="3"/>
      <c r="AP6258" s="3"/>
      <c r="AQ6258" s="3"/>
      <c r="AR6258" s="3"/>
      <c r="AS6258" s="3"/>
      <c r="AT6258" s="3"/>
      <c r="AU6258" s="3"/>
      <c r="AV6258" s="3"/>
      <c r="AW6258" s="3"/>
      <c r="AX6258" s="3"/>
      <c r="AY6258" s="3"/>
      <c r="AZ6258" s="3"/>
      <c r="BA6258" s="3"/>
      <c r="BB6258" s="3"/>
      <c r="BC6258" s="3"/>
      <c r="BD6258" s="3"/>
      <c r="BE6258" s="3"/>
      <c r="BF6258" s="3"/>
      <c r="BG6258" s="3"/>
      <c r="BH6258" s="3"/>
    </row>
    <row r="6259" spans="1:60" ht="33.75" customHeight="1" x14ac:dyDescent="0.25">
      <c r="A6259" s="74" t="s">
        <v>3658</v>
      </c>
      <c r="B6259" s="83" t="s">
        <v>188</v>
      </c>
      <c r="C6259" s="41" t="s">
        <v>101</v>
      </c>
      <c r="D6259" s="51" t="s">
        <v>946</v>
      </c>
      <c r="E6259" s="61" t="s">
        <v>163</v>
      </c>
      <c r="F6259" s="55" t="s">
        <v>2126</v>
      </c>
      <c r="G6259" s="240">
        <v>39597</v>
      </c>
      <c r="H6259" s="46" t="s">
        <v>37</v>
      </c>
      <c r="I6259" s="240">
        <v>39814</v>
      </c>
    </row>
    <row r="6260" spans="1:60" ht="33.75" customHeight="1" x14ac:dyDescent="0.25">
      <c r="A6260" s="74" t="s">
        <v>3659</v>
      </c>
      <c r="B6260" s="83" t="s">
        <v>29</v>
      </c>
      <c r="C6260" s="83" t="s">
        <v>351</v>
      </c>
      <c r="D6260" s="51" t="s">
        <v>12</v>
      </c>
      <c r="E6260" s="54" t="s">
        <v>66</v>
      </c>
      <c r="F6260" s="55" t="s">
        <v>4642</v>
      </c>
      <c r="G6260" s="290">
        <v>38593</v>
      </c>
      <c r="H6260" s="46" t="s">
        <v>37</v>
      </c>
      <c r="I6260" s="770">
        <v>38869</v>
      </c>
    </row>
    <row r="6261" spans="1:60" ht="33.75" customHeight="1" x14ac:dyDescent="0.25">
      <c r="A6261" s="882" t="s">
        <v>3659</v>
      </c>
      <c r="B6261" s="883" t="s">
        <v>84</v>
      </c>
      <c r="C6261" s="883" t="s">
        <v>7488</v>
      </c>
      <c r="D6261" s="884" t="s">
        <v>12</v>
      </c>
      <c r="E6261" s="881" t="s">
        <v>7614</v>
      </c>
      <c r="F6261" s="881" t="s">
        <v>236</v>
      </c>
      <c r="G6261" s="853">
        <v>43419</v>
      </c>
      <c r="H6261" s="46" t="s">
        <v>37</v>
      </c>
      <c r="I6261" s="770">
        <v>43647</v>
      </c>
    </row>
    <row r="6262" spans="1:60" ht="33.75" customHeight="1" x14ac:dyDescent="0.25">
      <c r="A6262" s="74" t="s">
        <v>3659</v>
      </c>
      <c r="B6262" s="83" t="s">
        <v>94</v>
      </c>
      <c r="C6262" s="212" t="s">
        <v>344</v>
      </c>
      <c r="D6262" s="51" t="s">
        <v>12</v>
      </c>
      <c r="E6262" s="54" t="s">
        <v>66</v>
      </c>
      <c r="F6262" s="55" t="s">
        <v>215</v>
      </c>
      <c r="G6262" s="290">
        <v>37974</v>
      </c>
      <c r="H6262" s="79" t="s">
        <v>37</v>
      </c>
      <c r="I6262" s="770">
        <v>38293</v>
      </c>
    </row>
    <row r="6263" spans="1:60" ht="33.75" customHeight="1" x14ac:dyDescent="0.25">
      <c r="A6263" s="74" t="s">
        <v>3659</v>
      </c>
      <c r="B6263" s="83" t="s">
        <v>54</v>
      </c>
      <c r="C6263" s="41" t="s">
        <v>101</v>
      </c>
      <c r="D6263" s="51" t="s">
        <v>946</v>
      </c>
      <c r="E6263" s="67" t="s">
        <v>55</v>
      </c>
      <c r="F6263" s="55" t="s">
        <v>56</v>
      </c>
      <c r="G6263" s="240">
        <v>40807</v>
      </c>
      <c r="H6263" s="79" t="s">
        <v>37</v>
      </c>
      <c r="I6263" s="240">
        <v>41000</v>
      </c>
    </row>
    <row r="6264" spans="1:60" ht="33.75" customHeight="1" x14ac:dyDescent="0.25">
      <c r="A6264" s="74" t="s">
        <v>3659</v>
      </c>
      <c r="B6264" s="83" t="s">
        <v>2323</v>
      </c>
      <c r="C6264" s="83" t="s">
        <v>345</v>
      </c>
      <c r="D6264" s="51" t="s">
        <v>940</v>
      </c>
      <c r="E6264" s="67" t="s">
        <v>167</v>
      </c>
      <c r="F6264" s="55" t="s">
        <v>103</v>
      </c>
      <c r="G6264" s="240">
        <v>38629</v>
      </c>
      <c r="H6264" s="79" t="s">
        <v>37</v>
      </c>
      <c r="I6264" s="240">
        <v>39234</v>
      </c>
      <c r="J6264" s="1114"/>
      <c r="K6264" s="1114"/>
      <c r="L6264" s="1114"/>
      <c r="M6264" s="1114"/>
      <c r="N6264" s="1114"/>
      <c r="O6264" s="1114"/>
      <c r="P6264" s="1114"/>
      <c r="Q6264" s="1114"/>
      <c r="R6264" s="1114"/>
      <c r="S6264" s="1114"/>
      <c r="T6264" s="1114"/>
      <c r="U6264" s="1114"/>
      <c r="V6264" s="1114"/>
      <c r="W6264" s="1114"/>
      <c r="X6264" s="1114"/>
      <c r="Y6264" s="1114"/>
      <c r="Z6264" s="1114"/>
      <c r="AA6264" s="1114"/>
      <c r="AB6264" s="1114"/>
      <c r="AC6264" s="1114"/>
      <c r="AD6264" s="1114"/>
      <c r="AE6264" s="1114"/>
      <c r="AF6264" s="1114"/>
      <c r="AG6264" s="1114"/>
      <c r="AH6264" s="1114"/>
      <c r="AI6264" s="1114"/>
      <c r="AJ6264" s="1114"/>
      <c r="AK6264" s="1114"/>
      <c r="AL6264" s="1114"/>
      <c r="AM6264" s="1114"/>
      <c r="AN6264" s="1114"/>
      <c r="AO6264" s="1114"/>
      <c r="AP6264" s="1114"/>
      <c r="AQ6264" s="1114"/>
      <c r="AR6264" s="1114"/>
      <c r="AS6264" s="1114"/>
      <c r="AT6264" s="1114"/>
      <c r="AU6264" s="1114"/>
      <c r="AV6264" s="1114"/>
      <c r="AW6264" s="1114"/>
      <c r="AX6264" s="1114"/>
      <c r="AY6264" s="1114"/>
      <c r="AZ6264" s="1114"/>
      <c r="BA6264" s="1114"/>
      <c r="BB6264" s="1114"/>
      <c r="BC6264" s="1114"/>
      <c r="BD6264" s="1114"/>
      <c r="BE6264" s="1114"/>
      <c r="BF6264" s="1114"/>
      <c r="BG6264" s="1114"/>
      <c r="BH6264" s="1114"/>
    </row>
    <row r="6265" spans="1:60" s="1114" customFormat="1" ht="33.75" customHeight="1" x14ac:dyDescent="0.25">
      <c r="A6265" s="863" t="s">
        <v>3659</v>
      </c>
      <c r="B6265" s="1142" t="s">
        <v>94</v>
      </c>
      <c r="C6265" s="1142" t="s">
        <v>95</v>
      </c>
      <c r="D6265" s="866" t="s">
        <v>941</v>
      </c>
      <c r="E6265" s="862" t="s">
        <v>3857</v>
      </c>
      <c r="F6265" s="861" t="s">
        <v>4372</v>
      </c>
      <c r="G6265" s="1141">
        <v>43364</v>
      </c>
      <c r="H6265" s="79" t="s">
        <v>37</v>
      </c>
      <c r="I6265" s="1122">
        <v>43831</v>
      </c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  <c r="AD6265" s="3"/>
      <c r="AE6265" s="3"/>
      <c r="AF6265" s="3"/>
      <c r="AG6265" s="3"/>
      <c r="AH6265" s="3"/>
      <c r="AI6265" s="3"/>
      <c r="AJ6265" s="3"/>
      <c r="AK6265" s="3"/>
      <c r="AL6265" s="3"/>
      <c r="AM6265" s="3"/>
      <c r="AN6265" s="3"/>
      <c r="AO6265" s="3"/>
      <c r="AP6265" s="3"/>
      <c r="AQ6265" s="3"/>
      <c r="AR6265" s="3"/>
      <c r="AS6265" s="3"/>
      <c r="AT6265" s="3"/>
      <c r="AU6265" s="3"/>
      <c r="AV6265" s="3"/>
      <c r="AW6265" s="3"/>
      <c r="AX6265" s="3"/>
      <c r="AY6265" s="3"/>
      <c r="AZ6265" s="3"/>
      <c r="BA6265" s="3"/>
      <c r="BB6265" s="3"/>
      <c r="BC6265" s="3"/>
      <c r="BD6265" s="3"/>
      <c r="BE6265" s="3"/>
      <c r="BF6265" s="3"/>
      <c r="BG6265" s="3"/>
      <c r="BH6265" s="3"/>
    </row>
    <row r="6266" spans="1:60" ht="33.75" customHeight="1" x14ac:dyDescent="0.25">
      <c r="A6266" s="74" t="s">
        <v>3659</v>
      </c>
      <c r="B6266" s="83" t="s">
        <v>98</v>
      </c>
      <c r="C6266" s="212" t="s">
        <v>350</v>
      </c>
      <c r="D6266" s="51" t="s">
        <v>949</v>
      </c>
      <c r="E6266" s="61" t="s">
        <v>3795</v>
      </c>
      <c r="F6266" s="55" t="s">
        <v>172</v>
      </c>
      <c r="G6266" s="240">
        <v>39507</v>
      </c>
      <c r="H6266" s="47" t="s">
        <v>37</v>
      </c>
      <c r="I6266" s="240">
        <v>39614</v>
      </c>
    </row>
    <row r="6267" spans="1:60" ht="33.75" customHeight="1" x14ac:dyDescent="0.25">
      <c r="A6267" s="74" t="s">
        <v>1312</v>
      </c>
      <c r="B6267" s="83" t="s">
        <v>46</v>
      </c>
      <c r="C6267" s="9" t="s">
        <v>101</v>
      </c>
      <c r="D6267" s="51" t="s">
        <v>931</v>
      </c>
      <c r="E6267" s="54" t="s">
        <v>792</v>
      </c>
      <c r="F6267" s="55" t="s">
        <v>1313</v>
      </c>
      <c r="G6267" s="11">
        <v>41620</v>
      </c>
      <c r="H6267" s="79" t="s">
        <v>37</v>
      </c>
      <c r="I6267" s="770">
        <v>41821</v>
      </c>
    </row>
    <row r="6268" spans="1:60" ht="33.75" customHeight="1" x14ac:dyDescent="0.25">
      <c r="A6268" s="74" t="s">
        <v>1312</v>
      </c>
      <c r="B6268" s="83" t="s">
        <v>59</v>
      </c>
      <c r="C6268" s="41" t="s">
        <v>101</v>
      </c>
      <c r="D6268" s="51" t="s">
        <v>953</v>
      </c>
      <c r="E6268" s="67" t="s">
        <v>74</v>
      </c>
      <c r="F6268" s="55" t="s">
        <v>1023</v>
      </c>
      <c r="G6268" s="240">
        <v>40981</v>
      </c>
      <c r="H6268" s="46" t="s">
        <v>37</v>
      </c>
      <c r="I6268" s="240">
        <v>41075</v>
      </c>
    </row>
    <row r="6269" spans="1:60" ht="33.75" customHeight="1" x14ac:dyDescent="0.25">
      <c r="A6269" s="74" t="s">
        <v>5943</v>
      </c>
      <c r="B6269" s="83" t="s">
        <v>1004</v>
      </c>
      <c r="C6269" s="83" t="s">
        <v>357</v>
      </c>
      <c r="D6269" s="51" t="s">
        <v>12</v>
      </c>
      <c r="E6269" s="54" t="s">
        <v>35</v>
      </c>
      <c r="F6269" s="55" t="s">
        <v>817</v>
      </c>
      <c r="G6269" s="290">
        <v>37536</v>
      </c>
      <c r="H6269" s="46" t="s">
        <v>37</v>
      </c>
      <c r="I6269" s="770">
        <v>37956</v>
      </c>
    </row>
    <row r="6270" spans="1:60" ht="33.75" customHeight="1" x14ac:dyDescent="0.25">
      <c r="A6270" s="74" t="s">
        <v>5943</v>
      </c>
      <c r="B6270" s="83" t="s">
        <v>68</v>
      </c>
      <c r="C6270" s="212" t="s">
        <v>350</v>
      </c>
      <c r="D6270" s="51" t="s">
        <v>941</v>
      </c>
      <c r="E6270" s="54" t="s">
        <v>66</v>
      </c>
      <c r="F6270" s="55" t="s">
        <v>215</v>
      </c>
      <c r="G6270" s="290">
        <v>38483</v>
      </c>
      <c r="H6270" s="46" t="s">
        <v>37</v>
      </c>
      <c r="I6270" s="770">
        <v>38869</v>
      </c>
    </row>
    <row r="6271" spans="1:60" ht="33.75" customHeight="1" x14ac:dyDescent="0.25">
      <c r="A6271" s="74" t="s">
        <v>5944</v>
      </c>
      <c r="B6271" s="83" t="s">
        <v>53</v>
      </c>
      <c r="C6271" s="212" t="s">
        <v>350</v>
      </c>
      <c r="D6271" s="51" t="s">
        <v>948</v>
      </c>
      <c r="E6271" s="54" t="s">
        <v>190</v>
      </c>
      <c r="F6271" s="55" t="s">
        <v>4366</v>
      </c>
      <c r="G6271" s="290">
        <v>36643</v>
      </c>
      <c r="H6271" s="46" t="s">
        <v>37</v>
      </c>
      <c r="I6271" s="770">
        <v>36861</v>
      </c>
    </row>
    <row r="6272" spans="1:60" ht="33.75" customHeight="1" x14ac:dyDescent="0.25">
      <c r="A6272" s="74" t="s">
        <v>3660</v>
      </c>
      <c r="B6272" s="83" t="s">
        <v>552</v>
      </c>
      <c r="C6272" s="83" t="s">
        <v>1877</v>
      </c>
      <c r="D6272" s="51" t="s">
        <v>940</v>
      </c>
      <c r="E6272" s="54" t="s">
        <v>111</v>
      </c>
      <c r="F6272" s="55" t="s">
        <v>3511</v>
      </c>
      <c r="G6272" s="290">
        <v>38708</v>
      </c>
      <c r="H6272" s="79" t="s">
        <v>37</v>
      </c>
      <c r="I6272" s="770">
        <v>39083</v>
      </c>
    </row>
    <row r="6273" spans="1:60" ht="33.75" customHeight="1" x14ac:dyDescent="0.25">
      <c r="A6273" s="74" t="s">
        <v>3660</v>
      </c>
      <c r="B6273" s="83" t="s">
        <v>1344</v>
      </c>
      <c r="C6273" s="41" t="s">
        <v>101</v>
      </c>
      <c r="D6273" s="51" t="s">
        <v>914</v>
      </c>
      <c r="E6273" s="58" t="s">
        <v>65</v>
      </c>
      <c r="F6273" s="55" t="s">
        <v>3661</v>
      </c>
      <c r="G6273" s="240">
        <v>39492</v>
      </c>
      <c r="H6273" s="46" t="s">
        <v>37</v>
      </c>
      <c r="I6273" s="240">
        <v>39600</v>
      </c>
    </row>
    <row r="6274" spans="1:60" ht="33.75" customHeight="1" x14ac:dyDescent="0.25">
      <c r="A6274" s="74" t="s">
        <v>5945</v>
      </c>
      <c r="B6274" s="83" t="s">
        <v>119</v>
      </c>
      <c r="C6274" s="41" t="s">
        <v>348</v>
      </c>
      <c r="D6274" s="51" t="s">
        <v>914</v>
      </c>
      <c r="E6274" s="54" t="s">
        <v>148</v>
      </c>
      <c r="F6274" s="55" t="s">
        <v>5946</v>
      </c>
      <c r="G6274" s="290">
        <v>39216</v>
      </c>
      <c r="H6274" s="46" t="s">
        <v>37</v>
      </c>
      <c r="I6274" s="770">
        <v>39356</v>
      </c>
    </row>
    <row r="6275" spans="1:60" ht="33.75" customHeight="1" x14ac:dyDescent="0.25">
      <c r="A6275" s="74" t="s">
        <v>848</v>
      </c>
      <c r="B6275" s="83" t="s">
        <v>292</v>
      </c>
      <c r="C6275" s="41" t="s">
        <v>101</v>
      </c>
      <c r="D6275" s="51" t="s">
        <v>946</v>
      </c>
      <c r="E6275" s="54" t="s">
        <v>134</v>
      </c>
      <c r="F6275" s="55" t="s">
        <v>722</v>
      </c>
      <c r="G6275" s="290">
        <v>37953</v>
      </c>
      <c r="H6275" s="46" t="s">
        <v>37</v>
      </c>
      <c r="I6275" s="770">
        <v>38169</v>
      </c>
    </row>
    <row r="6276" spans="1:60" ht="33.75" customHeight="1" x14ac:dyDescent="0.25">
      <c r="A6276" s="74" t="s">
        <v>848</v>
      </c>
      <c r="B6276" s="83" t="s">
        <v>46</v>
      </c>
      <c r="C6276" s="212" t="s">
        <v>350</v>
      </c>
      <c r="D6276" s="51" t="s">
        <v>914</v>
      </c>
      <c r="E6276" s="54" t="s">
        <v>148</v>
      </c>
      <c r="F6276" s="55" t="s">
        <v>5833</v>
      </c>
      <c r="G6276" s="290">
        <v>38131</v>
      </c>
      <c r="H6276" s="47" t="s">
        <v>37</v>
      </c>
      <c r="I6276" s="770">
        <v>38292</v>
      </c>
    </row>
    <row r="6277" spans="1:60" ht="33.75" customHeight="1" x14ac:dyDescent="0.25">
      <c r="A6277" s="74" t="s">
        <v>848</v>
      </c>
      <c r="B6277" s="83" t="s">
        <v>59</v>
      </c>
      <c r="C6277" s="82" t="s">
        <v>344</v>
      </c>
      <c r="D6277" s="51" t="s">
        <v>941</v>
      </c>
      <c r="E6277" s="67" t="s">
        <v>66</v>
      </c>
      <c r="F6277" s="55" t="s">
        <v>172</v>
      </c>
      <c r="G6277" s="293">
        <v>41316</v>
      </c>
      <c r="H6277" s="46" t="s">
        <v>37</v>
      </c>
      <c r="I6277" s="770">
        <v>41579</v>
      </c>
    </row>
    <row r="6278" spans="1:60" ht="33.75" customHeight="1" x14ac:dyDescent="0.25">
      <c r="A6278" s="74" t="s">
        <v>5947</v>
      </c>
      <c r="B6278" s="83" t="s">
        <v>1279</v>
      </c>
      <c r="C6278" s="41" t="s">
        <v>348</v>
      </c>
      <c r="D6278" s="51" t="s">
        <v>940</v>
      </c>
      <c r="E6278" s="54" t="s">
        <v>66</v>
      </c>
      <c r="F6278" s="55" t="s">
        <v>1456</v>
      </c>
      <c r="G6278" s="290">
        <v>38197</v>
      </c>
      <c r="H6278" s="46" t="s">
        <v>37</v>
      </c>
      <c r="I6278" s="770">
        <v>38657</v>
      </c>
    </row>
    <row r="6279" spans="1:60" ht="33.75" customHeight="1" x14ac:dyDescent="0.25">
      <c r="A6279" s="74" t="s">
        <v>5947</v>
      </c>
      <c r="B6279" s="83" t="s">
        <v>396</v>
      </c>
      <c r="C6279" s="41" t="s">
        <v>95</v>
      </c>
      <c r="D6279" s="51" t="s">
        <v>940</v>
      </c>
      <c r="E6279" s="54" t="s">
        <v>167</v>
      </c>
      <c r="F6279" s="55" t="s">
        <v>102</v>
      </c>
      <c r="G6279" s="290">
        <v>38447</v>
      </c>
      <c r="H6279" s="47" t="s">
        <v>37</v>
      </c>
      <c r="I6279" s="770">
        <v>38718</v>
      </c>
      <c r="J6279" s="1114"/>
      <c r="K6279" s="1114"/>
      <c r="L6279" s="1114"/>
      <c r="M6279" s="1114"/>
      <c r="N6279" s="1114"/>
      <c r="O6279" s="1114"/>
      <c r="P6279" s="1114"/>
      <c r="Q6279" s="1114"/>
      <c r="R6279" s="1114"/>
      <c r="S6279" s="1114"/>
      <c r="T6279" s="1114"/>
      <c r="U6279" s="1114"/>
      <c r="V6279" s="1114"/>
      <c r="W6279" s="1114"/>
      <c r="X6279" s="1114"/>
      <c r="Y6279" s="1114"/>
      <c r="Z6279" s="1114"/>
      <c r="AA6279" s="1114"/>
      <c r="AB6279" s="1114"/>
      <c r="AC6279" s="1114"/>
      <c r="AD6279" s="1114"/>
      <c r="AE6279" s="1114"/>
      <c r="AF6279" s="1114"/>
      <c r="AG6279" s="1114"/>
      <c r="AH6279" s="1114"/>
      <c r="AI6279" s="1114"/>
      <c r="AJ6279" s="1114"/>
      <c r="AK6279" s="1114"/>
      <c r="AL6279" s="1114"/>
      <c r="AM6279" s="1114"/>
      <c r="AN6279" s="1114"/>
      <c r="AO6279" s="1114"/>
      <c r="AP6279" s="1114"/>
      <c r="AQ6279" s="1114"/>
      <c r="AR6279" s="1114"/>
      <c r="AS6279" s="1114"/>
      <c r="AT6279" s="1114"/>
      <c r="AU6279" s="1114"/>
      <c r="AV6279" s="1114"/>
      <c r="AW6279" s="1114"/>
      <c r="AX6279" s="1114"/>
      <c r="AY6279" s="1114"/>
      <c r="AZ6279" s="1114"/>
      <c r="BA6279" s="1114"/>
      <c r="BB6279" s="1114"/>
      <c r="BC6279" s="1114"/>
      <c r="BD6279" s="1114"/>
      <c r="BE6279" s="1114"/>
      <c r="BF6279" s="1114"/>
      <c r="BG6279" s="1114"/>
      <c r="BH6279" s="1114"/>
    </row>
    <row r="6280" spans="1:60" s="1114" customFormat="1" ht="33.75" customHeight="1" x14ac:dyDescent="0.25">
      <c r="A6280" s="117" t="s">
        <v>1158</v>
      </c>
      <c r="B6280" s="1563" t="s">
        <v>198</v>
      </c>
      <c r="C6280" s="1563" t="s">
        <v>152</v>
      </c>
      <c r="D6280" s="120" t="s">
        <v>8286</v>
      </c>
      <c r="E6280" s="58" t="s">
        <v>230</v>
      </c>
      <c r="F6280" s="1207" t="s">
        <v>1035</v>
      </c>
      <c r="G6280" s="1562">
        <v>44098</v>
      </c>
      <c r="H6280" s="47" t="s">
        <v>37</v>
      </c>
      <c r="I6280" s="770">
        <v>44348</v>
      </c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3"/>
      <c r="AG6280" s="3"/>
      <c r="AH6280" s="3"/>
      <c r="AI6280" s="3"/>
      <c r="AJ6280" s="3"/>
      <c r="AK6280" s="3"/>
      <c r="AL6280" s="3"/>
      <c r="AM6280" s="3"/>
      <c r="AN6280" s="3"/>
      <c r="AO6280" s="3"/>
      <c r="AP6280" s="3"/>
      <c r="AQ6280" s="3"/>
      <c r="AR6280" s="3"/>
      <c r="AS6280" s="3"/>
      <c r="AT6280" s="3"/>
      <c r="AU6280" s="3"/>
      <c r="AV6280" s="3"/>
      <c r="AW6280" s="3"/>
      <c r="AX6280" s="3"/>
      <c r="AY6280" s="3"/>
      <c r="AZ6280" s="3"/>
      <c r="BA6280" s="3"/>
      <c r="BB6280" s="3"/>
      <c r="BC6280" s="3"/>
      <c r="BD6280" s="3"/>
      <c r="BE6280" s="3"/>
      <c r="BF6280" s="3"/>
      <c r="BG6280" s="3"/>
      <c r="BH6280" s="3"/>
    </row>
    <row r="6281" spans="1:60" ht="33.75" customHeight="1" x14ac:dyDescent="0.25">
      <c r="A6281" s="74" t="s">
        <v>1158</v>
      </c>
      <c r="B6281" s="83" t="s">
        <v>29</v>
      </c>
      <c r="C6281" s="82" t="s">
        <v>1159</v>
      </c>
      <c r="D6281" s="51" t="s">
        <v>949</v>
      </c>
      <c r="E6281" s="58" t="s">
        <v>317</v>
      </c>
      <c r="F6281" s="55" t="s">
        <v>142</v>
      </c>
      <c r="G6281" s="293">
        <v>41536</v>
      </c>
      <c r="H6281" s="46" t="s">
        <v>37</v>
      </c>
      <c r="I6281" s="770">
        <v>41671</v>
      </c>
    </row>
    <row r="6282" spans="1:60" ht="33.75" customHeight="1" x14ac:dyDescent="0.25">
      <c r="A6282" s="74" t="s">
        <v>1836</v>
      </c>
      <c r="B6282" s="83" t="s">
        <v>59</v>
      </c>
      <c r="C6282" s="212" t="s">
        <v>350</v>
      </c>
      <c r="D6282" s="51" t="s">
        <v>928</v>
      </c>
      <c r="E6282" s="54" t="s">
        <v>74</v>
      </c>
      <c r="F6282" s="55" t="s">
        <v>240</v>
      </c>
      <c r="G6282" s="290">
        <v>38614</v>
      </c>
      <c r="H6282" s="46" t="s">
        <v>37</v>
      </c>
      <c r="I6282" s="770">
        <v>38749</v>
      </c>
    </row>
    <row r="6283" spans="1:60" ht="33.75" customHeight="1" x14ac:dyDescent="0.25">
      <c r="A6283" s="117" t="s">
        <v>1836</v>
      </c>
      <c r="B6283" s="684" t="s">
        <v>59</v>
      </c>
      <c r="C6283" s="684" t="s">
        <v>76</v>
      </c>
      <c r="D6283" s="120" t="s">
        <v>930</v>
      </c>
      <c r="E6283" s="58" t="s">
        <v>799</v>
      </c>
      <c r="F6283" s="116" t="s">
        <v>115</v>
      </c>
      <c r="G6283" s="683">
        <v>43150</v>
      </c>
      <c r="H6283" s="81" t="s">
        <v>3798</v>
      </c>
      <c r="I6283" s="770"/>
    </row>
    <row r="6284" spans="1:60" ht="33.75" customHeight="1" x14ac:dyDescent="0.25">
      <c r="A6284" s="74" t="s">
        <v>1836</v>
      </c>
      <c r="B6284" s="83" t="s">
        <v>61</v>
      </c>
      <c r="C6284" s="82" t="s">
        <v>1837</v>
      </c>
      <c r="D6284" s="51" t="s">
        <v>650</v>
      </c>
      <c r="E6284" s="62" t="s">
        <v>157</v>
      </c>
      <c r="F6284" s="55" t="s">
        <v>4333</v>
      </c>
      <c r="G6284" s="293">
        <v>41806</v>
      </c>
      <c r="H6284" s="47" t="s">
        <v>37</v>
      </c>
      <c r="I6284" s="770">
        <v>44298</v>
      </c>
    </row>
    <row r="6285" spans="1:60" ht="33.75" customHeight="1" x14ac:dyDescent="0.25">
      <c r="A6285" s="74" t="s">
        <v>4281</v>
      </c>
      <c r="B6285" s="83" t="s">
        <v>294</v>
      </c>
      <c r="C6285" s="24" t="s">
        <v>344</v>
      </c>
      <c r="D6285" s="51" t="s">
        <v>940</v>
      </c>
      <c r="E6285" s="54" t="s">
        <v>66</v>
      </c>
      <c r="F6285" s="55" t="s">
        <v>4232</v>
      </c>
      <c r="G6285" s="40">
        <v>42426</v>
      </c>
      <c r="H6285" s="46" t="s">
        <v>37</v>
      </c>
      <c r="I6285" s="40">
        <v>42656</v>
      </c>
    </row>
    <row r="6286" spans="1:60" ht="33.75" customHeight="1" x14ac:dyDescent="0.25">
      <c r="A6286" s="182" t="s">
        <v>4281</v>
      </c>
      <c r="B6286" s="12" t="s">
        <v>294</v>
      </c>
      <c r="C6286" s="12" t="s">
        <v>344</v>
      </c>
      <c r="D6286" s="51" t="s">
        <v>940</v>
      </c>
      <c r="E6286" s="54" t="s">
        <v>66</v>
      </c>
      <c r="F6286" s="184" t="s">
        <v>1493</v>
      </c>
      <c r="G6286" s="13">
        <v>42884</v>
      </c>
      <c r="H6286" s="81" t="s">
        <v>3798</v>
      </c>
      <c r="I6286" s="40"/>
    </row>
    <row r="6287" spans="1:60" ht="33.75" customHeight="1" x14ac:dyDescent="0.25">
      <c r="A6287" s="74" t="s">
        <v>5948</v>
      </c>
      <c r="B6287" s="83" t="s">
        <v>1039</v>
      </c>
      <c r="C6287" s="83" t="s">
        <v>1598</v>
      </c>
      <c r="D6287" s="51" t="s">
        <v>941</v>
      </c>
      <c r="E6287" s="54" t="s">
        <v>35</v>
      </c>
      <c r="F6287" s="55" t="s">
        <v>2522</v>
      </c>
      <c r="G6287" s="290">
        <v>39141</v>
      </c>
      <c r="H6287" s="46" t="s">
        <v>37</v>
      </c>
      <c r="I6287" s="240">
        <v>39479</v>
      </c>
    </row>
    <row r="6288" spans="1:60" ht="33.75" customHeight="1" x14ac:dyDescent="0.25">
      <c r="A6288" s="74" t="s">
        <v>6517</v>
      </c>
      <c r="B6288" s="83" t="s">
        <v>29</v>
      </c>
      <c r="C6288" s="83" t="s">
        <v>101</v>
      </c>
      <c r="D6288" s="51" t="s">
        <v>948</v>
      </c>
      <c r="E6288" s="54" t="s">
        <v>1568</v>
      </c>
      <c r="F6288" s="55" t="s">
        <v>193</v>
      </c>
      <c r="G6288" s="290">
        <v>42482</v>
      </c>
      <c r="H6288" s="46" t="s">
        <v>37</v>
      </c>
      <c r="I6288" s="770">
        <v>42675</v>
      </c>
    </row>
    <row r="6289" spans="1:60" ht="33.75" customHeight="1" x14ac:dyDescent="0.25">
      <c r="A6289" s="140" t="s">
        <v>6729</v>
      </c>
      <c r="B6289" s="119" t="s">
        <v>307</v>
      </c>
      <c r="C6289" s="118" t="s">
        <v>351</v>
      </c>
      <c r="D6289" s="114" t="s">
        <v>1161</v>
      </c>
      <c r="E6289" s="115" t="s">
        <v>66</v>
      </c>
      <c r="F6289" s="141" t="s">
        <v>215</v>
      </c>
      <c r="G6289" s="278">
        <v>42683</v>
      </c>
      <c r="H6289" s="79" t="s">
        <v>37</v>
      </c>
      <c r="I6289" s="411">
        <v>42917</v>
      </c>
    </row>
    <row r="6290" spans="1:60" ht="33.75" customHeight="1" x14ac:dyDescent="0.25">
      <c r="A6290" s="74" t="s">
        <v>3662</v>
      </c>
      <c r="B6290" s="83" t="s">
        <v>59</v>
      </c>
      <c r="C6290" s="24" t="s">
        <v>1155</v>
      </c>
      <c r="D6290" s="51" t="s">
        <v>941</v>
      </c>
      <c r="E6290" s="67" t="s">
        <v>66</v>
      </c>
      <c r="F6290" s="55" t="s">
        <v>58</v>
      </c>
      <c r="G6290" s="40">
        <v>39428</v>
      </c>
      <c r="H6290" s="79" t="s">
        <v>37</v>
      </c>
      <c r="I6290" s="40">
        <v>39661</v>
      </c>
    </row>
    <row r="6291" spans="1:60" ht="33.75" customHeight="1" x14ac:dyDescent="0.25">
      <c r="A6291" s="74" t="s">
        <v>874</v>
      </c>
      <c r="B6291" s="83" t="s">
        <v>94</v>
      </c>
      <c r="C6291" s="82" t="s">
        <v>101</v>
      </c>
      <c r="D6291" s="51" t="s">
        <v>928</v>
      </c>
      <c r="E6291" s="58" t="s">
        <v>124</v>
      </c>
      <c r="F6291" s="55" t="s">
        <v>127</v>
      </c>
      <c r="G6291" s="293">
        <v>41344</v>
      </c>
      <c r="H6291" s="47" t="s">
        <v>41</v>
      </c>
      <c r="I6291" s="770">
        <v>41659</v>
      </c>
      <c r="J6291" s="1114"/>
      <c r="K6291" s="1114"/>
      <c r="L6291" s="1114"/>
      <c r="M6291" s="1114"/>
      <c r="N6291" s="1114"/>
      <c r="O6291" s="1114"/>
      <c r="P6291" s="1114"/>
      <c r="Q6291" s="1114"/>
      <c r="R6291" s="1114"/>
      <c r="S6291" s="1114"/>
      <c r="T6291" s="1114"/>
      <c r="U6291" s="1114"/>
      <c r="V6291" s="1114"/>
      <c r="W6291" s="1114"/>
      <c r="X6291" s="1114"/>
      <c r="Y6291" s="1114"/>
      <c r="Z6291" s="1114"/>
      <c r="AA6291" s="1114"/>
      <c r="AB6291" s="1114"/>
      <c r="AC6291" s="1114"/>
      <c r="AD6291" s="1114"/>
      <c r="AE6291" s="1114"/>
      <c r="AF6291" s="1114"/>
      <c r="AG6291" s="1114"/>
      <c r="AH6291" s="1114"/>
      <c r="AI6291" s="1114"/>
      <c r="AJ6291" s="1114"/>
      <c r="AK6291" s="1114"/>
      <c r="AL6291" s="1114"/>
      <c r="AM6291" s="1114"/>
      <c r="AN6291" s="1114"/>
      <c r="AO6291" s="1114"/>
      <c r="AP6291" s="1114"/>
      <c r="AQ6291" s="1114"/>
      <c r="AR6291" s="1114"/>
      <c r="AS6291" s="1114"/>
      <c r="AT6291" s="1114"/>
      <c r="AU6291" s="1114"/>
      <c r="AV6291" s="1114"/>
      <c r="AW6291" s="1114"/>
      <c r="AX6291" s="1114"/>
      <c r="AY6291" s="1114"/>
      <c r="AZ6291" s="1114"/>
      <c r="BA6291" s="1114"/>
      <c r="BB6291" s="1114"/>
      <c r="BC6291" s="1114"/>
      <c r="BD6291" s="1114"/>
      <c r="BE6291" s="1114"/>
      <c r="BF6291" s="1114"/>
      <c r="BG6291" s="1114"/>
      <c r="BH6291" s="1114"/>
    </row>
    <row r="6292" spans="1:60" s="1114" customFormat="1" ht="33.75" customHeight="1" x14ac:dyDescent="0.25">
      <c r="A6292" s="74" t="s">
        <v>874</v>
      </c>
      <c r="B6292" s="2224" t="s">
        <v>6320</v>
      </c>
      <c r="C6292" s="2224" t="s">
        <v>351</v>
      </c>
      <c r="D6292" s="2227" t="s">
        <v>7737</v>
      </c>
      <c r="E6292" s="2223"/>
      <c r="F6292" s="2223" t="s">
        <v>1373</v>
      </c>
      <c r="G6292" s="2225">
        <v>44447</v>
      </c>
      <c r="H6292" s="79" t="s">
        <v>37</v>
      </c>
      <c r="I6292" s="1902">
        <v>44713</v>
      </c>
    </row>
    <row r="6293" spans="1:60" s="1114" customFormat="1" ht="33.75" customHeight="1" x14ac:dyDescent="0.25">
      <c r="A6293" s="74" t="s">
        <v>874</v>
      </c>
      <c r="B6293" s="1961" t="s">
        <v>1954</v>
      </c>
      <c r="C6293" s="2095" t="s">
        <v>8709</v>
      </c>
      <c r="D6293" s="1963" t="s">
        <v>946</v>
      </c>
      <c r="E6293" s="1894" t="s">
        <v>688</v>
      </c>
      <c r="F6293" s="1964" t="s">
        <v>236</v>
      </c>
      <c r="G6293" s="2094">
        <v>44474</v>
      </c>
      <c r="H6293" s="79" t="s">
        <v>37</v>
      </c>
      <c r="I6293" s="1902">
        <v>44713</v>
      </c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  <c r="AD6293" s="3"/>
      <c r="AE6293" s="3"/>
      <c r="AF6293" s="3"/>
      <c r="AG6293" s="3"/>
      <c r="AH6293" s="3"/>
      <c r="AI6293" s="3"/>
      <c r="AJ6293" s="3"/>
      <c r="AK6293" s="3"/>
      <c r="AL6293" s="3"/>
      <c r="AM6293" s="3"/>
      <c r="AN6293" s="3"/>
      <c r="AO6293" s="3"/>
      <c r="AP6293" s="3"/>
      <c r="AQ6293" s="3"/>
      <c r="AR6293" s="3"/>
      <c r="AS6293" s="3"/>
      <c r="AT6293" s="3"/>
      <c r="AU6293" s="3"/>
      <c r="AV6293" s="3"/>
      <c r="AW6293" s="3"/>
      <c r="AX6293" s="3"/>
      <c r="AY6293" s="3"/>
      <c r="AZ6293" s="3"/>
      <c r="BA6293" s="3"/>
      <c r="BB6293" s="3"/>
      <c r="BC6293" s="3"/>
      <c r="BD6293" s="3"/>
      <c r="BE6293" s="3"/>
      <c r="BF6293" s="3"/>
      <c r="BG6293" s="3"/>
      <c r="BH6293" s="3"/>
    </row>
    <row r="6294" spans="1:60" s="1114" customFormat="1" ht="33.75" customHeight="1" x14ac:dyDescent="0.25">
      <c r="A6294" s="1893" t="s">
        <v>874</v>
      </c>
      <c r="B6294" s="2202" t="s">
        <v>54</v>
      </c>
      <c r="C6294" s="2202" t="s">
        <v>8851</v>
      </c>
      <c r="D6294" s="1890" t="s">
        <v>948</v>
      </c>
      <c r="E6294" s="1894" t="s">
        <v>623</v>
      </c>
      <c r="F6294" s="1895" t="s">
        <v>8570</v>
      </c>
      <c r="G6294" s="2201">
        <v>44613</v>
      </c>
      <c r="H6294" s="1942" t="s">
        <v>3798</v>
      </c>
      <c r="I6294" s="1902"/>
    </row>
    <row r="6295" spans="1:60" ht="33.75" customHeight="1" x14ac:dyDescent="0.25">
      <c r="A6295" s="74" t="s">
        <v>874</v>
      </c>
      <c r="B6295" s="83" t="s">
        <v>39</v>
      </c>
      <c r="C6295" s="212" t="s">
        <v>101</v>
      </c>
      <c r="D6295" s="51" t="s">
        <v>1653</v>
      </c>
      <c r="E6295" s="58" t="s">
        <v>1662</v>
      </c>
      <c r="F6295" s="55" t="s">
        <v>1101</v>
      </c>
      <c r="G6295" s="293">
        <v>41653</v>
      </c>
      <c r="H6295" s="79" t="s">
        <v>37</v>
      </c>
      <c r="I6295" s="770">
        <v>41974</v>
      </c>
    </row>
    <row r="6296" spans="1:60" ht="33.75" customHeight="1" x14ac:dyDescent="0.25">
      <c r="A6296" s="74" t="s">
        <v>874</v>
      </c>
      <c r="B6296" s="83" t="s">
        <v>94</v>
      </c>
      <c r="C6296" s="41" t="s">
        <v>101</v>
      </c>
      <c r="D6296" s="51" t="s">
        <v>928</v>
      </c>
      <c r="E6296" s="54" t="s">
        <v>124</v>
      </c>
      <c r="F6296" s="55" t="s">
        <v>127</v>
      </c>
      <c r="G6296" s="240">
        <v>42310</v>
      </c>
      <c r="H6296" s="47" t="s">
        <v>41</v>
      </c>
      <c r="I6296" s="40">
        <v>42491</v>
      </c>
    </row>
    <row r="6297" spans="1:60" ht="33.75" customHeight="1" x14ac:dyDescent="0.25">
      <c r="A6297" s="74" t="s">
        <v>4276</v>
      </c>
      <c r="B6297" s="83" t="s">
        <v>77</v>
      </c>
      <c r="C6297" s="83" t="s">
        <v>95</v>
      </c>
      <c r="D6297" s="51" t="s">
        <v>12</v>
      </c>
      <c r="E6297" s="54" t="s">
        <v>3857</v>
      </c>
      <c r="F6297" s="55" t="s">
        <v>811</v>
      </c>
      <c r="G6297" s="240">
        <v>43591</v>
      </c>
      <c r="H6297" s="81" t="s">
        <v>3798</v>
      </c>
      <c r="I6297" s="40"/>
    </row>
    <row r="6298" spans="1:60" ht="33.75" customHeight="1" x14ac:dyDescent="0.25">
      <c r="A6298" s="74" t="s">
        <v>4276</v>
      </c>
      <c r="B6298" s="83" t="s">
        <v>49</v>
      </c>
      <c r="C6298" s="24" t="s">
        <v>351</v>
      </c>
      <c r="D6298" s="51" t="s">
        <v>940</v>
      </c>
      <c r="E6298" s="54" t="s">
        <v>35</v>
      </c>
      <c r="F6298" s="55" t="s">
        <v>1272</v>
      </c>
      <c r="G6298" s="40">
        <v>42426</v>
      </c>
      <c r="H6298" s="79" t="s">
        <v>37</v>
      </c>
      <c r="I6298" s="40">
        <v>43132</v>
      </c>
    </row>
    <row r="6299" spans="1:60" ht="33.75" customHeight="1" x14ac:dyDescent="0.25">
      <c r="A6299" s="74" t="s">
        <v>3663</v>
      </c>
      <c r="B6299" s="83" t="s">
        <v>119</v>
      </c>
      <c r="C6299" s="212" t="s">
        <v>344</v>
      </c>
      <c r="D6299" s="51" t="s">
        <v>929</v>
      </c>
      <c r="E6299" s="61" t="s">
        <v>301</v>
      </c>
      <c r="F6299" s="55" t="s">
        <v>302</v>
      </c>
      <c r="G6299" s="40">
        <v>39925</v>
      </c>
      <c r="H6299" s="46" t="s">
        <v>37</v>
      </c>
      <c r="I6299" s="40">
        <v>40238</v>
      </c>
    </row>
    <row r="6300" spans="1:60" ht="33.75" customHeight="1" x14ac:dyDescent="0.25">
      <c r="A6300" s="74" t="s">
        <v>5949</v>
      </c>
      <c r="B6300" s="83" t="s">
        <v>1436</v>
      </c>
      <c r="C6300" s="287" t="s">
        <v>357</v>
      </c>
      <c r="D6300" s="51" t="s">
        <v>940</v>
      </c>
      <c r="E6300" s="54" t="s">
        <v>117</v>
      </c>
      <c r="F6300" s="55" t="s">
        <v>1258</v>
      </c>
      <c r="G6300" s="290">
        <v>36843</v>
      </c>
      <c r="H6300" s="47" t="s">
        <v>37</v>
      </c>
      <c r="I6300" s="770">
        <v>37226</v>
      </c>
      <c r="J6300" s="1114"/>
      <c r="K6300" s="1114"/>
      <c r="L6300" s="1114"/>
      <c r="M6300" s="1114"/>
      <c r="N6300" s="1114"/>
      <c r="O6300" s="1114"/>
      <c r="P6300" s="1114"/>
      <c r="Q6300" s="1114"/>
      <c r="R6300" s="1114"/>
      <c r="S6300" s="1114"/>
      <c r="T6300" s="1114"/>
      <c r="U6300" s="1114"/>
      <c r="V6300" s="1114"/>
      <c r="W6300" s="1114"/>
      <c r="X6300" s="1114"/>
      <c r="Y6300" s="1114"/>
      <c r="Z6300" s="1114"/>
      <c r="AA6300" s="1114"/>
      <c r="AB6300" s="1114"/>
      <c r="AC6300" s="1114"/>
      <c r="AD6300" s="1114"/>
      <c r="AE6300" s="1114"/>
      <c r="AF6300" s="1114"/>
      <c r="AG6300" s="1114"/>
      <c r="AH6300" s="1114"/>
      <c r="AI6300" s="1114"/>
      <c r="AJ6300" s="1114"/>
      <c r="AK6300" s="1114"/>
      <c r="AL6300" s="1114"/>
      <c r="AM6300" s="1114"/>
      <c r="AN6300" s="1114"/>
      <c r="AO6300" s="1114"/>
      <c r="AP6300" s="1114"/>
      <c r="AQ6300" s="1114"/>
      <c r="AR6300" s="1114"/>
      <c r="AS6300" s="1114"/>
      <c r="AT6300" s="1114"/>
      <c r="AU6300" s="1114"/>
      <c r="AV6300" s="1114"/>
      <c r="AW6300" s="1114"/>
      <c r="AX6300" s="1114"/>
      <c r="AY6300" s="1114"/>
      <c r="AZ6300" s="1114"/>
      <c r="BA6300" s="1114"/>
      <c r="BB6300" s="1114"/>
      <c r="BC6300" s="1114"/>
      <c r="BD6300" s="1114"/>
      <c r="BE6300" s="1114"/>
      <c r="BF6300" s="1114"/>
      <c r="BG6300" s="1114"/>
      <c r="BH6300" s="1114"/>
    </row>
    <row r="6301" spans="1:60" s="1114" customFormat="1" ht="33.75" customHeight="1" x14ac:dyDescent="0.25">
      <c r="A6301" s="1416" t="s">
        <v>8142</v>
      </c>
      <c r="B6301" s="1427" t="s">
        <v>69</v>
      </c>
      <c r="C6301" s="1427" t="s">
        <v>101</v>
      </c>
      <c r="D6301" s="1417" t="s">
        <v>956</v>
      </c>
      <c r="E6301" s="1418" t="s">
        <v>1260</v>
      </c>
      <c r="F6301" s="1413" t="s">
        <v>1262</v>
      </c>
      <c r="G6301" s="1426">
        <v>43784</v>
      </c>
      <c r="H6301" s="47" t="s">
        <v>37</v>
      </c>
      <c r="I6301" s="1381">
        <v>44013</v>
      </c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C6301" s="3"/>
      <c r="AD6301" s="3"/>
      <c r="AE6301" s="3"/>
      <c r="AF6301" s="3"/>
      <c r="AG6301" s="3"/>
      <c r="AH6301" s="3"/>
      <c r="AI6301" s="3"/>
      <c r="AJ6301" s="3"/>
      <c r="AK6301" s="3"/>
      <c r="AL6301" s="3"/>
      <c r="AM6301" s="3"/>
      <c r="AN6301" s="3"/>
      <c r="AO6301" s="3"/>
      <c r="AP6301" s="3"/>
      <c r="AQ6301" s="3"/>
      <c r="AR6301" s="3"/>
      <c r="AS6301" s="3"/>
      <c r="AT6301" s="3"/>
      <c r="AU6301" s="3"/>
      <c r="AV6301" s="3"/>
      <c r="AW6301" s="3"/>
      <c r="AX6301" s="3"/>
      <c r="AY6301" s="3"/>
      <c r="AZ6301" s="3"/>
      <c r="BA6301" s="3"/>
      <c r="BB6301" s="3"/>
      <c r="BC6301" s="3"/>
      <c r="BD6301" s="3"/>
      <c r="BE6301" s="3"/>
      <c r="BF6301" s="3"/>
      <c r="BG6301" s="3"/>
      <c r="BH6301" s="3"/>
    </row>
    <row r="6302" spans="1:60" ht="33.75" customHeight="1" x14ac:dyDescent="0.25">
      <c r="A6302" s="956" t="s">
        <v>7564</v>
      </c>
      <c r="B6302" s="961" t="s">
        <v>966</v>
      </c>
      <c r="C6302" s="961" t="s">
        <v>1802</v>
      </c>
      <c r="D6302" s="952" t="s">
        <v>948</v>
      </c>
      <c r="E6302" s="955" t="s">
        <v>982</v>
      </c>
      <c r="F6302" s="955" t="s">
        <v>7565</v>
      </c>
      <c r="G6302" s="953">
        <v>43390</v>
      </c>
      <c r="H6302" s="47" t="s">
        <v>37</v>
      </c>
      <c r="I6302" s="770">
        <v>43647</v>
      </c>
    </row>
    <row r="6303" spans="1:60" ht="33.75" customHeight="1" x14ac:dyDescent="0.25">
      <c r="A6303" s="74" t="s">
        <v>545</v>
      </c>
      <c r="B6303" s="83" t="s">
        <v>104</v>
      </c>
      <c r="C6303" s="83" t="s">
        <v>101</v>
      </c>
      <c r="D6303" s="51" t="s">
        <v>946</v>
      </c>
      <c r="E6303" s="54" t="s">
        <v>74</v>
      </c>
      <c r="F6303" s="55" t="s">
        <v>256</v>
      </c>
      <c r="G6303" s="290">
        <v>41033</v>
      </c>
      <c r="H6303" s="46" t="s">
        <v>37</v>
      </c>
      <c r="I6303" s="770">
        <v>41366</v>
      </c>
      <c r="J6303" s="1114"/>
      <c r="K6303" s="1114"/>
      <c r="L6303" s="1114"/>
      <c r="M6303" s="1114"/>
      <c r="N6303" s="1114"/>
      <c r="O6303" s="1114"/>
      <c r="P6303" s="1114"/>
      <c r="Q6303" s="1114"/>
      <c r="R6303" s="1114"/>
      <c r="S6303" s="1114"/>
      <c r="T6303" s="1114"/>
      <c r="U6303" s="1114"/>
      <c r="V6303" s="1114"/>
      <c r="W6303" s="1114"/>
      <c r="X6303" s="1114"/>
      <c r="Y6303" s="1114"/>
      <c r="Z6303" s="1114"/>
      <c r="AA6303" s="1114"/>
      <c r="AB6303" s="1114"/>
      <c r="AC6303" s="1114"/>
      <c r="AD6303" s="1114"/>
      <c r="AE6303" s="1114"/>
      <c r="AF6303" s="1114"/>
      <c r="AG6303" s="1114"/>
      <c r="AH6303" s="1114"/>
      <c r="AI6303" s="1114"/>
      <c r="AJ6303" s="1114"/>
      <c r="AK6303" s="1114"/>
      <c r="AL6303" s="1114"/>
      <c r="AM6303" s="1114"/>
      <c r="AN6303" s="1114"/>
      <c r="AO6303" s="1114"/>
      <c r="AP6303" s="1114"/>
      <c r="AQ6303" s="1114"/>
      <c r="AR6303" s="1114"/>
      <c r="AS6303" s="1114"/>
      <c r="AT6303" s="1114"/>
      <c r="AU6303" s="1114"/>
      <c r="AV6303" s="1114"/>
      <c r="AW6303" s="1114"/>
      <c r="AX6303" s="1114"/>
      <c r="AY6303" s="1114"/>
      <c r="AZ6303" s="1114"/>
      <c r="BA6303" s="1114"/>
      <c r="BB6303" s="1114"/>
      <c r="BC6303" s="1114"/>
      <c r="BD6303" s="1114"/>
      <c r="BE6303" s="1114"/>
      <c r="BF6303" s="1114"/>
      <c r="BG6303" s="1114"/>
      <c r="BH6303" s="1114"/>
    </row>
    <row r="6304" spans="1:60" s="1114" customFormat="1" ht="33.75" customHeight="1" x14ac:dyDescent="0.25">
      <c r="A6304" s="1119" t="s">
        <v>7762</v>
      </c>
      <c r="B6304" s="1113" t="s">
        <v>7763</v>
      </c>
      <c r="C6304" s="1113" t="s">
        <v>1581</v>
      </c>
      <c r="D6304" s="1116" t="s">
        <v>940</v>
      </c>
      <c r="E6304" s="1117" t="s">
        <v>66</v>
      </c>
      <c r="F6304" s="1118" t="s">
        <v>1458</v>
      </c>
      <c r="G6304" s="1123">
        <v>43530</v>
      </c>
      <c r="H6304" s="46" t="s">
        <v>37</v>
      </c>
      <c r="I6304" s="1123">
        <v>43922</v>
      </c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  <c r="AD6304" s="3"/>
      <c r="AE6304" s="3"/>
      <c r="AF6304" s="3"/>
      <c r="AG6304" s="3"/>
      <c r="AH6304" s="3"/>
      <c r="AI6304" s="3"/>
      <c r="AJ6304" s="3"/>
      <c r="AK6304" s="3"/>
      <c r="AL6304" s="3"/>
      <c r="AM6304" s="3"/>
      <c r="AN6304" s="3"/>
      <c r="AO6304" s="3"/>
      <c r="AP6304" s="3"/>
      <c r="AQ6304" s="3"/>
      <c r="AR6304" s="3"/>
      <c r="AS6304" s="3"/>
      <c r="AT6304" s="3"/>
      <c r="AU6304" s="3"/>
      <c r="AV6304" s="3"/>
      <c r="AW6304" s="3"/>
      <c r="AX6304" s="3"/>
      <c r="AY6304" s="3"/>
      <c r="AZ6304" s="3"/>
      <c r="BA6304" s="3"/>
      <c r="BB6304" s="3"/>
      <c r="BC6304" s="3"/>
      <c r="BD6304" s="3"/>
      <c r="BE6304" s="3"/>
      <c r="BF6304" s="3"/>
      <c r="BG6304" s="3"/>
      <c r="BH6304" s="3"/>
    </row>
    <row r="6305" spans="1:60" ht="33.75" customHeight="1" x14ac:dyDescent="0.25">
      <c r="A6305" s="74" t="s">
        <v>5950</v>
      </c>
      <c r="B6305" s="83" t="s">
        <v>5951</v>
      </c>
      <c r="C6305" s="83" t="s">
        <v>2141</v>
      </c>
      <c r="D6305" s="51" t="s">
        <v>943</v>
      </c>
      <c r="E6305" s="54" t="s">
        <v>912</v>
      </c>
      <c r="F6305" s="55" t="s">
        <v>913</v>
      </c>
      <c r="G6305" s="290">
        <v>38541</v>
      </c>
      <c r="H6305" s="47" t="s">
        <v>37</v>
      </c>
      <c r="I6305" s="770">
        <v>38930</v>
      </c>
    </row>
    <row r="6306" spans="1:60" ht="33.75" customHeight="1" x14ac:dyDescent="0.25">
      <c r="A6306" s="74" t="s">
        <v>1220</v>
      </c>
      <c r="B6306" s="83" t="s">
        <v>62</v>
      </c>
      <c r="C6306" s="12" t="s">
        <v>347</v>
      </c>
      <c r="D6306" s="51" t="s">
        <v>940</v>
      </c>
      <c r="E6306" s="54" t="s">
        <v>35</v>
      </c>
      <c r="F6306" s="55" t="s">
        <v>36</v>
      </c>
      <c r="G6306" s="13">
        <v>41570</v>
      </c>
      <c r="H6306" s="47" t="s">
        <v>37</v>
      </c>
      <c r="I6306" s="770">
        <v>41821</v>
      </c>
      <c r="J6306" s="1114"/>
      <c r="K6306" s="1114"/>
      <c r="L6306" s="1114"/>
      <c r="M6306" s="1114"/>
      <c r="N6306" s="1114"/>
      <c r="O6306" s="1114"/>
      <c r="P6306" s="1114"/>
      <c r="Q6306" s="1114"/>
      <c r="R6306" s="1114"/>
      <c r="S6306" s="1114"/>
      <c r="T6306" s="1114"/>
      <c r="U6306" s="1114"/>
      <c r="V6306" s="1114"/>
      <c r="W6306" s="1114"/>
      <c r="X6306" s="1114"/>
      <c r="Y6306" s="1114"/>
      <c r="Z6306" s="1114"/>
      <c r="AA6306" s="1114"/>
      <c r="AB6306" s="1114"/>
      <c r="AC6306" s="1114"/>
      <c r="AD6306" s="1114"/>
      <c r="AE6306" s="1114"/>
      <c r="AF6306" s="1114"/>
      <c r="AG6306" s="1114"/>
      <c r="AH6306" s="1114"/>
      <c r="AI6306" s="1114"/>
      <c r="AJ6306" s="1114"/>
      <c r="AK6306" s="1114"/>
      <c r="AL6306" s="1114"/>
      <c r="AM6306" s="1114"/>
      <c r="AN6306" s="1114"/>
      <c r="AO6306" s="1114"/>
      <c r="AP6306" s="1114"/>
      <c r="AQ6306" s="1114"/>
      <c r="AR6306" s="1114"/>
      <c r="AS6306" s="1114"/>
      <c r="AT6306" s="1114"/>
      <c r="AU6306" s="1114"/>
      <c r="AV6306" s="1114"/>
      <c r="AW6306" s="1114"/>
      <c r="AX6306" s="1114"/>
      <c r="AY6306" s="1114"/>
      <c r="AZ6306" s="1114"/>
      <c r="BA6306" s="1114"/>
      <c r="BB6306" s="1114"/>
      <c r="BC6306" s="1114"/>
      <c r="BD6306" s="1114"/>
      <c r="BE6306" s="1114"/>
      <c r="BF6306" s="1114"/>
      <c r="BG6306" s="1114"/>
      <c r="BH6306" s="1114"/>
    </row>
    <row r="6307" spans="1:60" s="1114" customFormat="1" ht="33.75" customHeight="1" x14ac:dyDescent="0.25">
      <c r="A6307" s="117" t="s">
        <v>8132</v>
      </c>
      <c r="B6307" s="1444" t="s">
        <v>46</v>
      </c>
      <c r="C6307" s="1444" t="s">
        <v>76</v>
      </c>
      <c r="D6307" s="120" t="s">
        <v>650</v>
      </c>
      <c r="E6307" s="1207" t="s">
        <v>155</v>
      </c>
      <c r="F6307" s="1207" t="s">
        <v>8133</v>
      </c>
      <c r="G6307" s="1443">
        <v>43803</v>
      </c>
      <c r="H6307" s="81" t="s">
        <v>3798</v>
      </c>
      <c r="I6307" s="770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  <c r="AD6307" s="3"/>
      <c r="AE6307" s="3"/>
      <c r="AF6307" s="3"/>
      <c r="AG6307" s="3"/>
      <c r="AH6307" s="3"/>
      <c r="AI6307" s="3"/>
      <c r="AJ6307" s="3"/>
      <c r="AK6307" s="3"/>
      <c r="AL6307" s="3"/>
      <c r="AM6307" s="3"/>
      <c r="AN6307" s="3"/>
      <c r="AO6307" s="3"/>
      <c r="AP6307" s="3"/>
      <c r="AQ6307" s="3"/>
      <c r="AR6307" s="3"/>
      <c r="AS6307" s="3"/>
      <c r="AT6307" s="3"/>
      <c r="AU6307" s="3"/>
      <c r="AV6307" s="3"/>
      <c r="AW6307" s="3"/>
      <c r="AX6307" s="3"/>
      <c r="AY6307" s="3"/>
      <c r="AZ6307" s="3"/>
      <c r="BA6307" s="3"/>
      <c r="BB6307" s="3"/>
      <c r="BC6307" s="3"/>
      <c r="BD6307" s="3"/>
      <c r="BE6307" s="3"/>
      <c r="BF6307" s="3"/>
      <c r="BG6307" s="3"/>
      <c r="BH6307" s="3"/>
    </row>
    <row r="6308" spans="1:60" ht="33.75" customHeight="1" x14ac:dyDescent="0.25">
      <c r="A6308" s="74" t="s">
        <v>4024</v>
      </c>
      <c r="B6308" s="83" t="s">
        <v>46</v>
      </c>
      <c r="C6308" s="41" t="s">
        <v>348</v>
      </c>
      <c r="D6308" s="51" t="s">
        <v>949</v>
      </c>
      <c r="E6308" s="54" t="s">
        <v>195</v>
      </c>
      <c r="F6308" s="55" t="s">
        <v>1810</v>
      </c>
      <c r="G6308" s="240">
        <v>42180</v>
      </c>
      <c r="H6308" s="46" t="s">
        <v>37</v>
      </c>
      <c r="I6308" s="40">
        <v>42401</v>
      </c>
    </row>
    <row r="6309" spans="1:60" ht="33.75" customHeight="1" x14ac:dyDescent="0.25">
      <c r="A6309" s="74" t="s">
        <v>5952</v>
      </c>
      <c r="B6309" s="83" t="s">
        <v>68</v>
      </c>
      <c r="C6309" s="212" t="s">
        <v>350</v>
      </c>
      <c r="D6309" s="51" t="s">
        <v>949</v>
      </c>
      <c r="E6309" s="54" t="s">
        <v>114</v>
      </c>
      <c r="F6309" s="55" t="s">
        <v>413</v>
      </c>
      <c r="G6309" s="290">
        <v>36819</v>
      </c>
      <c r="H6309" s="46" t="s">
        <v>37</v>
      </c>
      <c r="I6309" s="770">
        <v>36982</v>
      </c>
    </row>
    <row r="6310" spans="1:60" ht="33.75" customHeight="1" x14ac:dyDescent="0.25">
      <c r="A6310" s="74" t="s">
        <v>5953</v>
      </c>
      <c r="B6310" s="83" t="s">
        <v>46</v>
      </c>
      <c r="C6310" s="287" t="s">
        <v>357</v>
      </c>
      <c r="D6310" s="51" t="s">
        <v>12</v>
      </c>
      <c r="E6310" s="54" t="s">
        <v>47</v>
      </c>
      <c r="F6310" s="55" t="s">
        <v>174</v>
      </c>
      <c r="G6310" s="290">
        <v>36233</v>
      </c>
      <c r="H6310" s="46" t="s">
        <v>37</v>
      </c>
      <c r="I6310" s="770">
        <v>36509</v>
      </c>
    </row>
    <row r="6311" spans="1:60" ht="33.75" customHeight="1" x14ac:dyDescent="0.25">
      <c r="A6311" s="74" t="s">
        <v>4224</v>
      </c>
      <c r="B6311" s="83" t="s">
        <v>110</v>
      </c>
      <c r="C6311" s="41" t="s">
        <v>4225</v>
      </c>
      <c r="D6311" s="51" t="s">
        <v>940</v>
      </c>
      <c r="E6311" s="54" t="s">
        <v>66</v>
      </c>
      <c r="F6311" s="55" t="s">
        <v>85</v>
      </c>
      <c r="G6311" s="240">
        <v>42359</v>
      </c>
      <c r="H6311" s="46" t="s">
        <v>37</v>
      </c>
      <c r="I6311" s="40">
        <v>42552</v>
      </c>
      <c r="J6311" s="1114"/>
      <c r="K6311" s="1114"/>
      <c r="L6311" s="1114"/>
      <c r="M6311" s="1114"/>
      <c r="N6311" s="1114"/>
      <c r="O6311" s="1114"/>
      <c r="P6311" s="1114"/>
      <c r="Q6311" s="1114"/>
      <c r="R6311" s="1114"/>
      <c r="S6311" s="1114"/>
      <c r="T6311" s="1114"/>
      <c r="U6311" s="1114"/>
      <c r="V6311" s="1114"/>
      <c r="W6311" s="1114"/>
      <c r="X6311" s="1114"/>
      <c r="Y6311" s="1114"/>
      <c r="Z6311" s="1114"/>
      <c r="AA6311" s="1114"/>
      <c r="AB6311" s="1114"/>
      <c r="AC6311" s="1114"/>
      <c r="AD6311" s="1114"/>
      <c r="AE6311" s="1114"/>
      <c r="AF6311" s="1114"/>
      <c r="AG6311" s="1114"/>
      <c r="AH6311" s="1114"/>
      <c r="AI6311" s="1114"/>
      <c r="AJ6311" s="1114"/>
      <c r="AK6311" s="1114"/>
      <c r="AL6311" s="1114"/>
      <c r="AM6311" s="1114"/>
      <c r="AN6311" s="1114"/>
      <c r="AO6311" s="1114"/>
      <c r="AP6311" s="1114"/>
      <c r="AQ6311" s="1114"/>
      <c r="AR6311" s="1114"/>
      <c r="AS6311" s="1114"/>
      <c r="AT6311" s="1114"/>
      <c r="AU6311" s="1114"/>
      <c r="AV6311" s="1114"/>
      <c r="AW6311" s="1114"/>
      <c r="AX6311" s="1114"/>
      <c r="AY6311" s="1114"/>
      <c r="AZ6311" s="1114"/>
      <c r="BA6311" s="1114"/>
      <c r="BB6311" s="1114"/>
      <c r="BC6311" s="1114"/>
      <c r="BD6311" s="1114"/>
      <c r="BE6311" s="1114"/>
      <c r="BF6311" s="1114"/>
      <c r="BG6311" s="1114"/>
      <c r="BH6311" s="1114"/>
    </row>
    <row r="6312" spans="1:60" s="1114" customFormat="1" ht="33.75" customHeight="1" x14ac:dyDescent="0.25">
      <c r="A6312" s="1739" t="s">
        <v>5954</v>
      </c>
      <c r="B6312" s="1843" t="s">
        <v>46</v>
      </c>
      <c r="C6312" s="1843" t="s">
        <v>348</v>
      </c>
      <c r="D6312" s="1740" t="s">
        <v>936</v>
      </c>
      <c r="E6312" s="1741" t="s">
        <v>823</v>
      </c>
      <c r="F6312" s="1742" t="s">
        <v>824</v>
      </c>
      <c r="G6312" s="1842">
        <v>44083</v>
      </c>
      <c r="H6312" s="1729" t="s">
        <v>3798</v>
      </c>
      <c r="I6312" s="172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  <c r="AD6312" s="3"/>
      <c r="AE6312" s="3"/>
      <c r="AF6312" s="3"/>
      <c r="AG6312" s="3"/>
      <c r="AH6312" s="3"/>
      <c r="AI6312" s="3"/>
      <c r="AJ6312" s="3"/>
      <c r="AK6312" s="3"/>
      <c r="AL6312" s="3"/>
      <c r="AM6312" s="3"/>
      <c r="AN6312" s="3"/>
      <c r="AO6312" s="3"/>
      <c r="AP6312" s="3"/>
      <c r="AQ6312" s="3"/>
      <c r="AR6312" s="3"/>
      <c r="AS6312" s="3"/>
      <c r="AT6312" s="3"/>
      <c r="AU6312" s="3"/>
      <c r="AV6312" s="3"/>
      <c r="AW6312" s="3"/>
      <c r="AX6312" s="3"/>
      <c r="AY6312" s="3"/>
      <c r="AZ6312" s="3"/>
      <c r="BA6312" s="3"/>
      <c r="BB6312" s="3"/>
      <c r="BC6312" s="3"/>
      <c r="BD6312" s="3"/>
      <c r="BE6312" s="3"/>
      <c r="BF6312" s="3"/>
      <c r="BG6312" s="3"/>
      <c r="BH6312" s="3"/>
    </row>
    <row r="6313" spans="1:60" ht="33.75" customHeight="1" x14ac:dyDescent="0.25">
      <c r="A6313" s="74" t="s">
        <v>5954</v>
      </c>
      <c r="B6313" s="83" t="s">
        <v>121</v>
      </c>
      <c r="C6313" s="287" t="s">
        <v>357</v>
      </c>
      <c r="D6313" s="51" t="s">
        <v>940</v>
      </c>
      <c r="E6313" s="54" t="s">
        <v>35</v>
      </c>
      <c r="F6313" s="55" t="s">
        <v>5955</v>
      </c>
      <c r="G6313" s="290">
        <v>37546</v>
      </c>
      <c r="H6313" s="46" t="s">
        <v>37</v>
      </c>
      <c r="I6313" s="770">
        <v>37926</v>
      </c>
    </row>
    <row r="6314" spans="1:60" ht="33.75" customHeight="1" x14ac:dyDescent="0.25">
      <c r="A6314" s="74" t="s">
        <v>5956</v>
      </c>
      <c r="B6314" s="83" t="s">
        <v>42</v>
      </c>
      <c r="C6314" s="83" t="s">
        <v>345</v>
      </c>
      <c r="D6314" s="51" t="s">
        <v>12</v>
      </c>
      <c r="E6314" s="54" t="s">
        <v>3857</v>
      </c>
      <c r="F6314" s="55" t="s">
        <v>811</v>
      </c>
      <c r="G6314" s="290">
        <v>36297</v>
      </c>
      <c r="H6314" s="46" t="s">
        <v>37</v>
      </c>
      <c r="I6314" s="770">
        <v>36509</v>
      </c>
    </row>
    <row r="6315" spans="1:60" ht="33.75" customHeight="1" x14ac:dyDescent="0.25">
      <c r="A6315" s="74" t="s">
        <v>5956</v>
      </c>
      <c r="B6315" s="83" t="s">
        <v>2369</v>
      </c>
      <c r="C6315" s="212" t="s">
        <v>350</v>
      </c>
      <c r="D6315" s="51" t="s">
        <v>951</v>
      </c>
      <c r="E6315" s="54" t="s">
        <v>134</v>
      </c>
      <c r="F6315" s="55" t="s">
        <v>722</v>
      </c>
      <c r="G6315" s="290">
        <v>38842</v>
      </c>
      <c r="H6315" s="48" t="s">
        <v>41</v>
      </c>
      <c r="I6315" s="770">
        <v>39029</v>
      </c>
    </row>
    <row r="6316" spans="1:60" ht="33.75" customHeight="1" x14ac:dyDescent="0.25">
      <c r="A6316" s="74" t="s">
        <v>1672</v>
      </c>
      <c r="B6316" s="83" t="s">
        <v>186</v>
      </c>
      <c r="C6316" s="42" t="s">
        <v>160</v>
      </c>
      <c r="D6316" s="51" t="s">
        <v>25</v>
      </c>
      <c r="E6316" s="54" t="s">
        <v>4376</v>
      </c>
      <c r="F6316" s="55" t="s">
        <v>507</v>
      </c>
      <c r="G6316" s="43">
        <v>41166</v>
      </c>
      <c r="H6316" s="47" t="s">
        <v>37</v>
      </c>
      <c r="I6316" s="43">
        <v>41257</v>
      </c>
    </row>
    <row r="6317" spans="1:60" ht="33.75" customHeight="1" x14ac:dyDescent="0.25">
      <c r="A6317" s="74" t="s">
        <v>1672</v>
      </c>
      <c r="B6317" s="83" t="s">
        <v>186</v>
      </c>
      <c r="C6317" s="82" t="s">
        <v>160</v>
      </c>
      <c r="D6317" s="51" t="s">
        <v>25</v>
      </c>
      <c r="E6317" s="54" t="s">
        <v>4376</v>
      </c>
      <c r="F6317" s="55" t="s">
        <v>507</v>
      </c>
      <c r="G6317" s="293">
        <v>41724</v>
      </c>
      <c r="H6317" s="47" t="s">
        <v>37</v>
      </c>
      <c r="I6317" s="770">
        <v>41929</v>
      </c>
      <c r="J6317" s="18"/>
      <c r="K6317" s="18"/>
      <c r="L6317" s="18"/>
      <c r="M6317" s="18"/>
      <c r="N6317" s="18"/>
      <c r="O6317" s="18"/>
      <c r="P6317" s="18"/>
      <c r="Q6317" s="18"/>
      <c r="R6317" s="18"/>
      <c r="S6317" s="18"/>
      <c r="T6317" s="18"/>
      <c r="U6317" s="18"/>
      <c r="V6317" s="18"/>
      <c r="W6317" s="18"/>
      <c r="X6317" s="18"/>
      <c r="Y6317" s="18"/>
      <c r="Z6317" s="18"/>
      <c r="AA6317" s="18"/>
      <c r="AB6317" s="18"/>
      <c r="AC6317" s="18"/>
      <c r="AD6317" s="18"/>
      <c r="AE6317" s="18"/>
      <c r="AF6317" s="18"/>
      <c r="AG6317" s="18"/>
      <c r="AH6317" s="18"/>
      <c r="AI6317" s="18"/>
      <c r="AJ6317" s="18"/>
      <c r="AK6317" s="18"/>
      <c r="AL6317" s="18"/>
      <c r="AM6317" s="18"/>
      <c r="AN6317" s="18"/>
      <c r="AO6317" s="18"/>
      <c r="AP6317" s="18"/>
      <c r="AQ6317" s="18"/>
      <c r="AR6317" s="18"/>
      <c r="AS6317" s="18"/>
      <c r="AT6317" s="18"/>
      <c r="AU6317" s="18"/>
      <c r="AV6317" s="18"/>
      <c r="AW6317" s="18"/>
      <c r="AX6317" s="18"/>
      <c r="AY6317" s="18"/>
      <c r="AZ6317" s="18"/>
      <c r="BA6317" s="18"/>
      <c r="BB6317" s="18"/>
      <c r="BC6317" s="18"/>
      <c r="BD6317" s="18"/>
      <c r="BE6317" s="18"/>
      <c r="BF6317" s="18"/>
      <c r="BG6317" s="18"/>
      <c r="BH6317" s="18"/>
    </row>
    <row r="6318" spans="1:60" s="18" customFormat="1" ht="33.75" customHeight="1" x14ac:dyDescent="0.25">
      <c r="A6318" s="74" t="s">
        <v>6932</v>
      </c>
      <c r="B6318" s="83" t="s">
        <v>29</v>
      </c>
      <c r="C6318" s="243" t="s">
        <v>346</v>
      </c>
      <c r="D6318" s="51" t="s">
        <v>4303</v>
      </c>
      <c r="E6318" s="58" t="s">
        <v>43</v>
      </c>
      <c r="F6318" s="55" t="s">
        <v>2214</v>
      </c>
      <c r="G6318" s="293">
        <v>42698</v>
      </c>
      <c r="H6318" s="47" t="s">
        <v>37</v>
      </c>
      <c r="I6318" s="770">
        <v>43132</v>
      </c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  <c r="AD6318" s="3"/>
      <c r="AE6318" s="3"/>
      <c r="AF6318" s="3"/>
      <c r="AG6318" s="3"/>
      <c r="AH6318" s="3"/>
      <c r="AI6318" s="3"/>
      <c r="AJ6318" s="3"/>
      <c r="AK6318" s="3"/>
      <c r="AL6318" s="3"/>
      <c r="AM6318" s="3"/>
      <c r="AN6318" s="3"/>
      <c r="AO6318" s="3"/>
      <c r="AP6318" s="3"/>
      <c r="AQ6318" s="3"/>
      <c r="AR6318" s="3"/>
      <c r="AS6318" s="3"/>
      <c r="AT6318" s="3"/>
      <c r="AU6318" s="3"/>
      <c r="AV6318" s="3"/>
      <c r="AW6318" s="3"/>
      <c r="AX6318" s="3"/>
      <c r="AY6318" s="3"/>
      <c r="AZ6318" s="3"/>
      <c r="BA6318" s="3"/>
      <c r="BB6318" s="3"/>
      <c r="BC6318" s="3"/>
      <c r="BD6318" s="3"/>
      <c r="BE6318" s="3"/>
      <c r="BF6318" s="3"/>
      <c r="BG6318" s="3"/>
      <c r="BH6318" s="3"/>
    </row>
    <row r="6319" spans="1:60" ht="33.75" customHeight="1" x14ac:dyDescent="0.25">
      <c r="A6319" s="179" t="s">
        <v>6758</v>
      </c>
      <c r="B6319" s="154" t="s">
        <v>54</v>
      </c>
      <c r="C6319" s="154" t="s">
        <v>101</v>
      </c>
      <c r="D6319" s="176" t="s">
        <v>959</v>
      </c>
      <c r="E6319" s="177" t="s">
        <v>1469</v>
      </c>
      <c r="F6319" s="178" t="s">
        <v>3050</v>
      </c>
      <c r="G6319" s="282">
        <v>42338</v>
      </c>
      <c r="H6319" s="46" t="s">
        <v>37</v>
      </c>
      <c r="I6319" s="282">
        <v>42709</v>
      </c>
    </row>
    <row r="6320" spans="1:60" ht="33.75" customHeight="1" x14ac:dyDescent="0.25">
      <c r="A6320" s="74" t="s">
        <v>5957</v>
      </c>
      <c r="B6320" s="83" t="s">
        <v>46</v>
      </c>
      <c r="C6320" s="83" t="s">
        <v>30</v>
      </c>
      <c r="D6320" s="51" t="s">
        <v>914</v>
      </c>
      <c r="E6320" s="54" t="s">
        <v>3796</v>
      </c>
      <c r="F6320" s="55" t="s">
        <v>1116</v>
      </c>
      <c r="G6320" s="290">
        <v>38030</v>
      </c>
      <c r="H6320" s="46" t="s">
        <v>37</v>
      </c>
      <c r="I6320" s="770">
        <v>38322</v>
      </c>
    </row>
    <row r="6321" spans="1:60" ht="33.75" customHeight="1" x14ac:dyDescent="0.25">
      <c r="A6321" s="74" t="s">
        <v>5958</v>
      </c>
      <c r="B6321" s="83" t="s">
        <v>767</v>
      </c>
      <c r="C6321" s="83" t="s">
        <v>30</v>
      </c>
      <c r="D6321" s="51" t="s">
        <v>914</v>
      </c>
      <c r="E6321" s="54" t="s">
        <v>3796</v>
      </c>
      <c r="F6321" s="55" t="s">
        <v>2932</v>
      </c>
      <c r="G6321" s="290">
        <v>39066</v>
      </c>
      <c r="H6321" s="47" t="s">
        <v>37</v>
      </c>
      <c r="I6321" s="770">
        <v>39173</v>
      </c>
    </row>
    <row r="6322" spans="1:60" ht="33.75" customHeight="1" x14ac:dyDescent="0.25">
      <c r="A6322" s="74" t="s">
        <v>1115</v>
      </c>
      <c r="B6322" s="83" t="s">
        <v>255</v>
      </c>
      <c r="C6322" s="83" t="s">
        <v>30</v>
      </c>
      <c r="D6322" s="51" t="s">
        <v>914</v>
      </c>
      <c r="E6322" s="67" t="s">
        <v>3796</v>
      </c>
      <c r="F6322" s="55" t="s">
        <v>1116</v>
      </c>
      <c r="G6322" s="290">
        <v>41486</v>
      </c>
      <c r="H6322" s="46" t="s">
        <v>37</v>
      </c>
      <c r="I6322" s="770">
        <v>41699</v>
      </c>
      <c r="J6322" s="1114"/>
      <c r="K6322" s="1114"/>
      <c r="L6322" s="1114"/>
      <c r="M6322" s="1114"/>
      <c r="N6322" s="1114"/>
      <c r="O6322" s="1114"/>
      <c r="P6322" s="1114"/>
      <c r="Q6322" s="1114"/>
      <c r="R6322" s="1114"/>
      <c r="S6322" s="1114"/>
      <c r="T6322" s="1114"/>
      <c r="U6322" s="1114"/>
      <c r="V6322" s="1114"/>
      <c r="W6322" s="1114"/>
      <c r="X6322" s="1114"/>
      <c r="Y6322" s="1114"/>
      <c r="Z6322" s="1114"/>
      <c r="AA6322" s="1114"/>
      <c r="AB6322" s="1114"/>
      <c r="AC6322" s="1114"/>
      <c r="AD6322" s="1114"/>
      <c r="AE6322" s="1114"/>
      <c r="AF6322" s="1114"/>
      <c r="AG6322" s="1114"/>
      <c r="AH6322" s="1114"/>
      <c r="AI6322" s="1114"/>
      <c r="AJ6322" s="1114"/>
      <c r="AK6322" s="1114"/>
      <c r="AL6322" s="1114"/>
      <c r="AM6322" s="1114"/>
      <c r="AN6322" s="1114"/>
      <c r="AO6322" s="1114"/>
      <c r="AP6322" s="1114"/>
      <c r="AQ6322" s="1114"/>
      <c r="AR6322" s="1114"/>
      <c r="AS6322" s="1114"/>
      <c r="AT6322" s="1114"/>
      <c r="AU6322" s="1114"/>
      <c r="AV6322" s="1114"/>
      <c r="AW6322" s="1114"/>
      <c r="AX6322" s="1114"/>
      <c r="AY6322" s="1114"/>
      <c r="AZ6322" s="1114"/>
      <c r="BA6322" s="1114"/>
      <c r="BB6322" s="1114"/>
      <c r="BC6322" s="1114"/>
      <c r="BD6322" s="1114"/>
      <c r="BE6322" s="1114"/>
      <c r="BF6322" s="1114"/>
      <c r="BG6322" s="1114"/>
      <c r="BH6322" s="1114"/>
    </row>
    <row r="6323" spans="1:60" s="1114" customFormat="1" ht="33.75" customHeight="1" x14ac:dyDescent="0.25">
      <c r="A6323" s="1893" t="s">
        <v>8578</v>
      </c>
      <c r="B6323" s="1933" t="s">
        <v>8579</v>
      </c>
      <c r="C6323" s="1933" t="s">
        <v>101</v>
      </c>
      <c r="D6323" s="1890" t="s">
        <v>1156</v>
      </c>
      <c r="E6323" s="1894" t="s">
        <v>912</v>
      </c>
      <c r="F6323" s="1895" t="s">
        <v>1407</v>
      </c>
      <c r="G6323" s="1934">
        <v>44328</v>
      </c>
      <c r="H6323" s="46" t="s">
        <v>37</v>
      </c>
      <c r="I6323" s="1902">
        <v>44470</v>
      </c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  <c r="AD6323" s="3"/>
      <c r="AE6323" s="3"/>
      <c r="AF6323" s="3"/>
      <c r="AG6323" s="3"/>
      <c r="AH6323" s="3"/>
      <c r="AI6323" s="3"/>
      <c r="AJ6323" s="3"/>
      <c r="AK6323" s="3"/>
      <c r="AL6323" s="3"/>
      <c r="AM6323" s="3"/>
      <c r="AN6323" s="3"/>
      <c r="AO6323" s="3"/>
      <c r="AP6323" s="3"/>
      <c r="AQ6323" s="3"/>
      <c r="AR6323" s="3"/>
      <c r="AS6323" s="3"/>
      <c r="AT6323" s="3"/>
      <c r="AU6323" s="3"/>
      <c r="AV6323" s="3"/>
      <c r="AW6323" s="3"/>
      <c r="AX6323" s="3"/>
      <c r="AY6323" s="3"/>
      <c r="AZ6323" s="3"/>
      <c r="BA6323" s="3"/>
      <c r="BB6323" s="3"/>
      <c r="BC6323" s="3"/>
      <c r="BD6323" s="3"/>
      <c r="BE6323" s="3"/>
      <c r="BF6323" s="3"/>
      <c r="BG6323" s="3"/>
      <c r="BH6323" s="3"/>
    </row>
    <row r="6324" spans="1:60" ht="33.75" customHeight="1" x14ac:dyDescent="0.25">
      <c r="A6324" s="74" t="s">
        <v>5959</v>
      </c>
      <c r="B6324" s="83" t="s">
        <v>591</v>
      </c>
      <c r="C6324" s="212" t="s">
        <v>350</v>
      </c>
      <c r="D6324" s="51" t="s">
        <v>951</v>
      </c>
      <c r="E6324" s="54" t="s">
        <v>1469</v>
      </c>
      <c r="F6324" s="55" t="s">
        <v>1389</v>
      </c>
      <c r="G6324" s="290">
        <v>37553</v>
      </c>
      <c r="H6324" s="46" t="s">
        <v>37</v>
      </c>
      <c r="I6324" s="770">
        <v>37656</v>
      </c>
    </row>
    <row r="6325" spans="1:60" ht="33.75" customHeight="1" x14ac:dyDescent="0.25">
      <c r="A6325" s="487" t="s">
        <v>7205</v>
      </c>
      <c r="B6325" s="489" t="s">
        <v>397</v>
      </c>
      <c r="C6325" s="489" t="s">
        <v>95</v>
      </c>
      <c r="D6325" s="490" t="s">
        <v>4303</v>
      </c>
      <c r="E6325" s="491" t="s">
        <v>176</v>
      </c>
      <c r="F6325" s="488" t="s">
        <v>279</v>
      </c>
      <c r="G6325" s="492">
        <v>43020</v>
      </c>
      <c r="H6325" s="81" t="s">
        <v>3798</v>
      </c>
      <c r="I6325" s="534"/>
      <c r="J6325" s="1114"/>
      <c r="K6325" s="1114"/>
      <c r="L6325" s="1114"/>
      <c r="M6325" s="1114"/>
      <c r="N6325" s="1114"/>
      <c r="O6325" s="1114"/>
      <c r="P6325" s="1114"/>
      <c r="Q6325" s="1114"/>
      <c r="R6325" s="1114"/>
      <c r="S6325" s="1114"/>
      <c r="T6325" s="1114"/>
      <c r="U6325" s="1114"/>
      <c r="V6325" s="1114"/>
      <c r="W6325" s="1114"/>
      <c r="X6325" s="1114"/>
      <c r="Y6325" s="1114"/>
      <c r="Z6325" s="1114"/>
      <c r="AA6325" s="1114"/>
      <c r="AB6325" s="1114"/>
      <c r="AC6325" s="1114"/>
      <c r="AD6325" s="1114"/>
      <c r="AE6325" s="1114"/>
      <c r="AF6325" s="1114"/>
      <c r="AG6325" s="1114"/>
      <c r="AH6325" s="1114"/>
      <c r="AI6325" s="1114"/>
      <c r="AJ6325" s="1114"/>
      <c r="AK6325" s="1114"/>
      <c r="AL6325" s="1114"/>
      <c r="AM6325" s="1114"/>
      <c r="AN6325" s="1114"/>
      <c r="AO6325" s="1114"/>
      <c r="AP6325" s="1114"/>
      <c r="AQ6325" s="1114"/>
      <c r="AR6325" s="1114"/>
      <c r="AS6325" s="1114"/>
      <c r="AT6325" s="1114"/>
      <c r="AU6325" s="1114"/>
      <c r="AV6325" s="1114"/>
      <c r="AW6325" s="1114"/>
      <c r="AX6325" s="1114"/>
      <c r="AY6325" s="1114"/>
      <c r="AZ6325" s="1114"/>
      <c r="BA6325" s="1114"/>
      <c r="BB6325" s="1114"/>
      <c r="BC6325" s="1114"/>
      <c r="BD6325" s="1114"/>
      <c r="BE6325" s="1114"/>
      <c r="BF6325" s="1114"/>
      <c r="BG6325" s="1114"/>
      <c r="BH6325" s="1114"/>
    </row>
    <row r="6326" spans="1:60" s="1114" customFormat="1" ht="33.75" customHeight="1" x14ac:dyDescent="0.25">
      <c r="A6326" s="1647" t="s">
        <v>7511</v>
      </c>
      <c r="B6326" s="1648" t="s">
        <v>964</v>
      </c>
      <c r="C6326" s="1648" t="s">
        <v>7703</v>
      </c>
      <c r="D6326" s="1624" t="s">
        <v>928</v>
      </c>
      <c r="E6326" s="1649" t="s">
        <v>8331</v>
      </c>
      <c r="F6326" s="1650" t="s">
        <v>895</v>
      </c>
      <c r="G6326" s="1626">
        <v>43992</v>
      </c>
      <c r="H6326" s="1661" t="s">
        <v>3798</v>
      </c>
      <c r="I6326" s="1602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  <c r="AD6326" s="3"/>
      <c r="AE6326" s="3"/>
      <c r="AF6326" s="3"/>
      <c r="AG6326" s="3"/>
      <c r="AH6326" s="3"/>
      <c r="AI6326" s="3"/>
      <c r="AJ6326" s="3"/>
      <c r="AK6326" s="3"/>
      <c r="AL6326" s="3"/>
      <c r="AM6326" s="3"/>
      <c r="AN6326" s="3"/>
      <c r="AO6326" s="3"/>
      <c r="AP6326" s="3"/>
      <c r="AQ6326" s="3"/>
      <c r="AR6326" s="3"/>
      <c r="AS6326" s="3"/>
      <c r="AT6326" s="3"/>
      <c r="AU6326" s="3"/>
      <c r="AV6326" s="3"/>
      <c r="AW6326" s="3"/>
      <c r="AX6326" s="3"/>
      <c r="AY6326" s="3"/>
      <c r="AZ6326" s="3"/>
      <c r="BA6326" s="3"/>
      <c r="BB6326" s="3"/>
      <c r="BC6326" s="3"/>
      <c r="BD6326" s="3"/>
      <c r="BE6326" s="3"/>
      <c r="BF6326" s="3"/>
      <c r="BG6326" s="3"/>
      <c r="BH6326" s="3"/>
    </row>
    <row r="6327" spans="1:60" ht="33.75" customHeight="1" x14ac:dyDescent="0.25">
      <c r="A6327" s="182" t="s">
        <v>7511</v>
      </c>
      <c r="B6327" s="893" t="s">
        <v>964</v>
      </c>
      <c r="C6327" s="893" t="s">
        <v>101</v>
      </c>
      <c r="D6327" s="38" t="s">
        <v>928</v>
      </c>
      <c r="E6327" s="59" t="s">
        <v>920</v>
      </c>
      <c r="F6327" s="184" t="s">
        <v>7512</v>
      </c>
      <c r="G6327" s="13">
        <v>43277</v>
      </c>
      <c r="H6327" s="46" t="s">
        <v>41</v>
      </c>
      <c r="I6327" s="40">
        <v>43601</v>
      </c>
    </row>
    <row r="6328" spans="1:60" ht="33.75" customHeight="1" x14ac:dyDescent="0.25">
      <c r="A6328" s="74" t="s">
        <v>4097</v>
      </c>
      <c r="B6328" s="83" t="s">
        <v>226</v>
      </c>
      <c r="C6328" s="41" t="s">
        <v>160</v>
      </c>
      <c r="D6328" s="51" t="s">
        <v>650</v>
      </c>
      <c r="E6328" s="54" t="s">
        <v>705</v>
      </c>
      <c r="F6328" s="55" t="s">
        <v>4096</v>
      </c>
      <c r="G6328" s="240">
        <v>42278</v>
      </c>
      <c r="H6328" s="81" t="s">
        <v>3798</v>
      </c>
      <c r="I6328" s="40"/>
    </row>
    <row r="6329" spans="1:60" ht="33.75" customHeight="1" x14ac:dyDescent="0.25">
      <c r="A6329" s="74" t="s">
        <v>5960</v>
      </c>
      <c r="B6329" s="83" t="s">
        <v>61</v>
      </c>
      <c r="C6329" s="83" t="s">
        <v>345</v>
      </c>
      <c r="D6329" s="51" t="s">
        <v>940</v>
      </c>
      <c r="E6329" s="54" t="s">
        <v>72</v>
      </c>
      <c r="F6329" s="55" t="s">
        <v>103</v>
      </c>
      <c r="G6329" s="290">
        <v>38691</v>
      </c>
      <c r="H6329" s="79" t="s">
        <v>37</v>
      </c>
      <c r="I6329" s="770">
        <v>38869</v>
      </c>
    </row>
    <row r="6330" spans="1:60" ht="33.75" customHeight="1" x14ac:dyDescent="0.25">
      <c r="A6330" s="74" t="s">
        <v>3664</v>
      </c>
      <c r="B6330" s="83" t="s">
        <v>226</v>
      </c>
      <c r="C6330" s="41" t="s">
        <v>101</v>
      </c>
      <c r="D6330" s="51" t="s">
        <v>931</v>
      </c>
      <c r="E6330" s="61" t="s">
        <v>227</v>
      </c>
      <c r="F6330" s="55" t="s">
        <v>228</v>
      </c>
      <c r="G6330" s="40">
        <v>40633</v>
      </c>
      <c r="H6330" s="79" t="s">
        <v>37</v>
      </c>
      <c r="I6330" s="40">
        <v>41030</v>
      </c>
      <c r="J6330" s="1114"/>
      <c r="K6330" s="1114"/>
      <c r="L6330" s="1114"/>
      <c r="M6330" s="1114"/>
      <c r="N6330" s="1114"/>
      <c r="O6330" s="1114"/>
      <c r="P6330" s="1114"/>
      <c r="Q6330" s="1114"/>
      <c r="R6330" s="1114"/>
      <c r="S6330" s="1114"/>
      <c r="T6330" s="1114"/>
      <c r="U6330" s="1114"/>
      <c r="V6330" s="1114"/>
      <c r="W6330" s="1114"/>
      <c r="X6330" s="1114"/>
      <c r="Y6330" s="1114"/>
      <c r="Z6330" s="1114"/>
      <c r="AA6330" s="1114"/>
      <c r="AB6330" s="1114"/>
      <c r="AC6330" s="1114"/>
      <c r="AD6330" s="1114"/>
      <c r="AE6330" s="1114"/>
      <c r="AF6330" s="1114"/>
      <c r="AG6330" s="1114"/>
      <c r="AH6330" s="1114"/>
      <c r="AI6330" s="1114"/>
      <c r="AJ6330" s="1114"/>
      <c r="AK6330" s="1114"/>
      <c r="AL6330" s="1114"/>
      <c r="AM6330" s="1114"/>
      <c r="AN6330" s="1114"/>
      <c r="AO6330" s="1114"/>
      <c r="AP6330" s="1114"/>
      <c r="AQ6330" s="1114"/>
      <c r="AR6330" s="1114"/>
      <c r="AS6330" s="1114"/>
      <c r="AT6330" s="1114"/>
      <c r="AU6330" s="1114"/>
      <c r="AV6330" s="1114"/>
      <c r="AW6330" s="1114"/>
      <c r="AX6330" s="1114"/>
      <c r="AY6330" s="1114"/>
      <c r="AZ6330" s="1114"/>
      <c r="BA6330" s="1114"/>
      <c r="BB6330" s="1114"/>
      <c r="BC6330" s="1114"/>
      <c r="BD6330" s="1114"/>
      <c r="BE6330" s="1114"/>
      <c r="BF6330" s="1114"/>
      <c r="BG6330" s="1114"/>
      <c r="BH6330" s="1114"/>
    </row>
    <row r="6331" spans="1:60" s="1114" customFormat="1" ht="33.75" customHeight="1" x14ac:dyDescent="0.25">
      <c r="A6331" s="1601" t="s">
        <v>3664</v>
      </c>
      <c r="B6331" s="1600" t="s">
        <v>2330</v>
      </c>
      <c r="C6331" s="1600" t="s">
        <v>344</v>
      </c>
      <c r="D6331" s="1599" t="s">
        <v>4303</v>
      </c>
      <c r="E6331" s="1598" t="s">
        <v>47</v>
      </c>
      <c r="F6331" s="1597" t="s">
        <v>8227</v>
      </c>
      <c r="G6331" s="1596">
        <v>44119</v>
      </c>
      <c r="H6331" s="79" t="s">
        <v>37</v>
      </c>
      <c r="I6331" s="40">
        <v>44470</v>
      </c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  <c r="AD6331" s="3"/>
      <c r="AE6331" s="3"/>
      <c r="AF6331" s="3"/>
      <c r="AG6331" s="3"/>
      <c r="AH6331" s="3"/>
      <c r="AI6331" s="3"/>
      <c r="AJ6331" s="3"/>
      <c r="AK6331" s="3"/>
      <c r="AL6331" s="3"/>
      <c r="AM6331" s="3"/>
      <c r="AN6331" s="3"/>
      <c r="AO6331" s="3"/>
      <c r="AP6331" s="3"/>
      <c r="AQ6331" s="3"/>
      <c r="AR6331" s="3"/>
      <c r="AS6331" s="3"/>
      <c r="AT6331" s="3"/>
      <c r="AU6331" s="3"/>
      <c r="AV6331" s="3"/>
      <c r="AW6331" s="3"/>
      <c r="AX6331" s="3"/>
      <c r="AY6331" s="3"/>
      <c r="AZ6331" s="3"/>
      <c r="BA6331" s="3"/>
      <c r="BB6331" s="3"/>
      <c r="BC6331" s="3"/>
      <c r="BD6331" s="3"/>
      <c r="BE6331" s="3"/>
      <c r="BF6331" s="3"/>
      <c r="BG6331" s="3"/>
      <c r="BH6331" s="3"/>
    </row>
    <row r="6332" spans="1:60" ht="33.75" customHeight="1" x14ac:dyDescent="0.25">
      <c r="A6332" s="614" t="s">
        <v>7296</v>
      </c>
      <c r="B6332" s="671" t="s">
        <v>594</v>
      </c>
      <c r="C6332" s="669" t="s">
        <v>101</v>
      </c>
      <c r="D6332" s="51" t="s">
        <v>946</v>
      </c>
      <c r="E6332" s="595" t="s">
        <v>163</v>
      </c>
      <c r="F6332" s="611" t="s">
        <v>700</v>
      </c>
      <c r="G6332" s="670">
        <v>43160</v>
      </c>
      <c r="H6332" s="81" t="s">
        <v>3798</v>
      </c>
      <c r="I6332" s="619"/>
    </row>
    <row r="6333" spans="1:60" ht="33.75" customHeight="1" x14ac:dyDescent="0.25">
      <c r="A6333" s="74" t="s">
        <v>3799</v>
      </c>
      <c r="B6333" s="83" t="s">
        <v>3800</v>
      </c>
      <c r="C6333" s="24" t="s">
        <v>692</v>
      </c>
      <c r="D6333" s="51" t="s">
        <v>931</v>
      </c>
      <c r="E6333" s="61" t="s">
        <v>1386</v>
      </c>
      <c r="F6333" s="55" t="s">
        <v>1387</v>
      </c>
      <c r="G6333" s="13">
        <v>42016</v>
      </c>
      <c r="H6333" s="79" t="s">
        <v>37</v>
      </c>
      <c r="I6333" s="40">
        <v>43466</v>
      </c>
    </row>
    <row r="6334" spans="1:60" ht="33.75" customHeight="1" x14ac:dyDescent="0.25">
      <c r="A6334" s="74" t="s">
        <v>1599</v>
      </c>
      <c r="B6334" s="83" t="s">
        <v>1600</v>
      </c>
      <c r="C6334" s="12" t="s">
        <v>81</v>
      </c>
      <c r="D6334" s="51" t="s">
        <v>940</v>
      </c>
      <c r="E6334" s="54" t="s">
        <v>35</v>
      </c>
      <c r="F6334" s="55" t="s">
        <v>1601</v>
      </c>
      <c r="G6334" s="13">
        <v>41759</v>
      </c>
      <c r="H6334" s="46" t="s">
        <v>37</v>
      </c>
      <c r="I6334" s="770">
        <v>42036</v>
      </c>
    </row>
    <row r="6335" spans="1:60" ht="33.75" customHeight="1" x14ac:dyDescent="0.25">
      <c r="A6335" s="74" t="s">
        <v>5961</v>
      </c>
      <c r="B6335" s="83" t="s">
        <v>128</v>
      </c>
      <c r="C6335" s="83" t="s">
        <v>2056</v>
      </c>
      <c r="D6335" s="51" t="s">
        <v>940</v>
      </c>
      <c r="E6335" s="54" t="s">
        <v>82</v>
      </c>
      <c r="F6335" s="55" t="s">
        <v>4736</v>
      </c>
      <c r="G6335" s="290">
        <v>37545</v>
      </c>
      <c r="H6335" s="46" t="s">
        <v>37</v>
      </c>
      <c r="I6335" s="770">
        <v>38261</v>
      </c>
    </row>
    <row r="6336" spans="1:60" ht="33.75" customHeight="1" x14ac:dyDescent="0.25">
      <c r="A6336" s="863" t="s">
        <v>7468</v>
      </c>
      <c r="B6336" s="870" t="s">
        <v>727</v>
      </c>
      <c r="C6336" s="870" t="s">
        <v>1142</v>
      </c>
      <c r="D6336" s="866" t="s">
        <v>929</v>
      </c>
      <c r="E6336" s="862" t="s">
        <v>65</v>
      </c>
      <c r="F6336" s="861" t="s">
        <v>7260</v>
      </c>
      <c r="G6336" s="869">
        <v>43133</v>
      </c>
      <c r="H6336" s="81" t="s">
        <v>3798</v>
      </c>
      <c r="I6336" s="770"/>
    </row>
    <row r="6337" spans="1:60" ht="33.75" customHeight="1" x14ac:dyDescent="0.25">
      <c r="A6337" s="117" t="s">
        <v>6843</v>
      </c>
      <c r="B6337" s="218" t="s">
        <v>59</v>
      </c>
      <c r="C6337" s="218" t="s">
        <v>4429</v>
      </c>
      <c r="D6337" s="120" t="s">
        <v>928</v>
      </c>
      <c r="E6337" s="58" t="s">
        <v>920</v>
      </c>
      <c r="F6337" s="116" t="s">
        <v>133</v>
      </c>
      <c r="G6337" s="293">
        <v>43282</v>
      </c>
      <c r="H6337" s="81" t="s">
        <v>3798</v>
      </c>
      <c r="I6337" s="842"/>
    </row>
    <row r="6338" spans="1:60" ht="33.75" customHeight="1" x14ac:dyDescent="0.25">
      <c r="A6338" s="74" t="s">
        <v>6615</v>
      </c>
      <c r="B6338" s="83" t="s">
        <v>6616</v>
      </c>
      <c r="C6338" s="225" t="s">
        <v>743</v>
      </c>
      <c r="D6338" s="51" t="s">
        <v>953</v>
      </c>
      <c r="E6338" s="54" t="s">
        <v>74</v>
      </c>
      <c r="F6338" s="55" t="s">
        <v>1023</v>
      </c>
      <c r="G6338" s="290">
        <v>42528</v>
      </c>
      <c r="H6338" s="79" t="s">
        <v>37</v>
      </c>
      <c r="I6338" s="770">
        <v>42767</v>
      </c>
    </row>
    <row r="6339" spans="1:60" ht="33.75" customHeight="1" x14ac:dyDescent="0.25">
      <c r="A6339" s="863" t="s">
        <v>3665</v>
      </c>
      <c r="B6339" s="1084" t="s">
        <v>61</v>
      </c>
      <c r="C6339" s="1098" t="s">
        <v>7718</v>
      </c>
      <c r="D6339" s="866" t="s">
        <v>928</v>
      </c>
      <c r="E6339" s="1094" t="s">
        <v>138</v>
      </c>
      <c r="F6339" s="1095" t="s">
        <v>90</v>
      </c>
      <c r="G6339" s="1099">
        <v>43545</v>
      </c>
      <c r="H6339" s="79" t="s">
        <v>37</v>
      </c>
      <c r="I6339" s="842">
        <v>44348</v>
      </c>
    </row>
    <row r="6340" spans="1:60" ht="33.75" customHeight="1" x14ac:dyDescent="0.25">
      <c r="A6340" s="74" t="s">
        <v>3665</v>
      </c>
      <c r="B6340" s="83" t="s">
        <v>29</v>
      </c>
      <c r="C6340" s="212" t="s">
        <v>344</v>
      </c>
      <c r="D6340" s="51" t="s">
        <v>929</v>
      </c>
      <c r="E6340" s="61" t="s">
        <v>301</v>
      </c>
      <c r="F6340" s="55" t="s">
        <v>221</v>
      </c>
      <c r="G6340" s="40">
        <v>40100</v>
      </c>
      <c r="H6340" s="46" t="s">
        <v>37</v>
      </c>
      <c r="I6340" s="40">
        <v>40299</v>
      </c>
    </row>
    <row r="6341" spans="1:60" ht="33.75" customHeight="1" x14ac:dyDescent="0.25">
      <c r="A6341" s="74" t="s">
        <v>5962</v>
      </c>
      <c r="B6341" s="83" t="s">
        <v>5764</v>
      </c>
      <c r="C6341" s="212" t="s">
        <v>350</v>
      </c>
      <c r="D6341" s="51" t="s">
        <v>948</v>
      </c>
      <c r="E6341" s="54" t="s">
        <v>626</v>
      </c>
      <c r="F6341" s="55" t="s">
        <v>863</v>
      </c>
      <c r="G6341" s="290">
        <v>36993</v>
      </c>
      <c r="H6341" s="46" t="s">
        <v>37</v>
      </c>
      <c r="I6341" s="770">
        <v>37438</v>
      </c>
    </row>
    <row r="6342" spans="1:60" ht="33.75" customHeight="1" x14ac:dyDescent="0.25">
      <c r="A6342" s="74" t="s">
        <v>5963</v>
      </c>
      <c r="B6342" s="83" t="s">
        <v>69</v>
      </c>
      <c r="C6342" s="212" t="s">
        <v>350</v>
      </c>
      <c r="D6342" s="51" t="s">
        <v>928</v>
      </c>
      <c r="E6342" s="54" t="s">
        <v>134</v>
      </c>
      <c r="F6342" s="55" t="s">
        <v>254</v>
      </c>
      <c r="G6342" s="290">
        <v>36871</v>
      </c>
      <c r="H6342" s="46" t="s">
        <v>37</v>
      </c>
      <c r="I6342" s="770">
        <v>37043</v>
      </c>
    </row>
    <row r="6343" spans="1:60" ht="33.75" customHeight="1" x14ac:dyDescent="0.25">
      <c r="A6343" s="74" t="s">
        <v>5963</v>
      </c>
      <c r="B6343" s="83" t="s">
        <v>29</v>
      </c>
      <c r="C6343" s="212" t="s">
        <v>344</v>
      </c>
      <c r="D6343" s="51" t="s">
        <v>936</v>
      </c>
      <c r="E6343" s="54" t="s">
        <v>823</v>
      </c>
      <c r="F6343" s="55" t="s">
        <v>90</v>
      </c>
      <c r="G6343" s="290">
        <v>38975</v>
      </c>
      <c r="H6343" s="46" t="s">
        <v>37</v>
      </c>
      <c r="I6343" s="770">
        <v>39173</v>
      </c>
    </row>
    <row r="6344" spans="1:60" ht="33.75" customHeight="1" x14ac:dyDescent="0.25">
      <c r="A6344" s="74" t="s">
        <v>5964</v>
      </c>
      <c r="B6344" s="83" t="s">
        <v>42</v>
      </c>
      <c r="C6344" s="83" t="s">
        <v>345</v>
      </c>
      <c r="D6344" s="51" t="s">
        <v>940</v>
      </c>
      <c r="E6344" s="54" t="s">
        <v>253</v>
      </c>
      <c r="F6344" s="55" t="s">
        <v>99</v>
      </c>
      <c r="G6344" s="290">
        <v>37532</v>
      </c>
      <c r="H6344" s="47" t="s">
        <v>37</v>
      </c>
      <c r="I6344" s="770">
        <v>37926</v>
      </c>
    </row>
    <row r="6345" spans="1:60" ht="33.75" customHeight="1" x14ac:dyDescent="0.25">
      <c r="A6345" s="74" t="s">
        <v>687</v>
      </c>
      <c r="B6345" s="83" t="s">
        <v>94</v>
      </c>
      <c r="C6345" s="83" t="s">
        <v>101</v>
      </c>
      <c r="D6345" s="51" t="s">
        <v>946</v>
      </c>
      <c r="E6345" s="54" t="s">
        <v>688</v>
      </c>
      <c r="F6345" s="55" t="s">
        <v>236</v>
      </c>
      <c r="G6345" s="290">
        <v>41065</v>
      </c>
      <c r="H6345" s="47" t="s">
        <v>37</v>
      </c>
      <c r="I6345" s="770">
        <v>41365</v>
      </c>
    </row>
    <row r="6346" spans="1:60" ht="33.75" customHeight="1" x14ac:dyDescent="0.25">
      <c r="A6346" s="74" t="s">
        <v>4195</v>
      </c>
      <c r="B6346" s="83" t="s">
        <v>4196</v>
      </c>
      <c r="C6346" s="83" t="s">
        <v>351</v>
      </c>
      <c r="D6346" s="51" t="s">
        <v>12</v>
      </c>
      <c r="E6346" s="54" t="s">
        <v>4201</v>
      </c>
      <c r="F6346" s="55" t="s">
        <v>170</v>
      </c>
      <c r="G6346" s="240">
        <v>42331</v>
      </c>
      <c r="H6346" s="48" t="s">
        <v>41</v>
      </c>
      <c r="I6346" s="40">
        <v>42552</v>
      </c>
    </row>
    <row r="6347" spans="1:60" ht="33.75" customHeight="1" x14ac:dyDescent="0.25">
      <c r="A6347" s="74" t="s">
        <v>1999</v>
      </c>
      <c r="B6347" s="83" t="s">
        <v>61</v>
      </c>
      <c r="C6347" s="83" t="s">
        <v>351</v>
      </c>
      <c r="D6347" s="51" t="s">
        <v>12</v>
      </c>
      <c r="E6347" s="65" t="s">
        <v>1923</v>
      </c>
      <c r="F6347" s="55" t="s">
        <v>71</v>
      </c>
      <c r="G6347" s="43">
        <v>41002</v>
      </c>
      <c r="H6347" s="46" t="s">
        <v>37</v>
      </c>
      <c r="I6347" s="43">
        <v>41085</v>
      </c>
      <c r="J6347" s="1114"/>
      <c r="K6347" s="1114"/>
      <c r="L6347" s="1114"/>
      <c r="M6347" s="1114"/>
      <c r="N6347" s="1114"/>
      <c r="O6347" s="1114"/>
      <c r="P6347" s="1114"/>
      <c r="Q6347" s="1114"/>
      <c r="R6347" s="1114"/>
      <c r="S6347" s="1114"/>
      <c r="T6347" s="1114"/>
      <c r="U6347" s="1114"/>
      <c r="V6347" s="1114"/>
      <c r="W6347" s="1114"/>
      <c r="X6347" s="1114"/>
      <c r="Y6347" s="1114"/>
      <c r="Z6347" s="1114"/>
      <c r="AA6347" s="1114"/>
      <c r="AB6347" s="1114"/>
      <c r="AC6347" s="1114"/>
      <c r="AD6347" s="1114"/>
      <c r="AE6347" s="1114"/>
      <c r="AF6347" s="1114"/>
      <c r="AG6347" s="1114"/>
      <c r="AH6347" s="1114"/>
      <c r="AI6347" s="1114"/>
      <c r="AJ6347" s="1114"/>
      <c r="AK6347" s="1114"/>
      <c r="AL6347" s="1114"/>
      <c r="AM6347" s="1114"/>
      <c r="AN6347" s="1114"/>
      <c r="AO6347" s="1114"/>
      <c r="AP6347" s="1114"/>
      <c r="AQ6347" s="1114"/>
      <c r="AR6347" s="1114"/>
      <c r="AS6347" s="1114"/>
      <c r="AT6347" s="1114"/>
      <c r="AU6347" s="1114"/>
      <c r="AV6347" s="1114"/>
      <c r="AW6347" s="1114"/>
      <c r="AX6347" s="1114"/>
      <c r="AY6347" s="1114"/>
      <c r="AZ6347" s="1114"/>
      <c r="BA6347" s="1114"/>
      <c r="BB6347" s="1114"/>
      <c r="BC6347" s="1114"/>
      <c r="BD6347" s="1114"/>
      <c r="BE6347" s="1114"/>
      <c r="BF6347" s="1114"/>
      <c r="BG6347" s="1114"/>
      <c r="BH6347" s="1114"/>
    </row>
    <row r="6348" spans="1:60" s="1114" customFormat="1" ht="33.75" customHeight="1" x14ac:dyDescent="0.25">
      <c r="A6348" s="1751" t="s">
        <v>8413</v>
      </c>
      <c r="B6348" s="1752" t="s">
        <v>46</v>
      </c>
      <c r="C6348" s="1752" t="s">
        <v>101</v>
      </c>
      <c r="D6348" s="1747" t="s">
        <v>946</v>
      </c>
      <c r="E6348" s="1768" t="s">
        <v>792</v>
      </c>
      <c r="F6348" s="1753" t="s">
        <v>89</v>
      </c>
      <c r="G6348" s="1733">
        <v>44174</v>
      </c>
      <c r="H6348" s="46" t="s">
        <v>37</v>
      </c>
      <c r="I6348" s="1733">
        <v>44378</v>
      </c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3"/>
      <c r="AG6348" s="3"/>
      <c r="AH6348" s="3"/>
      <c r="AI6348" s="3"/>
      <c r="AJ6348" s="3"/>
      <c r="AK6348" s="3"/>
      <c r="AL6348" s="3"/>
      <c r="AM6348" s="3"/>
      <c r="AN6348" s="3"/>
      <c r="AO6348" s="3"/>
      <c r="AP6348" s="3"/>
      <c r="AQ6348" s="3"/>
      <c r="AR6348" s="3"/>
      <c r="AS6348" s="3"/>
      <c r="AT6348" s="3"/>
      <c r="AU6348" s="3"/>
      <c r="AV6348" s="3"/>
      <c r="AW6348" s="3"/>
      <c r="AX6348" s="3"/>
      <c r="AY6348" s="3"/>
      <c r="AZ6348" s="3"/>
      <c r="BA6348" s="3"/>
      <c r="BB6348" s="3"/>
      <c r="BC6348" s="3"/>
      <c r="BD6348" s="3"/>
      <c r="BE6348" s="3"/>
      <c r="BF6348" s="3"/>
      <c r="BG6348" s="3"/>
      <c r="BH6348" s="3"/>
    </row>
    <row r="6349" spans="1:60" ht="33.75" customHeight="1" x14ac:dyDescent="0.25">
      <c r="A6349" s="74" t="s">
        <v>449</v>
      </c>
      <c r="B6349" s="83" t="s">
        <v>42</v>
      </c>
      <c r="C6349" s="41" t="s">
        <v>348</v>
      </c>
      <c r="D6349" s="51" t="s">
        <v>931</v>
      </c>
      <c r="E6349" s="54" t="s">
        <v>66</v>
      </c>
      <c r="F6349" s="55" t="s">
        <v>215</v>
      </c>
      <c r="G6349" s="290">
        <v>37643</v>
      </c>
      <c r="H6349" s="46" t="s">
        <v>37</v>
      </c>
      <c r="I6349" s="770">
        <v>37773</v>
      </c>
    </row>
    <row r="6350" spans="1:60" ht="33.75" customHeight="1" x14ac:dyDescent="0.25">
      <c r="A6350" s="74" t="s">
        <v>449</v>
      </c>
      <c r="B6350" s="83" t="s">
        <v>159</v>
      </c>
      <c r="C6350" s="41" t="s">
        <v>348</v>
      </c>
      <c r="D6350" s="51" t="s">
        <v>12</v>
      </c>
      <c r="E6350" s="56" t="s">
        <v>1812</v>
      </c>
      <c r="F6350" s="55" t="s">
        <v>31</v>
      </c>
      <c r="G6350" s="40">
        <v>39524</v>
      </c>
      <c r="H6350" s="81" t="s">
        <v>3798</v>
      </c>
      <c r="I6350" s="770"/>
    </row>
    <row r="6351" spans="1:60" ht="33.75" customHeight="1" x14ac:dyDescent="0.25">
      <c r="A6351" s="74" t="s">
        <v>449</v>
      </c>
      <c r="B6351" s="83" t="s">
        <v>59</v>
      </c>
      <c r="C6351" s="24" t="s">
        <v>3666</v>
      </c>
      <c r="D6351" s="51" t="s">
        <v>940</v>
      </c>
      <c r="E6351" s="67" t="s">
        <v>66</v>
      </c>
      <c r="F6351" s="55" t="s">
        <v>1057</v>
      </c>
      <c r="G6351" s="40">
        <v>40014</v>
      </c>
      <c r="H6351" s="79" t="s">
        <v>37</v>
      </c>
      <c r="I6351" s="40">
        <v>40603</v>
      </c>
    </row>
    <row r="6352" spans="1:60" ht="33.75" customHeight="1" x14ac:dyDescent="0.25">
      <c r="A6352" s="74" t="s">
        <v>449</v>
      </c>
      <c r="B6352" s="83" t="s">
        <v>104</v>
      </c>
      <c r="C6352" s="41" t="s">
        <v>1598</v>
      </c>
      <c r="D6352" s="51" t="s">
        <v>12</v>
      </c>
      <c r="E6352" s="54" t="s">
        <v>47</v>
      </c>
      <c r="F6352" s="55" t="s">
        <v>2463</v>
      </c>
      <c r="G6352" s="240">
        <v>42069</v>
      </c>
      <c r="H6352" s="47" t="s">
        <v>37</v>
      </c>
      <c r="I6352" s="40">
        <v>42339</v>
      </c>
      <c r="J6352" s="1114"/>
      <c r="K6352" s="1114"/>
      <c r="L6352" s="1114"/>
      <c r="M6352" s="1114"/>
      <c r="N6352" s="1114"/>
      <c r="O6352" s="1114"/>
      <c r="P6352" s="1114"/>
      <c r="Q6352" s="1114"/>
      <c r="R6352" s="1114"/>
      <c r="S6352" s="1114"/>
      <c r="T6352" s="1114"/>
      <c r="U6352" s="1114"/>
      <c r="V6352" s="1114"/>
      <c r="W6352" s="1114"/>
      <c r="X6352" s="1114"/>
      <c r="Y6352" s="1114"/>
      <c r="Z6352" s="1114"/>
      <c r="AA6352" s="1114"/>
      <c r="AB6352" s="1114"/>
      <c r="AC6352" s="1114"/>
      <c r="AD6352" s="1114"/>
      <c r="AE6352" s="1114"/>
      <c r="AF6352" s="1114"/>
      <c r="AG6352" s="1114"/>
      <c r="AH6352" s="1114"/>
      <c r="AI6352" s="1114"/>
      <c r="AJ6352" s="1114"/>
      <c r="AK6352" s="1114"/>
      <c r="AL6352" s="1114"/>
      <c r="AM6352" s="1114"/>
      <c r="AN6352" s="1114"/>
      <c r="AO6352" s="1114"/>
      <c r="AP6352" s="1114"/>
      <c r="AQ6352" s="1114"/>
      <c r="AR6352" s="1114"/>
      <c r="AS6352" s="1114"/>
      <c r="AT6352" s="1114"/>
      <c r="AU6352" s="1114"/>
      <c r="AV6352" s="1114"/>
      <c r="AW6352" s="1114"/>
      <c r="AX6352" s="1114"/>
      <c r="AY6352" s="1114"/>
      <c r="AZ6352" s="1114"/>
      <c r="BA6352" s="1114"/>
      <c r="BB6352" s="1114"/>
      <c r="BC6352" s="1114"/>
      <c r="BD6352" s="1114"/>
      <c r="BE6352" s="1114"/>
      <c r="BF6352" s="1114"/>
      <c r="BG6352" s="1114"/>
      <c r="BH6352" s="1114"/>
    </row>
    <row r="6353" spans="1:60" s="1114" customFormat="1" ht="33.75" customHeight="1" x14ac:dyDescent="0.25">
      <c r="A6353" s="1533" t="s">
        <v>449</v>
      </c>
      <c r="B6353" s="935" t="s">
        <v>61</v>
      </c>
      <c r="C6353" s="935" t="s">
        <v>7199</v>
      </c>
      <c r="D6353" s="936" t="s">
        <v>12</v>
      </c>
      <c r="E6353" s="1543" t="s">
        <v>7372</v>
      </c>
      <c r="F6353" s="937" t="s">
        <v>174</v>
      </c>
      <c r="G6353" s="938">
        <v>43873</v>
      </c>
      <c r="H6353" s="47" t="s">
        <v>37</v>
      </c>
      <c r="I6353" s="40">
        <v>44440</v>
      </c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  <c r="AD6353" s="3"/>
      <c r="AE6353" s="3"/>
      <c r="AF6353" s="3"/>
      <c r="AG6353" s="3"/>
      <c r="AH6353" s="3"/>
      <c r="AI6353" s="3"/>
      <c r="AJ6353" s="3"/>
      <c r="AK6353" s="3"/>
      <c r="AL6353" s="3"/>
      <c r="AM6353" s="3"/>
      <c r="AN6353" s="3"/>
      <c r="AO6353" s="3"/>
      <c r="AP6353" s="3"/>
      <c r="AQ6353" s="3"/>
      <c r="AR6353" s="3"/>
      <c r="AS6353" s="3"/>
      <c r="AT6353" s="3"/>
      <c r="AU6353" s="3"/>
      <c r="AV6353" s="3"/>
      <c r="AW6353" s="3"/>
      <c r="AX6353" s="3"/>
      <c r="AY6353" s="3"/>
      <c r="AZ6353" s="3"/>
      <c r="BA6353" s="3"/>
      <c r="BB6353" s="3"/>
      <c r="BC6353" s="3"/>
      <c r="BD6353" s="3"/>
      <c r="BE6353" s="3"/>
      <c r="BF6353" s="3"/>
      <c r="BG6353" s="3"/>
      <c r="BH6353" s="3"/>
    </row>
    <row r="6354" spans="1:60" ht="33.75" customHeight="1" x14ac:dyDescent="0.25">
      <c r="A6354" s="74" t="s">
        <v>449</v>
      </c>
      <c r="B6354" s="83" t="s">
        <v>198</v>
      </c>
      <c r="C6354" s="82" t="s">
        <v>1790</v>
      </c>
      <c r="D6354" s="51" t="s">
        <v>928</v>
      </c>
      <c r="E6354" s="58" t="s">
        <v>920</v>
      </c>
      <c r="F6354" s="55" t="s">
        <v>133</v>
      </c>
      <c r="G6354" s="293">
        <v>41948</v>
      </c>
      <c r="H6354" s="47" t="s">
        <v>41</v>
      </c>
      <c r="I6354" s="770">
        <v>42401</v>
      </c>
    </row>
    <row r="6355" spans="1:60" ht="33.75" customHeight="1" x14ac:dyDescent="0.25">
      <c r="A6355" s="74" t="s">
        <v>449</v>
      </c>
      <c r="B6355" s="83" t="s">
        <v>64</v>
      </c>
      <c r="C6355" s="83" t="s">
        <v>350</v>
      </c>
      <c r="D6355" s="51" t="s">
        <v>928</v>
      </c>
      <c r="E6355" s="54" t="s">
        <v>134</v>
      </c>
      <c r="F6355" s="55" t="s">
        <v>137</v>
      </c>
      <c r="G6355" s="290">
        <v>41176</v>
      </c>
      <c r="H6355" s="79" t="s">
        <v>37</v>
      </c>
      <c r="I6355" s="770">
        <v>41655</v>
      </c>
    </row>
    <row r="6356" spans="1:60" ht="33.75" customHeight="1" x14ac:dyDescent="0.25">
      <c r="A6356" s="74" t="s">
        <v>3967</v>
      </c>
      <c r="B6356" s="83" t="s">
        <v>3168</v>
      </c>
      <c r="C6356" s="41" t="s">
        <v>350</v>
      </c>
      <c r="D6356" s="51" t="s">
        <v>928</v>
      </c>
      <c r="E6356" s="54" t="s">
        <v>134</v>
      </c>
      <c r="F6356" s="55" t="s">
        <v>137</v>
      </c>
      <c r="G6356" s="240">
        <v>42123</v>
      </c>
      <c r="H6356" s="46" t="s">
        <v>37</v>
      </c>
      <c r="I6356" s="40">
        <v>42401</v>
      </c>
    </row>
    <row r="6357" spans="1:60" ht="33.75" customHeight="1" x14ac:dyDescent="0.25">
      <c r="A6357" s="74" t="s">
        <v>449</v>
      </c>
      <c r="B6357" s="83" t="s">
        <v>46</v>
      </c>
      <c r="C6357" s="83" t="s">
        <v>345</v>
      </c>
      <c r="D6357" s="51" t="s">
        <v>940</v>
      </c>
      <c r="E6357" s="54" t="s">
        <v>72</v>
      </c>
      <c r="F6357" s="55" t="s">
        <v>656</v>
      </c>
      <c r="G6357" s="290">
        <v>37521</v>
      </c>
      <c r="H6357" s="47" t="s">
        <v>37</v>
      </c>
      <c r="I6357" s="770">
        <v>37803</v>
      </c>
      <c r="J6357" s="1114"/>
      <c r="K6357" s="1114"/>
      <c r="L6357" s="1114"/>
      <c r="M6357" s="1114"/>
      <c r="N6357" s="1114"/>
      <c r="O6357" s="1114"/>
      <c r="P6357" s="1114"/>
      <c r="Q6357" s="1114"/>
      <c r="R6357" s="1114"/>
      <c r="S6357" s="1114"/>
      <c r="T6357" s="1114"/>
      <c r="U6357" s="1114"/>
      <c r="V6357" s="1114"/>
      <c r="W6357" s="1114"/>
      <c r="X6357" s="1114"/>
      <c r="Y6357" s="1114"/>
      <c r="Z6357" s="1114"/>
      <c r="AA6357" s="1114"/>
      <c r="AB6357" s="1114"/>
      <c r="AC6357" s="1114"/>
      <c r="AD6357" s="1114"/>
      <c r="AE6357" s="1114"/>
      <c r="AF6357" s="1114"/>
      <c r="AG6357" s="1114"/>
      <c r="AH6357" s="1114"/>
      <c r="AI6357" s="1114"/>
      <c r="AJ6357" s="1114"/>
      <c r="AK6357" s="1114"/>
      <c r="AL6357" s="1114"/>
      <c r="AM6357" s="1114"/>
      <c r="AN6357" s="1114"/>
      <c r="AO6357" s="1114"/>
      <c r="AP6357" s="1114"/>
      <c r="AQ6357" s="1114"/>
      <c r="AR6357" s="1114"/>
      <c r="AS6357" s="1114"/>
      <c r="AT6357" s="1114"/>
      <c r="AU6357" s="1114"/>
      <c r="AV6357" s="1114"/>
      <c r="AW6357" s="1114"/>
      <c r="AX6357" s="1114"/>
      <c r="AY6357" s="1114"/>
      <c r="AZ6357" s="1114"/>
      <c r="BA6357" s="1114"/>
      <c r="BB6357" s="1114"/>
      <c r="BC6357" s="1114"/>
      <c r="BD6357" s="1114"/>
      <c r="BE6357" s="1114"/>
      <c r="BF6357" s="1114"/>
      <c r="BG6357" s="1114"/>
      <c r="BH6357" s="1114"/>
    </row>
    <row r="6358" spans="1:60" s="1114" customFormat="1" ht="33.75" customHeight="1" x14ac:dyDescent="0.25">
      <c r="A6358" s="74" t="s">
        <v>449</v>
      </c>
      <c r="B6358" s="1286" t="s">
        <v>46</v>
      </c>
      <c r="C6358" s="2247" t="s">
        <v>101</v>
      </c>
      <c r="D6358" s="1890" t="s">
        <v>951</v>
      </c>
      <c r="E6358" s="1894" t="s">
        <v>8885</v>
      </c>
      <c r="F6358" s="1895" t="s">
        <v>172</v>
      </c>
      <c r="G6358" s="2246">
        <v>44679</v>
      </c>
      <c r="H6358" s="1930" t="s">
        <v>3798</v>
      </c>
      <c r="I6358" s="1902"/>
    </row>
    <row r="6359" spans="1:60" s="1114" customFormat="1" ht="33.75" customHeight="1" x14ac:dyDescent="0.25">
      <c r="A6359" s="1960" t="s">
        <v>449</v>
      </c>
      <c r="B6359" s="1961" t="s">
        <v>59</v>
      </c>
      <c r="C6359" s="1961" t="s">
        <v>7199</v>
      </c>
      <c r="D6359" s="1963" t="s">
        <v>934</v>
      </c>
      <c r="E6359" s="2005" t="s">
        <v>66</v>
      </c>
      <c r="F6359" s="1964" t="s">
        <v>8352</v>
      </c>
      <c r="G6359" s="1902">
        <v>44377</v>
      </c>
      <c r="H6359" s="1930" t="s">
        <v>3798</v>
      </c>
      <c r="I6359" s="1902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  <c r="AD6359" s="3"/>
      <c r="AE6359" s="3"/>
      <c r="AF6359" s="3"/>
      <c r="AG6359" s="3"/>
      <c r="AH6359" s="3"/>
      <c r="AI6359" s="3"/>
      <c r="AJ6359" s="3"/>
      <c r="AK6359" s="3"/>
      <c r="AL6359" s="3"/>
      <c r="AM6359" s="3"/>
      <c r="AN6359" s="3"/>
      <c r="AO6359" s="3"/>
      <c r="AP6359" s="3"/>
      <c r="AQ6359" s="3"/>
      <c r="AR6359" s="3"/>
      <c r="AS6359" s="3"/>
      <c r="AT6359" s="3"/>
      <c r="AU6359" s="3"/>
      <c r="AV6359" s="3"/>
      <c r="AW6359" s="3"/>
      <c r="AX6359" s="3"/>
      <c r="AY6359" s="3"/>
      <c r="AZ6359" s="3"/>
      <c r="BA6359" s="3"/>
      <c r="BB6359" s="3"/>
      <c r="BC6359" s="3"/>
      <c r="BD6359" s="3"/>
      <c r="BE6359" s="3"/>
      <c r="BF6359" s="3"/>
      <c r="BG6359" s="3"/>
      <c r="BH6359" s="3"/>
    </row>
    <row r="6360" spans="1:60" ht="33.75" customHeight="1" x14ac:dyDescent="0.25">
      <c r="A6360" s="74" t="s">
        <v>449</v>
      </c>
      <c r="B6360" s="83" t="s">
        <v>49</v>
      </c>
      <c r="C6360" s="83" t="s">
        <v>101</v>
      </c>
      <c r="D6360" s="51" t="s">
        <v>943</v>
      </c>
      <c r="E6360" s="54" t="s">
        <v>912</v>
      </c>
      <c r="F6360" s="55" t="s">
        <v>913</v>
      </c>
      <c r="G6360" s="290">
        <v>41556</v>
      </c>
      <c r="H6360" s="79" t="s">
        <v>37</v>
      </c>
      <c r="I6360" s="770">
        <v>41791</v>
      </c>
    </row>
    <row r="6361" spans="1:60" ht="33.75" customHeight="1" x14ac:dyDescent="0.25">
      <c r="A6361" s="74" t="s">
        <v>4037</v>
      </c>
      <c r="B6361" s="83" t="s">
        <v>198</v>
      </c>
      <c r="C6361" s="24" t="s">
        <v>101</v>
      </c>
      <c r="D6361" s="51" t="s">
        <v>1156</v>
      </c>
      <c r="E6361" s="54" t="s">
        <v>3917</v>
      </c>
      <c r="F6361" s="55" t="s">
        <v>4036</v>
      </c>
      <c r="G6361" s="40">
        <v>42249</v>
      </c>
      <c r="H6361" s="46" t="s">
        <v>37</v>
      </c>
      <c r="I6361" s="40">
        <v>42522</v>
      </c>
    </row>
    <row r="6362" spans="1:60" ht="33.75" customHeight="1" x14ac:dyDescent="0.25">
      <c r="A6362" s="74" t="s">
        <v>5965</v>
      </c>
      <c r="B6362" s="83" t="s">
        <v>3479</v>
      </c>
      <c r="C6362" s="83" t="s">
        <v>345</v>
      </c>
      <c r="D6362" s="51" t="s">
        <v>12</v>
      </c>
      <c r="E6362" s="54" t="s">
        <v>3857</v>
      </c>
      <c r="F6362" s="55" t="s">
        <v>2697</v>
      </c>
      <c r="G6362" s="290">
        <v>38400</v>
      </c>
      <c r="H6362" s="79" t="s">
        <v>37</v>
      </c>
      <c r="I6362" s="770">
        <v>38504</v>
      </c>
      <c r="J6362" s="1114"/>
      <c r="K6362" s="1114"/>
      <c r="L6362" s="1114"/>
      <c r="M6362" s="1114"/>
      <c r="N6362" s="1114"/>
      <c r="O6362" s="1114"/>
      <c r="P6362" s="1114"/>
      <c r="Q6362" s="1114"/>
      <c r="R6362" s="1114"/>
      <c r="S6362" s="1114"/>
      <c r="T6362" s="1114"/>
      <c r="U6362" s="1114"/>
      <c r="V6362" s="1114"/>
      <c r="W6362" s="1114"/>
      <c r="X6362" s="1114"/>
      <c r="Y6362" s="1114"/>
      <c r="Z6362" s="1114"/>
      <c r="AA6362" s="1114"/>
      <c r="AB6362" s="1114"/>
      <c r="AC6362" s="1114"/>
      <c r="AD6362" s="1114"/>
      <c r="AE6362" s="1114"/>
      <c r="AF6362" s="1114"/>
      <c r="AG6362" s="1114"/>
      <c r="AH6362" s="1114"/>
      <c r="AI6362" s="1114"/>
      <c r="AJ6362" s="1114"/>
      <c r="AK6362" s="1114"/>
      <c r="AL6362" s="1114"/>
      <c r="AM6362" s="1114"/>
      <c r="AN6362" s="1114"/>
      <c r="AO6362" s="1114"/>
      <c r="AP6362" s="1114"/>
      <c r="AQ6362" s="1114"/>
      <c r="AR6362" s="1114"/>
      <c r="AS6362" s="1114"/>
      <c r="AT6362" s="1114"/>
      <c r="AU6362" s="1114"/>
      <c r="AV6362" s="1114"/>
      <c r="AW6362" s="1114"/>
      <c r="AX6362" s="1114"/>
      <c r="AY6362" s="1114"/>
      <c r="AZ6362" s="1114"/>
      <c r="BA6362" s="1114"/>
      <c r="BB6362" s="1114"/>
      <c r="BC6362" s="1114"/>
      <c r="BD6362" s="1114"/>
      <c r="BE6362" s="1114"/>
      <c r="BF6362" s="1114"/>
      <c r="BG6362" s="1114"/>
      <c r="BH6362" s="1114"/>
    </row>
    <row r="6363" spans="1:60" s="1114" customFormat="1" ht="33.75" customHeight="1" x14ac:dyDescent="0.25">
      <c r="A6363" s="1739" t="s">
        <v>5965</v>
      </c>
      <c r="B6363" s="1829" t="s">
        <v>92</v>
      </c>
      <c r="C6363" s="1829" t="s">
        <v>7379</v>
      </c>
      <c r="D6363" s="1740" t="s">
        <v>941</v>
      </c>
      <c r="E6363" s="1741" t="s">
        <v>3857</v>
      </c>
      <c r="F6363" s="1742" t="s">
        <v>200</v>
      </c>
      <c r="G6363" s="1828">
        <v>44222</v>
      </c>
      <c r="H6363" s="79" t="s">
        <v>37</v>
      </c>
      <c r="I6363" s="1730">
        <v>44501</v>
      </c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  <c r="AD6363" s="3"/>
      <c r="AE6363" s="3"/>
      <c r="AF6363" s="3"/>
      <c r="AG6363" s="3"/>
      <c r="AH6363" s="3"/>
      <c r="AI6363" s="3"/>
      <c r="AJ6363" s="3"/>
      <c r="AK6363" s="3"/>
      <c r="AL6363" s="3"/>
      <c r="AM6363" s="3"/>
      <c r="AN6363" s="3"/>
      <c r="AO6363" s="3"/>
      <c r="AP6363" s="3"/>
      <c r="AQ6363" s="3"/>
      <c r="AR6363" s="3"/>
      <c r="AS6363" s="3"/>
      <c r="AT6363" s="3"/>
      <c r="AU6363" s="3"/>
      <c r="AV6363" s="3"/>
      <c r="AW6363" s="3"/>
      <c r="AX6363" s="3"/>
      <c r="AY6363" s="3"/>
      <c r="AZ6363" s="3"/>
      <c r="BA6363" s="3"/>
      <c r="BB6363" s="3"/>
      <c r="BC6363" s="3"/>
      <c r="BD6363" s="3"/>
      <c r="BE6363" s="3"/>
      <c r="BF6363" s="3"/>
      <c r="BG6363" s="3"/>
      <c r="BH6363" s="3"/>
    </row>
    <row r="6364" spans="1:60" ht="33.75" customHeight="1" x14ac:dyDescent="0.25">
      <c r="A6364" s="74" t="s">
        <v>3667</v>
      </c>
      <c r="B6364" s="83" t="s">
        <v>46</v>
      </c>
      <c r="C6364" s="212" t="s">
        <v>344</v>
      </c>
      <c r="D6364" s="51" t="s">
        <v>941</v>
      </c>
      <c r="E6364" s="61" t="s">
        <v>70</v>
      </c>
      <c r="F6364" s="55" t="s">
        <v>71</v>
      </c>
      <c r="G6364" s="40">
        <v>40430</v>
      </c>
      <c r="H6364" s="46" t="s">
        <v>37</v>
      </c>
      <c r="I6364" s="40">
        <v>40725</v>
      </c>
    </row>
    <row r="6365" spans="1:60" ht="33.75" customHeight="1" x14ac:dyDescent="0.25">
      <c r="A6365" s="74" t="s">
        <v>1102</v>
      </c>
      <c r="B6365" s="83" t="s">
        <v>29</v>
      </c>
      <c r="C6365" s="212" t="s">
        <v>350</v>
      </c>
      <c r="D6365" s="51" t="s">
        <v>914</v>
      </c>
      <c r="E6365" s="54" t="s">
        <v>148</v>
      </c>
      <c r="F6365" s="55" t="s">
        <v>1394</v>
      </c>
      <c r="G6365" s="290">
        <v>38453</v>
      </c>
      <c r="H6365" s="47" t="s">
        <v>37</v>
      </c>
      <c r="I6365" s="770">
        <v>38657</v>
      </c>
    </row>
    <row r="6366" spans="1:60" ht="33.75" customHeight="1" x14ac:dyDescent="0.25">
      <c r="A6366" s="74" t="s">
        <v>1102</v>
      </c>
      <c r="B6366" s="83" t="s">
        <v>46</v>
      </c>
      <c r="C6366" s="83" t="s">
        <v>101</v>
      </c>
      <c r="D6366" s="51" t="s">
        <v>951</v>
      </c>
      <c r="E6366" s="54" t="s">
        <v>666</v>
      </c>
      <c r="F6366" s="55" t="s">
        <v>1103</v>
      </c>
      <c r="G6366" s="290">
        <v>41220</v>
      </c>
      <c r="H6366" s="47" t="s">
        <v>37</v>
      </c>
      <c r="I6366" s="770">
        <v>41597</v>
      </c>
      <c r="J6366" s="1114"/>
      <c r="K6366" s="1114"/>
      <c r="L6366" s="1114"/>
      <c r="M6366" s="1114"/>
      <c r="N6366" s="1114"/>
      <c r="O6366" s="1114"/>
      <c r="P6366" s="1114"/>
      <c r="Q6366" s="1114"/>
      <c r="R6366" s="1114"/>
      <c r="S6366" s="1114"/>
      <c r="T6366" s="1114"/>
      <c r="U6366" s="1114"/>
      <c r="V6366" s="1114"/>
      <c r="W6366" s="1114"/>
      <c r="X6366" s="1114"/>
      <c r="Y6366" s="1114"/>
      <c r="Z6366" s="1114"/>
      <c r="AA6366" s="1114"/>
      <c r="AB6366" s="1114"/>
      <c r="AC6366" s="1114"/>
      <c r="AD6366" s="1114"/>
      <c r="AE6366" s="1114"/>
      <c r="AF6366" s="1114"/>
      <c r="AG6366" s="1114"/>
      <c r="AH6366" s="1114"/>
      <c r="AI6366" s="1114"/>
      <c r="AJ6366" s="1114"/>
      <c r="AK6366" s="1114"/>
      <c r="AL6366" s="1114"/>
      <c r="AM6366" s="1114"/>
      <c r="AN6366" s="1114"/>
      <c r="AO6366" s="1114"/>
      <c r="AP6366" s="1114"/>
      <c r="AQ6366" s="1114"/>
      <c r="AR6366" s="1114"/>
      <c r="AS6366" s="1114"/>
      <c r="AT6366" s="1114"/>
      <c r="AU6366" s="1114"/>
      <c r="AV6366" s="1114"/>
      <c r="AW6366" s="1114"/>
      <c r="AX6366" s="1114"/>
      <c r="AY6366" s="1114"/>
      <c r="AZ6366" s="1114"/>
      <c r="BA6366" s="1114"/>
      <c r="BB6366" s="1114"/>
      <c r="BC6366" s="1114"/>
      <c r="BD6366" s="1114"/>
      <c r="BE6366" s="1114"/>
      <c r="BF6366" s="1114"/>
      <c r="BG6366" s="1114"/>
      <c r="BH6366" s="1114"/>
    </row>
    <row r="6367" spans="1:60" s="1114" customFormat="1" ht="33.75" customHeight="1" x14ac:dyDescent="0.25">
      <c r="A6367" s="1876" t="s">
        <v>1102</v>
      </c>
      <c r="B6367" s="1873" t="s">
        <v>198</v>
      </c>
      <c r="C6367" s="1873" t="s">
        <v>8551</v>
      </c>
      <c r="D6367" s="1877" t="s">
        <v>7737</v>
      </c>
      <c r="E6367" s="1874"/>
      <c r="F6367" s="1878" t="s">
        <v>507</v>
      </c>
      <c r="G6367" s="1875">
        <v>44333</v>
      </c>
      <c r="H6367" s="47" t="s">
        <v>37</v>
      </c>
      <c r="I6367" s="1730">
        <v>44682</v>
      </c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3"/>
      <c r="AG6367" s="3"/>
      <c r="AH6367" s="3"/>
      <c r="AI6367" s="3"/>
      <c r="AJ6367" s="3"/>
      <c r="AK6367" s="3"/>
      <c r="AL6367" s="3"/>
      <c r="AM6367" s="3"/>
      <c r="AN6367" s="3"/>
      <c r="AO6367" s="3"/>
      <c r="AP6367" s="3"/>
      <c r="AQ6367" s="3"/>
      <c r="AR6367" s="3"/>
      <c r="AS6367" s="3"/>
      <c r="AT6367" s="3"/>
      <c r="AU6367" s="3"/>
      <c r="AV6367" s="3"/>
      <c r="AW6367" s="3"/>
      <c r="AX6367" s="3"/>
      <c r="AY6367" s="3"/>
      <c r="AZ6367" s="3"/>
      <c r="BA6367" s="3"/>
      <c r="BB6367" s="3"/>
      <c r="BC6367" s="3"/>
      <c r="BD6367" s="3"/>
      <c r="BE6367" s="3"/>
      <c r="BF6367" s="3"/>
      <c r="BG6367" s="3"/>
      <c r="BH6367" s="3"/>
    </row>
    <row r="6368" spans="1:60" ht="33.75" customHeight="1" x14ac:dyDescent="0.25">
      <c r="A6368" s="74" t="s">
        <v>1102</v>
      </c>
      <c r="B6368" s="83" t="s">
        <v>108</v>
      </c>
      <c r="C6368" s="83" t="s">
        <v>101</v>
      </c>
      <c r="D6368" s="51" t="s">
        <v>951</v>
      </c>
      <c r="E6368" s="54" t="s">
        <v>394</v>
      </c>
      <c r="F6368" s="55" t="s">
        <v>256</v>
      </c>
      <c r="G6368" s="290">
        <v>41561</v>
      </c>
      <c r="H6368" s="47" t="s">
        <v>37</v>
      </c>
      <c r="I6368" s="770">
        <v>41668</v>
      </c>
    </row>
    <row r="6369" spans="1:60" ht="33.75" customHeight="1" x14ac:dyDescent="0.25">
      <c r="A6369" s="97" t="s">
        <v>3668</v>
      </c>
      <c r="B6369" s="98" t="s">
        <v>392</v>
      </c>
      <c r="C6369" s="83" t="s">
        <v>95</v>
      </c>
      <c r="D6369" s="171" t="s">
        <v>940</v>
      </c>
      <c r="E6369" s="100" t="s">
        <v>167</v>
      </c>
      <c r="F6369" s="101" t="s">
        <v>165</v>
      </c>
      <c r="G6369" s="152">
        <v>42443</v>
      </c>
      <c r="H6369" s="79" t="s">
        <v>37</v>
      </c>
      <c r="I6369" s="411">
        <v>42767</v>
      </c>
    </row>
    <row r="6370" spans="1:60" ht="33.75" customHeight="1" x14ac:dyDescent="0.25">
      <c r="A6370" s="74" t="s">
        <v>3668</v>
      </c>
      <c r="B6370" s="83" t="s">
        <v>2209</v>
      </c>
      <c r="C6370" s="41" t="s">
        <v>101</v>
      </c>
      <c r="D6370" s="51" t="s">
        <v>951</v>
      </c>
      <c r="E6370" s="61" t="s">
        <v>666</v>
      </c>
      <c r="F6370" s="55" t="s">
        <v>1103</v>
      </c>
      <c r="G6370" s="40">
        <v>40148</v>
      </c>
      <c r="H6370" s="79" t="s">
        <v>37</v>
      </c>
      <c r="I6370" s="40">
        <v>40358</v>
      </c>
    </row>
    <row r="6371" spans="1:60" ht="33.75" customHeight="1" x14ac:dyDescent="0.25">
      <c r="A6371" s="74" t="s">
        <v>3669</v>
      </c>
      <c r="B6371" s="83" t="s">
        <v>121</v>
      </c>
      <c r="C6371" s="41" t="s">
        <v>101</v>
      </c>
      <c r="D6371" s="51" t="s">
        <v>943</v>
      </c>
      <c r="E6371" s="67" t="s">
        <v>912</v>
      </c>
      <c r="F6371" s="55" t="s">
        <v>913</v>
      </c>
      <c r="G6371" s="40">
        <v>40569</v>
      </c>
      <c r="H6371" s="46" t="s">
        <v>37</v>
      </c>
      <c r="I6371" s="40">
        <v>40695</v>
      </c>
      <c r="J6371" s="1114"/>
      <c r="K6371" s="1114"/>
      <c r="L6371" s="1114"/>
      <c r="M6371" s="1114"/>
      <c r="N6371" s="1114"/>
      <c r="O6371" s="1114"/>
      <c r="P6371" s="1114"/>
      <c r="Q6371" s="1114"/>
      <c r="R6371" s="1114"/>
      <c r="S6371" s="1114"/>
      <c r="T6371" s="1114"/>
      <c r="U6371" s="1114"/>
      <c r="V6371" s="1114"/>
      <c r="W6371" s="1114"/>
      <c r="X6371" s="1114"/>
      <c r="Y6371" s="1114"/>
      <c r="Z6371" s="1114"/>
      <c r="AA6371" s="1114"/>
      <c r="AB6371" s="1114"/>
      <c r="AC6371" s="1114"/>
      <c r="AD6371" s="1114"/>
      <c r="AE6371" s="1114"/>
      <c r="AF6371" s="1114"/>
      <c r="AG6371" s="1114"/>
      <c r="AH6371" s="1114"/>
      <c r="AI6371" s="1114"/>
      <c r="AJ6371" s="1114"/>
      <c r="AK6371" s="1114"/>
      <c r="AL6371" s="1114"/>
      <c r="AM6371" s="1114"/>
      <c r="AN6371" s="1114"/>
      <c r="AO6371" s="1114"/>
      <c r="AP6371" s="1114"/>
      <c r="AQ6371" s="1114"/>
      <c r="AR6371" s="1114"/>
      <c r="AS6371" s="1114"/>
      <c r="AT6371" s="1114"/>
      <c r="AU6371" s="1114"/>
      <c r="AV6371" s="1114"/>
      <c r="AW6371" s="1114"/>
      <c r="AX6371" s="1114"/>
      <c r="AY6371" s="1114"/>
      <c r="AZ6371" s="1114"/>
      <c r="BA6371" s="1114"/>
      <c r="BB6371" s="1114"/>
      <c r="BC6371" s="1114"/>
      <c r="BD6371" s="1114"/>
      <c r="BE6371" s="1114"/>
      <c r="BF6371" s="1114"/>
      <c r="BG6371" s="1114"/>
      <c r="BH6371" s="1114"/>
    </row>
    <row r="6372" spans="1:60" s="1114" customFormat="1" ht="33.75" customHeight="1" x14ac:dyDescent="0.25">
      <c r="A6372" s="1751" t="s">
        <v>8431</v>
      </c>
      <c r="B6372" s="1752" t="s">
        <v>119</v>
      </c>
      <c r="C6372" s="1756" t="s">
        <v>7403</v>
      </c>
      <c r="D6372" s="1747" t="s">
        <v>1156</v>
      </c>
      <c r="E6372" s="67" t="s">
        <v>912</v>
      </c>
      <c r="F6372" s="55" t="s">
        <v>913</v>
      </c>
      <c r="G6372" s="1723">
        <v>44216</v>
      </c>
      <c r="H6372" s="46" t="s">
        <v>37</v>
      </c>
      <c r="I6372" s="1723">
        <v>44348</v>
      </c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  <c r="AD6372" s="3"/>
      <c r="AE6372" s="3"/>
      <c r="AF6372" s="3"/>
      <c r="AG6372" s="3"/>
      <c r="AH6372" s="3"/>
      <c r="AI6372" s="3"/>
      <c r="AJ6372" s="3"/>
      <c r="AK6372" s="3"/>
      <c r="AL6372" s="3"/>
      <c r="AM6372" s="3"/>
      <c r="AN6372" s="3"/>
      <c r="AO6372" s="3"/>
      <c r="AP6372" s="3"/>
      <c r="AQ6372" s="3"/>
      <c r="AR6372" s="3"/>
      <c r="AS6372" s="3"/>
      <c r="AT6372" s="3"/>
      <c r="AU6372" s="3"/>
      <c r="AV6372" s="3"/>
      <c r="AW6372" s="3"/>
      <c r="AX6372" s="3"/>
      <c r="AY6372" s="3"/>
      <c r="AZ6372" s="3"/>
      <c r="BA6372" s="3"/>
      <c r="BB6372" s="3"/>
      <c r="BC6372" s="3"/>
      <c r="BD6372" s="3"/>
      <c r="BE6372" s="3"/>
      <c r="BF6372" s="3"/>
      <c r="BG6372" s="3"/>
      <c r="BH6372" s="3"/>
    </row>
    <row r="6373" spans="1:60" ht="33.75" customHeight="1" x14ac:dyDescent="0.25">
      <c r="A6373" s="74" t="s">
        <v>5966</v>
      </c>
      <c r="B6373" s="83" t="s">
        <v>34</v>
      </c>
      <c r="C6373" s="212" t="s">
        <v>350</v>
      </c>
      <c r="D6373" s="51" t="s">
        <v>951</v>
      </c>
      <c r="E6373" s="54" t="s">
        <v>666</v>
      </c>
      <c r="F6373" s="55" t="s">
        <v>1103</v>
      </c>
      <c r="G6373" s="290">
        <v>37937</v>
      </c>
      <c r="H6373" s="79" t="s">
        <v>37</v>
      </c>
      <c r="I6373" s="770">
        <v>38160</v>
      </c>
    </row>
    <row r="6374" spans="1:60" ht="33.75" customHeight="1" x14ac:dyDescent="0.25">
      <c r="A6374" s="74" t="s">
        <v>3670</v>
      </c>
      <c r="B6374" s="83" t="s">
        <v>500</v>
      </c>
      <c r="C6374" s="212" t="s">
        <v>344</v>
      </c>
      <c r="D6374" s="51" t="s">
        <v>914</v>
      </c>
      <c r="E6374" s="67" t="s">
        <v>148</v>
      </c>
      <c r="F6374" s="55" t="s">
        <v>725</v>
      </c>
      <c r="G6374" s="40">
        <v>39958</v>
      </c>
      <c r="H6374" s="79" t="s">
        <v>37</v>
      </c>
      <c r="I6374" s="40">
        <v>40087</v>
      </c>
    </row>
    <row r="6375" spans="1:60" ht="33.75" customHeight="1" x14ac:dyDescent="0.25">
      <c r="A6375" s="117" t="s">
        <v>7153</v>
      </c>
      <c r="B6375" s="410" t="s">
        <v>189</v>
      </c>
      <c r="C6375" s="410" t="s">
        <v>349</v>
      </c>
      <c r="D6375" s="120" t="s">
        <v>3864</v>
      </c>
      <c r="E6375" s="58" t="s">
        <v>311</v>
      </c>
      <c r="F6375" s="116" t="s">
        <v>7154</v>
      </c>
      <c r="G6375" s="409">
        <v>43005</v>
      </c>
      <c r="H6375" s="46" t="s">
        <v>37</v>
      </c>
      <c r="I6375" s="40">
        <v>43160</v>
      </c>
    </row>
    <row r="6376" spans="1:60" ht="33.75" customHeight="1" x14ac:dyDescent="0.25">
      <c r="A6376" s="74" t="s">
        <v>5967</v>
      </c>
      <c r="B6376" s="83" t="s">
        <v>54</v>
      </c>
      <c r="C6376" s="294" t="s">
        <v>7045</v>
      </c>
      <c r="D6376" s="51" t="s">
        <v>940</v>
      </c>
      <c r="E6376" s="54" t="s">
        <v>176</v>
      </c>
      <c r="F6376" s="55" t="s">
        <v>2709</v>
      </c>
      <c r="G6376" s="290">
        <v>38149</v>
      </c>
      <c r="H6376" s="46" t="s">
        <v>37</v>
      </c>
      <c r="I6376" s="770">
        <v>38534</v>
      </c>
    </row>
    <row r="6377" spans="1:60" ht="33.75" customHeight="1" x14ac:dyDescent="0.25">
      <c r="A6377" s="74" t="s">
        <v>5968</v>
      </c>
      <c r="B6377" s="83" t="s">
        <v>5969</v>
      </c>
      <c r="C6377" s="83" t="s">
        <v>30</v>
      </c>
      <c r="D6377" s="51" t="s">
        <v>949</v>
      </c>
      <c r="E6377" s="54" t="s">
        <v>230</v>
      </c>
      <c r="F6377" s="55" t="s">
        <v>80</v>
      </c>
      <c r="G6377" s="290">
        <v>37263</v>
      </c>
      <c r="H6377" s="46" t="s">
        <v>37</v>
      </c>
      <c r="I6377" s="770">
        <v>37605</v>
      </c>
      <c r="J6377" s="1114"/>
      <c r="K6377" s="1114"/>
      <c r="L6377" s="1114"/>
      <c r="M6377" s="1114"/>
      <c r="N6377" s="1114"/>
      <c r="O6377" s="1114"/>
      <c r="P6377" s="1114"/>
      <c r="Q6377" s="1114"/>
      <c r="R6377" s="1114"/>
      <c r="S6377" s="1114"/>
      <c r="T6377" s="1114"/>
      <c r="U6377" s="1114"/>
      <c r="V6377" s="1114"/>
      <c r="W6377" s="1114"/>
      <c r="X6377" s="1114"/>
      <c r="Y6377" s="1114"/>
      <c r="Z6377" s="1114"/>
      <c r="AA6377" s="1114"/>
      <c r="AB6377" s="1114"/>
      <c r="AC6377" s="1114"/>
      <c r="AD6377" s="1114"/>
      <c r="AE6377" s="1114"/>
      <c r="AF6377" s="1114"/>
      <c r="AG6377" s="1114"/>
      <c r="AH6377" s="1114"/>
      <c r="AI6377" s="1114"/>
      <c r="AJ6377" s="1114"/>
      <c r="AK6377" s="1114"/>
      <c r="AL6377" s="1114"/>
      <c r="AM6377" s="1114"/>
      <c r="AN6377" s="1114"/>
      <c r="AO6377" s="1114"/>
      <c r="AP6377" s="1114"/>
      <c r="AQ6377" s="1114"/>
      <c r="AR6377" s="1114"/>
      <c r="AS6377" s="1114"/>
      <c r="AT6377" s="1114"/>
      <c r="AU6377" s="1114"/>
      <c r="AV6377" s="1114"/>
      <c r="AW6377" s="1114"/>
      <c r="AX6377" s="1114"/>
      <c r="AY6377" s="1114"/>
      <c r="AZ6377" s="1114"/>
      <c r="BA6377" s="1114"/>
      <c r="BB6377" s="1114"/>
      <c r="BC6377" s="1114"/>
      <c r="BD6377" s="1114"/>
      <c r="BE6377" s="1114"/>
      <c r="BF6377" s="1114"/>
      <c r="BG6377" s="1114"/>
      <c r="BH6377" s="1114"/>
    </row>
    <row r="6378" spans="1:60" s="1114" customFormat="1" ht="33.75" customHeight="1" x14ac:dyDescent="0.25">
      <c r="A6378" s="1852" t="s">
        <v>8530</v>
      </c>
      <c r="B6378" s="1792" t="s">
        <v>59</v>
      </c>
      <c r="C6378" s="1792" t="s">
        <v>344</v>
      </c>
      <c r="D6378" s="1793" t="s">
        <v>12</v>
      </c>
      <c r="E6378" s="1794" t="s">
        <v>7614</v>
      </c>
      <c r="F6378" s="1795" t="s">
        <v>236</v>
      </c>
      <c r="G6378" s="1796">
        <v>44284</v>
      </c>
      <c r="H6378" s="46" t="s">
        <v>37</v>
      </c>
      <c r="I6378" s="1730">
        <v>44562</v>
      </c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  <c r="AD6378" s="3"/>
      <c r="AE6378" s="3"/>
      <c r="AF6378" s="3"/>
      <c r="AG6378" s="3"/>
      <c r="AH6378" s="3"/>
      <c r="AI6378" s="3"/>
      <c r="AJ6378" s="3"/>
      <c r="AK6378" s="3"/>
      <c r="AL6378" s="3"/>
      <c r="AM6378" s="3"/>
      <c r="AN6378" s="3"/>
      <c r="AO6378" s="3"/>
      <c r="AP6378" s="3"/>
      <c r="AQ6378" s="3"/>
      <c r="AR6378" s="3"/>
      <c r="AS6378" s="3"/>
      <c r="AT6378" s="3"/>
      <c r="AU6378" s="3"/>
      <c r="AV6378" s="3"/>
      <c r="AW6378" s="3"/>
      <c r="AX6378" s="3"/>
      <c r="AY6378" s="3"/>
      <c r="AZ6378" s="3"/>
      <c r="BA6378" s="3"/>
      <c r="BB6378" s="3"/>
      <c r="BC6378" s="3"/>
      <c r="BD6378" s="3"/>
      <c r="BE6378" s="3"/>
      <c r="BF6378" s="3"/>
      <c r="BG6378" s="3"/>
      <c r="BH6378" s="3"/>
    </row>
    <row r="6379" spans="1:60" ht="33.75" customHeight="1" x14ac:dyDescent="0.25">
      <c r="A6379" s="74" t="s">
        <v>6538</v>
      </c>
      <c r="B6379" s="83" t="s">
        <v>62</v>
      </c>
      <c r="C6379" s="83" t="s">
        <v>101</v>
      </c>
      <c r="D6379" s="51" t="s">
        <v>948</v>
      </c>
      <c r="E6379" s="54" t="s">
        <v>88</v>
      </c>
      <c r="F6379" s="55" t="s">
        <v>89</v>
      </c>
      <c r="G6379" s="290">
        <v>42490</v>
      </c>
      <c r="H6379" s="46" t="s">
        <v>37</v>
      </c>
      <c r="I6379" s="770">
        <v>42705</v>
      </c>
    </row>
    <row r="6380" spans="1:60" ht="33.75" customHeight="1" x14ac:dyDescent="0.25">
      <c r="A6380" s="74" t="s">
        <v>5970</v>
      </c>
      <c r="B6380" s="83" t="s">
        <v>189</v>
      </c>
      <c r="C6380" s="83" t="s">
        <v>5971</v>
      </c>
      <c r="D6380" s="51" t="s">
        <v>929</v>
      </c>
      <c r="E6380" s="54" t="s">
        <v>87</v>
      </c>
      <c r="F6380" s="55" t="s">
        <v>2639</v>
      </c>
      <c r="G6380" s="290">
        <v>38427</v>
      </c>
      <c r="H6380" s="46" t="s">
        <v>37</v>
      </c>
      <c r="I6380" s="770">
        <v>38534</v>
      </c>
    </row>
    <row r="6381" spans="1:60" ht="33.75" customHeight="1" x14ac:dyDescent="0.25">
      <c r="A6381" s="74" t="s">
        <v>3671</v>
      </c>
      <c r="B6381" s="83" t="s">
        <v>49</v>
      </c>
      <c r="C6381" s="83" t="s">
        <v>345</v>
      </c>
      <c r="D6381" s="51" t="s">
        <v>940</v>
      </c>
      <c r="E6381" s="54" t="s">
        <v>72</v>
      </c>
      <c r="F6381" s="55" t="s">
        <v>656</v>
      </c>
      <c r="G6381" s="290">
        <v>38065</v>
      </c>
      <c r="H6381" s="79" t="s">
        <v>37</v>
      </c>
      <c r="I6381" s="770">
        <v>38292</v>
      </c>
    </row>
    <row r="6382" spans="1:60" ht="33.75" customHeight="1" x14ac:dyDescent="0.25">
      <c r="A6382" s="74" t="s">
        <v>3671</v>
      </c>
      <c r="B6382" s="83" t="s">
        <v>29</v>
      </c>
      <c r="C6382" s="41" t="s">
        <v>95</v>
      </c>
      <c r="D6382" s="51" t="s">
        <v>940</v>
      </c>
      <c r="E6382" s="54" t="s">
        <v>72</v>
      </c>
      <c r="F6382" s="55" t="s">
        <v>1586</v>
      </c>
      <c r="G6382" s="240">
        <v>38650</v>
      </c>
      <c r="H6382" s="79" t="s">
        <v>37</v>
      </c>
      <c r="I6382" s="240">
        <v>39142</v>
      </c>
    </row>
    <row r="6383" spans="1:60" ht="33.75" customHeight="1" x14ac:dyDescent="0.25">
      <c r="A6383" s="603" t="s">
        <v>7283</v>
      </c>
      <c r="B6383" s="604" t="s">
        <v>54</v>
      </c>
      <c r="C6383" s="604" t="s">
        <v>7284</v>
      </c>
      <c r="D6383" s="605" t="s">
        <v>12</v>
      </c>
      <c r="E6383" s="606" t="s">
        <v>43</v>
      </c>
      <c r="F6383" s="607" t="s">
        <v>409</v>
      </c>
      <c r="G6383" s="608">
        <v>43138</v>
      </c>
      <c r="H6383" s="81" t="s">
        <v>3798</v>
      </c>
      <c r="I6383" s="599"/>
    </row>
    <row r="6384" spans="1:60" ht="33.75" customHeight="1" x14ac:dyDescent="0.25">
      <c r="A6384" s="74" t="s">
        <v>130</v>
      </c>
      <c r="B6384" s="83" t="s">
        <v>131</v>
      </c>
      <c r="C6384" s="83" t="s">
        <v>447</v>
      </c>
      <c r="D6384" s="51" t="s">
        <v>928</v>
      </c>
      <c r="E6384" s="54" t="s">
        <v>132</v>
      </c>
      <c r="F6384" s="55" t="s">
        <v>133</v>
      </c>
      <c r="G6384" s="290">
        <v>40961</v>
      </c>
      <c r="H6384" s="46" t="s">
        <v>37</v>
      </c>
      <c r="I6384" s="770">
        <v>43313</v>
      </c>
    </row>
    <row r="6385" spans="1:60" ht="33.75" customHeight="1" x14ac:dyDescent="0.25">
      <c r="A6385" s="74" t="s">
        <v>5972</v>
      </c>
      <c r="B6385" s="83" t="s">
        <v>119</v>
      </c>
      <c r="C6385" s="212" t="s">
        <v>350</v>
      </c>
      <c r="D6385" s="51" t="s">
        <v>946</v>
      </c>
      <c r="E6385" s="54" t="s">
        <v>163</v>
      </c>
      <c r="F6385" s="55" t="s">
        <v>2126</v>
      </c>
      <c r="G6385" s="290">
        <v>37421</v>
      </c>
      <c r="H6385" s="46" t="s">
        <v>37</v>
      </c>
      <c r="I6385" s="770">
        <v>37622</v>
      </c>
    </row>
    <row r="6386" spans="1:60" ht="33.75" customHeight="1" x14ac:dyDescent="0.25">
      <c r="A6386" s="713" t="s">
        <v>7337</v>
      </c>
      <c r="B6386" s="714" t="s">
        <v>870</v>
      </c>
      <c r="C6386" s="714" t="s">
        <v>347</v>
      </c>
      <c r="D6386" s="715" t="s">
        <v>4303</v>
      </c>
      <c r="E6386" s="711" t="s">
        <v>47</v>
      </c>
      <c r="F6386" s="711" t="s">
        <v>1857</v>
      </c>
      <c r="G6386" s="712">
        <v>43027</v>
      </c>
      <c r="H6386" s="81" t="s">
        <v>3798</v>
      </c>
      <c r="I6386" s="776"/>
    </row>
    <row r="6387" spans="1:60" ht="33.75" customHeight="1" x14ac:dyDescent="0.25">
      <c r="A6387" s="74" t="s">
        <v>3672</v>
      </c>
      <c r="B6387" s="83" t="s">
        <v>1098</v>
      </c>
      <c r="C6387" s="41" t="s">
        <v>95</v>
      </c>
      <c r="D6387" s="51" t="s">
        <v>940</v>
      </c>
      <c r="E6387" s="54" t="s">
        <v>176</v>
      </c>
      <c r="F6387" s="55" t="s">
        <v>3457</v>
      </c>
      <c r="G6387" s="240">
        <v>39485</v>
      </c>
      <c r="H6387" s="79" t="s">
        <v>37</v>
      </c>
      <c r="I6387" s="240">
        <v>43282</v>
      </c>
    </row>
    <row r="6388" spans="1:60" ht="33.75" customHeight="1" x14ac:dyDescent="0.25">
      <c r="A6388" s="74" t="s">
        <v>3973</v>
      </c>
      <c r="B6388" s="83" t="s">
        <v>1193</v>
      </c>
      <c r="C6388" s="41" t="s">
        <v>101</v>
      </c>
      <c r="D6388" s="51" t="s">
        <v>928</v>
      </c>
      <c r="E6388" s="54" t="s">
        <v>439</v>
      </c>
      <c r="F6388" s="55" t="s">
        <v>58</v>
      </c>
      <c r="G6388" s="240">
        <v>42159</v>
      </c>
      <c r="H6388" s="47" t="s">
        <v>37</v>
      </c>
      <c r="I6388" s="40">
        <v>42491</v>
      </c>
    </row>
    <row r="6389" spans="1:60" ht="33.75" customHeight="1" x14ac:dyDescent="0.25">
      <c r="A6389" s="74" t="s">
        <v>3887</v>
      </c>
      <c r="B6389" s="83" t="s">
        <v>710</v>
      </c>
      <c r="C6389" s="212" t="s">
        <v>101</v>
      </c>
      <c r="D6389" s="51" t="s">
        <v>1653</v>
      </c>
      <c r="E6389" s="54" t="s">
        <v>134</v>
      </c>
      <c r="F6389" s="55" t="s">
        <v>1655</v>
      </c>
      <c r="G6389" s="240">
        <v>42017</v>
      </c>
      <c r="H6389" s="46" t="s">
        <v>37</v>
      </c>
      <c r="I6389" s="40">
        <v>42164</v>
      </c>
    </row>
    <row r="6390" spans="1:60" ht="33.75" customHeight="1" x14ac:dyDescent="0.25">
      <c r="A6390" s="74" t="s">
        <v>2000</v>
      </c>
      <c r="B6390" s="83" t="s">
        <v>108</v>
      </c>
      <c r="C6390" s="212" t="s">
        <v>350</v>
      </c>
      <c r="D6390" s="51" t="s">
        <v>914</v>
      </c>
      <c r="E6390" s="54" t="s">
        <v>65</v>
      </c>
      <c r="F6390" s="55" t="s">
        <v>1061</v>
      </c>
      <c r="G6390" s="290">
        <v>37657</v>
      </c>
      <c r="H6390" s="48" t="s">
        <v>41</v>
      </c>
      <c r="I6390" s="770">
        <v>37803</v>
      </c>
    </row>
    <row r="6391" spans="1:60" ht="33.75" customHeight="1" x14ac:dyDescent="0.25">
      <c r="A6391" s="74" t="s">
        <v>2000</v>
      </c>
      <c r="B6391" s="83" t="s">
        <v>108</v>
      </c>
      <c r="C6391" s="212" t="s">
        <v>350</v>
      </c>
      <c r="D6391" s="51" t="s">
        <v>948</v>
      </c>
      <c r="E6391" s="61" t="s">
        <v>192</v>
      </c>
      <c r="F6391" s="55" t="s">
        <v>193</v>
      </c>
      <c r="G6391" s="43">
        <v>37245</v>
      </c>
      <c r="H6391" s="46" t="s">
        <v>37</v>
      </c>
      <c r="I6391" s="43">
        <v>37427</v>
      </c>
    </row>
    <row r="6392" spans="1:60" ht="33.75" customHeight="1" x14ac:dyDescent="0.25">
      <c r="A6392" s="74" t="s">
        <v>5973</v>
      </c>
      <c r="B6392" s="83" t="s">
        <v>59</v>
      </c>
      <c r="C6392" s="41" t="s">
        <v>348</v>
      </c>
      <c r="D6392" s="51" t="s">
        <v>940</v>
      </c>
      <c r="E6392" s="54" t="s">
        <v>66</v>
      </c>
      <c r="F6392" s="55" t="s">
        <v>1035</v>
      </c>
      <c r="G6392" s="290">
        <v>36293</v>
      </c>
      <c r="H6392" s="46" t="s">
        <v>37</v>
      </c>
      <c r="I6392" s="770">
        <v>36557</v>
      </c>
    </row>
    <row r="6393" spans="1:60" s="1114" customFormat="1" ht="33.75" customHeight="1" x14ac:dyDescent="0.25">
      <c r="A6393" s="2110" t="s">
        <v>8905</v>
      </c>
      <c r="B6393" s="1978" t="s">
        <v>49</v>
      </c>
      <c r="C6393" s="1978" t="s">
        <v>346</v>
      </c>
      <c r="D6393" s="51" t="s">
        <v>940</v>
      </c>
      <c r="E6393" s="2075" t="s">
        <v>43</v>
      </c>
      <c r="F6393" s="2076" t="s">
        <v>8906</v>
      </c>
      <c r="G6393" s="2007">
        <v>44663</v>
      </c>
      <c r="H6393" s="2008" t="s">
        <v>3798</v>
      </c>
      <c r="I6393" s="1902"/>
    </row>
    <row r="6394" spans="1:60" ht="33.75" customHeight="1" x14ac:dyDescent="0.25">
      <c r="A6394" s="103" t="s">
        <v>7134</v>
      </c>
      <c r="B6394" s="381" t="s">
        <v>34</v>
      </c>
      <c r="C6394" s="381" t="s">
        <v>101</v>
      </c>
      <c r="D6394" s="114" t="s">
        <v>956</v>
      </c>
      <c r="E6394" s="115" t="s">
        <v>1260</v>
      </c>
      <c r="F6394" s="104" t="s">
        <v>1262</v>
      </c>
      <c r="G6394" s="380">
        <v>42832</v>
      </c>
      <c r="H6394" s="46" t="s">
        <v>37</v>
      </c>
      <c r="I6394" s="411">
        <v>43282</v>
      </c>
    </row>
    <row r="6395" spans="1:60" ht="33.75" customHeight="1" x14ac:dyDescent="0.25">
      <c r="A6395" s="74" t="s">
        <v>5974</v>
      </c>
      <c r="B6395" s="83" t="s">
        <v>86</v>
      </c>
      <c r="C6395" s="41" t="s">
        <v>101</v>
      </c>
      <c r="D6395" s="51" t="s">
        <v>951</v>
      </c>
      <c r="E6395" s="54" t="s">
        <v>1091</v>
      </c>
      <c r="F6395" s="55" t="s">
        <v>736</v>
      </c>
      <c r="G6395" s="290">
        <v>38687</v>
      </c>
      <c r="H6395" s="46" t="s">
        <v>37</v>
      </c>
      <c r="I6395" s="770">
        <v>43282</v>
      </c>
    </row>
    <row r="6396" spans="1:60" ht="33.75" customHeight="1" x14ac:dyDescent="0.25">
      <c r="A6396" s="74" t="s">
        <v>5974</v>
      </c>
      <c r="B6396" s="83" t="s">
        <v>186</v>
      </c>
      <c r="C6396" s="83" t="s">
        <v>5975</v>
      </c>
      <c r="D6396" s="51" t="s">
        <v>946</v>
      </c>
      <c r="E6396" s="54" t="s">
        <v>792</v>
      </c>
      <c r="F6396" s="55" t="s">
        <v>93</v>
      </c>
      <c r="G6396" s="290">
        <v>36678</v>
      </c>
      <c r="H6396" s="46" t="s">
        <v>37</v>
      </c>
      <c r="I6396" s="770">
        <v>36982</v>
      </c>
    </row>
    <row r="6397" spans="1:60" ht="33.75" customHeight="1" x14ac:dyDescent="0.25">
      <c r="A6397" s="74" t="s">
        <v>5976</v>
      </c>
      <c r="B6397" s="83" t="s">
        <v>5468</v>
      </c>
      <c r="C6397" s="287" t="s">
        <v>357</v>
      </c>
      <c r="D6397" s="51" t="s">
        <v>941</v>
      </c>
      <c r="E6397" s="54" t="s">
        <v>47</v>
      </c>
      <c r="F6397" s="55" t="s">
        <v>174</v>
      </c>
      <c r="G6397" s="290">
        <v>37180</v>
      </c>
      <c r="H6397" s="46" t="s">
        <v>37</v>
      </c>
      <c r="I6397" s="770">
        <v>37347</v>
      </c>
    </row>
    <row r="6398" spans="1:60" ht="33.75" customHeight="1" x14ac:dyDescent="0.25">
      <c r="A6398" s="74" t="s">
        <v>5977</v>
      </c>
      <c r="B6398" s="83" t="s">
        <v>109</v>
      </c>
      <c r="C6398" s="287" t="s">
        <v>357</v>
      </c>
      <c r="D6398" s="51" t="s">
        <v>12</v>
      </c>
      <c r="E6398" s="54" t="s">
        <v>460</v>
      </c>
      <c r="F6398" s="55" t="s">
        <v>71</v>
      </c>
      <c r="G6398" s="290">
        <v>38007</v>
      </c>
      <c r="H6398" s="46" t="s">
        <v>37</v>
      </c>
      <c r="I6398" s="770">
        <v>38292</v>
      </c>
      <c r="J6398" s="1114"/>
      <c r="K6398" s="1114"/>
      <c r="L6398" s="1114"/>
      <c r="M6398" s="1114"/>
      <c r="N6398" s="1114"/>
      <c r="O6398" s="1114"/>
      <c r="P6398" s="1114"/>
      <c r="Q6398" s="1114"/>
      <c r="R6398" s="1114"/>
      <c r="S6398" s="1114"/>
      <c r="T6398" s="1114"/>
      <c r="U6398" s="1114"/>
      <c r="V6398" s="1114"/>
      <c r="W6398" s="1114"/>
      <c r="X6398" s="1114"/>
      <c r="Y6398" s="1114"/>
      <c r="Z6398" s="1114"/>
      <c r="AA6398" s="1114"/>
      <c r="AB6398" s="1114"/>
      <c r="AC6398" s="1114"/>
      <c r="AD6398" s="1114"/>
      <c r="AE6398" s="1114"/>
      <c r="AF6398" s="1114"/>
      <c r="AG6398" s="1114"/>
      <c r="AH6398" s="1114"/>
      <c r="AI6398" s="1114"/>
      <c r="AJ6398" s="1114"/>
      <c r="AK6398" s="1114"/>
      <c r="AL6398" s="1114"/>
      <c r="AM6398" s="1114"/>
      <c r="AN6398" s="1114"/>
      <c r="AO6398" s="1114"/>
      <c r="AP6398" s="1114"/>
      <c r="AQ6398" s="1114"/>
      <c r="AR6398" s="1114"/>
      <c r="AS6398" s="1114"/>
      <c r="AT6398" s="1114"/>
      <c r="AU6398" s="1114"/>
      <c r="AV6398" s="1114"/>
      <c r="AW6398" s="1114"/>
      <c r="AX6398" s="1114"/>
      <c r="AY6398" s="1114"/>
      <c r="AZ6398" s="1114"/>
      <c r="BA6398" s="1114"/>
      <c r="BB6398" s="1114"/>
      <c r="BC6398" s="1114"/>
      <c r="BD6398" s="1114"/>
      <c r="BE6398" s="1114"/>
      <c r="BF6398" s="1114"/>
      <c r="BG6398" s="1114"/>
      <c r="BH6398" s="1114"/>
    </row>
    <row r="6399" spans="1:60" s="1114" customFormat="1" ht="33.75" customHeight="1" x14ac:dyDescent="0.25">
      <c r="A6399" s="857" t="s">
        <v>7935</v>
      </c>
      <c r="B6399" s="849" t="s">
        <v>1076</v>
      </c>
      <c r="C6399" s="849" t="s">
        <v>357</v>
      </c>
      <c r="D6399" s="1157" t="s">
        <v>4303</v>
      </c>
      <c r="E6399" s="1154" t="s">
        <v>35</v>
      </c>
      <c r="F6399" s="1153" t="s">
        <v>7936</v>
      </c>
      <c r="G6399" s="846">
        <v>43601</v>
      </c>
      <c r="H6399" s="46" t="s">
        <v>41</v>
      </c>
      <c r="I6399" s="1123">
        <v>43871</v>
      </c>
    </row>
    <row r="6400" spans="1:60" s="1114" customFormat="1" ht="33.75" customHeight="1" x14ac:dyDescent="0.25">
      <c r="A6400" s="857" t="s">
        <v>7935</v>
      </c>
      <c r="B6400" s="849" t="s">
        <v>1076</v>
      </c>
      <c r="C6400" s="849" t="s">
        <v>357</v>
      </c>
      <c r="D6400" s="1157" t="s">
        <v>4303</v>
      </c>
      <c r="E6400" s="1154" t="s">
        <v>35</v>
      </c>
      <c r="F6400" s="1153" t="s">
        <v>7936</v>
      </c>
      <c r="G6400" s="2007">
        <v>44348</v>
      </c>
      <c r="H6400" s="2008" t="s">
        <v>3798</v>
      </c>
      <c r="I6400" s="1902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  <c r="AD6400" s="3"/>
      <c r="AE6400" s="3"/>
      <c r="AF6400" s="3"/>
      <c r="AG6400" s="3"/>
      <c r="AH6400" s="3"/>
      <c r="AI6400" s="3"/>
      <c r="AJ6400" s="3"/>
      <c r="AK6400" s="3"/>
      <c r="AL6400" s="3"/>
      <c r="AM6400" s="3"/>
      <c r="AN6400" s="3"/>
      <c r="AO6400" s="3"/>
      <c r="AP6400" s="3"/>
      <c r="AQ6400" s="3"/>
      <c r="AR6400" s="3"/>
      <c r="AS6400" s="3"/>
      <c r="AT6400" s="3"/>
      <c r="AU6400" s="3"/>
      <c r="AV6400" s="3"/>
      <c r="AW6400" s="3"/>
      <c r="AX6400" s="3"/>
      <c r="AY6400" s="3"/>
      <c r="AZ6400" s="3"/>
      <c r="BA6400" s="3"/>
      <c r="BB6400" s="3"/>
      <c r="BC6400" s="3"/>
      <c r="BD6400" s="3"/>
      <c r="BE6400" s="3"/>
      <c r="BF6400" s="3"/>
      <c r="BG6400" s="3"/>
      <c r="BH6400" s="3"/>
    </row>
    <row r="6401" spans="1:60" ht="33.75" customHeight="1" x14ac:dyDescent="0.25">
      <c r="A6401" s="74" t="s">
        <v>5978</v>
      </c>
      <c r="B6401" s="83" t="s">
        <v>211</v>
      </c>
      <c r="C6401" s="83" t="s">
        <v>2965</v>
      </c>
      <c r="D6401" s="51" t="s">
        <v>940</v>
      </c>
      <c r="E6401" s="54" t="s">
        <v>43</v>
      </c>
      <c r="F6401" s="55" t="s">
        <v>1823</v>
      </c>
      <c r="G6401" s="290">
        <v>36342</v>
      </c>
      <c r="H6401" s="47" t="s">
        <v>37</v>
      </c>
      <c r="I6401" s="770">
        <v>36831</v>
      </c>
    </row>
    <row r="6402" spans="1:60" ht="33.75" customHeight="1" x14ac:dyDescent="0.25">
      <c r="A6402" s="74" t="s">
        <v>1112</v>
      </c>
      <c r="B6402" s="83" t="s">
        <v>189</v>
      </c>
      <c r="C6402" s="82" t="s">
        <v>346</v>
      </c>
      <c r="D6402" s="51" t="s">
        <v>12</v>
      </c>
      <c r="E6402" s="67" t="s">
        <v>43</v>
      </c>
      <c r="F6402" s="55" t="s">
        <v>1113</v>
      </c>
      <c r="G6402" s="293">
        <v>41535</v>
      </c>
      <c r="H6402" s="47" t="s">
        <v>37</v>
      </c>
      <c r="I6402" s="770">
        <v>41791</v>
      </c>
    </row>
    <row r="6403" spans="1:60" ht="33.75" customHeight="1" x14ac:dyDescent="0.25">
      <c r="A6403" s="857" t="s">
        <v>7535</v>
      </c>
      <c r="B6403" s="849" t="s">
        <v>104</v>
      </c>
      <c r="C6403" s="849" t="s">
        <v>7536</v>
      </c>
      <c r="D6403" s="858" t="s">
        <v>7450</v>
      </c>
      <c r="E6403" s="854" t="s">
        <v>7537</v>
      </c>
      <c r="F6403" s="855" t="s">
        <v>7537</v>
      </c>
      <c r="G6403" s="848">
        <v>43353</v>
      </c>
      <c r="H6403" s="47" t="s">
        <v>37</v>
      </c>
      <c r="I6403" s="770">
        <v>43584</v>
      </c>
    </row>
    <row r="6404" spans="1:60" ht="33.75" customHeight="1" x14ac:dyDescent="0.25">
      <c r="A6404" s="74" t="s">
        <v>154</v>
      </c>
      <c r="B6404" s="83" t="s">
        <v>119</v>
      </c>
      <c r="C6404" s="83" t="s">
        <v>76</v>
      </c>
      <c r="D6404" s="51" t="s">
        <v>650</v>
      </c>
      <c r="E6404" s="54" t="s">
        <v>155</v>
      </c>
      <c r="F6404" s="55" t="s">
        <v>156</v>
      </c>
      <c r="G6404" s="290">
        <v>40969</v>
      </c>
      <c r="H6404" s="46" t="s">
        <v>37</v>
      </c>
      <c r="I6404" s="770">
        <v>42283</v>
      </c>
    </row>
    <row r="6405" spans="1:60" ht="33.75" customHeight="1" x14ac:dyDescent="0.25">
      <c r="A6405" s="74" t="s">
        <v>5979</v>
      </c>
      <c r="B6405" s="83" t="s">
        <v>307</v>
      </c>
      <c r="C6405" s="83" t="s">
        <v>2056</v>
      </c>
      <c r="D6405" s="51" t="s">
        <v>940</v>
      </c>
      <c r="E6405" s="54" t="s">
        <v>82</v>
      </c>
      <c r="F6405" s="55" t="s">
        <v>4766</v>
      </c>
      <c r="G6405" s="290">
        <v>36871</v>
      </c>
      <c r="H6405" s="46" t="s">
        <v>37</v>
      </c>
      <c r="I6405" s="770">
        <v>37104</v>
      </c>
    </row>
    <row r="6406" spans="1:60" ht="33.75" customHeight="1" x14ac:dyDescent="0.25">
      <c r="A6406" s="74" t="s">
        <v>5979</v>
      </c>
      <c r="B6406" s="83" t="s">
        <v>46</v>
      </c>
      <c r="C6406" s="41" t="s">
        <v>101</v>
      </c>
      <c r="D6406" s="51" t="s">
        <v>928</v>
      </c>
      <c r="E6406" s="54" t="s">
        <v>134</v>
      </c>
      <c r="F6406" s="55" t="s">
        <v>136</v>
      </c>
      <c r="G6406" s="290">
        <v>38733</v>
      </c>
      <c r="H6406" s="46" t="s">
        <v>37</v>
      </c>
      <c r="I6406" s="770">
        <v>39142</v>
      </c>
    </row>
    <row r="6407" spans="1:60" ht="33.75" customHeight="1" x14ac:dyDescent="0.25">
      <c r="A6407" s="74" t="s">
        <v>5980</v>
      </c>
      <c r="B6407" s="83" t="s">
        <v>5981</v>
      </c>
      <c r="C6407" s="83" t="s">
        <v>1219</v>
      </c>
      <c r="D6407" s="51" t="s">
        <v>931</v>
      </c>
      <c r="E6407" s="54" t="s">
        <v>47</v>
      </c>
      <c r="F6407" s="55" t="s">
        <v>281</v>
      </c>
      <c r="G6407" s="290">
        <v>37013</v>
      </c>
      <c r="H6407" s="79" t="s">
        <v>37</v>
      </c>
      <c r="I6407" s="770">
        <v>37257</v>
      </c>
    </row>
    <row r="6408" spans="1:60" ht="33.75" customHeight="1" x14ac:dyDescent="0.25">
      <c r="A6408" s="74" t="s">
        <v>3673</v>
      </c>
      <c r="B6408" s="83" t="s">
        <v>198</v>
      </c>
      <c r="C6408" s="83" t="s">
        <v>345</v>
      </c>
      <c r="D6408" s="51" t="s">
        <v>940</v>
      </c>
      <c r="E6408" s="54" t="s">
        <v>176</v>
      </c>
      <c r="F6408" s="55" t="s">
        <v>103</v>
      </c>
      <c r="G6408" s="240">
        <v>39184</v>
      </c>
      <c r="H6408" s="46" t="s">
        <v>37</v>
      </c>
      <c r="I6408" s="26">
        <v>39508</v>
      </c>
    </row>
    <row r="6409" spans="1:60" ht="33.75" customHeight="1" x14ac:dyDescent="0.25">
      <c r="A6409" s="74" t="s">
        <v>5982</v>
      </c>
      <c r="B6409" s="83" t="s">
        <v>77</v>
      </c>
      <c r="C6409" s="83" t="s">
        <v>160</v>
      </c>
      <c r="D6409" s="51" t="s">
        <v>930</v>
      </c>
      <c r="E6409" s="54" t="s">
        <v>799</v>
      </c>
      <c r="F6409" s="55" t="s">
        <v>115</v>
      </c>
      <c r="G6409" s="290">
        <v>38443</v>
      </c>
      <c r="H6409" s="46" t="s">
        <v>37</v>
      </c>
      <c r="I6409" s="770">
        <v>38975</v>
      </c>
    </row>
    <row r="6410" spans="1:60" ht="33.75" customHeight="1" x14ac:dyDescent="0.25">
      <c r="A6410" s="74" t="s">
        <v>5983</v>
      </c>
      <c r="B6410" s="83" t="s">
        <v>2077</v>
      </c>
      <c r="C6410" s="83" t="s">
        <v>5984</v>
      </c>
      <c r="D6410" s="51" t="s">
        <v>941</v>
      </c>
      <c r="E6410" s="54" t="s">
        <v>47</v>
      </c>
      <c r="F6410" s="55" t="s">
        <v>174</v>
      </c>
      <c r="G6410" s="290">
        <v>39147</v>
      </c>
      <c r="H6410" s="46" t="s">
        <v>37</v>
      </c>
      <c r="I6410" s="770">
        <v>39295</v>
      </c>
    </row>
    <row r="6411" spans="1:60" ht="33.75" customHeight="1" x14ac:dyDescent="0.25">
      <c r="A6411" s="74" t="s">
        <v>5985</v>
      </c>
      <c r="B6411" s="83" t="s">
        <v>5986</v>
      </c>
      <c r="C6411" s="212" t="s">
        <v>344</v>
      </c>
      <c r="D6411" s="51" t="s">
        <v>935</v>
      </c>
      <c r="E6411" s="54" t="s">
        <v>415</v>
      </c>
      <c r="F6411" s="55" t="s">
        <v>5146</v>
      </c>
      <c r="G6411" s="290">
        <v>38322</v>
      </c>
      <c r="H6411" s="79" t="s">
        <v>37</v>
      </c>
      <c r="I6411" s="770">
        <v>38433</v>
      </c>
    </row>
    <row r="6412" spans="1:60" ht="33.75" customHeight="1" x14ac:dyDescent="0.25">
      <c r="A6412" s="74" t="s">
        <v>3674</v>
      </c>
      <c r="B6412" s="83" t="s">
        <v>121</v>
      </c>
      <c r="C6412" s="83" t="s">
        <v>1142</v>
      </c>
      <c r="D6412" s="51" t="s">
        <v>949</v>
      </c>
      <c r="E6412" s="61" t="s">
        <v>3795</v>
      </c>
      <c r="F6412" s="55" t="s">
        <v>142</v>
      </c>
      <c r="G6412" s="40">
        <v>40095</v>
      </c>
      <c r="H6412" s="79" t="s">
        <v>37</v>
      </c>
      <c r="I6412" s="40">
        <v>40238</v>
      </c>
      <c r="J6412" s="1114"/>
      <c r="K6412" s="1114"/>
      <c r="L6412" s="1114"/>
      <c r="M6412" s="1114"/>
      <c r="N6412" s="1114"/>
      <c r="O6412" s="1114"/>
      <c r="P6412" s="1114"/>
      <c r="Q6412" s="1114"/>
      <c r="R6412" s="1114"/>
      <c r="S6412" s="1114"/>
      <c r="T6412" s="1114"/>
      <c r="U6412" s="1114"/>
      <c r="V6412" s="1114"/>
      <c r="W6412" s="1114"/>
      <c r="X6412" s="1114"/>
      <c r="Y6412" s="1114"/>
      <c r="Z6412" s="1114"/>
      <c r="AA6412" s="1114"/>
      <c r="AB6412" s="1114"/>
      <c r="AC6412" s="1114"/>
      <c r="AD6412" s="1114"/>
      <c r="AE6412" s="1114"/>
      <c r="AF6412" s="1114"/>
      <c r="AG6412" s="1114"/>
      <c r="AH6412" s="1114"/>
      <c r="AI6412" s="1114"/>
      <c r="AJ6412" s="1114"/>
      <c r="AK6412" s="1114"/>
      <c r="AL6412" s="1114"/>
      <c r="AM6412" s="1114"/>
      <c r="AN6412" s="1114"/>
      <c r="AO6412" s="1114"/>
      <c r="AP6412" s="1114"/>
      <c r="AQ6412" s="1114"/>
      <c r="AR6412" s="1114"/>
      <c r="AS6412" s="1114"/>
      <c r="AT6412" s="1114"/>
      <c r="AU6412" s="1114"/>
      <c r="AV6412" s="1114"/>
      <c r="AW6412" s="1114"/>
      <c r="AX6412" s="1114"/>
      <c r="AY6412" s="1114"/>
      <c r="AZ6412" s="1114"/>
      <c r="BA6412" s="1114"/>
      <c r="BB6412" s="1114"/>
      <c r="BC6412" s="1114"/>
      <c r="BD6412" s="1114"/>
      <c r="BE6412" s="1114"/>
      <c r="BF6412" s="1114"/>
      <c r="BG6412" s="1114"/>
      <c r="BH6412" s="1114"/>
    </row>
    <row r="6413" spans="1:60" s="1114" customFormat="1" ht="33.75" customHeight="1" x14ac:dyDescent="0.25">
      <c r="A6413" s="74" t="s">
        <v>7776</v>
      </c>
      <c r="B6413" s="83" t="s">
        <v>61</v>
      </c>
      <c r="C6413" s="83" t="s">
        <v>351</v>
      </c>
      <c r="D6413" s="51" t="s">
        <v>940</v>
      </c>
      <c r="E6413" s="61" t="s">
        <v>82</v>
      </c>
      <c r="F6413" s="55" t="s">
        <v>7777</v>
      </c>
      <c r="G6413" s="40">
        <v>43567</v>
      </c>
      <c r="H6413" s="79" t="s">
        <v>37</v>
      </c>
      <c r="I6413" s="40">
        <v>43891</v>
      </c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C6413" s="3"/>
      <c r="AD6413" s="3"/>
      <c r="AE6413" s="3"/>
      <c r="AF6413" s="3"/>
      <c r="AG6413" s="3"/>
      <c r="AH6413" s="3"/>
      <c r="AI6413" s="3"/>
      <c r="AJ6413" s="3"/>
      <c r="AK6413" s="3"/>
      <c r="AL6413" s="3"/>
      <c r="AM6413" s="3"/>
      <c r="AN6413" s="3"/>
      <c r="AO6413" s="3"/>
      <c r="AP6413" s="3"/>
      <c r="AQ6413" s="3"/>
      <c r="AR6413" s="3"/>
      <c r="AS6413" s="3"/>
      <c r="AT6413" s="3"/>
      <c r="AU6413" s="3"/>
      <c r="AV6413" s="3"/>
      <c r="AW6413" s="3"/>
      <c r="AX6413" s="3"/>
      <c r="AY6413" s="3"/>
      <c r="AZ6413" s="3"/>
      <c r="BA6413" s="3"/>
      <c r="BB6413" s="3"/>
      <c r="BC6413" s="3"/>
      <c r="BD6413" s="3"/>
      <c r="BE6413" s="3"/>
      <c r="BF6413" s="3"/>
      <c r="BG6413" s="3"/>
      <c r="BH6413" s="3"/>
    </row>
    <row r="6414" spans="1:60" ht="33.75" customHeight="1" x14ac:dyDescent="0.25">
      <c r="A6414" s="74" t="s">
        <v>3675</v>
      </c>
      <c r="B6414" s="83" t="s">
        <v>78</v>
      </c>
      <c r="C6414" s="41" t="s">
        <v>101</v>
      </c>
      <c r="D6414" s="51" t="s">
        <v>914</v>
      </c>
      <c r="E6414" s="67" t="s">
        <v>148</v>
      </c>
      <c r="F6414" s="55" t="s">
        <v>1394</v>
      </c>
      <c r="G6414" s="40">
        <v>39559</v>
      </c>
      <c r="H6414" s="79" t="s">
        <v>37</v>
      </c>
      <c r="I6414" s="40">
        <v>39722</v>
      </c>
    </row>
    <row r="6415" spans="1:60" ht="33.75" customHeight="1" x14ac:dyDescent="0.25">
      <c r="A6415" s="74" t="s">
        <v>3676</v>
      </c>
      <c r="B6415" s="83" t="s">
        <v>62</v>
      </c>
      <c r="C6415" s="41" t="s">
        <v>6709</v>
      </c>
      <c r="D6415" s="51" t="s">
        <v>929</v>
      </c>
      <c r="E6415" s="67" t="s">
        <v>728</v>
      </c>
      <c r="F6415" s="55" t="s">
        <v>2327</v>
      </c>
      <c r="G6415" s="40">
        <v>40917</v>
      </c>
      <c r="H6415" s="79" t="s">
        <v>37</v>
      </c>
      <c r="I6415" s="40">
        <v>41244</v>
      </c>
    </row>
    <row r="6416" spans="1:60" ht="33.75" customHeight="1" x14ac:dyDescent="0.25">
      <c r="A6416" s="74" t="s">
        <v>3677</v>
      </c>
      <c r="B6416" s="83" t="s">
        <v>2382</v>
      </c>
      <c r="C6416" s="41" t="s">
        <v>101</v>
      </c>
      <c r="D6416" s="51" t="s">
        <v>936</v>
      </c>
      <c r="E6416" s="61" t="s">
        <v>823</v>
      </c>
      <c r="F6416" s="55" t="s">
        <v>1963</v>
      </c>
      <c r="G6416" s="40">
        <v>39556</v>
      </c>
      <c r="H6416" s="46" t="s">
        <v>37</v>
      </c>
      <c r="I6416" s="40">
        <v>39753</v>
      </c>
    </row>
    <row r="6417" spans="1:60" ht="33.75" customHeight="1" x14ac:dyDescent="0.25">
      <c r="A6417" s="74" t="s">
        <v>5987</v>
      </c>
      <c r="B6417" s="83" t="s">
        <v>68</v>
      </c>
      <c r="C6417" s="212" t="s">
        <v>344</v>
      </c>
      <c r="D6417" s="51" t="s">
        <v>940</v>
      </c>
      <c r="E6417" s="54" t="s">
        <v>82</v>
      </c>
      <c r="F6417" s="55" t="s">
        <v>4338</v>
      </c>
      <c r="G6417" s="290">
        <v>36566</v>
      </c>
      <c r="H6417" s="79" t="s">
        <v>37</v>
      </c>
      <c r="I6417" s="770">
        <v>37073</v>
      </c>
    </row>
    <row r="6418" spans="1:60" ht="33.75" customHeight="1" x14ac:dyDescent="0.25">
      <c r="A6418" s="74" t="s">
        <v>3678</v>
      </c>
      <c r="B6418" s="83" t="s">
        <v>3679</v>
      </c>
      <c r="C6418" s="41" t="s">
        <v>101</v>
      </c>
      <c r="D6418" s="51" t="s">
        <v>940</v>
      </c>
      <c r="E6418" s="67" t="s">
        <v>82</v>
      </c>
      <c r="F6418" s="55" t="s">
        <v>269</v>
      </c>
      <c r="G6418" s="40">
        <v>40478</v>
      </c>
      <c r="H6418" s="46" t="s">
        <v>37</v>
      </c>
      <c r="I6418" s="40">
        <v>40725</v>
      </c>
    </row>
    <row r="6419" spans="1:60" ht="33.75" customHeight="1" x14ac:dyDescent="0.25">
      <c r="A6419" s="74" t="s">
        <v>5988</v>
      </c>
      <c r="B6419" s="83" t="s">
        <v>5989</v>
      </c>
      <c r="C6419" s="83" t="s">
        <v>30</v>
      </c>
      <c r="D6419" s="51" t="s">
        <v>940</v>
      </c>
      <c r="E6419" s="54" t="s">
        <v>1000</v>
      </c>
      <c r="F6419" s="55" t="s">
        <v>4778</v>
      </c>
      <c r="G6419" s="290">
        <v>37267</v>
      </c>
      <c r="H6419" s="48" t="s">
        <v>41</v>
      </c>
      <c r="I6419" s="770">
        <v>37653</v>
      </c>
    </row>
    <row r="6420" spans="1:60" ht="33.75" customHeight="1" x14ac:dyDescent="0.25">
      <c r="A6420" s="74" t="s">
        <v>4192</v>
      </c>
      <c r="B6420" s="83" t="s">
        <v>61</v>
      </c>
      <c r="C6420" s="41" t="s">
        <v>1598</v>
      </c>
      <c r="D6420" s="51" t="s">
        <v>12</v>
      </c>
      <c r="E6420" s="54" t="s">
        <v>35</v>
      </c>
      <c r="F6420" s="55" t="s">
        <v>36</v>
      </c>
      <c r="G6420" s="240">
        <v>42304</v>
      </c>
      <c r="H6420" s="48" t="s">
        <v>41</v>
      </c>
      <c r="I6420" s="40">
        <v>42410</v>
      </c>
    </row>
    <row r="6421" spans="1:60" ht="33.75" customHeight="1" x14ac:dyDescent="0.25">
      <c r="A6421" s="75" t="s">
        <v>4192</v>
      </c>
      <c r="B6421" s="186" t="s">
        <v>61</v>
      </c>
      <c r="C6421" s="25" t="s">
        <v>347</v>
      </c>
      <c r="D6421" s="187" t="s">
        <v>12</v>
      </c>
      <c r="E6421" s="56" t="s">
        <v>35</v>
      </c>
      <c r="F6421" s="69" t="s">
        <v>36</v>
      </c>
      <c r="G6421" s="26">
        <v>42620</v>
      </c>
      <c r="H6421" s="48" t="s">
        <v>41</v>
      </c>
      <c r="I6421" s="40">
        <v>42797</v>
      </c>
      <c r="J6421" s="1114"/>
      <c r="K6421" s="1114"/>
      <c r="L6421" s="1114"/>
      <c r="M6421" s="1114"/>
      <c r="N6421" s="1114"/>
      <c r="O6421" s="1114"/>
      <c r="P6421" s="1114"/>
      <c r="Q6421" s="1114"/>
      <c r="R6421" s="1114"/>
      <c r="S6421" s="1114"/>
      <c r="T6421" s="1114"/>
      <c r="U6421" s="1114"/>
      <c r="V6421" s="1114"/>
      <c r="W6421" s="1114"/>
      <c r="X6421" s="1114"/>
      <c r="Y6421" s="1114"/>
      <c r="Z6421" s="1114"/>
      <c r="AA6421" s="1114"/>
      <c r="AB6421" s="1114"/>
      <c r="AC6421" s="1114"/>
      <c r="AD6421" s="1114"/>
      <c r="AE6421" s="1114"/>
      <c r="AF6421" s="1114"/>
      <c r="AG6421" s="1114"/>
      <c r="AH6421" s="1114"/>
      <c r="AI6421" s="1114"/>
      <c r="AJ6421" s="1114"/>
      <c r="AK6421" s="1114"/>
      <c r="AL6421" s="1114"/>
      <c r="AM6421" s="1114"/>
      <c r="AN6421" s="1114"/>
      <c r="AO6421" s="1114"/>
      <c r="AP6421" s="1114"/>
      <c r="AQ6421" s="1114"/>
      <c r="AR6421" s="1114"/>
      <c r="AS6421" s="1114"/>
      <c r="AT6421" s="1114"/>
      <c r="AU6421" s="1114"/>
      <c r="AV6421" s="1114"/>
      <c r="AW6421" s="1114"/>
      <c r="AX6421" s="1114"/>
      <c r="AY6421" s="1114"/>
      <c r="AZ6421" s="1114"/>
      <c r="BA6421" s="1114"/>
      <c r="BB6421" s="1114"/>
      <c r="BC6421" s="1114"/>
      <c r="BD6421" s="1114"/>
      <c r="BE6421" s="1114"/>
      <c r="BF6421" s="1114"/>
      <c r="BG6421" s="1114"/>
      <c r="BH6421" s="1114"/>
    </row>
    <row r="6422" spans="1:60" s="1114" customFormat="1" ht="33.75" customHeight="1" x14ac:dyDescent="0.25">
      <c r="A6422" s="75" t="s">
        <v>4192</v>
      </c>
      <c r="B6422" s="186" t="s">
        <v>61</v>
      </c>
      <c r="C6422" s="25" t="s">
        <v>347</v>
      </c>
      <c r="D6422" s="187" t="s">
        <v>12</v>
      </c>
      <c r="E6422" s="56" t="s">
        <v>35</v>
      </c>
      <c r="F6422" s="69" t="s">
        <v>36</v>
      </c>
      <c r="G6422" s="1743">
        <v>43494</v>
      </c>
      <c r="H6422" s="46" t="s">
        <v>37</v>
      </c>
      <c r="I6422" s="1723">
        <v>44256</v>
      </c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  <c r="AD6422" s="3"/>
      <c r="AE6422" s="3"/>
      <c r="AF6422" s="3"/>
      <c r="AG6422" s="3"/>
      <c r="AH6422" s="3"/>
      <c r="AI6422" s="3"/>
      <c r="AJ6422" s="3"/>
      <c r="AK6422" s="3"/>
      <c r="AL6422" s="3"/>
      <c r="AM6422" s="3"/>
      <c r="AN6422" s="3"/>
      <c r="AO6422" s="3"/>
      <c r="AP6422" s="3"/>
      <c r="AQ6422" s="3"/>
      <c r="AR6422" s="3"/>
      <c r="AS6422" s="3"/>
      <c r="AT6422" s="3"/>
      <c r="AU6422" s="3"/>
      <c r="AV6422" s="3"/>
      <c r="AW6422" s="3"/>
      <c r="AX6422" s="3"/>
      <c r="AY6422" s="3"/>
      <c r="AZ6422" s="3"/>
      <c r="BA6422" s="3"/>
      <c r="BB6422" s="3"/>
      <c r="BC6422" s="3"/>
      <c r="BD6422" s="3"/>
      <c r="BE6422" s="3"/>
      <c r="BF6422" s="3"/>
      <c r="BG6422" s="3"/>
      <c r="BH6422" s="3"/>
    </row>
    <row r="6423" spans="1:60" ht="33.75" customHeight="1" x14ac:dyDescent="0.25">
      <c r="A6423" s="74" t="s">
        <v>3987</v>
      </c>
      <c r="B6423" s="83" t="s">
        <v>46</v>
      </c>
      <c r="C6423" s="83" t="s">
        <v>95</v>
      </c>
      <c r="D6423" s="51" t="s">
        <v>3867</v>
      </c>
      <c r="E6423" s="54" t="s">
        <v>176</v>
      </c>
      <c r="F6423" s="55" t="s">
        <v>279</v>
      </c>
      <c r="G6423" s="40">
        <v>42026</v>
      </c>
      <c r="H6423" s="46" t="s">
        <v>37</v>
      </c>
      <c r="I6423" s="40">
        <v>42297</v>
      </c>
    </row>
    <row r="6424" spans="1:60" ht="33.75" customHeight="1" x14ac:dyDescent="0.25">
      <c r="A6424" s="614" t="s">
        <v>7292</v>
      </c>
      <c r="B6424" s="655" t="s">
        <v>59</v>
      </c>
      <c r="C6424" s="655" t="s">
        <v>344</v>
      </c>
      <c r="D6424" s="598" t="s">
        <v>935</v>
      </c>
      <c r="E6424" s="595" t="s">
        <v>4206</v>
      </c>
      <c r="F6424" s="611" t="s">
        <v>908</v>
      </c>
      <c r="G6424" s="654">
        <v>43144</v>
      </c>
      <c r="H6424" s="81" t="s">
        <v>3798</v>
      </c>
      <c r="I6424" s="619"/>
    </row>
    <row r="6425" spans="1:60" ht="33.75" customHeight="1" x14ac:dyDescent="0.25">
      <c r="A6425" s="74" t="s">
        <v>893</v>
      </c>
      <c r="B6425" s="83" t="s">
        <v>186</v>
      </c>
      <c r="C6425" s="83" t="s">
        <v>76</v>
      </c>
      <c r="D6425" s="51" t="s">
        <v>650</v>
      </c>
      <c r="E6425" s="67" t="s">
        <v>705</v>
      </c>
      <c r="F6425" s="55" t="s">
        <v>894</v>
      </c>
      <c r="G6425" s="290">
        <v>41241</v>
      </c>
      <c r="H6425" s="47" t="s">
        <v>37</v>
      </c>
      <c r="I6425" s="770">
        <v>41428</v>
      </c>
    </row>
    <row r="6426" spans="1:60" ht="33.75" customHeight="1" x14ac:dyDescent="0.25">
      <c r="A6426" s="74" t="s">
        <v>1187</v>
      </c>
      <c r="B6426" s="83" t="s">
        <v>92</v>
      </c>
      <c r="C6426" s="83" t="s">
        <v>101</v>
      </c>
      <c r="D6426" s="51" t="s">
        <v>928</v>
      </c>
      <c r="E6426" s="54" t="s">
        <v>124</v>
      </c>
      <c r="F6426" s="55" t="s">
        <v>664</v>
      </c>
      <c r="G6426" s="290">
        <v>41408</v>
      </c>
      <c r="H6426" s="79" t="s">
        <v>37</v>
      </c>
      <c r="I6426" s="770">
        <v>41760</v>
      </c>
    </row>
    <row r="6427" spans="1:60" ht="33.75" customHeight="1" x14ac:dyDescent="0.25">
      <c r="A6427" s="74" t="s">
        <v>1187</v>
      </c>
      <c r="B6427" s="83" t="s">
        <v>767</v>
      </c>
      <c r="C6427" s="41" t="s">
        <v>95</v>
      </c>
      <c r="D6427" s="51" t="s">
        <v>940</v>
      </c>
      <c r="E6427" s="54" t="s">
        <v>72</v>
      </c>
      <c r="F6427" s="55" t="s">
        <v>166</v>
      </c>
      <c r="G6427" s="40">
        <v>40869</v>
      </c>
      <c r="H6427" s="46" t="s">
        <v>37</v>
      </c>
      <c r="I6427" s="40">
        <v>41214</v>
      </c>
    </row>
    <row r="6428" spans="1:60" ht="33.75" customHeight="1" x14ac:dyDescent="0.25">
      <c r="A6428" s="74" t="s">
        <v>5990</v>
      </c>
      <c r="B6428" s="83" t="s">
        <v>1954</v>
      </c>
      <c r="C6428" s="41" t="s">
        <v>101</v>
      </c>
      <c r="D6428" s="51" t="s">
        <v>946</v>
      </c>
      <c r="E6428" s="54" t="s">
        <v>74</v>
      </c>
      <c r="F6428" s="55" t="s">
        <v>123</v>
      </c>
      <c r="G6428" s="290">
        <v>38961</v>
      </c>
      <c r="H6428" s="46" t="s">
        <v>37</v>
      </c>
      <c r="I6428" s="770">
        <v>39083</v>
      </c>
    </row>
    <row r="6429" spans="1:60" ht="33.75" customHeight="1" x14ac:dyDescent="0.25">
      <c r="A6429" s="74" t="s">
        <v>6589</v>
      </c>
      <c r="B6429" s="83" t="s">
        <v>119</v>
      </c>
      <c r="C6429" s="83" t="s">
        <v>344</v>
      </c>
      <c r="D6429" s="51" t="s">
        <v>12</v>
      </c>
      <c r="E6429" s="54" t="s">
        <v>66</v>
      </c>
      <c r="F6429" s="55" t="s">
        <v>221</v>
      </c>
      <c r="G6429" s="290">
        <v>42422</v>
      </c>
      <c r="H6429" s="79" t="s">
        <v>37</v>
      </c>
      <c r="I6429" s="770">
        <v>42705</v>
      </c>
    </row>
    <row r="6430" spans="1:60" ht="33.75" customHeight="1" x14ac:dyDescent="0.25">
      <c r="A6430" s="74" t="s">
        <v>3681</v>
      </c>
      <c r="B6430" s="83" t="s">
        <v>3682</v>
      </c>
      <c r="C6430" s="287" t="s">
        <v>346</v>
      </c>
      <c r="D6430" s="51" t="s">
        <v>940</v>
      </c>
      <c r="E6430" s="67" t="s">
        <v>43</v>
      </c>
      <c r="F6430" s="55" t="s">
        <v>1331</v>
      </c>
      <c r="G6430" s="240">
        <v>38295</v>
      </c>
      <c r="H6430" s="79" t="s">
        <v>37</v>
      </c>
      <c r="I6430" s="240">
        <v>38718</v>
      </c>
    </row>
    <row r="6431" spans="1:60" ht="33.75" customHeight="1" x14ac:dyDescent="0.25">
      <c r="A6431" s="74" t="s">
        <v>6496</v>
      </c>
      <c r="B6431" s="83" t="s">
        <v>68</v>
      </c>
      <c r="C6431" s="83" t="s">
        <v>101</v>
      </c>
      <c r="D6431" s="51" t="s">
        <v>951</v>
      </c>
      <c r="E6431" s="54" t="s">
        <v>666</v>
      </c>
      <c r="F6431" s="55" t="s">
        <v>1101</v>
      </c>
      <c r="G6431" s="290">
        <v>42447</v>
      </c>
      <c r="H6431" s="47" t="s">
        <v>37</v>
      </c>
      <c r="I6431" s="770">
        <v>42709</v>
      </c>
    </row>
    <row r="6432" spans="1:60" ht="33.75" customHeight="1" x14ac:dyDescent="0.25">
      <c r="A6432" s="74" t="s">
        <v>1548</v>
      </c>
      <c r="B6432" s="83" t="s">
        <v>68</v>
      </c>
      <c r="C6432" s="82" t="s">
        <v>1549</v>
      </c>
      <c r="D6432" s="51" t="s">
        <v>12</v>
      </c>
      <c r="E6432" s="67" t="s">
        <v>66</v>
      </c>
      <c r="F6432" s="55" t="s">
        <v>215</v>
      </c>
      <c r="G6432" s="293">
        <v>41722</v>
      </c>
      <c r="H6432" s="46" t="s">
        <v>37</v>
      </c>
      <c r="I6432" s="770">
        <v>41974</v>
      </c>
    </row>
    <row r="6433" spans="1:60" ht="33.75" customHeight="1" x14ac:dyDescent="0.25">
      <c r="A6433" s="74" t="s">
        <v>5991</v>
      </c>
      <c r="B6433" s="83" t="s">
        <v>1039</v>
      </c>
      <c r="C6433" s="212" t="s">
        <v>350</v>
      </c>
      <c r="D6433" s="51" t="s">
        <v>953</v>
      </c>
      <c r="E6433" s="54" t="s">
        <v>57</v>
      </c>
      <c r="F6433" s="55" t="s">
        <v>90</v>
      </c>
      <c r="G6433" s="290">
        <v>36588</v>
      </c>
      <c r="H6433" s="46" t="s">
        <v>37</v>
      </c>
      <c r="I6433" s="770">
        <v>36923</v>
      </c>
    </row>
    <row r="6434" spans="1:60" ht="33.75" customHeight="1" x14ac:dyDescent="0.25">
      <c r="A6434" s="74" t="s">
        <v>2146</v>
      </c>
      <c r="B6434" s="83" t="s">
        <v>503</v>
      </c>
      <c r="C6434" s="27" t="s">
        <v>1045</v>
      </c>
      <c r="D6434" s="51" t="s">
        <v>958</v>
      </c>
      <c r="E6434" s="70" t="s">
        <v>88</v>
      </c>
      <c r="F6434" s="55" t="s">
        <v>89</v>
      </c>
      <c r="G6434" s="28">
        <v>41403</v>
      </c>
      <c r="H6434" s="48" t="s">
        <v>41</v>
      </c>
      <c r="I6434" s="770">
        <v>42552</v>
      </c>
    </row>
    <row r="6435" spans="1:60" ht="33.75" customHeight="1" x14ac:dyDescent="0.25">
      <c r="A6435" s="74" t="s">
        <v>2001</v>
      </c>
      <c r="B6435" s="83" t="s">
        <v>2002</v>
      </c>
      <c r="C6435" s="83" t="s">
        <v>351</v>
      </c>
      <c r="D6435" s="51" t="s">
        <v>951</v>
      </c>
      <c r="E6435" s="65" t="s">
        <v>2003</v>
      </c>
      <c r="F6435" s="55" t="s">
        <v>38</v>
      </c>
      <c r="G6435" s="43">
        <v>40266</v>
      </c>
      <c r="H6435" s="79" t="s">
        <v>37</v>
      </c>
      <c r="I6435" s="43">
        <v>40284</v>
      </c>
    </row>
    <row r="6436" spans="1:60" ht="33.75" customHeight="1" x14ac:dyDescent="0.25">
      <c r="A6436" s="74" t="s">
        <v>2001</v>
      </c>
      <c r="B6436" s="83" t="s">
        <v>2002</v>
      </c>
      <c r="C6436" s="83" t="s">
        <v>351</v>
      </c>
      <c r="D6436" s="51" t="s">
        <v>951</v>
      </c>
      <c r="E6436" s="67" t="s">
        <v>2003</v>
      </c>
      <c r="F6436" s="55" t="s">
        <v>38</v>
      </c>
      <c r="G6436" s="240">
        <v>40266</v>
      </c>
      <c r="H6436" s="79" t="s">
        <v>37</v>
      </c>
      <c r="I6436" s="240">
        <v>40513</v>
      </c>
    </row>
    <row r="6437" spans="1:60" ht="33.75" customHeight="1" x14ac:dyDescent="0.25">
      <c r="A6437" s="74" t="s">
        <v>3680</v>
      </c>
      <c r="B6437" s="83" t="s">
        <v>29</v>
      </c>
      <c r="C6437" s="41" t="s">
        <v>101</v>
      </c>
      <c r="D6437" s="51" t="s">
        <v>951</v>
      </c>
      <c r="E6437" s="65" t="s">
        <v>134</v>
      </c>
      <c r="F6437" s="55" t="s">
        <v>1655</v>
      </c>
      <c r="G6437" s="40">
        <v>40602</v>
      </c>
      <c r="H6437" s="47" t="s">
        <v>37</v>
      </c>
      <c r="I6437" s="40">
        <v>40843</v>
      </c>
    </row>
    <row r="6438" spans="1:60" ht="33.75" customHeight="1" x14ac:dyDescent="0.25">
      <c r="A6438" s="74" t="s">
        <v>1285</v>
      </c>
      <c r="B6438" s="83" t="s">
        <v>1286</v>
      </c>
      <c r="C6438" s="27" t="s">
        <v>101</v>
      </c>
      <c r="D6438" s="51" t="s">
        <v>928</v>
      </c>
      <c r="E6438" s="70" t="s">
        <v>124</v>
      </c>
      <c r="F6438" s="55" t="s">
        <v>664</v>
      </c>
      <c r="G6438" s="28">
        <v>41592</v>
      </c>
      <c r="H6438" s="47" t="s">
        <v>37</v>
      </c>
      <c r="I6438" s="770">
        <v>41821</v>
      </c>
    </row>
    <row r="6439" spans="1:60" ht="33.75" customHeight="1" x14ac:dyDescent="0.25">
      <c r="A6439" s="74" t="s">
        <v>1285</v>
      </c>
      <c r="B6439" s="83" t="s">
        <v>59</v>
      </c>
      <c r="C6439" s="212" t="s">
        <v>101</v>
      </c>
      <c r="D6439" s="51" t="s">
        <v>928</v>
      </c>
      <c r="E6439" s="54" t="s">
        <v>1091</v>
      </c>
      <c r="F6439" s="55" t="s">
        <v>236</v>
      </c>
      <c r="G6439" s="240">
        <v>42171</v>
      </c>
      <c r="H6439" s="48" t="s">
        <v>41</v>
      </c>
      <c r="I6439" s="40">
        <v>42401</v>
      </c>
      <c r="J6439" s="1114"/>
      <c r="K6439" s="1114"/>
      <c r="L6439" s="1114"/>
      <c r="M6439" s="1114"/>
      <c r="N6439" s="1114"/>
      <c r="O6439" s="1114"/>
      <c r="P6439" s="1114"/>
      <c r="Q6439" s="1114"/>
      <c r="R6439" s="1114"/>
      <c r="S6439" s="1114"/>
      <c r="T6439" s="1114"/>
      <c r="U6439" s="1114"/>
      <c r="V6439" s="1114"/>
      <c r="W6439" s="1114"/>
      <c r="X6439" s="1114"/>
      <c r="Y6439" s="1114"/>
      <c r="Z6439" s="1114"/>
      <c r="AA6439" s="1114"/>
      <c r="AB6439" s="1114"/>
      <c r="AC6439" s="1114"/>
      <c r="AD6439" s="1114"/>
      <c r="AE6439" s="1114"/>
      <c r="AF6439" s="1114"/>
      <c r="AG6439" s="1114"/>
      <c r="AH6439" s="1114"/>
      <c r="AI6439" s="1114"/>
      <c r="AJ6439" s="1114"/>
      <c r="AK6439" s="1114"/>
      <c r="AL6439" s="1114"/>
      <c r="AM6439" s="1114"/>
      <c r="AN6439" s="1114"/>
      <c r="AO6439" s="1114"/>
      <c r="AP6439" s="1114"/>
      <c r="AQ6439" s="1114"/>
      <c r="AR6439" s="1114"/>
      <c r="AS6439" s="1114"/>
      <c r="AT6439" s="1114"/>
      <c r="AU6439" s="1114"/>
      <c r="AV6439" s="1114"/>
      <c r="AW6439" s="1114"/>
      <c r="AX6439" s="1114"/>
      <c r="AY6439" s="1114"/>
      <c r="AZ6439" s="1114"/>
      <c r="BA6439" s="1114"/>
      <c r="BB6439" s="1114"/>
      <c r="BC6439" s="1114"/>
      <c r="BD6439" s="1114"/>
      <c r="BE6439" s="1114"/>
      <c r="BF6439" s="1114"/>
      <c r="BG6439" s="1114"/>
      <c r="BH6439" s="1114"/>
    </row>
    <row r="6440" spans="1:60" s="1114" customFormat="1" ht="33.75" customHeight="1" x14ac:dyDescent="0.25">
      <c r="A6440" s="882" t="s">
        <v>7971</v>
      </c>
      <c r="B6440" s="883" t="s">
        <v>7972</v>
      </c>
      <c r="C6440" s="883" t="s">
        <v>7199</v>
      </c>
      <c r="D6440" s="884" t="s">
        <v>12</v>
      </c>
      <c r="E6440" s="880" t="s">
        <v>7973</v>
      </c>
      <c r="F6440" s="881" t="s">
        <v>295</v>
      </c>
      <c r="G6440" s="853">
        <v>43740</v>
      </c>
      <c r="H6440" s="48" t="s">
        <v>41</v>
      </c>
      <c r="I6440" s="1115">
        <v>44354</v>
      </c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  <c r="AD6440" s="3"/>
      <c r="AE6440" s="3"/>
      <c r="AF6440" s="3"/>
      <c r="AG6440" s="3"/>
      <c r="AH6440" s="3"/>
      <c r="AI6440" s="3"/>
      <c r="AJ6440" s="3"/>
      <c r="AK6440" s="3"/>
      <c r="AL6440" s="3"/>
      <c r="AM6440" s="3"/>
      <c r="AN6440" s="3"/>
      <c r="AO6440" s="3"/>
      <c r="AP6440" s="3"/>
      <c r="AQ6440" s="3"/>
      <c r="AR6440" s="3"/>
      <c r="AS6440" s="3"/>
      <c r="AT6440" s="3"/>
      <c r="AU6440" s="3"/>
      <c r="AV6440" s="3"/>
      <c r="AW6440" s="3"/>
      <c r="AX6440" s="3"/>
      <c r="AY6440" s="3"/>
      <c r="AZ6440" s="3"/>
      <c r="BA6440" s="3"/>
      <c r="BB6440" s="3"/>
      <c r="BC6440" s="3"/>
      <c r="BD6440" s="3"/>
      <c r="BE6440" s="3"/>
      <c r="BF6440" s="3"/>
      <c r="BG6440" s="3"/>
      <c r="BH6440" s="3"/>
    </row>
    <row r="6441" spans="1:60" ht="33.75" customHeight="1" x14ac:dyDescent="0.25">
      <c r="A6441" s="74" t="s">
        <v>2004</v>
      </c>
      <c r="B6441" s="83" t="s">
        <v>2005</v>
      </c>
      <c r="C6441" s="83" t="s">
        <v>776</v>
      </c>
      <c r="D6441" s="51" t="s">
        <v>941</v>
      </c>
      <c r="E6441" s="54" t="s">
        <v>47</v>
      </c>
      <c r="F6441" s="55" t="s">
        <v>48</v>
      </c>
      <c r="G6441" s="43">
        <v>40424</v>
      </c>
      <c r="H6441" s="48" t="s">
        <v>41</v>
      </c>
      <c r="I6441" s="43">
        <v>40596</v>
      </c>
      <c r="J6441" s="1114"/>
      <c r="K6441" s="1114"/>
      <c r="L6441" s="1114"/>
      <c r="M6441" s="1114"/>
      <c r="N6441" s="1114"/>
      <c r="O6441" s="1114"/>
      <c r="P6441" s="1114"/>
      <c r="Q6441" s="1114"/>
      <c r="R6441" s="1114"/>
      <c r="S6441" s="1114"/>
      <c r="T6441" s="1114"/>
      <c r="U6441" s="1114"/>
      <c r="V6441" s="1114"/>
      <c r="W6441" s="1114"/>
      <c r="X6441" s="1114"/>
      <c r="Y6441" s="1114"/>
      <c r="Z6441" s="1114"/>
      <c r="AA6441" s="1114"/>
      <c r="AB6441" s="1114"/>
      <c r="AC6441" s="1114"/>
      <c r="AD6441" s="1114"/>
      <c r="AE6441" s="1114"/>
      <c r="AF6441" s="1114"/>
      <c r="AG6441" s="1114"/>
      <c r="AH6441" s="1114"/>
      <c r="AI6441" s="1114"/>
      <c r="AJ6441" s="1114"/>
      <c r="AK6441" s="1114"/>
      <c r="AL6441" s="1114"/>
      <c r="AM6441" s="1114"/>
      <c r="AN6441" s="1114"/>
      <c r="AO6441" s="1114"/>
      <c r="AP6441" s="1114"/>
      <c r="AQ6441" s="1114"/>
      <c r="AR6441" s="1114"/>
      <c r="AS6441" s="1114"/>
      <c r="AT6441" s="1114"/>
      <c r="AU6441" s="1114"/>
      <c r="AV6441" s="1114"/>
      <c r="AW6441" s="1114"/>
      <c r="AX6441" s="1114"/>
      <c r="AY6441" s="1114"/>
      <c r="AZ6441" s="1114"/>
      <c r="BA6441" s="1114"/>
      <c r="BB6441" s="1114"/>
      <c r="BC6441" s="1114"/>
      <c r="BD6441" s="1114"/>
      <c r="BE6441" s="1114"/>
      <c r="BF6441" s="1114"/>
      <c r="BG6441" s="1114"/>
      <c r="BH6441" s="1114"/>
    </row>
    <row r="6442" spans="1:60" s="1114" customFormat="1" ht="33.75" customHeight="1" x14ac:dyDescent="0.25">
      <c r="A6442" s="991" t="s">
        <v>8040</v>
      </c>
      <c r="B6442" s="1232" t="s">
        <v>54</v>
      </c>
      <c r="C6442" s="1232" t="s">
        <v>344</v>
      </c>
      <c r="D6442" s="989" t="s">
        <v>4303</v>
      </c>
      <c r="E6442" s="990" t="s">
        <v>82</v>
      </c>
      <c r="F6442" s="988" t="s">
        <v>7330</v>
      </c>
      <c r="G6442" s="921">
        <v>43738</v>
      </c>
      <c r="H6442" s="1344" t="s">
        <v>3798</v>
      </c>
      <c r="I6442" s="860"/>
    </row>
    <row r="6443" spans="1:60" s="1114" customFormat="1" ht="33.75" customHeight="1" x14ac:dyDescent="0.25">
      <c r="A6443" s="1779" t="s">
        <v>1288</v>
      </c>
      <c r="B6443" s="1725" t="s">
        <v>8426</v>
      </c>
      <c r="C6443" s="1725" t="s">
        <v>152</v>
      </c>
      <c r="D6443" s="1780" t="s">
        <v>934</v>
      </c>
      <c r="E6443" s="1781" t="s">
        <v>66</v>
      </c>
      <c r="F6443" s="1782" t="s">
        <v>8427</v>
      </c>
      <c r="G6443" s="1728">
        <v>44134</v>
      </c>
      <c r="H6443" s="47" t="s">
        <v>37</v>
      </c>
      <c r="I6443" s="1733">
        <v>44682</v>
      </c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  <c r="AD6443" s="3"/>
      <c r="AE6443" s="3"/>
      <c r="AF6443" s="3"/>
      <c r="AG6443" s="3"/>
      <c r="AH6443" s="3"/>
      <c r="AI6443" s="3"/>
      <c r="AJ6443" s="3"/>
      <c r="AK6443" s="3"/>
      <c r="AL6443" s="3"/>
      <c r="AM6443" s="3"/>
      <c r="AN6443" s="3"/>
      <c r="AO6443" s="3"/>
      <c r="AP6443" s="3"/>
      <c r="AQ6443" s="3"/>
      <c r="AR6443" s="3"/>
      <c r="AS6443" s="3"/>
      <c r="AT6443" s="3"/>
      <c r="AU6443" s="3"/>
      <c r="AV6443" s="3"/>
      <c r="AW6443" s="3"/>
      <c r="AX6443" s="3"/>
      <c r="AY6443" s="3"/>
      <c r="AZ6443" s="3"/>
      <c r="BA6443" s="3"/>
      <c r="BB6443" s="3"/>
      <c r="BC6443" s="3"/>
      <c r="BD6443" s="3"/>
      <c r="BE6443" s="3"/>
      <c r="BF6443" s="3"/>
      <c r="BG6443" s="3"/>
      <c r="BH6443" s="3"/>
    </row>
    <row r="6444" spans="1:60" ht="33.75" customHeight="1" x14ac:dyDescent="0.25">
      <c r="A6444" s="74" t="s">
        <v>1288</v>
      </c>
      <c r="B6444" s="83" t="s">
        <v>128</v>
      </c>
      <c r="C6444" s="83" t="s">
        <v>7091</v>
      </c>
      <c r="D6444" s="51" t="s">
        <v>940</v>
      </c>
      <c r="E6444" s="54" t="s">
        <v>117</v>
      </c>
      <c r="F6444" s="55" t="s">
        <v>93</v>
      </c>
      <c r="G6444" s="290">
        <v>37894</v>
      </c>
      <c r="H6444" s="47" t="s">
        <v>37</v>
      </c>
      <c r="I6444" s="770">
        <v>38353</v>
      </c>
    </row>
    <row r="6445" spans="1:60" ht="33.75" customHeight="1" x14ac:dyDescent="0.25">
      <c r="A6445" s="74" t="s">
        <v>1288</v>
      </c>
      <c r="B6445" s="83" t="s">
        <v>433</v>
      </c>
      <c r="C6445" s="9" t="s">
        <v>1289</v>
      </c>
      <c r="D6445" s="51" t="s">
        <v>931</v>
      </c>
      <c r="E6445" s="67" t="s">
        <v>66</v>
      </c>
      <c r="F6445" s="55" t="s">
        <v>489</v>
      </c>
      <c r="G6445" s="11">
        <v>41596</v>
      </c>
      <c r="H6445" s="79" t="s">
        <v>37</v>
      </c>
      <c r="I6445" s="770">
        <v>42005</v>
      </c>
    </row>
    <row r="6446" spans="1:60" ht="33.75" customHeight="1" x14ac:dyDescent="0.25">
      <c r="A6446" s="74" t="s">
        <v>3683</v>
      </c>
      <c r="B6446" s="83" t="s">
        <v>1808</v>
      </c>
      <c r="C6446" s="41" t="s">
        <v>101</v>
      </c>
      <c r="D6446" s="51" t="s">
        <v>928</v>
      </c>
      <c r="E6446" s="65" t="s">
        <v>134</v>
      </c>
      <c r="F6446" s="55" t="s">
        <v>137</v>
      </c>
      <c r="G6446" s="240">
        <v>40542</v>
      </c>
      <c r="H6446" s="48" t="s">
        <v>41</v>
      </c>
      <c r="I6446" s="240">
        <v>40969</v>
      </c>
    </row>
    <row r="6447" spans="1:60" ht="33.75" customHeight="1" x14ac:dyDescent="0.25">
      <c r="A6447" s="74" t="s">
        <v>1120</v>
      </c>
      <c r="B6447" s="83" t="s">
        <v>1121</v>
      </c>
      <c r="C6447" s="83" t="s">
        <v>345</v>
      </c>
      <c r="D6447" s="51" t="s">
        <v>940</v>
      </c>
      <c r="E6447" s="61" t="s">
        <v>253</v>
      </c>
      <c r="F6447" s="55" t="s">
        <v>1122</v>
      </c>
      <c r="G6447" s="43">
        <v>40269</v>
      </c>
      <c r="H6447" s="47" t="s">
        <v>37</v>
      </c>
      <c r="I6447" s="43">
        <v>40514</v>
      </c>
    </row>
    <row r="6448" spans="1:60" ht="33.75" customHeight="1" x14ac:dyDescent="0.25">
      <c r="A6448" s="74" t="s">
        <v>1120</v>
      </c>
      <c r="B6448" s="83" t="s">
        <v>1121</v>
      </c>
      <c r="C6448" s="12" t="s">
        <v>345</v>
      </c>
      <c r="D6448" s="51" t="s">
        <v>940</v>
      </c>
      <c r="E6448" s="61" t="s">
        <v>253</v>
      </c>
      <c r="F6448" s="55" t="s">
        <v>1122</v>
      </c>
      <c r="G6448" s="13">
        <v>41431</v>
      </c>
      <c r="H6448" s="46" t="s">
        <v>37</v>
      </c>
      <c r="I6448" s="770">
        <v>41760</v>
      </c>
    </row>
    <row r="6449" spans="1:60" ht="33.75" customHeight="1" x14ac:dyDescent="0.25">
      <c r="A6449" s="74" t="s">
        <v>5992</v>
      </c>
      <c r="B6449" s="83" t="s">
        <v>5993</v>
      </c>
      <c r="C6449" s="83" t="s">
        <v>1252</v>
      </c>
      <c r="D6449" s="51" t="s">
        <v>931</v>
      </c>
      <c r="E6449" s="54" t="s">
        <v>66</v>
      </c>
      <c r="F6449" s="55" t="s">
        <v>5994</v>
      </c>
      <c r="G6449" s="290">
        <v>36458</v>
      </c>
      <c r="H6449" s="46" t="s">
        <v>37</v>
      </c>
      <c r="I6449" s="770">
        <v>36586</v>
      </c>
    </row>
    <row r="6450" spans="1:60" ht="33.75" customHeight="1" x14ac:dyDescent="0.25">
      <c r="A6450" s="74" t="s">
        <v>3684</v>
      </c>
      <c r="B6450" s="83" t="s">
        <v>131</v>
      </c>
      <c r="C6450" s="83" t="s">
        <v>352</v>
      </c>
      <c r="D6450" s="51" t="s">
        <v>948</v>
      </c>
      <c r="E6450" s="54" t="s">
        <v>623</v>
      </c>
      <c r="F6450" s="55" t="s">
        <v>51</v>
      </c>
      <c r="G6450" s="290">
        <v>39365</v>
      </c>
      <c r="H6450" s="47" t="s">
        <v>37</v>
      </c>
      <c r="I6450" s="26">
        <v>39508</v>
      </c>
    </row>
    <row r="6451" spans="1:60" ht="33.75" customHeight="1" x14ac:dyDescent="0.25">
      <c r="A6451" s="74" t="s">
        <v>1420</v>
      </c>
      <c r="B6451" s="83" t="s">
        <v>121</v>
      </c>
      <c r="C6451" s="12" t="s">
        <v>101</v>
      </c>
      <c r="D6451" s="51" t="s">
        <v>928</v>
      </c>
      <c r="E6451" s="59" t="s">
        <v>138</v>
      </c>
      <c r="F6451" s="55" t="s">
        <v>58</v>
      </c>
      <c r="G6451" s="13">
        <v>41626</v>
      </c>
      <c r="H6451" s="46" t="s">
        <v>37</v>
      </c>
      <c r="I6451" s="770">
        <v>41821</v>
      </c>
    </row>
    <row r="6452" spans="1:60" ht="33.75" customHeight="1" x14ac:dyDescent="0.25">
      <c r="A6452" s="74" t="s">
        <v>5995</v>
      </c>
      <c r="B6452" s="83" t="s">
        <v>5996</v>
      </c>
      <c r="C6452" s="41" t="s">
        <v>101</v>
      </c>
      <c r="D6452" s="51" t="s">
        <v>936</v>
      </c>
      <c r="E6452" s="54" t="s">
        <v>74</v>
      </c>
      <c r="F6452" s="55" t="s">
        <v>670</v>
      </c>
      <c r="G6452" s="290">
        <v>36817</v>
      </c>
      <c r="H6452" s="46" t="s">
        <v>37</v>
      </c>
      <c r="I6452" s="770">
        <v>37057</v>
      </c>
    </row>
    <row r="6453" spans="1:60" ht="33.75" customHeight="1" x14ac:dyDescent="0.25">
      <c r="A6453" s="74" t="s">
        <v>5995</v>
      </c>
      <c r="B6453" s="83" t="s">
        <v>49</v>
      </c>
      <c r="C6453" s="41" t="s">
        <v>348</v>
      </c>
      <c r="D6453" s="51" t="s">
        <v>931</v>
      </c>
      <c r="E6453" s="54" t="s">
        <v>66</v>
      </c>
      <c r="F6453" s="55" t="s">
        <v>1458</v>
      </c>
      <c r="G6453" s="290">
        <v>36080</v>
      </c>
      <c r="H6453" s="46" t="s">
        <v>37</v>
      </c>
      <c r="I6453" s="770">
        <v>36251</v>
      </c>
    </row>
    <row r="6454" spans="1:60" ht="33.75" customHeight="1" x14ac:dyDescent="0.25">
      <c r="A6454" s="74" t="s">
        <v>5997</v>
      </c>
      <c r="B6454" s="83" t="s">
        <v>5998</v>
      </c>
      <c r="C6454" s="212" t="s">
        <v>350</v>
      </c>
      <c r="D6454" s="51" t="s">
        <v>949</v>
      </c>
      <c r="E6454" s="54" t="s">
        <v>230</v>
      </c>
      <c r="F6454" s="55" t="s">
        <v>1038</v>
      </c>
      <c r="G6454" s="290">
        <v>36539</v>
      </c>
      <c r="H6454" s="79" t="s">
        <v>37</v>
      </c>
      <c r="I6454" s="770">
        <v>36845</v>
      </c>
    </row>
    <row r="6455" spans="1:60" ht="33.75" customHeight="1" x14ac:dyDescent="0.25">
      <c r="A6455" s="74" t="s">
        <v>3685</v>
      </c>
      <c r="B6455" s="83" t="s">
        <v>323</v>
      </c>
      <c r="C6455" s="24" t="s">
        <v>30</v>
      </c>
      <c r="D6455" s="51" t="s">
        <v>949</v>
      </c>
      <c r="E6455" s="67" t="s">
        <v>114</v>
      </c>
      <c r="F6455" s="55" t="s">
        <v>32</v>
      </c>
      <c r="G6455" s="40">
        <v>40325</v>
      </c>
      <c r="H6455" s="46" t="s">
        <v>37</v>
      </c>
      <c r="I6455" s="40">
        <v>40483</v>
      </c>
    </row>
    <row r="6456" spans="1:60" ht="33.75" customHeight="1" x14ac:dyDescent="0.25">
      <c r="A6456" s="74" t="s">
        <v>3913</v>
      </c>
      <c r="B6456" s="83" t="s">
        <v>1286</v>
      </c>
      <c r="C6456" s="212" t="s">
        <v>350</v>
      </c>
      <c r="D6456" s="51" t="s">
        <v>946</v>
      </c>
      <c r="E6456" s="54" t="s">
        <v>74</v>
      </c>
      <c r="F6456" s="55" t="s">
        <v>256</v>
      </c>
      <c r="G6456" s="290">
        <v>37653</v>
      </c>
      <c r="H6456" s="46" t="s">
        <v>37</v>
      </c>
      <c r="I6456" s="770">
        <v>37803</v>
      </c>
    </row>
    <row r="6457" spans="1:60" ht="33.75" customHeight="1" x14ac:dyDescent="0.25">
      <c r="A6457" s="74" t="s">
        <v>3913</v>
      </c>
      <c r="B6457" s="83" t="s">
        <v>68</v>
      </c>
      <c r="C6457" s="212" t="s">
        <v>350</v>
      </c>
      <c r="D6457" s="51" t="s">
        <v>948</v>
      </c>
      <c r="E6457" s="54" t="s">
        <v>1568</v>
      </c>
      <c r="F6457" s="55" t="s">
        <v>93</v>
      </c>
      <c r="G6457" s="290">
        <v>37721</v>
      </c>
      <c r="H6457" s="46" t="s">
        <v>37</v>
      </c>
      <c r="I6457" s="770">
        <v>37926</v>
      </c>
    </row>
    <row r="6458" spans="1:60" ht="33.75" customHeight="1" x14ac:dyDescent="0.25">
      <c r="A6458" s="74" t="s">
        <v>3913</v>
      </c>
      <c r="B6458" s="83" t="s">
        <v>108</v>
      </c>
      <c r="C6458" s="212" t="s">
        <v>350</v>
      </c>
      <c r="D6458" s="51" t="s">
        <v>951</v>
      </c>
      <c r="E6458" s="54" t="s">
        <v>1091</v>
      </c>
      <c r="F6458" s="55" t="s">
        <v>736</v>
      </c>
      <c r="G6458" s="290">
        <v>37530</v>
      </c>
      <c r="H6458" s="46" t="s">
        <v>37</v>
      </c>
      <c r="I6458" s="770">
        <v>37782</v>
      </c>
    </row>
    <row r="6459" spans="1:60" ht="33.75" customHeight="1" x14ac:dyDescent="0.25">
      <c r="A6459" s="74" t="s">
        <v>3913</v>
      </c>
      <c r="B6459" s="83" t="s">
        <v>503</v>
      </c>
      <c r="C6459" s="41" t="s">
        <v>101</v>
      </c>
      <c r="D6459" s="51" t="s">
        <v>914</v>
      </c>
      <c r="E6459" s="54" t="s">
        <v>3914</v>
      </c>
      <c r="F6459" s="55" t="s">
        <v>434</v>
      </c>
      <c r="G6459" s="240">
        <v>42011</v>
      </c>
      <c r="H6459" s="323" t="s">
        <v>41</v>
      </c>
      <c r="I6459" s="40">
        <v>43783</v>
      </c>
    </row>
    <row r="6460" spans="1:60" ht="33.75" customHeight="1" x14ac:dyDescent="0.25">
      <c r="A6460" s="74" t="s">
        <v>3913</v>
      </c>
      <c r="B6460" s="83" t="s">
        <v>96</v>
      </c>
      <c r="C6460" s="212" t="s">
        <v>101</v>
      </c>
      <c r="D6460" s="51" t="s">
        <v>1653</v>
      </c>
      <c r="E6460" s="54" t="s">
        <v>666</v>
      </c>
      <c r="F6460" s="55" t="s">
        <v>1663</v>
      </c>
      <c r="G6460" s="40">
        <v>42114</v>
      </c>
      <c r="H6460" s="47" t="s">
        <v>37</v>
      </c>
      <c r="I6460" s="40">
        <v>42321</v>
      </c>
      <c r="J6460" s="1114"/>
      <c r="K6460" s="1114"/>
      <c r="L6460" s="1114"/>
      <c r="M6460" s="1114"/>
      <c r="N6460" s="1114"/>
      <c r="O6460" s="1114"/>
      <c r="P6460" s="1114"/>
      <c r="Q6460" s="1114"/>
      <c r="R6460" s="1114"/>
      <c r="S6460" s="1114"/>
      <c r="T6460" s="1114"/>
      <c r="U6460" s="1114"/>
      <c r="V6460" s="1114"/>
      <c r="W6460" s="1114"/>
      <c r="X6460" s="1114"/>
      <c r="Y6460" s="1114"/>
      <c r="Z6460" s="1114"/>
      <c r="AA6460" s="1114"/>
      <c r="AB6460" s="1114"/>
      <c r="AC6460" s="1114"/>
      <c r="AD6460" s="1114"/>
      <c r="AE6460" s="1114"/>
      <c r="AF6460" s="1114"/>
      <c r="AG6460" s="1114"/>
      <c r="AH6460" s="1114"/>
      <c r="AI6460" s="1114"/>
      <c r="AJ6460" s="1114"/>
      <c r="AK6460" s="1114"/>
      <c r="AL6460" s="1114"/>
      <c r="AM6460" s="1114"/>
      <c r="AN6460" s="1114"/>
      <c r="AO6460" s="1114"/>
      <c r="AP6460" s="1114"/>
      <c r="AQ6460" s="1114"/>
      <c r="AR6460" s="1114"/>
      <c r="AS6460" s="1114"/>
      <c r="AT6460" s="1114"/>
      <c r="AU6460" s="1114"/>
      <c r="AV6460" s="1114"/>
      <c r="AW6460" s="1114"/>
      <c r="AX6460" s="1114"/>
      <c r="AY6460" s="1114"/>
      <c r="AZ6460" s="1114"/>
      <c r="BA6460" s="1114"/>
      <c r="BB6460" s="1114"/>
      <c r="BC6460" s="1114"/>
      <c r="BD6460" s="1114"/>
      <c r="BE6460" s="1114"/>
      <c r="BF6460" s="1114"/>
      <c r="BG6460" s="1114"/>
      <c r="BH6460" s="1114"/>
    </row>
    <row r="6461" spans="1:60" s="1114" customFormat="1" ht="33.75" customHeight="1" x14ac:dyDescent="0.25">
      <c r="A6461" s="1970" t="s">
        <v>8844</v>
      </c>
      <c r="B6461" s="2076" t="s">
        <v>8845</v>
      </c>
      <c r="C6461" s="2076" t="s">
        <v>81</v>
      </c>
      <c r="D6461" s="2110" t="s">
        <v>940</v>
      </c>
      <c r="E6461" s="2014" t="s">
        <v>82</v>
      </c>
      <c r="F6461" s="2029" t="s">
        <v>7788</v>
      </c>
      <c r="G6461" s="1980">
        <v>44606</v>
      </c>
      <c r="H6461" s="1930" t="s">
        <v>3798</v>
      </c>
      <c r="I6461" s="1896"/>
    </row>
    <row r="6462" spans="1:60" s="1114" customFormat="1" ht="33.75" customHeight="1" x14ac:dyDescent="0.25">
      <c r="A6462" s="1119" t="s">
        <v>7856</v>
      </c>
      <c r="B6462" s="1113" t="s">
        <v>7857</v>
      </c>
      <c r="C6462" s="1006" t="s">
        <v>7488</v>
      </c>
      <c r="D6462" s="1116" t="s">
        <v>940</v>
      </c>
      <c r="E6462" s="1117" t="s">
        <v>66</v>
      </c>
      <c r="F6462" s="1118" t="s">
        <v>142</v>
      </c>
      <c r="G6462" s="1115">
        <v>43602</v>
      </c>
      <c r="H6462" s="47" t="s">
        <v>37</v>
      </c>
      <c r="I6462" s="1115">
        <v>43891</v>
      </c>
    </row>
    <row r="6463" spans="1:60" s="1114" customFormat="1" ht="33.75" customHeight="1" x14ac:dyDescent="0.25">
      <c r="A6463" s="850" t="s">
        <v>7932</v>
      </c>
      <c r="B6463" s="849" t="s">
        <v>49</v>
      </c>
      <c r="C6463" s="849" t="s">
        <v>7051</v>
      </c>
      <c r="D6463" s="858" t="s">
        <v>4303</v>
      </c>
      <c r="E6463" s="851" t="s">
        <v>7933</v>
      </c>
      <c r="F6463" s="1268" t="s">
        <v>7934</v>
      </c>
      <c r="G6463" s="846">
        <v>43714</v>
      </c>
      <c r="H6463" s="47" t="s">
        <v>37</v>
      </c>
      <c r="I6463" s="1115">
        <v>43891</v>
      </c>
    </row>
    <row r="6464" spans="1:60" s="1114" customFormat="1" ht="33.75" customHeight="1" x14ac:dyDescent="0.25">
      <c r="A6464" s="1109" t="s">
        <v>7741</v>
      </c>
      <c r="B6464" s="1130" t="s">
        <v>113</v>
      </c>
      <c r="C6464" s="1130" t="s">
        <v>160</v>
      </c>
      <c r="D6464" s="1132" t="s">
        <v>7737</v>
      </c>
      <c r="E6464" s="1130"/>
      <c r="F6464" s="1104" t="s">
        <v>507</v>
      </c>
      <c r="G6464" s="1131">
        <v>43230</v>
      </c>
      <c r="H6464" s="81" t="s">
        <v>3798</v>
      </c>
      <c r="I6464" s="1115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  <c r="AD6464" s="3"/>
      <c r="AE6464" s="3"/>
      <c r="AF6464" s="3"/>
      <c r="AG6464" s="3"/>
      <c r="AH6464" s="3"/>
      <c r="AI6464" s="3"/>
      <c r="AJ6464" s="3"/>
      <c r="AK6464" s="3"/>
      <c r="AL6464" s="3"/>
      <c r="AM6464" s="3"/>
      <c r="AN6464" s="3"/>
      <c r="AO6464" s="3"/>
      <c r="AP6464" s="3"/>
      <c r="AQ6464" s="3"/>
      <c r="AR6464" s="3"/>
      <c r="AS6464" s="3"/>
      <c r="AT6464" s="3"/>
      <c r="AU6464" s="3"/>
      <c r="AV6464" s="3"/>
      <c r="AW6464" s="3"/>
      <c r="AX6464" s="3"/>
      <c r="AY6464" s="3"/>
      <c r="AZ6464" s="3"/>
      <c r="BA6464" s="3"/>
      <c r="BB6464" s="3"/>
      <c r="BC6464" s="3"/>
      <c r="BD6464" s="3"/>
      <c r="BE6464" s="3"/>
      <c r="BF6464" s="3"/>
      <c r="BG6464" s="3"/>
      <c r="BH6464" s="3"/>
    </row>
    <row r="6465" spans="1:60" ht="33.75" customHeight="1" x14ac:dyDescent="0.25">
      <c r="A6465" s="74" t="s">
        <v>1388</v>
      </c>
      <c r="B6465" s="83" t="s">
        <v>110</v>
      </c>
      <c r="C6465" s="82" t="s">
        <v>1142</v>
      </c>
      <c r="D6465" s="51" t="s">
        <v>949</v>
      </c>
      <c r="E6465" s="58" t="s">
        <v>230</v>
      </c>
      <c r="F6465" s="55" t="s">
        <v>1389</v>
      </c>
      <c r="G6465" s="293">
        <v>41666</v>
      </c>
      <c r="H6465" s="48" t="s">
        <v>41</v>
      </c>
      <c r="I6465" s="770">
        <v>41821</v>
      </c>
    </row>
    <row r="6466" spans="1:60" ht="33.75" customHeight="1" x14ac:dyDescent="0.25">
      <c r="A6466" s="74" t="s">
        <v>2006</v>
      </c>
      <c r="B6466" s="83" t="s">
        <v>69</v>
      </c>
      <c r="C6466" s="212" t="s">
        <v>350</v>
      </c>
      <c r="D6466" s="51" t="s">
        <v>928</v>
      </c>
      <c r="E6466" s="67" t="s">
        <v>3792</v>
      </c>
      <c r="F6466" s="55" t="s">
        <v>58</v>
      </c>
      <c r="G6466" s="43">
        <v>39801</v>
      </c>
      <c r="H6466" s="46" t="s">
        <v>37</v>
      </c>
      <c r="I6466" s="43">
        <v>40457</v>
      </c>
    </row>
    <row r="6467" spans="1:60" ht="33.75" customHeight="1" x14ac:dyDescent="0.25">
      <c r="A6467" s="74" t="s">
        <v>5999</v>
      </c>
      <c r="B6467" s="83" t="s">
        <v>59</v>
      </c>
      <c r="C6467" s="212" t="s">
        <v>350</v>
      </c>
      <c r="D6467" s="51" t="s">
        <v>928</v>
      </c>
      <c r="E6467" s="54" t="s">
        <v>439</v>
      </c>
      <c r="F6467" s="55" t="s">
        <v>2526</v>
      </c>
      <c r="G6467" s="290">
        <v>39147</v>
      </c>
      <c r="H6467" s="79" t="s">
        <v>37</v>
      </c>
      <c r="I6467" s="770">
        <v>39264</v>
      </c>
    </row>
    <row r="6468" spans="1:60" ht="33.75" customHeight="1" x14ac:dyDescent="0.25">
      <c r="A6468" s="74" t="s">
        <v>3860</v>
      </c>
      <c r="B6468" s="83" t="s">
        <v>3861</v>
      </c>
      <c r="C6468" s="42" t="s">
        <v>776</v>
      </c>
      <c r="D6468" s="51" t="s">
        <v>946</v>
      </c>
      <c r="E6468" s="67" t="s">
        <v>696</v>
      </c>
      <c r="F6468" s="55" t="s">
        <v>1447</v>
      </c>
      <c r="G6468" s="43">
        <v>42061</v>
      </c>
      <c r="H6468" s="46" t="s">
        <v>37</v>
      </c>
      <c r="I6468" s="43">
        <v>42186</v>
      </c>
    </row>
    <row r="6469" spans="1:60" ht="33.75" customHeight="1" x14ac:dyDescent="0.25">
      <c r="A6469" s="74" t="s">
        <v>3686</v>
      </c>
      <c r="B6469" s="83" t="s">
        <v>186</v>
      </c>
      <c r="C6469" s="212" t="s">
        <v>350</v>
      </c>
      <c r="D6469" s="51" t="s">
        <v>951</v>
      </c>
      <c r="E6469" s="54" t="s">
        <v>666</v>
      </c>
      <c r="F6469" s="55" t="s">
        <v>6000</v>
      </c>
      <c r="G6469" s="290">
        <v>36509</v>
      </c>
      <c r="H6469" s="79" t="s">
        <v>37</v>
      </c>
      <c r="I6469" s="770">
        <v>36780</v>
      </c>
    </row>
    <row r="6470" spans="1:60" ht="33.75" customHeight="1" x14ac:dyDescent="0.25">
      <c r="A6470" s="74" t="s">
        <v>3686</v>
      </c>
      <c r="B6470" s="83" t="s">
        <v>2486</v>
      </c>
      <c r="C6470" s="83" t="s">
        <v>351</v>
      </c>
      <c r="D6470" s="51" t="s">
        <v>941</v>
      </c>
      <c r="E6470" s="61" t="s">
        <v>70</v>
      </c>
      <c r="F6470" s="55" t="s">
        <v>71</v>
      </c>
      <c r="G6470" s="40">
        <v>40455</v>
      </c>
      <c r="H6470" s="79" t="s">
        <v>37</v>
      </c>
      <c r="I6470" s="40">
        <v>40725</v>
      </c>
    </row>
    <row r="6471" spans="1:60" ht="33.75" customHeight="1" x14ac:dyDescent="0.25">
      <c r="A6471" s="74" t="s">
        <v>1736</v>
      </c>
      <c r="B6471" s="83" t="s">
        <v>1121</v>
      </c>
      <c r="C6471" s="82" t="s">
        <v>351</v>
      </c>
      <c r="D6471" s="51" t="s">
        <v>941</v>
      </c>
      <c r="E6471" s="58" t="s">
        <v>70</v>
      </c>
      <c r="F6471" s="55" t="s">
        <v>71</v>
      </c>
      <c r="G6471" s="293">
        <v>41929</v>
      </c>
      <c r="H6471" s="46" t="s">
        <v>37</v>
      </c>
      <c r="I6471" s="770">
        <v>42125</v>
      </c>
    </row>
    <row r="6472" spans="1:60" ht="33.75" customHeight="1" x14ac:dyDescent="0.25">
      <c r="A6472" s="74" t="s">
        <v>6001</v>
      </c>
      <c r="B6472" s="83" t="s">
        <v>444</v>
      </c>
      <c r="C6472" s="212" t="s">
        <v>350</v>
      </c>
      <c r="D6472" s="51" t="s">
        <v>943</v>
      </c>
      <c r="E6472" s="54" t="s">
        <v>912</v>
      </c>
      <c r="F6472" s="55" t="s">
        <v>913</v>
      </c>
      <c r="G6472" s="290">
        <v>37599</v>
      </c>
      <c r="H6472" s="46" t="s">
        <v>37</v>
      </c>
      <c r="I6472" s="770">
        <v>37956</v>
      </c>
    </row>
    <row r="6473" spans="1:60" ht="33.75" customHeight="1" x14ac:dyDescent="0.25">
      <c r="A6473" s="74" t="s">
        <v>6002</v>
      </c>
      <c r="B6473" s="83" t="s">
        <v>226</v>
      </c>
      <c r="C6473" s="212" t="s">
        <v>350</v>
      </c>
      <c r="D6473" s="51" t="s">
        <v>946</v>
      </c>
      <c r="E6473" s="54" t="s">
        <v>792</v>
      </c>
      <c r="F6473" s="55" t="s">
        <v>51</v>
      </c>
      <c r="G6473" s="290">
        <v>37266</v>
      </c>
      <c r="H6473" s="48" t="s">
        <v>41</v>
      </c>
      <c r="I6473" s="770">
        <v>37622</v>
      </c>
    </row>
    <row r="6474" spans="1:60" ht="33.75" customHeight="1" x14ac:dyDescent="0.25">
      <c r="A6474" s="74" t="s">
        <v>3911</v>
      </c>
      <c r="B6474" s="83" t="s">
        <v>62</v>
      </c>
      <c r="C6474" s="41" t="s">
        <v>347</v>
      </c>
      <c r="D6474" s="51" t="s">
        <v>931</v>
      </c>
      <c r="E6474" s="54" t="s">
        <v>217</v>
      </c>
      <c r="F6474" s="55" t="s">
        <v>1160</v>
      </c>
      <c r="G6474" s="240">
        <v>42115</v>
      </c>
      <c r="H6474" s="46" t="s">
        <v>37</v>
      </c>
      <c r="I6474" s="40">
        <v>42318</v>
      </c>
    </row>
    <row r="6475" spans="1:60" ht="33.75" customHeight="1" x14ac:dyDescent="0.25">
      <c r="A6475" s="661" t="s">
        <v>6002</v>
      </c>
      <c r="B6475" s="777" t="s">
        <v>62</v>
      </c>
      <c r="C6475" s="777" t="s">
        <v>347</v>
      </c>
      <c r="D6475" s="662" t="s">
        <v>934</v>
      </c>
      <c r="E6475" s="663" t="s">
        <v>3857</v>
      </c>
      <c r="F6475" s="658" t="s">
        <v>1160</v>
      </c>
      <c r="G6475" s="778">
        <v>43224</v>
      </c>
      <c r="H6475" s="46" t="s">
        <v>37</v>
      </c>
      <c r="I6475" s="40">
        <v>43405</v>
      </c>
      <c r="J6475" s="1114"/>
      <c r="K6475" s="1114"/>
      <c r="L6475" s="1114"/>
      <c r="M6475" s="1114"/>
      <c r="N6475" s="1114"/>
      <c r="O6475" s="1114"/>
      <c r="P6475" s="1114"/>
      <c r="Q6475" s="1114"/>
      <c r="R6475" s="1114"/>
      <c r="S6475" s="1114"/>
      <c r="T6475" s="1114"/>
      <c r="U6475" s="1114"/>
      <c r="V6475" s="1114"/>
      <c r="W6475" s="1114"/>
      <c r="X6475" s="1114"/>
      <c r="Y6475" s="1114"/>
      <c r="Z6475" s="1114"/>
      <c r="AA6475" s="1114"/>
      <c r="AB6475" s="1114"/>
      <c r="AC6475" s="1114"/>
      <c r="AD6475" s="1114"/>
      <c r="AE6475" s="1114"/>
      <c r="AF6475" s="1114"/>
      <c r="AG6475" s="1114"/>
      <c r="AH6475" s="1114"/>
      <c r="AI6475" s="1114"/>
      <c r="AJ6475" s="1114"/>
      <c r="AK6475" s="1114"/>
      <c r="AL6475" s="1114"/>
      <c r="AM6475" s="1114"/>
      <c r="AN6475" s="1114"/>
      <c r="AO6475" s="1114"/>
      <c r="AP6475" s="1114"/>
      <c r="AQ6475" s="1114"/>
      <c r="AR6475" s="1114"/>
      <c r="AS6475" s="1114"/>
      <c r="AT6475" s="1114"/>
      <c r="AU6475" s="1114"/>
      <c r="AV6475" s="1114"/>
      <c r="AW6475" s="1114"/>
      <c r="AX6475" s="1114"/>
      <c r="AY6475" s="1114"/>
      <c r="AZ6475" s="1114"/>
      <c r="BA6475" s="1114"/>
      <c r="BB6475" s="1114"/>
      <c r="BC6475" s="1114"/>
      <c r="BD6475" s="1114"/>
      <c r="BE6475" s="1114"/>
      <c r="BF6475" s="1114"/>
      <c r="BG6475" s="1114"/>
      <c r="BH6475" s="1114"/>
    </row>
    <row r="6476" spans="1:60" s="1114" customFormat="1" ht="33.75" customHeight="1" x14ac:dyDescent="0.25">
      <c r="A6476" s="730" t="s">
        <v>6002</v>
      </c>
      <c r="B6476" s="186" t="s">
        <v>92</v>
      </c>
      <c r="C6476" s="25" t="s">
        <v>1598</v>
      </c>
      <c r="D6476" s="187" t="s">
        <v>12</v>
      </c>
      <c r="E6476" s="56" t="s">
        <v>3960</v>
      </c>
      <c r="F6476" s="728" t="s">
        <v>174</v>
      </c>
      <c r="G6476" s="26">
        <v>43609</v>
      </c>
      <c r="H6476" s="81" t="s">
        <v>3798</v>
      </c>
      <c r="I6476" s="40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  <c r="AD6476" s="3"/>
      <c r="AE6476" s="3"/>
      <c r="AF6476" s="3"/>
      <c r="AG6476" s="3"/>
      <c r="AH6476" s="3"/>
      <c r="AI6476" s="3"/>
      <c r="AJ6476" s="3"/>
      <c r="AK6476" s="3"/>
      <c r="AL6476" s="3"/>
      <c r="AM6476" s="3"/>
      <c r="AN6476" s="3"/>
      <c r="AO6476" s="3"/>
      <c r="AP6476" s="3"/>
      <c r="AQ6476" s="3"/>
      <c r="AR6476" s="3"/>
      <c r="AS6476" s="3"/>
      <c r="AT6476" s="3"/>
      <c r="AU6476" s="3"/>
      <c r="AV6476" s="3"/>
      <c r="AW6476" s="3"/>
      <c r="AX6476" s="3"/>
      <c r="AY6476" s="3"/>
      <c r="AZ6476" s="3"/>
      <c r="BA6476" s="3"/>
      <c r="BB6476" s="3"/>
      <c r="BC6476" s="3"/>
      <c r="BD6476" s="3"/>
      <c r="BE6476" s="3"/>
      <c r="BF6476" s="3"/>
      <c r="BG6476" s="3"/>
      <c r="BH6476" s="3"/>
    </row>
    <row r="6477" spans="1:60" ht="33.75" customHeight="1" x14ac:dyDescent="0.25">
      <c r="A6477" s="74" t="s">
        <v>3687</v>
      </c>
      <c r="B6477" s="83" t="s">
        <v>2403</v>
      </c>
      <c r="C6477" s="212" t="s">
        <v>350</v>
      </c>
      <c r="D6477" s="51" t="s">
        <v>928</v>
      </c>
      <c r="E6477" s="61" t="s">
        <v>439</v>
      </c>
      <c r="F6477" s="55" t="s">
        <v>2347</v>
      </c>
      <c r="G6477" s="40">
        <v>40262</v>
      </c>
      <c r="H6477" s="46" t="s">
        <v>37</v>
      </c>
      <c r="I6477" s="619">
        <v>43435</v>
      </c>
    </row>
    <row r="6478" spans="1:60" ht="33.75" customHeight="1" x14ac:dyDescent="0.25">
      <c r="A6478" s="74" t="s">
        <v>6003</v>
      </c>
      <c r="B6478" s="83" t="s">
        <v>92</v>
      </c>
      <c r="C6478" s="83" t="s">
        <v>1891</v>
      </c>
      <c r="D6478" s="51" t="s">
        <v>650</v>
      </c>
      <c r="E6478" s="54" t="s">
        <v>705</v>
      </c>
      <c r="F6478" s="55" t="s">
        <v>6004</v>
      </c>
      <c r="G6478" s="290">
        <v>39001</v>
      </c>
      <c r="H6478" s="46" t="s">
        <v>37</v>
      </c>
      <c r="I6478" s="770">
        <v>39174</v>
      </c>
    </row>
    <row r="6479" spans="1:60" ht="33.75" customHeight="1" x14ac:dyDescent="0.25">
      <c r="A6479" s="74" t="s">
        <v>6005</v>
      </c>
      <c r="B6479" s="83" t="s">
        <v>677</v>
      </c>
      <c r="C6479" s="83" t="s">
        <v>351</v>
      </c>
      <c r="D6479" s="51" t="s">
        <v>650</v>
      </c>
      <c r="E6479" s="54" t="s">
        <v>157</v>
      </c>
      <c r="F6479" s="55" t="s">
        <v>4334</v>
      </c>
      <c r="G6479" s="290">
        <v>38383</v>
      </c>
      <c r="H6479" s="46" t="s">
        <v>37</v>
      </c>
      <c r="I6479" s="770">
        <v>38964</v>
      </c>
    </row>
    <row r="6480" spans="1:60" ht="33.75" customHeight="1" x14ac:dyDescent="0.25">
      <c r="A6480" s="74" t="s">
        <v>6006</v>
      </c>
      <c r="B6480" s="83" t="s">
        <v>5110</v>
      </c>
      <c r="C6480" s="212" t="s">
        <v>350</v>
      </c>
      <c r="D6480" s="51" t="s">
        <v>951</v>
      </c>
      <c r="E6480" s="54" t="s">
        <v>394</v>
      </c>
      <c r="F6480" s="55" t="s">
        <v>123</v>
      </c>
      <c r="G6480" s="290">
        <v>37216</v>
      </c>
      <c r="H6480" s="46" t="s">
        <v>37</v>
      </c>
      <c r="I6480" s="770">
        <v>37406</v>
      </c>
    </row>
    <row r="6481" spans="1:60" ht="33.75" customHeight="1" x14ac:dyDescent="0.25">
      <c r="A6481" s="74" t="s">
        <v>2124</v>
      </c>
      <c r="B6481" s="83" t="s">
        <v>2125</v>
      </c>
      <c r="C6481" s="41" t="s">
        <v>101</v>
      </c>
      <c r="D6481" s="51" t="s">
        <v>946</v>
      </c>
      <c r="E6481" s="61" t="s">
        <v>163</v>
      </c>
      <c r="F6481" s="55" t="s">
        <v>2126</v>
      </c>
      <c r="G6481" s="40">
        <v>39506</v>
      </c>
      <c r="H6481" s="81" t="s">
        <v>3798</v>
      </c>
      <c r="I6481" s="770"/>
    </row>
    <row r="6482" spans="1:60" ht="33.75" customHeight="1" x14ac:dyDescent="0.25">
      <c r="A6482" s="74" t="s">
        <v>3688</v>
      </c>
      <c r="B6482" s="83" t="s">
        <v>3689</v>
      </c>
      <c r="C6482" s="41" t="s">
        <v>101</v>
      </c>
      <c r="D6482" s="51" t="s">
        <v>1156</v>
      </c>
      <c r="E6482" s="61" t="s">
        <v>476</v>
      </c>
      <c r="F6482" s="55" t="s">
        <v>477</v>
      </c>
      <c r="G6482" s="40">
        <v>39629</v>
      </c>
      <c r="H6482" s="79" t="s">
        <v>37</v>
      </c>
      <c r="I6482" s="40">
        <v>40269</v>
      </c>
      <c r="J6482" s="1114"/>
      <c r="K6482" s="1114"/>
      <c r="L6482" s="1114"/>
      <c r="M6482" s="1114"/>
      <c r="N6482" s="1114"/>
      <c r="O6482" s="1114"/>
      <c r="P6482" s="1114"/>
      <c r="Q6482" s="1114"/>
      <c r="R6482" s="1114"/>
      <c r="S6482" s="1114"/>
      <c r="T6482" s="1114"/>
      <c r="U6482" s="1114"/>
      <c r="V6482" s="1114"/>
      <c r="W6482" s="1114"/>
      <c r="X6482" s="1114"/>
      <c r="Y6482" s="1114"/>
      <c r="Z6482" s="1114"/>
      <c r="AA6482" s="1114"/>
      <c r="AB6482" s="1114"/>
      <c r="AC6482" s="1114"/>
      <c r="AD6482" s="1114"/>
      <c r="AE6482" s="1114"/>
      <c r="AF6482" s="1114"/>
      <c r="AG6482" s="1114"/>
      <c r="AH6482" s="1114"/>
      <c r="AI6482" s="1114"/>
      <c r="AJ6482" s="1114"/>
      <c r="AK6482" s="1114"/>
      <c r="AL6482" s="1114"/>
      <c r="AM6482" s="1114"/>
      <c r="AN6482" s="1114"/>
      <c r="AO6482" s="1114"/>
      <c r="AP6482" s="1114"/>
      <c r="AQ6482" s="1114"/>
      <c r="AR6482" s="1114"/>
      <c r="AS6482" s="1114"/>
      <c r="AT6482" s="1114"/>
      <c r="AU6482" s="1114"/>
      <c r="AV6482" s="1114"/>
      <c r="AW6482" s="1114"/>
      <c r="AX6482" s="1114"/>
      <c r="AY6482" s="1114"/>
      <c r="AZ6482" s="1114"/>
      <c r="BA6482" s="1114"/>
      <c r="BB6482" s="1114"/>
      <c r="BC6482" s="1114"/>
      <c r="BD6482" s="1114"/>
      <c r="BE6482" s="1114"/>
      <c r="BF6482" s="1114"/>
      <c r="BG6482" s="1114"/>
      <c r="BH6482" s="1114"/>
    </row>
    <row r="6483" spans="1:60" s="1114" customFormat="1" ht="33.75" customHeight="1" x14ac:dyDescent="0.25">
      <c r="A6483" s="117" t="s">
        <v>8295</v>
      </c>
      <c r="B6483" s="1660" t="s">
        <v>8296</v>
      </c>
      <c r="C6483" s="1660"/>
      <c r="D6483" s="120" t="s">
        <v>941</v>
      </c>
      <c r="E6483" s="58" t="s">
        <v>35</v>
      </c>
      <c r="F6483" s="1207" t="s">
        <v>3694</v>
      </c>
      <c r="G6483" s="1659">
        <v>44078</v>
      </c>
      <c r="H6483" s="79" t="s">
        <v>37</v>
      </c>
      <c r="I6483" s="40">
        <v>44501</v>
      </c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  <c r="AD6483" s="3"/>
      <c r="AE6483" s="3"/>
      <c r="AF6483" s="3"/>
      <c r="AG6483" s="3"/>
      <c r="AH6483" s="3"/>
      <c r="AI6483" s="3"/>
      <c r="AJ6483" s="3"/>
      <c r="AK6483" s="3"/>
      <c r="AL6483" s="3"/>
      <c r="AM6483" s="3"/>
      <c r="AN6483" s="3"/>
      <c r="AO6483" s="3"/>
      <c r="AP6483" s="3"/>
      <c r="AQ6483" s="3"/>
      <c r="AR6483" s="3"/>
      <c r="AS6483" s="3"/>
      <c r="AT6483" s="3"/>
      <c r="AU6483" s="3"/>
      <c r="AV6483" s="3"/>
      <c r="AW6483" s="3"/>
      <c r="AX6483" s="3"/>
      <c r="AY6483" s="3"/>
      <c r="AZ6483" s="3"/>
      <c r="BA6483" s="3"/>
      <c r="BB6483" s="3"/>
      <c r="BC6483" s="3"/>
      <c r="BD6483" s="3"/>
      <c r="BE6483" s="3"/>
      <c r="BF6483" s="3"/>
      <c r="BG6483" s="3"/>
      <c r="BH6483" s="3"/>
    </row>
    <row r="6484" spans="1:60" ht="33.75" customHeight="1" x14ac:dyDescent="0.25">
      <c r="A6484" s="97" t="s">
        <v>6828</v>
      </c>
      <c r="B6484" s="98" t="s">
        <v>68</v>
      </c>
      <c r="C6484" s="201" t="s">
        <v>351</v>
      </c>
      <c r="D6484" s="171" t="s">
        <v>935</v>
      </c>
      <c r="E6484" s="198" t="s">
        <v>4206</v>
      </c>
      <c r="F6484" s="101" t="s">
        <v>6823</v>
      </c>
      <c r="G6484" s="102">
        <v>42685</v>
      </c>
      <c r="H6484" s="46" t="s">
        <v>37</v>
      </c>
      <c r="I6484" s="102">
        <v>42887</v>
      </c>
      <c r="J6484" s="1114"/>
      <c r="K6484" s="1114"/>
      <c r="L6484" s="1114"/>
      <c r="M6484" s="1114"/>
      <c r="N6484" s="1114"/>
      <c r="O6484" s="1114"/>
      <c r="P6484" s="1114"/>
      <c r="Q6484" s="1114"/>
      <c r="R6484" s="1114"/>
      <c r="S6484" s="1114"/>
      <c r="T6484" s="1114"/>
      <c r="U6484" s="1114"/>
      <c r="V6484" s="1114"/>
      <c r="W6484" s="1114"/>
      <c r="X6484" s="1114"/>
      <c r="Y6484" s="1114"/>
      <c r="Z6484" s="1114"/>
      <c r="AA6484" s="1114"/>
      <c r="AB6484" s="1114"/>
      <c r="AC6484" s="1114"/>
      <c r="AD6484" s="1114"/>
      <c r="AE6484" s="1114"/>
      <c r="AF6484" s="1114"/>
      <c r="AG6484" s="1114"/>
      <c r="AH6484" s="1114"/>
      <c r="AI6484" s="1114"/>
      <c r="AJ6484" s="1114"/>
      <c r="AK6484" s="1114"/>
      <c r="AL6484" s="1114"/>
      <c r="AM6484" s="1114"/>
      <c r="AN6484" s="1114"/>
      <c r="AO6484" s="1114"/>
      <c r="AP6484" s="1114"/>
      <c r="AQ6484" s="1114"/>
      <c r="AR6484" s="1114"/>
      <c r="AS6484" s="1114"/>
      <c r="AT6484" s="1114"/>
      <c r="AU6484" s="1114"/>
      <c r="AV6484" s="1114"/>
      <c r="AW6484" s="1114"/>
      <c r="AX6484" s="1114"/>
      <c r="AY6484" s="1114"/>
      <c r="AZ6484" s="1114"/>
      <c r="BA6484" s="1114"/>
      <c r="BB6484" s="1114"/>
      <c r="BC6484" s="1114"/>
      <c r="BD6484" s="1114"/>
      <c r="BE6484" s="1114"/>
      <c r="BF6484" s="1114"/>
      <c r="BG6484" s="1114"/>
      <c r="BH6484" s="1114"/>
    </row>
    <row r="6485" spans="1:60" s="1114" customFormat="1" ht="33.75" customHeight="1" x14ac:dyDescent="0.25">
      <c r="A6485" s="1601" t="s">
        <v>8304</v>
      </c>
      <c r="B6485" s="1600" t="s">
        <v>403</v>
      </c>
      <c r="C6485" s="1600" t="s">
        <v>95</v>
      </c>
      <c r="D6485" s="1599" t="s">
        <v>4303</v>
      </c>
      <c r="E6485" s="1598" t="s">
        <v>167</v>
      </c>
      <c r="F6485" s="1597" t="s">
        <v>8225</v>
      </c>
      <c r="G6485" s="1596">
        <v>44110</v>
      </c>
      <c r="H6485" s="46" t="s">
        <v>37</v>
      </c>
      <c r="I6485" s="1616">
        <v>44348</v>
      </c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  <c r="AD6485" s="3"/>
      <c r="AE6485" s="3"/>
      <c r="AF6485" s="3"/>
      <c r="AG6485" s="3"/>
      <c r="AH6485" s="3"/>
      <c r="AI6485" s="3"/>
      <c r="AJ6485" s="3"/>
      <c r="AK6485" s="3"/>
      <c r="AL6485" s="3"/>
      <c r="AM6485" s="3"/>
      <c r="AN6485" s="3"/>
      <c r="AO6485" s="3"/>
      <c r="AP6485" s="3"/>
      <c r="AQ6485" s="3"/>
      <c r="AR6485" s="3"/>
      <c r="AS6485" s="3"/>
      <c r="AT6485" s="3"/>
      <c r="AU6485" s="3"/>
      <c r="AV6485" s="3"/>
      <c r="AW6485" s="3"/>
      <c r="AX6485" s="3"/>
      <c r="AY6485" s="3"/>
      <c r="AZ6485" s="3"/>
      <c r="BA6485" s="3"/>
      <c r="BB6485" s="3"/>
      <c r="BC6485" s="3"/>
      <c r="BD6485" s="3"/>
      <c r="BE6485" s="3"/>
      <c r="BF6485" s="3"/>
      <c r="BG6485" s="3"/>
      <c r="BH6485" s="3"/>
    </row>
    <row r="6486" spans="1:60" ht="33.75" customHeight="1" x14ac:dyDescent="0.25">
      <c r="A6486" s="74" t="s">
        <v>6007</v>
      </c>
      <c r="B6486" s="83" t="s">
        <v>29</v>
      </c>
      <c r="C6486" s="41" t="s">
        <v>101</v>
      </c>
      <c r="D6486" s="51" t="s">
        <v>948</v>
      </c>
      <c r="E6486" s="54" t="s">
        <v>1568</v>
      </c>
      <c r="F6486" s="55" t="s">
        <v>93</v>
      </c>
      <c r="G6486" s="290">
        <v>36563</v>
      </c>
      <c r="H6486" s="47" t="s">
        <v>37</v>
      </c>
      <c r="I6486" s="770">
        <v>36678</v>
      </c>
    </row>
    <row r="6487" spans="1:60" ht="33.75" customHeight="1" x14ac:dyDescent="0.25">
      <c r="A6487" s="74" t="s">
        <v>987</v>
      </c>
      <c r="B6487" s="83" t="s">
        <v>988</v>
      </c>
      <c r="C6487" s="82" t="s">
        <v>743</v>
      </c>
      <c r="D6487" s="51" t="s">
        <v>946</v>
      </c>
      <c r="E6487" s="58" t="s">
        <v>163</v>
      </c>
      <c r="F6487" s="55" t="s">
        <v>453</v>
      </c>
      <c r="G6487" s="293">
        <v>41424</v>
      </c>
      <c r="H6487" s="47" t="s">
        <v>37</v>
      </c>
      <c r="I6487" s="770">
        <v>41640</v>
      </c>
    </row>
    <row r="6488" spans="1:60" ht="33.75" customHeight="1" x14ac:dyDescent="0.25">
      <c r="A6488" s="74" t="s">
        <v>4115</v>
      </c>
      <c r="B6488" s="83" t="s">
        <v>255</v>
      </c>
      <c r="C6488" s="41" t="s">
        <v>101</v>
      </c>
      <c r="D6488" s="51" t="s">
        <v>948</v>
      </c>
      <c r="E6488" s="54" t="s">
        <v>190</v>
      </c>
      <c r="F6488" s="55" t="s">
        <v>191</v>
      </c>
      <c r="G6488" s="240">
        <v>42310</v>
      </c>
      <c r="H6488" s="46" t="s">
        <v>37</v>
      </c>
      <c r="I6488" s="40">
        <v>42461</v>
      </c>
    </row>
    <row r="6489" spans="1:60" ht="33.75" customHeight="1" x14ac:dyDescent="0.25">
      <c r="A6489" s="74" t="s">
        <v>6008</v>
      </c>
      <c r="B6489" s="83" t="s">
        <v>42</v>
      </c>
      <c r="C6489" s="212" t="s">
        <v>350</v>
      </c>
      <c r="D6489" s="51" t="s">
        <v>949</v>
      </c>
      <c r="E6489" s="54" t="s">
        <v>195</v>
      </c>
      <c r="F6489" s="55" t="s">
        <v>196</v>
      </c>
      <c r="G6489" s="290">
        <v>37602</v>
      </c>
      <c r="H6489" s="46" t="s">
        <v>37</v>
      </c>
      <c r="I6489" s="770">
        <v>37695</v>
      </c>
    </row>
    <row r="6490" spans="1:60" ht="33.75" customHeight="1" x14ac:dyDescent="0.25">
      <c r="A6490" s="74" t="s">
        <v>6009</v>
      </c>
      <c r="B6490" s="83" t="s">
        <v>1098</v>
      </c>
      <c r="C6490" s="41" t="s">
        <v>101</v>
      </c>
      <c r="D6490" s="51" t="s">
        <v>953</v>
      </c>
      <c r="E6490" s="54" t="s">
        <v>138</v>
      </c>
      <c r="F6490" s="55" t="s">
        <v>600</v>
      </c>
      <c r="G6490" s="290">
        <v>38693</v>
      </c>
      <c r="H6490" s="46" t="s">
        <v>37</v>
      </c>
      <c r="I6490" s="770">
        <v>38777</v>
      </c>
    </row>
    <row r="6491" spans="1:60" ht="33.75" customHeight="1" x14ac:dyDescent="0.25">
      <c r="A6491" s="74" t="s">
        <v>6010</v>
      </c>
      <c r="B6491" s="83" t="s">
        <v>68</v>
      </c>
      <c r="C6491" s="41" t="s">
        <v>101</v>
      </c>
      <c r="D6491" s="51" t="s">
        <v>953</v>
      </c>
      <c r="E6491" s="54" t="s">
        <v>138</v>
      </c>
      <c r="F6491" s="55" t="s">
        <v>2512</v>
      </c>
      <c r="G6491" s="290">
        <v>37545</v>
      </c>
      <c r="H6491" s="46" t="s">
        <v>37</v>
      </c>
      <c r="I6491" s="770">
        <v>37803</v>
      </c>
      <c r="J6491" s="1114"/>
      <c r="K6491" s="1114"/>
      <c r="L6491" s="1114"/>
      <c r="M6491" s="1114"/>
      <c r="N6491" s="1114"/>
      <c r="O6491" s="1114"/>
      <c r="P6491" s="1114"/>
      <c r="Q6491" s="1114"/>
      <c r="R6491" s="1114"/>
      <c r="S6491" s="1114"/>
      <c r="T6491" s="1114"/>
      <c r="U6491" s="1114"/>
      <c r="V6491" s="1114"/>
      <c r="W6491" s="1114"/>
      <c r="X6491" s="1114"/>
      <c r="Y6491" s="1114"/>
      <c r="Z6491" s="1114"/>
      <c r="AA6491" s="1114"/>
      <c r="AB6491" s="1114"/>
      <c r="AC6491" s="1114"/>
      <c r="AD6491" s="1114"/>
      <c r="AE6491" s="1114"/>
      <c r="AF6491" s="1114"/>
      <c r="AG6491" s="1114"/>
      <c r="AH6491" s="1114"/>
      <c r="AI6491" s="1114"/>
      <c r="AJ6491" s="1114"/>
      <c r="AK6491" s="1114"/>
      <c r="AL6491" s="1114"/>
      <c r="AM6491" s="1114"/>
      <c r="AN6491" s="1114"/>
      <c r="AO6491" s="1114"/>
      <c r="AP6491" s="1114"/>
      <c r="AQ6491" s="1114"/>
      <c r="AR6491" s="1114"/>
      <c r="AS6491" s="1114"/>
      <c r="AT6491" s="1114"/>
      <c r="AU6491" s="1114"/>
      <c r="AV6491" s="1114"/>
      <c r="AW6491" s="1114"/>
      <c r="AX6491" s="1114"/>
      <c r="AY6491" s="1114"/>
      <c r="AZ6491" s="1114"/>
      <c r="BA6491" s="1114"/>
      <c r="BB6491" s="1114"/>
      <c r="BC6491" s="1114"/>
      <c r="BD6491" s="1114"/>
      <c r="BE6491" s="1114"/>
      <c r="BF6491" s="1114"/>
      <c r="BG6491" s="1114"/>
      <c r="BH6491" s="1114"/>
    </row>
    <row r="6492" spans="1:60" s="1114" customFormat="1" ht="33.75" customHeight="1" x14ac:dyDescent="0.25">
      <c r="A6492" s="74" t="s">
        <v>6010</v>
      </c>
      <c r="B6492" s="1186" t="s">
        <v>49</v>
      </c>
      <c r="C6492" s="1186" t="s">
        <v>7804</v>
      </c>
      <c r="D6492" s="120" t="s">
        <v>941</v>
      </c>
      <c r="E6492" s="58" t="s">
        <v>3857</v>
      </c>
      <c r="F6492" s="116" t="s">
        <v>99</v>
      </c>
      <c r="G6492" s="1185">
        <v>43543</v>
      </c>
      <c r="H6492" s="46" t="s">
        <v>37</v>
      </c>
      <c r="I6492" s="770">
        <v>43800</v>
      </c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  <c r="AD6492" s="3"/>
      <c r="AE6492" s="3"/>
      <c r="AF6492" s="3"/>
      <c r="AG6492" s="3"/>
      <c r="AH6492" s="3"/>
      <c r="AI6492" s="3"/>
      <c r="AJ6492" s="3"/>
      <c r="AK6492" s="3"/>
      <c r="AL6492" s="3"/>
      <c r="AM6492" s="3"/>
      <c r="AN6492" s="3"/>
      <c r="AO6492" s="3"/>
      <c r="AP6492" s="3"/>
      <c r="AQ6492" s="3"/>
      <c r="AR6492" s="3"/>
      <c r="AS6492" s="3"/>
      <c r="AT6492" s="3"/>
      <c r="AU6492" s="3"/>
      <c r="AV6492" s="3"/>
      <c r="AW6492" s="3"/>
      <c r="AX6492" s="3"/>
      <c r="AY6492" s="3"/>
      <c r="AZ6492" s="3"/>
      <c r="BA6492" s="3"/>
      <c r="BB6492" s="3"/>
      <c r="BC6492" s="3"/>
      <c r="BD6492" s="3"/>
      <c r="BE6492" s="3"/>
      <c r="BF6492" s="3"/>
      <c r="BG6492" s="3"/>
      <c r="BH6492" s="3"/>
    </row>
    <row r="6493" spans="1:60" ht="33.75" customHeight="1" x14ac:dyDescent="0.25">
      <c r="A6493" s="74" t="s">
        <v>6011</v>
      </c>
      <c r="B6493" s="83" t="s">
        <v>94</v>
      </c>
      <c r="C6493" s="41" t="s">
        <v>348</v>
      </c>
      <c r="D6493" s="51" t="s">
        <v>928</v>
      </c>
      <c r="E6493" s="54" t="s">
        <v>439</v>
      </c>
      <c r="F6493" s="55" t="s">
        <v>38</v>
      </c>
      <c r="G6493" s="290">
        <v>37648</v>
      </c>
      <c r="H6493" s="79" t="s">
        <v>37</v>
      </c>
      <c r="I6493" s="770">
        <v>38047</v>
      </c>
    </row>
    <row r="6494" spans="1:60" ht="33.75" customHeight="1" x14ac:dyDescent="0.25">
      <c r="A6494" s="74" t="s">
        <v>3690</v>
      </c>
      <c r="B6494" s="83" t="s">
        <v>68</v>
      </c>
      <c r="C6494" s="41" t="s">
        <v>95</v>
      </c>
      <c r="D6494" s="51" t="s">
        <v>940</v>
      </c>
      <c r="E6494" s="61" t="s">
        <v>253</v>
      </c>
      <c r="F6494" s="55" t="s">
        <v>166</v>
      </c>
      <c r="G6494" s="40">
        <v>41032</v>
      </c>
      <c r="H6494" s="79" t="s">
        <v>37</v>
      </c>
      <c r="I6494" s="40">
        <v>41214</v>
      </c>
    </row>
    <row r="6495" spans="1:60" ht="33.75" customHeight="1" x14ac:dyDescent="0.25">
      <c r="A6495" s="74" t="s">
        <v>3691</v>
      </c>
      <c r="B6495" s="83" t="s">
        <v>49</v>
      </c>
      <c r="C6495" s="41" t="s">
        <v>95</v>
      </c>
      <c r="D6495" s="51" t="s">
        <v>940</v>
      </c>
      <c r="E6495" s="59" t="s">
        <v>782</v>
      </c>
      <c r="F6495" s="55" t="s">
        <v>103</v>
      </c>
      <c r="G6495" s="240">
        <v>38820</v>
      </c>
      <c r="H6495" s="79" t="s">
        <v>37</v>
      </c>
      <c r="I6495" s="40">
        <v>39173</v>
      </c>
    </row>
    <row r="6496" spans="1:60" ht="33.75" customHeight="1" x14ac:dyDescent="0.25">
      <c r="A6496" s="74" t="s">
        <v>3692</v>
      </c>
      <c r="B6496" s="83" t="s">
        <v>59</v>
      </c>
      <c r="C6496" s="41" t="s">
        <v>101</v>
      </c>
      <c r="D6496" s="51" t="s">
        <v>929</v>
      </c>
      <c r="E6496" s="61" t="s">
        <v>301</v>
      </c>
      <c r="F6496" s="55" t="s">
        <v>303</v>
      </c>
      <c r="G6496" s="240">
        <v>40835</v>
      </c>
      <c r="H6496" s="46" t="s">
        <v>37</v>
      </c>
      <c r="I6496" s="40">
        <v>40878</v>
      </c>
    </row>
    <row r="6497" spans="1:60" ht="33.75" customHeight="1" x14ac:dyDescent="0.25">
      <c r="A6497" s="74" t="s">
        <v>2127</v>
      </c>
      <c r="B6497" s="83" t="s">
        <v>188</v>
      </c>
      <c r="C6497" s="212" t="s">
        <v>344</v>
      </c>
      <c r="D6497" s="51" t="s">
        <v>940</v>
      </c>
      <c r="E6497" s="54" t="s">
        <v>1524</v>
      </c>
      <c r="F6497" s="55" t="s">
        <v>413</v>
      </c>
      <c r="G6497" s="290">
        <v>37908</v>
      </c>
      <c r="H6497" s="46" t="s">
        <v>37</v>
      </c>
      <c r="I6497" s="770">
        <v>38261</v>
      </c>
    </row>
    <row r="6498" spans="1:60" ht="33.75" customHeight="1" x14ac:dyDescent="0.25">
      <c r="A6498" s="74" t="s">
        <v>2127</v>
      </c>
      <c r="B6498" s="83" t="s">
        <v>119</v>
      </c>
      <c r="C6498" s="41" t="s">
        <v>101</v>
      </c>
      <c r="D6498" s="51" t="s">
        <v>948</v>
      </c>
      <c r="E6498" s="61" t="s">
        <v>88</v>
      </c>
      <c r="F6498" s="55" t="s">
        <v>325</v>
      </c>
      <c r="G6498" s="40">
        <v>40849</v>
      </c>
      <c r="H6498" s="46" t="s">
        <v>37</v>
      </c>
      <c r="I6498" s="770">
        <v>44044</v>
      </c>
    </row>
    <row r="6499" spans="1:60" ht="33.75" customHeight="1" x14ac:dyDescent="0.25">
      <c r="A6499" s="74" t="s">
        <v>2127</v>
      </c>
      <c r="B6499" s="83" t="s">
        <v>2994</v>
      </c>
      <c r="C6499" s="41" t="s">
        <v>95</v>
      </c>
      <c r="D6499" s="51" t="s">
        <v>940</v>
      </c>
      <c r="E6499" s="67" t="s">
        <v>167</v>
      </c>
      <c r="F6499" s="55" t="s">
        <v>656</v>
      </c>
      <c r="G6499" s="40">
        <v>40148</v>
      </c>
      <c r="H6499" s="46" t="s">
        <v>37</v>
      </c>
      <c r="I6499" s="40">
        <v>40452</v>
      </c>
    </row>
    <row r="6500" spans="1:60" ht="33.75" customHeight="1" x14ac:dyDescent="0.25">
      <c r="A6500" s="74" t="s">
        <v>6012</v>
      </c>
      <c r="B6500" s="83" t="s">
        <v>131</v>
      </c>
      <c r="C6500" s="41" t="s">
        <v>348</v>
      </c>
      <c r="D6500" s="51" t="s">
        <v>948</v>
      </c>
      <c r="E6500" s="54" t="s">
        <v>190</v>
      </c>
      <c r="F6500" s="55" t="s">
        <v>191</v>
      </c>
      <c r="G6500" s="290">
        <v>37154</v>
      </c>
      <c r="H6500" s="79" t="s">
        <v>37</v>
      </c>
      <c r="I6500" s="770">
        <v>37712</v>
      </c>
    </row>
    <row r="6501" spans="1:60" ht="33.75" customHeight="1" x14ac:dyDescent="0.25">
      <c r="A6501" s="74" t="s">
        <v>3693</v>
      </c>
      <c r="B6501" s="83" t="s">
        <v>113</v>
      </c>
      <c r="C6501" s="83" t="s">
        <v>351</v>
      </c>
      <c r="D6501" s="51" t="s">
        <v>940</v>
      </c>
      <c r="E6501" s="54" t="s">
        <v>35</v>
      </c>
      <c r="F6501" s="55" t="s">
        <v>3694</v>
      </c>
      <c r="G6501" s="240">
        <v>40801</v>
      </c>
      <c r="H6501" s="46" t="s">
        <v>37</v>
      </c>
      <c r="I6501" s="240">
        <v>41244</v>
      </c>
    </row>
    <row r="6502" spans="1:60" ht="33.75" customHeight="1" x14ac:dyDescent="0.25">
      <c r="A6502" s="74" t="s">
        <v>6013</v>
      </c>
      <c r="B6502" s="83" t="s">
        <v>46</v>
      </c>
      <c r="C6502" s="41" t="s">
        <v>348</v>
      </c>
      <c r="D6502" s="51" t="s">
        <v>12</v>
      </c>
      <c r="E6502" s="54" t="s">
        <v>66</v>
      </c>
      <c r="F6502" s="55" t="s">
        <v>413</v>
      </c>
      <c r="G6502" s="290">
        <v>36217</v>
      </c>
      <c r="H6502" s="79" t="s">
        <v>37</v>
      </c>
      <c r="I6502" s="770">
        <v>36495</v>
      </c>
    </row>
    <row r="6503" spans="1:60" ht="33.75" customHeight="1" x14ac:dyDescent="0.25">
      <c r="A6503" s="74" t="s">
        <v>3695</v>
      </c>
      <c r="B6503" s="83" t="s">
        <v>181</v>
      </c>
      <c r="C6503" s="212" t="s">
        <v>350</v>
      </c>
      <c r="D6503" s="51" t="s">
        <v>948</v>
      </c>
      <c r="E6503" s="61" t="s">
        <v>190</v>
      </c>
      <c r="F6503" s="55" t="s">
        <v>236</v>
      </c>
      <c r="G6503" s="40">
        <v>39493</v>
      </c>
      <c r="H6503" s="46" t="s">
        <v>37</v>
      </c>
      <c r="I6503" s="40">
        <v>40603</v>
      </c>
    </row>
    <row r="6504" spans="1:60" ht="33.75" customHeight="1" x14ac:dyDescent="0.25">
      <c r="A6504" s="74" t="s">
        <v>3696</v>
      </c>
      <c r="B6504" s="83" t="s">
        <v>255</v>
      </c>
      <c r="C6504" s="83" t="s">
        <v>6853</v>
      </c>
      <c r="D6504" s="51" t="s">
        <v>951</v>
      </c>
      <c r="E6504" s="54" t="s">
        <v>1091</v>
      </c>
      <c r="F6504" s="55" t="s">
        <v>736</v>
      </c>
      <c r="G6504" s="290">
        <v>37721</v>
      </c>
      <c r="H6504" s="79" t="s">
        <v>37</v>
      </c>
      <c r="I6504" s="770">
        <v>37946</v>
      </c>
    </row>
    <row r="6505" spans="1:60" ht="33.75" customHeight="1" x14ac:dyDescent="0.25">
      <c r="A6505" s="74" t="s">
        <v>3696</v>
      </c>
      <c r="B6505" s="83" t="s">
        <v>46</v>
      </c>
      <c r="C6505" s="212" t="s">
        <v>344</v>
      </c>
      <c r="D6505" s="51" t="s">
        <v>940</v>
      </c>
      <c r="E6505" s="67" t="s">
        <v>66</v>
      </c>
      <c r="F6505" s="55" t="s">
        <v>273</v>
      </c>
      <c r="G6505" s="40">
        <v>40310</v>
      </c>
      <c r="H6505" s="79" t="s">
        <v>37</v>
      </c>
      <c r="I6505" s="40">
        <v>40695</v>
      </c>
    </row>
    <row r="6506" spans="1:60" ht="33.75" customHeight="1" x14ac:dyDescent="0.25">
      <c r="A6506" s="74" t="s">
        <v>3697</v>
      </c>
      <c r="B6506" s="83" t="s">
        <v>131</v>
      </c>
      <c r="C6506" s="24" t="s">
        <v>2173</v>
      </c>
      <c r="D6506" s="51" t="s">
        <v>940</v>
      </c>
      <c r="E6506" s="58" t="s">
        <v>1295</v>
      </c>
      <c r="F6506" s="55" t="s">
        <v>142</v>
      </c>
      <c r="G6506" s="40">
        <v>40974</v>
      </c>
      <c r="H6506" s="46" t="s">
        <v>37</v>
      </c>
      <c r="I6506" s="40">
        <v>41183</v>
      </c>
    </row>
    <row r="6507" spans="1:60" ht="33.75" customHeight="1" x14ac:dyDescent="0.25">
      <c r="A6507" s="74" t="s">
        <v>6014</v>
      </c>
      <c r="B6507" s="83" t="s">
        <v>46</v>
      </c>
      <c r="C6507" s="212" t="s">
        <v>350</v>
      </c>
      <c r="D6507" s="51" t="s">
        <v>929</v>
      </c>
      <c r="E6507" s="54" t="s">
        <v>65</v>
      </c>
      <c r="F6507" s="55" t="s">
        <v>5342</v>
      </c>
      <c r="G6507" s="290">
        <v>37566</v>
      </c>
      <c r="H6507" s="47" t="s">
        <v>37</v>
      </c>
      <c r="I6507" s="770">
        <v>37742</v>
      </c>
    </row>
    <row r="6508" spans="1:60" ht="33.75" customHeight="1" x14ac:dyDescent="0.25">
      <c r="A6508" s="74" t="s">
        <v>876</v>
      </c>
      <c r="B6508" s="83" t="s">
        <v>877</v>
      </c>
      <c r="C6508" s="83" t="s">
        <v>101</v>
      </c>
      <c r="D6508" s="51" t="s">
        <v>928</v>
      </c>
      <c r="E6508" s="54" t="s">
        <v>439</v>
      </c>
      <c r="F6508" s="55" t="s">
        <v>58</v>
      </c>
      <c r="G6508" s="290">
        <v>41361</v>
      </c>
      <c r="H6508" s="46" t="s">
        <v>37</v>
      </c>
      <c r="I6508" s="770">
        <v>41760</v>
      </c>
    </row>
    <row r="6509" spans="1:60" ht="33.75" customHeight="1" x14ac:dyDescent="0.25">
      <c r="A6509" s="74" t="s">
        <v>6015</v>
      </c>
      <c r="B6509" s="83" t="s">
        <v>68</v>
      </c>
      <c r="C6509" s="83" t="s">
        <v>4777</v>
      </c>
      <c r="D6509" s="51" t="s">
        <v>941</v>
      </c>
      <c r="E6509" s="54" t="s">
        <v>3790</v>
      </c>
      <c r="F6509" s="55" t="s">
        <v>759</v>
      </c>
      <c r="G6509" s="290">
        <v>37223</v>
      </c>
      <c r="H6509" s="46" t="s">
        <v>37</v>
      </c>
      <c r="I6509" s="770">
        <v>37500</v>
      </c>
      <c r="J6509" s="1114"/>
      <c r="K6509" s="1114"/>
      <c r="L6509" s="1114"/>
      <c r="M6509" s="1114"/>
      <c r="N6509" s="1114"/>
      <c r="O6509" s="1114"/>
      <c r="P6509" s="1114"/>
      <c r="Q6509" s="1114"/>
      <c r="R6509" s="1114"/>
      <c r="S6509" s="1114"/>
      <c r="T6509" s="1114"/>
      <c r="U6509" s="1114"/>
      <c r="V6509" s="1114"/>
      <c r="W6509" s="1114"/>
      <c r="X6509" s="1114"/>
      <c r="Y6509" s="1114"/>
      <c r="Z6509" s="1114"/>
      <c r="AA6509" s="1114"/>
      <c r="AB6509" s="1114"/>
      <c r="AC6509" s="1114"/>
      <c r="AD6509" s="1114"/>
      <c r="AE6509" s="1114"/>
      <c r="AF6509" s="1114"/>
      <c r="AG6509" s="1114"/>
      <c r="AH6509" s="1114"/>
      <c r="AI6509" s="1114"/>
      <c r="AJ6509" s="1114"/>
      <c r="AK6509" s="1114"/>
      <c r="AL6509" s="1114"/>
      <c r="AM6509" s="1114"/>
      <c r="AN6509" s="1114"/>
      <c r="AO6509" s="1114"/>
      <c r="AP6509" s="1114"/>
      <c r="AQ6509" s="1114"/>
      <c r="AR6509" s="1114"/>
      <c r="AS6509" s="1114"/>
      <c r="AT6509" s="1114"/>
      <c r="AU6509" s="1114"/>
      <c r="AV6509" s="1114"/>
      <c r="AW6509" s="1114"/>
      <c r="AX6509" s="1114"/>
      <c r="AY6509" s="1114"/>
      <c r="AZ6509" s="1114"/>
      <c r="BA6509" s="1114"/>
      <c r="BB6509" s="1114"/>
      <c r="BC6509" s="1114"/>
      <c r="BD6509" s="1114"/>
      <c r="BE6509" s="1114"/>
      <c r="BF6509" s="1114"/>
      <c r="BG6509" s="1114"/>
      <c r="BH6509" s="1114"/>
    </row>
    <row r="6510" spans="1:60" s="1114" customFormat="1" ht="33.75" customHeight="1" x14ac:dyDescent="0.25">
      <c r="A6510" s="1119" t="s">
        <v>8045</v>
      </c>
      <c r="B6510" s="1315" t="s">
        <v>59</v>
      </c>
      <c r="C6510" s="1360" t="s">
        <v>101</v>
      </c>
      <c r="D6510" s="1091" t="s">
        <v>928</v>
      </c>
      <c r="E6510" s="1191" t="s">
        <v>74</v>
      </c>
      <c r="F6510" s="1358" t="s">
        <v>123</v>
      </c>
      <c r="G6510" s="1208">
        <v>43607</v>
      </c>
      <c r="H6510" s="1344" t="s">
        <v>3798</v>
      </c>
      <c r="I6510" s="112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  <c r="AD6510" s="3"/>
      <c r="AE6510" s="3"/>
      <c r="AF6510" s="3"/>
      <c r="AG6510" s="3"/>
      <c r="AH6510" s="3"/>
      <c r="AI6510" s="3"/>
      <c r="AJ6510" s="3"/>
      <c r="AK6510" s="3"/>
      <c r="AL6510" s="3"/>
      <c r="AM6510" s="3"/>
      <c r="AN6510" s="3"/>
      <c r="AO6510" s="3"/>
      <c r="AP6510" s="3"/>
      <c r="AQ6510" s="3"/>
      <c r="AR6510" s="3"/>
      <c r="AS6510" s="3"/>
      <c r="AT6510" s="3"/>
      <c r="AU6510" s="3"/>
      <c r="AV6510" s="3"/>
      <c r="AW6510" s="3"/>
      <c r="AX6510" s="3"/>
      <c r="AY6510" s="3"/>
      <c r="AZ6510" s="3"/>
      <c r="BA6510" s="3"/>
      <c r="BB6510" s="3"/>
      <c r="BC6510" s="3"/>
      <c r="BD6510" s="3"/>
      <c r="BE6510" s="3"/>
      <c r="BF6510" s="3"/>
      <c r="BG6510" s="3"/>
      <c r="BH6510" s="3"/>
    </row>
    <row r="6511" spans="1:60" ht="33.75" customHeight="1" x14ac:dyDescent="0.25">
      <c r="A6511" s="74" t="s">
        <v>6016</v>
      </c>
      <c r="B6511" s="83" t="s">
        <v>98</v>
      </c>
      <c r="C6511" s="41" t="s">
        <v>101</v>
      </c>
      <c r="D6511" s="51" t="s">
        <v>946</v>
      </c>
      <c r="E6511" s="54" t="s">
        <v>792</v>
      </c>
      <c r="F6511" s="55" t="s">
        <v>51</v>
      </c>
      <c r="G6511" s="290">
        <v>37631</v>
      </c>
      <c r="H6511" s="79" t="s">
        <v>37</v>
      </c>
      <c r="I6511" s="770">
        <v>37803</v>
      </c>
    </row>
    <row r="6512" spans="1:60" ht="33.75" customHeight="1" x14ac:dyDescent="0.25">
      <c r="A6512" s="74" t="s">
        <v>2128</v>
      </c>
      <c r="B6512" s="83" t="s">
        <v>255</v>
      </c>
      <c r="C6512" s="212" t="s">
        <v>350</v>
      </c>
      <c r="D6512" s="51" t="s">
        <v>928</v>
      </c>
      <c r="E6512" s="67" t="s">
        <v>74</v>
      </c>
      <c r="F6512" s="55" t="s">
        <v>256</v>
      </c>
      <c r="G6512" s="40">
        <v>40057</v>
      </c>
      <c r="H6512" s="79" t="s">
        <v>37</v>
      </c>
      <c r="I6512" s="40">
        <v>41030</v>
      </c>
    </row>
    <row r="6513" spans="1:9" ht="33.75" customHeight="1" x14ac:dyDescent="0.25">
      <c r="A6513" s="74" t="s">
        <v>2128</v>
      </c>
      <c r="B6513" s="83" t="s">
        <v>29</v>
      </c>
      <c r="C6513" s="83" t="s">
        <v>6584</v>
      </c>
      <c r="D6513" s="51" t="s">
        <v>12</v>
      </c>
      <c r="E6513" s="54" t="s">
        <v>35</v>
      </c>
      <c r="F6513" s="55" t="s">
        <v>2388</v>
      </c>
      <c r="G6513" s="290">
        <v>42401</v>
      </c>
      <c r="H6513" s="79" t="s">
        <v>37</v>
      </c>
      <c r="I6513" s="770">
        <v>42736</v>
      </c>
    </row>
    <row r="6514" spans="1:9" ht="33.75" customHeight="1" x14ac:dyDescent="0.25">
      <c r="A6514" s="74" t="s">
        <v>2128</v>
      </c>
      <c r="B6514" s="83" t="s">
        <v>49</v>
      </c>
      <c r="C6514" s="212" t="s">
        <v>344</v>
      </c>
      <c r="D6514" s="51" t="s">
        <v>940</v>
      </c>
      <c r="E6514" s="67" t="s">
        <v>82</v>
      </c>
      <c r="F6514" s="55" t="s">
        <v>558</v>
      </c>
      <c r="G6514" s="240">
        <v>39072</v>
      </c>
      <c r="H6514" s="46" t="s">
        <v>37</v>
      </c>
      <c r="I6514" s="240">
        <v>39264</v>
      </c>
    </row>
    <row r="6515" spans="1:9" ht="33.75" customHeight="1" x14ac:dyDescent="0.25">
      <c r="A6515" s="74" t="s">
        <v>6017</v>
      </c>
      <c r="B6515" s="83" t="s">
        <v>981</v>
      </c>
      <c r="C6515" s="83" t="s">
        <v>1598</v>
      </c>
      <c r="D6515" s="51" t="s">
        <v>941</v>
      </c>
      <c r="E6515" s="54" t="s">
        <v>47</v>
      </c>
      <c r="F6515" s="55" t="s">
        <v>4745</v>
      </c>
      <c r="G6515" s="290">
        <v>38615</v>
      </c>
      <c r="H6515" s="46" t="s">
        <v>37</v>
      </c>
      <c r="I6515" s="770">
        <v>38777</v>
      </c>
    </row>
    <row r="6516" spans="1:9" ht="33.75" customHeight="1" x14ac:dyDescent="0.25">
      <c r="A6516" s="97" t="s">
        <v>7067</v>
      </c>
      <c r="B6516" s="98" t="s">
        <v>1357</v>
      </c>
      <c r="C6516" s="98" t="s">
        <v>95</v>
      </c>
      <c r="D6516" s="171" t="s">
        <v>12</v>
      </c>
      <c r="E6516" s="100" t="s">
        <v>3857</v>
      </c>
      <c r="F6516" s="101" t="s">
        <v>457</v>
      </c>
      <c r="G6516" s="152">
        <v>42943</v>
      </c>
      <c r="H6516" s="81" t="s">
        <v>3798</v>
      </c>
      <c r="I6516" s="411"/>
    </row>
    <row r="6517" spans="1:9" s="1114" customFormat="1" ht="33.75" customHeight="1" x14ac:dyDescent="0.25">
      <c r="A6517" s="1984" t="s">
        <v>8801</v>
      </c>
      <c r="B6517" s="2166" t="s">
        <v>54</v>
      </c>
      <c r="C6517" s="2166" t="s">
        <v>95</v>
      </c>
      <c r="D6517" s="2167" t="s">
        <v>12</v>
      </c>
      <c r="E6517" s="2168" t="s">
        <v>7380</v>
      </c>
      <c r="F6517" s="2169" t="s">
        <v>1293</v>
      </c>
      <c r="G6517" s="2170">
        <v>44580</v>
      </c>
      <c r="H6517" s="81" t="s">
        <v>3798</v>
      </c>
      <c r="I6517" s="770"/>
    </row>
    <row r="6518" spans="1:9" ht="33.75" customHeight="1" x14ac:dyDescent="0.25">
      <c r="A6518" s="74" t="s">
        <v>2007</v>
      </c>
      <c r="B6518" s="83" t="s">
        <v>69</v>
      </c>
      <c r="C6518" s="41" t="s">
        <v>101</v>
      </c>
      <c r="D6518" s="51" t="s">
        <v>914</v>
      </c>
      <c r="E6518" s="67" t="s">
        <v>728</v>
      </c>
      <c r="F6518" s="55" t="s">
        <v>2008</v>
      </c>
      <c r="G6518" s="43">
        <v>39415</v>
      </c>
      <c r="H6518" s="79" t="s">
        <v>37</v>
      </c>
      <c r="I6518" s="43">
        <v>43435</v>
      </c>
    </row>
    <row r="6519" spans="1:9" ht="33.75" customHeight="1" x14ac:dyDescent="0.25">
      <c r="A6519" s="74" t="s">
        <v>2007</v>
      </c>
      <c r="B6519" s="83" t="s">
        <v>69</v>
      </c>
      <c r="C6519" s="41" t="s">
        <v>101</v>
      </c>
      <c r="D6519" s="51" t="s">
        <v>914</v>
      </c>
      <c r="E6519" s="67" t="s">
        <v>728</v>
      </c>
      <c r="F6519" s="55" t="s">
        <v>2008</v>
      </c>
      <c r="G6519" s="240">
        <v>39415</v>
      </c>
      <c r="H6519" s="79" t="s">
        <v>37</v>
      </c>
      <c r="I6519" s="240">
        <v>40118</v>
      </c>
    </row>
    <row r="6520" spans="1:9" ht="33.75" customHeight="1" x14ac:dyDescent="0.25">
      <c r="A6520" s="74" t="s">
        <v>3698</v>
      </c>
      <c r="B6520" s="83" t="s">
        <v>1909</v>
      </c>
      <c r="C6520" s="83" t="s">
        <v>345</v>
      </c>
      <c r="D6520" s="51" t="s">
        <v>940</v>
      </c>
      <c r="E6520" s="54" t="s">
        <v>176</v>
      </c>
      <c r="F6520" s="55" t="s">
        <v>338</v>
      </c>
      <c r="G6520" s="240">
        <v>39982</v>
      </c>
      <c r="H6520" s="46" t="s">
        <v>37</v>
      </c>
      <c r="I6520" s="240">
        <v>40634</v>
      </c>
    </row>
    <row r="6521" spans="1:9" ht="33.75" customHeight="1" x14ac:dyDescent="0.25">
      <c r="A6521" s="74" t="s">
        <v>6018</v>
      </c>
      <c r="B6521" s="83" t="s">
        <v>552</v>
      </c>
      <c r="C6521" s="83"/>
      <c r="D6521" s="51" t="s">
        <v>930</v>
      </c>
      <c r="E6521" s="54" t="s">
        <v>799</v>
      </c>
      <c r="F6521" s="55" t="s">
        <v>115</v>
      </c>
      <c r="G6521" s="290">
        <v>36875</v>
      </c>
      <c r="H6521" s="46" t="s">
        <v>37</v>
      </c>
      <c r="I6521" s="770">
        <v>37622</v>
      </c>
    </row>
    <row r="6522" spans="1:9" ht="33.75" customHeight="1" x14ac:dyDescent="0.25">
      <c r="A6522" s="74" t="s">
        <v>6019</v>
      </c>
      <c r="B6522" s="83" t="s">
        <v>544</v>
      </c>
      <c r="C6522" s="83" t="s">
        <v>345</v>
      </c>
      <c r="D6522" s="51" t="s">
        <v>12</v>
      </c>
      <c r="E6522" s="54" t="s">
        <v>3857</v>
      </c>
      <c r="F6522" s="55" t="s">
        <v>200</v>
      </c>
      <c r="G6522" s="290">
        <v>39065</v>
      </c>
      <c r="H6522" s="47" t="s">
        <v>37</v>
      </c>
      <c r="I6522" s="770">
        <v>39234</v>
      </c>
    </row>
    <row r="6523" spans="1:9" ht="33.75" customHeight="1" x14ac:dyDescent="0.25">
      <c r="A6523" s="74" t="s">
        <v>1569</v>
      </c>
      <c r="B6523" s="83" t="s">
        <v>484</v>
      </c>
      <c r="C6523" s="32" t="s">
        <v>101</v>
      </c>
      <c r="D6523" s="51" t="s">
        <v>946</v>
      </c>
      <c r="E6523" s="66" t="s">
        <v>163</v>
      </c>
      <c r="F6523" s="55" t="s">
        <v>164</v>
      </c>
      <c r="G6523" s="33">
        <v>41774</v>
      </c>
      <c r="H6523" s="47" t="s">
        <v>37</v>
      </c>
      <c r="I6523" s="770">
        <v>42005</v>
      </c>
    </row>
    <row r="6524" spans="1:9" ht="33.75" customHeight="1" x14ac:dyDescent="0.25">
      <c r="A6524" s="74" t="s">
        <v>1569</v>
      </c>
      <c r="B6524" s="83" t="s">
        <v>1797</v>
      </c>
      <c r="C6524" s="32" t="s">
        <v>101</v>
      </c>
      <c r="D6524" s="51" t="s">
        <v>946</v>
      </c>
      <c r="E6524" s="66" t="s">
        <v>134</v>
      </c>
      <c r="F6524" s="55" t="s">
        <v>722</v>
      </c>
      <c r="G6524" s="33">
        <v>41942</v>
      </c>
      <c r="H6524" s="47" t="s">
        <v>37</v>
      </c>
      <c r="I6524" s="26">
        <v>42095</v>
      </c>
    </row>
    <row r="6525" spans="1:9" ht="33.75" customHeight="1" x14ac:dyDescent="0.25">
      <c r="A6525" s="140" t="s">
        <v>7104</v>
      </c>
      <c r="B6525" s="139" t="s">
        <v>297</v>
      </c>
      <c r="C6525" s="139" t="s">
        <v>95</v>
      </c>
      <c r="D6525" s="306" t="s">
        <v>4303</v>
      </c>
      <c r="E6525" s="141" t="s">
        <v>72</v>
      </c>
      <c r="F6525" s="141" t="s">
        <v>102</v>
      </c>
      <c r="G6525" s="282">
        <v>42969</v>
      </c>
      <c r="H6525" s="46" t="s">
        <v>37</v>
      </c>
      <c r="I6525" s="195">
        <v>43221</v>
      </c>
    </row>
    <row r="6526" spans="1:9" ht="33.75" customHeight="1" x14ac:dyDescent="0.25">
      <c r="A6526" s="74" t="s">
        <v>1584</v>
      </c>
      <c r="B6526" s="83" t="s">
        <v>68</v>
      </c>
      <c r="C6526" s="83"/>
      <c r="D6526" s="51" t="s">
        <v>930</v>
      </c>
      <c r="E6526" s="54" t="s">
        <v>799</v>
      </c>
      <c r="F6526" s="55" t="s">
        <v>115</v>
      </c>
      <c r="G6526" s="290">
        <v>38443</v>
      </c>
      <c r="H6526" s="47" t="s">
        <v>37</v>
      </c>
      <c r="I6526" s="770">
        <v>38534</v>
      </c>
    </row>
    <row r="6527" spans="1:9" ht="33.75" customHeight="1" x14ac:dyDescent="0.25">
      <c r="A6527" s="74" t="s">
        <v>1584</v>
      </c>
      <c r="B6527" s="83" t="s">
        <v>104</v>
      </c>
      <c r="C6527" s="82" t="s">
        <v>347</v>
      </c>
      <c r="D6527" s="51" t="s">
        <v>941</v>
      </c>
      <c r="E6527" s="54" t="s">
        <v>35</v>
      </c>
      <c r="F6527" s="55" t="s">
        <v>1258</v>
      </c>
      <c r="G6527" s="293">
        <v>41794</v>
      </c>
      <c r="H6527" s="46" t="s">
        <v>37</v>
      </c>
      <c r="I6527" s="770">
        <v>42125</v>
      </c>
    </row>
    <row r="6528" spans="1:9" ht="33.75" customHeight="1" x14ac:dyDescent="0.25">
      <c r="A6528" s="74" t="s">
        <v>6020</v>
      </c>
      <c r="B6528" s="83" t="s">
        <v>1440</v>
      </c>
      <c r="C6528" s="212" t="s">
        <v>350</v>
      </c>
      <c r="D6528" s="51" t="s">
        <v>936</v>
      </c>
      <c r="E6528" s="54" t="s">
        <v>74</v>
      </c>
      <c r="F6528" s="55" t="s">
        <v>256</v>
      </c>
      <c r="G6528" s="290">
        <v>36642</v>
      </c>
      <c r="H6528" s="46" t="s">
        <v>37</v>
      </c>
      <c r="I6528" s="770">
        <v>36875</v>
      </c>
    </row>
    <row r="6529" spans="1:60" ht="33.75" customHeight="1" x14ac:dyDescent="0.25">
      <c r="A6529" s="74" t="s">
        <v>6020</v>
      </c>
      <c r="B6529" s="83" t="s">
        <v>59</v>
      </c>
      <c r="C6529" s="83" t="s">
        <v>30</v>
      </c>
      <c r="D6529" s="51" t="s">
        <v>936</v>
      </c>
      <c r="E6529" s="54" t="s">
        <v>3794</v>
      </c>
      <c r="F6529" s="55" t="s">
        <v>51</v>
      </c>
      <c r="G6529" s="290">
        <v>37896</v>
      </c>
      <c r="H6529" s="46" t="s">
        <v>37</v>
      </c>
      <c r="I6529" s="770">
        <v>38139</v>
      </c>
    </row>
    <row r="6530" spans="1:60" ht="33.75" customHeight="1" x14ac:dyDescent="0.25">
      <c r="A6530" s="74" t="s">
        <v>6020</v>
      </c>
      <c r="B6530" s="83" t="s">
        <v>69</v>
      </c>
      <c r="C6530" s="83" t="s">
        <v>2428</v>
      </c>
      <c r="D6530" s="51" t="s">
        <v>940</v>
      </c>
      <c r="E6530" s="54" t="s">
        <v>82</v>
      </c>
      <c r="F6530" s="55" t="s">
        <v>4481</v>
      </c>
      <c r="G6530" s="290">
        <v>37315</v>
      </c>
      <c r="H6530" s="46" t="s">
        <v>37</v>
      </c>
      <c r="I6530" s="770">
        <v>37803</v>
      </c>
    </row>
    <row r="6531" spans="1:60" ht="33.75" customHeight="1" x14ac:dyDescent="0.25">
      <c r="A6531" s="74" t="s">
        <v>6021</v>
      </c>
      <c r="B6531" s="83" t="s">
        <v>119</v>
      </c>
      <c r="C6531" s="83" t="s">
        <v>345</v>
      </c>
      <c r="D6531" s="51" t="s">
        <v>12</v>
      </c>
      <c r="E6531" s="54" t="s">
        <v>3857</v>
      </c>
      <c r="F6531" s="55" t="s">
        <v>811</v>
      </c>
      <c r="G6531" s="290">
        <v>36545</v>
      </c>
      <c r="H6531" s="79" t="s">
        <v>37</v>
      </c>
      <c r="I6531" s="770">
        <v>36631</v>
      </c>
    </row>
    <row r="6532" spans="1:60" ht="33.75" customHeight="1" x14ac:dyDescent="0.25">
      <c r="A6532" s="74" t="s">
        <v>3699</v>
      </c>
      <c r="B6532" s="83" t="s">
        <v>109</v>
      </c>
      <c r="C6532" s="41" t="s">
        <v>6709</v>
      </c>
      <c r="D6532" s="51" t="s">
        <v>940</v>
      </c>
      <c r="E6532" s="54" t="s">
        <v>35</v>
      </c>
      <c r="F6532" s="55" t="s">
        <v>2962</v>
      </c>
      <c r="G6532" s="240">
        <v>39759</v>
      </c>
      <c r="H6532" s="79" t="s">
        <v>37</v>
      </c>
      <c r="I6532" s="240">
        <v>39965</v>
      </c>
    </row>
    <row r="6533" spans="1:60" ht="33.75" customHeight="1" x14ac:dyDescent="0.25">
      <c r="A6533" s="687" t="s">
        <v>3699</v>
      </c>
      <c r="B6533" s="604" t="s">
        <v>68</v>
      </c>
      <c r="C6533" s="688" t="s">
        <v>345</v>
      </c>
      <c r="D6533" s="690" t="s">
        <v>12</v>
      </c>
      <c r="E6533" s="689" t="s">
        <v>3857</v>
      </c>
      <c r="F6533" s="607" t="s">
        <v>7313</v>
      </c>
      <c r="G6533" s="608">
        <v>43166</v>
      </c>
      <c r="H6533" s="48" t="s">
        <v>41</v>
      </c>
      <c r="I6533" s="599">
        <v>43252</v>
      </c>
    </row>
    <row r="6534" spans="1:60" ht="33.75" customHeight="1" x14ac:dyDescent="0.25">
      <c r="A6534" s="74" t="s">
        <v>6022</v>
      </c>
      <c r="B6534" s="83" t="s">
        <v>4884</v>
      </c>
      <c r="C6534" s="41" t="s">
        <v>101</v>
      </c>
      <c r="D6534" s="51" t="s">
        <v>946</v>
      </c>
      <c r="E6534" s="54" t="s">
        <v>134</v>
      </c>
      <c r="F6534" s="55" t="s">
        <v>722</v>
      </c>
      <c r="G6534" s="290">
        <v>37540</v>
      </c>
      <c r="H6534" s="46" t="s">
        <v>37</v>
      </c>
      <c r="I6534" s="770">
        <v>37803</v>
      </c>
    </row>
    <row r="6535" spans="1:60" ht="33.75" customHeight="1" x14ac:dyDescent="0.25">
      <c r="A6535" s="74" t="s">
        <v>6023</v>
      </c>
      <c r="B6535" s="83" t="s">
        <v>1082</v>
      </c>
      <c r="C6535" s="287" t="s">
        <v>346</v>
      </c>
      <c r="D6535" s="51" t="s">
        <v>12</v>
      </c>
      <c r="E6535" s="54" t="s">
        <v>43</v>
      </c>
      <c r="F6535" s="55" t="s">
        <v>4821</v>
      </c>
      <c r="G6535" s="290">
        <v>37700</v>
      </c>
      <c r="H6535" s="46" t="s">
        <v>37</v>
      </c>
      <c r="I6535" s="770">
        <v>38078</v>
      </c>
    </row>
    <row r="6536" spans="1:60" ht="33.75" customHeight="1" x14ac:dyDescent="0.25">
      <c r="A6536" s="74" t="s">
        <v>6024</v>
      </c>
      <c r="B6536" s="83" t="s">
        <v>46</v>
      </c>
      <c r="C6536" s="41" t="s">
        <v>101</v>
      </c>
      <c r="D6536" s="51" t="s">
        <v>946</v>
      </c>
      <c r="E6536" s="54" t="s">
        <v>696</v>
      </c>
      <c r="F6536" s="55" t="s">
        <v>4986</v>
      </c>
      <c r="G6536" s="290">
        <v>38253</v>
      </c>
      <c r="H6536" s="46" t="s">
        <v>37</v>
      </c>
      <c r="I6536" s="770">
        <v>38443</v>
      </c>
    </row>
    <row r="6537" spans="1:60" ht="33.75" customHeight="1" x14ac:dyDescent="0.25">
      <c r="A6537" s="74" t="s">
        <v>412</v>
      </c>
      <c r="B6537" s="83" t="s">
        <v>444</v>
      </c>
      <c r="C6537" s="83" t="s">
        <v>7095</v>
      </c>
      <c r="D6537" s="51" t="s">
        <v>929</v>
      </c>
      <c r="E6537" s="54" t="s">
        <v>728</v>
      </c>
      <c r="F6537" s="55" t="s">
        <v>1363</v>
      </c>
      <c r="G6537" s="290">
        <v>36278</v>
      </c>
      <c r="H6537" s="47" t="s">
        <v>37</v>
      </c>
      <c r="I6537" s="770">
        <v>36557</v>
      </c>
    </row>
    <row r="6538" spans="1:60" ht="33.75" customHeight="1" x14ac:dyDescent="0.25">
      <c r="A6538" s="74" t="s">
        <v>412</v>
      </c>
      <c r="B6538" s="83" t="s">
        <v>128</v>
      </c>
      <c r="C6538" s="83" t="s">
        <v>344</v>
      </c>
      <c r="D6538" s="51" t="s">
        <v>12</v>
      </c>
      <c r="E6538" s="67" t="s">
        <v>66</v>
      </c>
      <c r="F6538" s="55" t="s">
        <v>413</v>
      </c>
      <c r="G6538" s="290">
        <v>41173</v>
      </c>
      <c r="H6538" s="79" t="s">
        <v>37</v>
      </c>
      <c r="I6538" s="770">
        <v>41395</v>
      </c>
    </row>
    <row r="6539" spans="1:60" ht="33.75" customHeight="1" x14ac:dyDescent="0.25">
      <c r="A6539" s="74" t="s">
        <v>549</v>
      </c>
      <c r="B6539" s="83" t="s">
        <v>98</v>
      </c>
      <c r="C6539" s="24" t="s">
        <v>7053</v>
      </c>
      <c r="D6539" s="51" t="s">
        <v>941</v>
      </c>
      <c r="E6539" s="65" t="s">
        <v>3790</v>
      </c>
      <c r="F6539" s="55" t="s">
        <v>759</v>
      </c>
      <c r="G6539" s="40">
        <v>40462</v>
      </c>
      <c r="H6539" s="79" t="s">
        <v>37</v>
      </c>
      <c r="I6539" s="40">
        <v>40664</v>
      </c>
      <c r="J6539" s="1114"/>
      <c r="K6539" s="1114"/>
      <c r="L6539" s="1114"/>
      <c r="M6539" s="1114"/>
      <c r="N6539" s="1114"/>
      <c r="O6539" s="1114"/>
      <c r="P6539" s="1114"/>
      <c r="Q6539" s="1114"/>
      <c r="R6539" s="1114"/>
      <c r="S6539" s="1114"/>
      <c r="T6539" s="1114"/>
      <c r="U6539" s="1114"/>
      <c r="V6539" s="1114"/>
      <c r="W6539" s="1114"/>
      <c r="X6539" s="1114"/>
      <c r="Y6539" s="1114"/>
      <c r="Z6539" s="1114"/>
      <c r="AA6539" s="1114"/>
      <c r="AB6539" s="1114"/>
      <c r="AC6539" s="1114"/>
      <c r="AD6539" s="1114"/>
      <c r="AE6539" s="1114"/>
      <c r="AF6539" s="1114"/>
      <c r="AG6539" s="1114"/>
      <c r="AH6539" s="1114"/>
      <c r="AI6539" s="1114"/>
      <c r="AJ6539" s="1114"/>
      <c r="AK6539" s="1114"/>
      <c r="AL6539" s="1114"/>
      <c r="AM6539" s="1114"/>
      <c r="AN6539" s="1114"/>
      <c r="AO6539" s="1114"/>
      <c r="AP6539" s="1114"/>
      <c r="AQ6539" s="1114"/>
      <c r="AR6539" s="1114"/>
      <c r="AS6539" s="1114"/>
      <c r="AT6539" s="1114"/>
      <c r="AU6539" s="1114"/>
      <c r="AV6539" s="1114"/>
      <c r="AW6539" s="1114"/>
      <c r="AX6539" s="1114"/>
      <c r="AY6539" s="1114"/>
      <c r="AZ6539" s="1114"/>
      <c r="BA6539" s="1114"/>
      <c r="BB6539" s="1114"/>
      <c r="BC6539" s="1114"/>
      <c r="BD6539" s="1114"/>
      <c r="BE6539" s="1114"/>
      <c r="BF6539" s="1114"/>
      <c r="BG6539" s="1114"/>
      <c r="BH6539" s="1114"/>
    </row>
    <row r="6540" spans="1:60" s="1114" customFormat="1" ht="33.75" customHeight="1" x14ac:dyDescent="0.25">
      <c r="A6540" s="1388" t="s">
        <v>549</v>
      </c>
      <c r="B6540" s="1389" t="s">
        <v>78</v>
      </c>
      <c r="C6540" s="1448" t="s">
        <v>7403</v>
      </c>
      <c r="D6540" s="1390" t="s">
        <v>914</v>
      </c>
      <c r="E6540" s="1449" t="s">
        <v>148</v>
      </c>
      <c r="F6540" s="1391" t="s">
        <v>564</v>
      </c>
      <c r="G6540" s="1408">
        <v>43920</v>
      </c>
      <c r="H6540" s="1454" t="s">
        <v>41</v>
      </c>
      <c r="I6540" s="1408">
        <v>44034</v>
      </c>
    </row>
    <row r="6541" spans="1:60" s="1114" customFormat="1" ht="33.75" customHeight="1" x14ac:dyDescent="0.25">
      <c r="A6541" s="117" t="s">
        <v>549</v>
      </c>
      <c r="B6541" s="1553" t="s">
        <v>8235</v>
      </c>
      <c r="C6541" s="1553" t="s">
        <v>101</v>
      </c>
      <c r="D6541" s="120" t="s">
        <v>914</v>
      </c>
      <c r="E6541" s="58" t="s">
        <v>148</v>
      </c>
      <c r="F6541" s="1207" t="s">
        <v>564</v>
      </c>
      <c r="G6541" s="1552">
        <v>43920</v>
      </c>
      <c r="H6541" s="1532" t="s">
        <v>3798</v>
      </c>
      <c r="I6541" s="40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C6541" s="3"/>
      <c r="AD6541" s="3"/>
      <c r="AE6541" s="3"/>
      <c r="AF6541" s="3"/>
      <c r="AG6541" s="3"/>
      <c r="AH6541" s="3"/>
      <c r="AI6541" s="3"/>
      <c r="AJ6541" s="3"/>
      <c r="AK6541" s="3"/>
      <c r="AL6541" s="3"/>
      <c r="AM6541" s="3"/>
      <c r="AN6541" s="3"/>
      <c r="AO6541" s="3"/>
      <c r="AP6541" s="3"/>
      <c r="AQ6541" s="3"/>
      <c r="AR6541" s="3"/>
      <c r="AS6541" s="3"/>
      <c r="AT6541" s="3"/>
      <c r="AU6541" s="3"/>
      <c r="AV6541" s="3"/>
      <c r="AW6541" s="3"/>
      <c r="AX6541" s="3"/>
      <c r="AY6541" s="3"/>
      <c r="AZ6541" s="3"/>
      <c r="BA6541" s="3"/>
      <c r="BB6541" s="3"/>
      <c r="BC6541" s="3"/>
      <c r="BD6541" s="3"/>
      <c r="BE6541" s="3"/>
      <c r="BF6541" s="3"/>
      <c r="BG6541" s="3"/>
      <c r="BH6541" s="3"/>
    </row>
    <row r="6542" spans="1:60" ht="33.75" customHeight="1" x14ac:dyDescent="0.25">
      <c r="A6542" s="465" t="s">
        <v>549</v>
      </c>
      <c r="B6542" s="482" t="s">
        <v>1039</v>
      </c>
      <c r="C6542" s="482" t="s">
        <v>347</v>
      </c>
      <c r="D6542" s="468" t="s">
        <v>941</v>
      </c>
      <c r="E6542" s="462" t="s">
        <v>35</v>
      </c>
      <c r="F6542" s="463" t="s">
        <v>2522</v>
      </c>
      <c r="G6542" s="481">
        <v>42969</v>
      </c>
      <c r="H6542" s="79" t="s">
        <v>37</v>
      </c>
      <c r="I6542" s="456">
        <v>43282</v>
      </c>
    </row>
    <row r="6543" spans="1:60" ht="33.75" customHeight="1" x14ac:dyDescent="0.25">
      <c r="A6543" s="189" t="s">
        <v>549</v>
      </c>
      <c r="B6543" s="190" t="s">
        <v>128</v>
      </c>
      <c r="C6543" s="191" t="s">
        <v>7001</v>
      </c>
      <c r="D6543" s="192" t="s">
        <v>12</v>
      </c>
      <c r="E6543" s="193" t="s">
        <v>35</v>
      </c>
      <c r="F6543" s="194" t="s">
        <v>536</v>
      </c>
      <c r="G6543" s="195">
        <v>42888</v>
      </c>
      <c r="H6543" s="47" t="s">
        <v>37</v>
      </c>
      <c r="I6543" s="102">
        <v>43282</v>
      </c>
    </row>
    <row r="6544" spans="1:60" ht="33.75" customHeight="1" x14ac:dyDescent="0.25">
      <c r="A6544" s="74" t="s">
        <v>549</v>
      </c>
      <c r="B6544" s="83" t="s">
        <v>29</v>
      </c>
      <c r="C6544" s="83" t="s">
        <v>347</v>
      </c>
      <c r="D6544" s="51" t="s">
        <v>940</v>
      </c>
      <c r="E6544" s="54" t="s">
        <v>35</v>
      </c>
      <c r="F6544" s="55" t="s">
        <v>550</v>
      </c>
      <c r="G6544" s="290">
        <v>41222</v>
      </c>
      <c r="H6544" s="46" t="s">
        <v>37</v>
      </c>
      <c r="I6544" s="770">
        <v>43344</v>
      </c>
    </row>
    <row r="6545" spans="1:60" ht="33.75" customHeight="1" x14ac:dyDescent="0.25">
      <c r="A6545" s="74" t="s">
        <v>549</v>
      </c>
      <c r="B6545" s="83" t="s">
        <v>46</v>
      </c>
      <c r="C6545" s="41" t="s">
        <v>348</v>
      </c>
      <c r="D6545" s="51" t="s">
        <v>12</v>
      </c>
      <c r="E6545" s="54" t="s">
        <v>66</v>
      </c>
      <c r="F6545" s="55" t="s">
        <v>5111</v>
      </c>
      <c r="G6545" s="290">
        <v>36272</v>
      </c>
      <c r="H6545" s="79" t="s">
        <v>37</v>
      </c>
      <c r="I6545" s="770">
        <v>36678</v>
      </c>
    </row>
    <row r="6546" spans="1:60" ht="33.75" customHeight="1" x14ac:dyDescent="0.25">
      <c r="A6546" s="74" t="s">
        <v>549</v>
      </c>
      <c r="B6546" s="83" t="s">
        <v>121</v>
      </c>
      <c r="C6546" s="41" t="s">
        <v>351</v>
      </c>
      <c r="D6546" s="51" t="s">
        <v>940</v>
      </c>
      <c r="E6546" s="54" t="s">
        <v>66</v>
      </c>
      <c r="F6546" s="55" t="s">
        <v>170</v>
      </c>
      <c r="G6546" s="240">
        <v>42122</v>
      </c>
      <c r="H6546" s="46" t="s">
        <v>37</v>
      </c>
      <c r="I6546" s="40">
        <v>42491</v>
      </c>
    </row>
    <row r="6547" spans="1:60" ht="33.75" customHeight="1" x14ac:dyDescent="0.25">
      <c r="A6547" s="74" t="s">
        <v>549</v>
      </c>
      <c r="B6547" s="83" t="s">
        <v>608</v>
      </c>
      <c r="C6547" s="287" t="s">
        <v>349</v>
      </c>
      <c r="D6547" s="51" t="s">
        <v>914</v>
      </c>
      <c r="E6547" s="54" t="s">
        <v>148</v>
      </c>
      <c r="F6547" s="55" t="s">
        <v>5833</v>
      </c>
      <c r="G6547" s="290">
        <v>37326</v>
      </c>
      <c r="H6547" s="47" t="s">
        <v>37</v>
      </c>
      <c r="I6547" s="770">
        <v>37438</v>
      </c>
    </row>
    <row r="6548" spans="1:60" ht="33.75" customHeight="1" x14ac:dyDescent="0.25">
      <c r="A6548" s="863" t="s">
        <v>264</v>
      </c>
      <c r="B6548" s="1103" t="s">
        <v>433</v>
      </c>
      <c r="C6548" s="1103" t="s">
        <v>76</v>
      </c>
      <c r="D6548" s="866" t="s">
        <v>650</v>
      </c>
      <c r="E6548" s="862" t="s">
        <v>157</v>
      </c>
      <c r="F6548" s="861" t="s">
        <v>7267</v>
      </c>
      <c r="G6548" s="1102">
        <v>43514</v>
      </c>
      <c r="H6548" s="47" t="s">
        <v>37</v>
      </c>
      <c r="I6548" s="842">
        <v>44172</v>
      </c>
    </row>
    <row r="6549" spans="1:60" ht="33.75" customHeight="1" x14ac:dyDescent="0.25">
      <c r="A6549" s="74" t="s">
        <v>264</v>
      </c>
      <c r="B6549" s="83" t="s">
        <v>68</v>
      </c>
      <c r="C6549" s="83" t="s">
        <v>95</v>
      </c>
      <c r="D6549" s="51" t="s">
        <v>940</v>
      </c>
      <c r="E6549" s="54" t="s">
        <v>176</v>
      </c>
      <c r="F6549" s="55" t="s">
        <v>165</v>
      </c>
      <c r="G6549" s="290">
        <v>40983</v>
      </c>
      <c r="H6549" s="47" t="s">
        <v>37</v>
      </c>
      <c r="I6549" s="770">
        <v>41306</v>
      </c>
    </row>
    <row r="6550" spans="1:60" ht="33.75" customHeight="1" x14ac:dyDescent="0.25">
      <c r="A6550" s="74" t="s">
        <v>264</v>
      </c>
      <c r="B6550" s="83" t="s">
        <v>46</v>
      </c>
      <c r="C6550" s="12" t="s">
        <v>771</v>
      </c>
      <c r="D6550" s="51" t="s">
        <v>940</v>
      </c>
      <c r="E6550" s="59" t="s">
        <v>1000</v>
      </c>
      <c r="F6550" s="55" t="s">
        <v>1001</v>
      </c>
      <c r="G6550" s="13">
        <v>41347</v>
      </c>
      <c r="H6550" s="46" t="s">
        <v>37</v>
      </c>
      <c r="I6550" s="770">
        <v>41671</v>
      </c>
      <c r="J6550" s="1114"/>
      <c r="K6550" s="1114"/>
      <c r="L6550" s="1114"/>
      <c r="M6550" s="1114"/>
      <c r="N6550" s="1114"/>
      <c r="O6550" s="1114"/>
      <c r="P6550" s="1114"/>
      <c r="Q6550" s="1114"/>
      <c r="R6550" s="1114"/>
      <c r="S6550" s="1114"/>
      <c r="T6550" s="1114"/>
      <c r="U6550" s="1114"/>
      <c r="V6550" s="1114"/>
      <c r="W6550" s="1114"/>
      <c r="X6550" s="1114"/>
      <c r="Y6550" s="1114"/>
      <c r="Z6550" s="1114"/>
      <c r="AA6550" s="1114"/>
      <c r="AB6550" s="1114"/>
      <c r="AC6550" s="1114"/>
      <c r="AD6550" s="1114"/>
      <c r="AE6550" s="1114"/>
      <c r="AF6550" s="1114"/>
      <c r="AG6550" s="1114"/>
      <c r="AH6550" s="1114"/>
      <c r="AI6550" s="1114"/>
      <c r="AJ6550" s="1114"/>
      <c r="AK6550" s="1114"/>
      <c r="AL6550" s="1114"/>
      <c r="AM6550" s="1114"/>
      <c r="AN6550" s="1114"/>
      <c r="AO6550" s="1114"/>
      <c r="AP6550" s="1114"/>
      <c r="AQ6550" s="1114"/>
      <c r="AR6550" s="1114"/>
      <c r="AS6550" s="1114"/>
      <c r="AT6550" s="1114"/>
      <c r="AU6550" s="1114"/>
      <c r="AV6550" s="1114"/>
      <c r="AW6550" s="1114"/>
      <c r="AX6550" s="1114"/>
      <c r="AY6550" s="1114"/>
      <c r="AZ6550" s="1114"/>
      <c r="BA6550" s="1114"/>
      <c r="BB6550" s="1114"/>
      <c r="BC6550" s="1114"/>
      <c r="BD6550" s="1114"/>
      <c r="BE6550" s="1114"/>
      <c r="BF6550" s="1114"/>
      <c r="BG6550" s="1114"/>
      <c r="BH6550" s="1114"/>
    </row>
    <row r="6551" spans="1:60" s="1114" customFormat="1" ht="33.75" customHeight="1" x14ac:dyDescent="0.25">
      <c r="A6551" s="1416" t="s">
        <v>264</v>
      </c>
      <c r="B6551" s="1501" t="s">
        <v>46</v>
      </c>
      <c r="C6551" s="1501" t="s">
        <v>101</v>
      </c>
      <c r="D6551" s="1417" t="s">
        <v>914</v>
      </c>
      <c r="E6551" s="1418" t="s">
        <v>148</v>
      </c>
      <c r="F6551" s="1413" t="s">
        <v>7129</v>
      </c>
      <c r="G6551" s="1500">
        <v>43983</v>
      </c>
      <c r="H6551" s="46" t="s">
        <v>37</v>
      </c>
      <c r="I6551" s="1381">
        <v>44348</v>
      </c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  <c r="AD6551" s="3"/>
      <c r="AE6551" s="3"/>
      <c r="AF6551" s="3"/>
      <c r="AG6551" s="3"/>
      <c r="AH6551" s="3"/>
      <c r="AI6551" s="3"/>
      <c r="AJ6551" s="3"/>
      <c r="AK6551" s="3"/>
      <c r="AL6551" s="3"/>
      <c r="AM6551" s="3"/>
      <c r="AN6551" s="3"/>
      <c r="AO6551" s="3"/>
      <c r="AP6551" s="3"/>
      <c r="AQ6551" s="3"/>
      <c r="AR6551" s="3"/>
      <c r="AS6551" s="3"/>
      <c r="AT6551" s="3"/>
      <c r="AU6551" s="3"/>
      <c r="AV6551" s="3"/>
      <c r="AW6551" s="3"/>
      <c r="AX6551" s="3"/>
      <c r="AY6551" s="3"/>
      <c r="AZ6551" s="3"/>
      <c r="BA6551" s="3"/>
      <c r="BB6551" s="3"/>
      <c r="BC6551" s="3"/>
      <c r="BD6551" s="3"/>
      <c r="BE6551" s="3"/>
      <c r="BF6551" s="3"/>
      <c r="BG6551" s="3"/>
      <c r="BH6551" s="3"/>
    </row>
    <row r="6552" spans="1:60" ht="33.75" customHeight="1" x14ac:dyDescent="0.25">
      <c r="A6552" s="74" t="s">
        <v>6025</v>
      </c>
      <c r="B6552" s="83" t="s">
        <v>255</v>
      </c>
      <c r="C6552" s="212" t="s">
        <v>350</v>
      </c>
      <c r="D6552" s="51" t="s">
        <v>914</v>
      </c>
      <c r="E6552" s="54" t="s">
        <v>65</v>
      </c>
      <c r="F6552" s="55" t="s">
        <v>2577</v>
      </c>
      <c r="G6552" s="290">
        <v>37007</v>
      </c>
      <c r="H6552" s="79" t="s">
        <v>37</v>
      </c>
      <c r="I6552" s="770">
        <v>37226</v>
      </c>
    </row>
    <row r="6553" spans="1:60" ht="33.75" customHeight="1" x14ac:dyDescent="0.25">
      <c r="A6553" s="74" t="s">
        <v>3700</v>
      </c>
      <c r="B6553" s="83" t="s">
        <v>128</v>
      </c>
      <c r="C6553" s="41" t="s">
        <v>95</v>
      </c>
      <c r="D6553" s="51" t="s">
        <v>940</v>
      </c>
      <c r="E6553" s="54" t="s">
        <v>176</v>
      </c>
      <c r="F6553" s="55" t="s">
        <v>1133</v>
      </c>
      <c r="G6553" s="240">
        <v>39408</v>
      </c>
      <c r="H6553" s="79" t="s">
        <v>37</v>
      </c>
      <c r="I6553" s="240">
        <v>39783</v>
      </c>
    </row>
    <row r="6554" spans="1:60" ht="33.75" customHeight="1" x14ac:dyDescent="0.25">
      <c r="A6554" s="74" t="s">
        <v>1368</v>
      </c>
      <c r="B6554" s="83" t="s">
        <v>42</v>
      </c>
      <c r="C6554" s="12" t="s">
        <v>348</v>
      </c>
      <c r="D6554" s="51" t="s">
        <v>940</v>
      </c>
      <c r="E6554" s="67" t="s">
        <v>82</v>
      </c>
      <c r="F6554" s="55" t="s">
        <v>1369</v>
      </c>
      <c r="G6554" s="13">
        <v>41597</v>
      </c>
      <c r="H6554" s="79" t="s">
        <v>37</v>
      </c>
      <c r="I6554" s="770">
        <v>42036</v>
      </c>
    </row>
    <row r="6555" spans="1:60" ht="33.75" customHeight="1" x14ac:dyDescent="0.25">
      <c r="A6555" s="74" t="s">
        <v>1368</v>
      </c>
      <c r="B6555" s="83" t="s">
        <v>61</v>
      </c>
      <c r="C6555" s="41" t="s">
        <v>101</v>
      </c>
      <c r="D6555" s="51" t="s">
        <v>951</v>
      </c>
      <c r="E6555" s="54" t="s">
        <v>666</v>
      </c>
      <c r="F6555" s="55" t="s">
        <v>1089</v>
      </c>
      <c r="G6555" s="240">
        <v>42254</v>
      </c>
      <c r="H6555" s="79" t="s">
        <v>37</v>
      </c>
      <c r="I6555" s="40">
        <v>42480</v>
      </c>
    </row>
    <row r="6556" spans="1:60" ht="33.75" customHeight="1" x14ac:dyDescent="0.25">
      <c r="A6556" s="74" t="s">
        <v>2129</v>
      </c>
      <c r="B6556" s="83" t="s">
        <v>392</v>
      </c>
      <c r="C6556" s="41" t="s">
        <v>95</v>
      </c>
      <c r="D6556" s="51" t="s">
        <v>12</v>
      </c>
      <c r="E6556" s="56" t="s">
        <v>1812</v>
      </c>
      <c r="F6556" s="55" t="s">
        <v>105</v>
      </c>
      <c r="G6556" s="40">
        <v>39782</v>
      </c>
      <c r="H6556" s="81" t="s">
        <v>3798</v>
      </c>
      <c r="I6556" s="770"/>
    </row>
    <row r="6557" spans="1:60" ht="33.75" customHeight="1" x14ac:dyDescent="0.25">
      <c r="A6557" s="103" t="s">
        <v>7079</v>
      </c>
      <c r="B6557" s="340" t="s">
        <v>46</v>
      </c>
      <c r="C6557" s="340" t="s">
        <v>344</v>
      </c>
      <c r="D6557" s="114" t="s">
        <v>935</v>
      </c>
      <c r="E6557" s="115" t="s">
        <v>4206</v>
      </c>
      <c r="F6557" s="104" t="s">
        <v>908</v>
      </c>
      <c r="G6557" s="339">
        <v>42942</v>
      </c>
      <c r="H6557" s="79" t="s">
        <v>37</v>
      </c>
      <c r="I6557" s="411">
        <v>43193</v>
      </c>
    </row>
    <row r="6558" spans="1:60" ht="33.75" customHeight="1" x14ac:dyDescent="0.25">
      <c r="A6558" s="74" t="s">
        <v>3701</v>
      </c>
      <c r="B6558" s="83" t="s">
        <v>3702</v>
      </c>
      <c r="C6558" s="83" t="s">
        <v>345</v>
      </c>
      <c r="D6558" s="51" t="s">
        <v>940</v>
      </c>
      <c r="E6558" s="54" t="s">
        <v>72</v>
      </c>
      <c r="F6558" s="55" t="s">
        <v>107</v>
      </c>
      <c r="G6558" s="240">
        <v>40883</v>
      </c>
      <c r="H6558" s="46" t="s">
        <v>37</v>
      </c>
      <c r="I6558" s="240">
        <v>41214</v>
      </c>
    </row>
    <row r="6559" spans="1:60" ht="33.75" customHeight="1" x14ac:dyDescent="0.25">
      <c r="A6559" s="74" t="s">
        <v>3703</v>
      </c>
      <c r="B6559" s="83" t="s">
        <v>255</v>
      </c>
      <c r="C6559" s="83" t="s">
        <v>345</v>
      </c>
      <c r="D6559" s="51" t="s">
        <v>940</v>
      </c>
      <c r="E6559" s="54" t="s">
        <v>176</v>
      </c>
      <c r="F6559" s="55" t="s">
        <v>1125</v>
      </c>
      <c r="G6559" s="290">
        <v>38418</v>
      </c>
      <c r="H6559" s="79" t="s">
        <v>37</v>
      </c>
      <c r="I6559" s="770">
        <v>38749</v>
      </c>
    </row>
    <row r="6560" spans="1:60" ht="33.75" customHeight="1" x14ac:dyDescent="0.25">
      <c r="A6560" s="74" t="s">
        <v>3703</v>
      </c>
      <c r="B6560" s="83" t="s">
        <v>29</v>
      </c>
      <c r="C6560" s="83" t="s">
        <v>351</v>
      </c>
      <c r="D6560" s="51" t="s">
        <v>12</v>
      </c>
      <c r="E6560" s="67" t="s">
        <v>66</v>
      </c>
      <c r="F6560" s="55" t="s">
        <v>329</v>
      </c>
      <c r="G6560" s="40">
        <v>40542</v>
      </c>
      <c r="H6560" s="79" t="s">
        <v>37</v>
      </c>
      <c r="I6560" s="40">
        <v>40878</v>
      </c>
    </row>
    <row r="6561" spans="1:60" ht="33.75" customHeight="1" x14ac:dyDescent="0.25">
      <c r="A6561" s="74" t="s">
        <v>3703</v>
      </c>
      <c r="B6561" s="83" t="s">
        <v>46</v>
      </c>
      <c r="C6561" s="212" t="s">
        <v>344</v>
      </c>
      <c r="D6561" s="51" t="s">
        <v>949</v>
      </c>
      <c r="E6561" s="61" t="s">
        <v>3795</v>
      </c>
      <c r="F6561" s="55" t="s">
        <v>172</v>
      </c>
      <c r="G6561" s="40">
        <v>39976</v>
      </c>
      <c r="H6561" s="79" t="s">
        <v>37</v>
      </c>
      <c r="I6561" s="40">
        <v>40118</v>
      </c>
      <c r="J6561" s="1114"/>
      <c r="K6561" s="1114"/>
      <c r="L6561" s="1114"/>
      <c r="M6561" s="1114"/>
      <c r="N6561" s="1114"/>
      <c r="O6561" s="1114"/>
      <c r="P6561" s="1114"/>
      <c r="Q6561" s="1114"/>
      <c r="R6561" s="1114"/>
      <c r="S6561" s="1114"/>
      <c r="T6561" s="1114"/>
      <c r="U6561" s="1114"/>
      <c r="V6561" s="1114"/>
      <c r="W6561" s="1114"/>
      <c r="X6561" s="1114"/>
      <c r="Y6561" s="1114"/>
      <c r="Z6561" s="1114"/>
      <c r="AA6561" s="1114"/>
      <c r="AB6561" s="1114"/>
      <c r="AC6561" s="1114"/>
      <c r="AD6561" s="1114"/>
      <c r="AE6561" s="1114"/>
      <c r="AF6561" s="1114"/>
      <c r="AG6561" s="1114"/>
      <c r="AH6561" s="1114"/>
      <c r="AI6561" s="1114"/>
      <c r="AJ6561" s="1114"/>
      <c r="AK6561" s="1114"/>
      <c r="AL6561" s="1114"/>
      <c r="AM6561" s="1114"/>
      <c r="AN6561" s="1114"/>
      <c r="AO6561" s="1114"/>
      <c r="AP6561" s="1114"/>
      <c r="AQ6561" s="1114"/>
      <c r="AR6561" s="1114"/>
      <c r="AS6561" s="1114"/>
      <c r="AT6561" s="1114"/>
      <c r="AU6561" s="1114"/>
      <c r="AV6561" s="1114"/>
      <c r="AW6561" s="1114"/>
      <c r="AX6561" s="1114"/>
      <c r="AY6561" s="1114"/>
      <c r="AZ6561" s="1114"/>
      <c r="BA6561" s="1114"/>
      <c r="BB6561" s="1114"/>
      <c r="BC6561" s="1114"/>
      <c r="BD6561" s="1114"/>
      <c r="BE6561" s="1114"/>
      <c r="BF6561" s="1114"/>
      <c r="BG6561" s="1114"/>
      <c r="BH6561" s="1114"/>
    </row>
    <row r="6562" spans="1:60" s="1114" customFormat="1" ht="33.75" customHeight="1" x14ac:dyDescent="0.25">
      <c r="A6562" s="1461" t="s">
        <v>3703</v>
      </c>
      <c r="B6562" s="1450" t="s">
        <v>98</v>
      </c>
      <c r="C6562" s="1450" t="s">
        <v>1652</v>
      </c>
      <c r="D6562" s="1462" t="s">
        <v>7450</v>
      </c>
      <c r="E6562" s="1418" t="s">
        <v>7539</v>
      </c>
      <c r="F6562" s="1413" t="s">
        <v>3823</v>
      </c>
      <c r="G6562" s="1452">
        <v>43761</v>
      </c>
      <c r="H6562" s="79" t="s">
        <v>37</v>
      </c>
      <c r="I6562" s="1408">
        <v>44186</v>
      </c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  <c r="AD6562" s="3"/>
      <c r="AE6562" s="3"/>
      <c r="AF6562" s="3"/>
      <c r="AG6562" s="3"/>
      <c r="AH6562" s="3"/>
      <c r="AI6562" s="3"/>
      <c r="AJ6562" s="3"/>
      <c r="AK6562" s="3"/>
      <c r="AL6562" s="3"/>
      <c r="AM6562" s="3"/>
      <c r="AN6562" s="3"/>
      <c r="AO6562" s="3"/>
      <c r="AP6562" s="3"/>
      <c r="AQ6562" s="3"/>
      <c r="AR6562" s="3"/>
      <c r="AS6562" s="3"/>
      <c r="AT6562" s="3"/>
      <c r="AU6562" s="3"/>
      <c r="AV6562" s="3"/>
      <c r="AW6562" s="3"/>
      <c r="AX6562" s="3"/>
      <c r="AY6562" s="3"/>
      <c r="AZ6562" s="3"/>
      <c r="BA6562" s="3"/>
      <c r="BB6562" s="3"/>
      <c r="BC6562" s="3"/>
      <c r="BD6562" s="3"/>
      <c r="BE6562" s="3"/>
      <c r="BF6562" s="3"/>
      <c r="BG6562" s="3"/>
      <c r="BH6562" s="3"/>
    </row>
    <row r="6563" spans="1:60" ht="33.75" customHeight="1" x14ac:dyDescent="0.25">
      <c r="A6563" s="661" t="s">
        <v>7293</v>
      </c>
      <c r="B6563" s="659" t="s">
        <v>1054</v>
      </c>
      <c r="C6563" s="659" t="s">
        <v>351</v>
      </c>
      <c r="D6563" s="662" t="s">
        <v>934</v>
      </c>
      <c r="E6563" s="663" t="s">
        <v>35</v>
      </c>
      <c r="F6563" s="658" t="s">
        <v>1254</v>
      </c>
      <c r="G6563" s="660">
        <v>43153</v>
      </c>
      <c r="H6563" s="79" t="s">
        <v>37</v>
      </c>
      <c r="I6563" s="619">
        <v>43525</v>
      </c>
    </row>
    <row r="6564" spans="1:60" ht="33.75" customHeight="1" x14ac:dyDescent="0.25">
      <c r="A6564" s="74" t="s">
        <v>1137</v>
      </c>
      <c r="B6564" s="83" t="s">
        <v>444</v>
      </c>
      <c r="C6564" s="31" t="s">
        <v>344</v>
      </c>
      <c r="D6564" s="51" t="s">
        <v>940</v>
      </c>
      <c r="E6564" s="67" t="s">
        <v>82</v>
      </c>
      <c r="F6564" s="55" t="s">
        <v>168</v>
      </c>
      <c r="G6564" s="13">
        <v>41823</v>
      </c>
      <c r="H6564" s="47" t="s">
        <v>37</v>
      </c>
      <c r="I6564" s="240">
        <v>42156</v>
      </c>
    </row>
    <row r="6565" spans="1:60" ht="33.75" customHeight="1" x14ac:dyDescent="0.25">
      <c r="A6565" s="117" t="s">
        <v>1137</v>
      </c>
      <c r="B6565" s="126" t="s">
        <v>675</v>
      </c>
      <c r="C6565" s="126" t="s">
        <v>351</v>
      </c>
      <c r="D6565" s="120" t="s">
        <v>941</v>
      </c>
      <c r="E6565" s="58" t="s">
        <v>3857</v>
      </c>
      <c r="F6565" s="116" t="s">
        <v>102</v>
      </c>
      <c r="G6565" s="293">
        <v>42621</v>
      </c>
      <c r="H6565" s="46" t="s">
        <v>37</v>
      </c>
      <c r="I6565" s="770">
        <v>42917</v>
      </c>
    </row>
    <row r="6566" spans="1:60" ht="33.75" customHeight="1" x14ac:dyDescent="0.25">
      <c r="A6566" s="730" t="s">
        <v>1137</v>
      </c>
      <c r="B6566" s="25" t="s">
        <v>59</v>
      </c>
      <c r="C6566" s="25" t="s">
        <v>7403</v>
      </c>
      <c r="D6566" s="731" t="s">
        <v>12</v>
      </c>
      <c r="E6566" s="729" t="s">
        <v>7351</v>
      </c>
      <c r="F6566" s="729" t="s">
        <v>1546</v>
      </c>
      <c r="G6566" s="26">
        <v>43391</v>
      </c>
      <c r="H6566" s="81" t="s">
        <v>3798</v>
      </c>
      <c r="I6566" s="770"/>
    </row>
    <row r="6567" spans="1:60" ht="33.75" customHeight="1" x14ac:dyDescent="0.25">
      <c r="A6567" s="74" t="s">
        <v>6026</v>
      </c>
      <c r="B6567" s="83" t="s">
        <v>61</v>
      </c>
      <c r="C6567" s="212" t="s">
        <v>350</v>
      </c>
      <c r="D6567" s="51" t="s">
        <v>929</v>
      </c>
      <c r="E6567" s="54" t="s">
        <v>65</v>
      </c>
      <c r="F6567" s="55" t="s">
        <v>3036</v>
      </c>
      <c r="G6567" s="290">
        <v>38273</v>
      </c>
      <c r="H6567" s="46" t="s">
        <v>37</v>
      </c>
      <c r="I6567" s="770">
        <v>38354</v>
      </c>
    </row>
    <row r="6568" spans="1:60" ht="33.75" customHeight="1" x14ac:dyDescent="0.25">
      <c r="A6568" s="74" t="s">
        <v>1137</v>
      </c>
      <c r="B6568" s="83" t="s">
        <v>186</v>
      </c>
      <c r="C6568" s="83" t="s">
        <v>6853</v>
      </c>
      <c r="D6568" s="51" t="s">
        <v>929</v>
      </c>
      <c r="E6568" s="54" t="s">
        <v>728</v>
      </c>
      <c r="F6568" s="55" t="s">
        <v>983</v>
      </c>
      <c r="G6568" s="290">
        <v>37041</v>
      </c>
      <c r="H6568" s="47" t="s">
        <v>37</v>
      </c>
      <c r="I6568" s="770">
        <v>37202</v>
      </c>
    </row>
    <row r="6569" spans="1:60" ht="33.75" customHeight="1" x14ac:dyDescent="0.25">
      <c r="A6569" s="74" t="s">
        <v>1137</v>
      </c>
      <c r="B6569" s="83" t="s">
        <v>128</v>
      </c>
      <c r="C6569" s="83" t="s">
        <v>351</v>
      </c>
      <c r="D6569" s="51" t="s">
        <v>929</v>
      </c>
      <c r="E6569" s="61" t="s">
        <v>87</v>
      </c>
      <c r="F6569" s="55" t="s">
        <v>1138</v>
      </c>
      <c r="G6569" s="290">
        <v>41535</v>
      </c>
      <c r="H6569" s="46" t="s">
        <v>37</v>
      </c>
      <c r="I6569" s="770">
        <v>41821</v>
      </c>
    </row>
    <row r="6570" spans="1:60" ht="33.75" customHeight="1" x14ac:dyDescent="0.25">
      <c r="A6570" s="74" t="s">
        <v>1137</v>
      </c>
      <c r="B6570" s="83" t="s">
        <v>6027</v>
      </c>
      <c r="C6570" s="212" t="s">
        <v>350</v>
      </c>
      <c r="D6570" s="51" t="s">
        <v>928</v>
      </c>
      <c r="E6570" s="54" t="s">
        <v>74</v>
      </c>
      <c r="F6570" s="55" t="s">
        <v>123</v>
      </c>
      <c r="G6570" s="290">
        <v>37270</v>
      </c>
      <c r="H6570" s="79" t="s">
        <v>37</v>
      </c>
      <c r="I6570" s="770">
        <v>37622</v>
      </c>
    </row>
    <row r="6571" spans="1:60" ht="33.75" customHeight="1" x14ac:dyDescent="0.25">
      <c r="A6571" s="74" t="s">
        <v>1137</v>
      </c>
      <c r="B6571" s="83" t="s">
        <v>94</v>
      </c>
      <c r="C6571" s="41" t="s">
        <v>2742</v>
      </c>
      <c r="D6571" s="51" t="s">
        <v>940</v>
      </c>
      <c r="E6571" s="59" t="s">
        <v>782</v>
      </c>
      <c r="F6571" s="55" t="s">
        <v>656</v>
      </c>
      <c r="G6571" s="40">
        <v>39191</v>
      </c>
      <c r="H6571" s="46" t="s">
        <v>37</v>
      </c>
      <c r="I6571" s="40">
        <v>40725</v>
      </c>
    </row>
    <row r="6572" spans="1:60" ht="33.75" customHeight="1" x14ac:dyDescent="0.25">
      <c r="A6572" s="74" t="s">
        <v>1545</v>
      </c>
      <c r="B6572" s="83" t="s">
        <v>34</v>
      </c>
      <c r="C6572" s="83" t="s">
        <v>1877</v>
      </c>
      <c r="D6572" s="51" t="s">
        <v>934</v>
      </c>
      <c r="E6572" s="54" t="s">
        <v>47</v>
      </c>
      <c r="F6572" s="55" t="s">
        <v>1269</v>
      </c>
      <c r="G6572" s="290">
        <v>38685</v>
      </c>
      <c r="H6572" s="79" t="s">
        <v>37</v>
      </c>
      <c r="I6572" s="770">
        <v>38869</v>
      </c>
    </row>
    <row r="6573" spans="1:60" ht="33.75" customHeight="1" x14ac:dyDescent="0.25">
      <c r="A6573" s="74" t="s">
        <v>1545</v>
      </c>
      <c r="B6573" s="83" t="s">
        <v>131</v>
      </c>
      <c r="C6573" s="41" t="s">
        <v>354</v>
      </c>
      <c r="D6573" s="51" t="s">
        <v>930</v>
      </c>
      <c r="E6573" s="59" t="s">
        <v>705</v>
      </c>
      <c r="F6573" s="55" t="s">
        <v>250</v>
      </c>
      <c r="G6573" s="40">
        <v>42055</v>
      </c>
      <c r="H6573" s="48" t="s">
        <v>41</v>
      </c>
      <c r="I6573" s="240">
        <v>42156</v>
      </c>
    </row>
    <row r="6574" spans="1:60" ht="33.75" customHeight="1" x14ac:dyDescent="0.25">
      <c r="A6574" s="74" t="s">
        <v>1545</v>
      </c>
      <c r="B6574" s="83" t="s">
        <v>188</v>
      </c>
      <c r="C6574" s="41" t="s">
        <v>101</v>
      </c>
      <c r="D6574" s="51" t="s">
        <v>948</v>
      </c>
      <c r="E6574" s="61" t="s">
        <v>192</v>
      </c>
      <c r="F6574" s="55" t="s">
        <v>193</v>
      </c>
      <c r="G6574" s="43">
        <v>40632</v>
      </c>
      <c r="H6574" s="79" t="s">
        <v>37</v>
      </c>
      <c r="I6574" s="43">
        <v>41045</v>
      </c>
    </row>
    <row r="6575" spans="1:60" ht="33.75" customHeight="1" x14ac:dyDescent="0.25">
      <c r="A6575" s="74" t="s">
        <v>1545</v>
      </c>
      <c r="B6575" s="83" t="s">
        <v>188</v>
      </c>
      <c r="C6575" s="41" t="s">
        <v>101</v>
      </c>
      <c r="D6575" s="51" t="s">
        <v>12</v>
      </c>
      <c r="E6575" s="56" t="s">
        <v>1812</v>
      </c>
      <c r="F6575" s="55" t="s">
        <v>1546</v>
      </c>
      <c r="G6575" s="13">
        <v>41737</v>
      </c>
      <c r="H6575" s="46" t="s">
        <v>37</v>
      </c>
      <c r="I6575" s="770">
        <v>42125</v>
      </c>
    </row>
    <row r="6576" spans="1:60" ht="33.75" customHeight="1" x14ac:dyDescent="0.25">
      <c r="A6576" s="74" t="s">
        <v>2009</v>
      </c>
      <c r="B6576" s="83" t="s">
        <v>1930</v>
      </c>
      <c r="C6576" s="83"/>
      <c r="D6576" s="51" t="s">
        <v>930</v>
      </c>
      <c r="E6576" s="54" t="s">
        <v>799</v>
      </c>
      <c r="F6576" s="55" t="s">
        <v>115</v>
      </c>
      <c r="G6576" s="290">
        <v>37428</v>
      </c>
      <c r="H6576" s="48" t="s">
        <v>41</v>
      </c>
      <c r="I6576" s="770">
        <v>38108</v>
      </c>
    </row>
    <row r="6577" spans="1:60" ht="33.75" customHeight="1" x14ac:dyDescent="0.25">
      <c r="A6577" s="74" t="s">
        <v>2009</v>
      </c>
      <c r="B6577" s="83" t="s">
        <v>92</v>
      </c>
      <c r="C6577" s="42" t="s">
        <v>1949</v>
      </c>
      <c r="D6577" s="51" t="s">
        <v>955</v>
      </c>
      <c r="E6577" s="54" t="s">
        <v>47</v>
      </c>
      <c r="F6577" s="55" t="s">
        <v>1269</v>
      </c>
      <c r="G6577" s="43">
        <v>40140</v>
      </c>
      <c r="H6577" s="79" t="s">
        <v>37</v>
      </c>
      <c r="I6577" s="43">
        <v>40875</v>
      </c>
    </row>
    <row r="6578" spans="1:60" ht="33.75" customHeight="1" x14ac:dyDescent="0.25">
      <c r="A6578" s="74" t="s">
        <v>3705</v>
      </c>
      <c r="B6578" s="83" t="s">
        <v>198</v>
      </c>
      <c r="C6578" s="41" t="s">
        <v>1064</v>
      </c>
      <c r="D6578" s="51" t="s">
        <v>25</v>
      </c>
      <c r="E6578" s="54" t="s">
        <v>4376</v>
      </c>
      <c r="F6578" s="55" t="s">
        <v>779</v>
      </c>
      <c r="G6578" s="40">
        <v>39882</v>
      </c>
      <c r="H6578" s="79" t="s">
        <v>37</v>
      </c>
      <c r="I6578" s="40">
        <v>40522</v>
      </c>
    </row>
    <row r="6579" spans="1:60" ht="33.75" customHeight="1" x14ac:dyDescent="0.25">
      <c r="A6579" s="74" t="s">
        <v>3704</v>
      </c>
      <c r="B6579" s="83" t="s">
        <v>46</v>
      </c>
      <c r="C6579" s="41" t="s">
        <v>101</v>
      </c>
      <c r="D6579" s="51" t="s">
        <v>949</v>
      </c>
      <c r="E6579" s="61" t="s">
        <v>230</v>
      </c>
      <c r="F6579" s="55" t="s">
        <v>1389</v>
      </c>
      <c r="G6579" s="40">
        <v>40686</v>
      </c>
      <c r="H6579" s="46" t="s">
        <v>37</v>
      </c>
      <c r="I6579" s="40">
        <v>40848</v>
      </c>
    </row>
    <row r="6580" spans="1:60" ht="33.75" customHeight="1" x14ac:dyDescent="0.25">
      <c r="A6580" s="74" t="s">
        <v>6028</v>
      </c>
      <c r="B6580" s="83" t="s">
        <v>209</v>
      </c>
      <c r="C6580" s="287" t="s">
        <v>357</v>
      </c>
      <c r="D6580" s="51" t="s">
        <v>940</v>
      </c>
      <c r="E6580" s="54" t="s">
        <v>111</v>
      </c>
      <c r="F6580" s="55" t="s">
        <v>3511</v>
      </c>
      <c r="G6580" s="290">
        <v>37000</v>
      </c>
      <c r="H6580" s="47" t="s">
        <v>37</v>
      </c>
      <c r="I6580" s="770">
        <v>37288</v>
      </c>
    </row>
    <row r="6581" spans="1:60" ht="33.75" customHeight="1" x14ac:dyDescent="0.25">
      <c r="A6581" s="74" t="s">
        <v>1395</v>
      </c>
      <c r="B6581" s="83" t="s">
        <v>767</v>
      </c>
      <c r="C6581" s="25" t="s">
        <v>347</v>
      </c>
      <c r="D6581" s="51" t="s">
        <v>12</v>
      </c>
      <c r="E6581" s="54" t="s">
        <v>35</v>
      </c>
      <c r="F6581" s="55" t="s">
        <v>817</v>
      </c>
      <c r="G6581" s="26" t="s">
        <v>1396</v>
      </c>
      <c r="H6581" s="79" t="s">
        <v>37</v>
      </c>
      <c r="I6581" s="770">
        <v>41791</v>
      </c>
    </row>
    <row r="6582" spans="1:60" ht="33.75" customHeight="1" x14ac:dyDescent="0.25">
      <c r="A6582" s="74" t="s">
        <v>3706</v>
      </c>
      <c r="B6582" s="83" t="s">
        <v>724</v>
      </c>
      <c r="C6582" s="41" t="s">
        <v>101</v>
      </c>
      <c r="D6582" s="51" t="s">
        <v>948</v>
      </c>
      <c r="E6582" s="61" t="s">
        <v>88</v>
      </c>
      <c r="F6582" s="55" t="s">
        <v>89</v>
      </c>
      <c r="G6582" s="40">
        <v>39385</v>
      </c>
      <c r="H6582" s="48" t="s">
        <v>41</v>
      </c>
      <c r="I6582" s="40">
        <v>40544</v>
      </c>
    </row>
    <row r="6583" spans="1:60" ht="33.75" customHeight="1" x14ac:dyDescent="0.25">
      <c r="A6583" s="74" t="s">
        <v>2010</v>
      </c>
      <c r="B6583" s="83" t="s">
        <v>2011</v>
      </c>
      <c r="C6583" s="42" t="s">
        <v>76</v>
      </c>
      <c r="D6583" s="51" t="s">
        <v>650</v>
      </c>
      <c r="E6583" s="67" t="s">
        <v>155</v>
      </c>
      <c r="F6583" s="55" t="s">
        <v>1488</v>
      </c>
      <c r="G6583" s="43">
        <v>39616</v>
      </c>
      <c r="H6583" s="46" t="s">
        <v>37</v>
      </c>
      <c r="I6583" s="43">
        <v>41053</v>
      </c>
    </row>
    <row r="6584" spans="1:60" ht="33.75" customHeight="1" x14ac:dyDescent="0.25">
      <c r="A6584" s="74" t="s">
        <v>6029</v>
      </c>
      <c r="B6584" s="83" t="s">
        <v>109</v>
      </c>
      <c r="C6584" s="41" t="s">
        <v>101</v>
      </c>
      <c r="D6584" s="51" t="s">
        <v>946</v>
      </c>
      <c r="E6584" s="54" t="s">
        <v>74</v>
      </c>
      <c r="F6584" s="55" t="s">
        <v>123</v>
      </c>
      <c r="G6584" s="290">
        <v>38719</v>
      </c>
      <c r="H6584" s="46" t="s">
        <v>37</v>
      </c>
      <c r="I6584" s="770">
        <v>38899</v>
      </c>
      <c r="J6584" s="1114"/>
      <c r="K6584" s="1114"/>
      <c r="L6584" s="1114"/>
      <c r="M6584" s="1114"/>
      <c r="N6584" s="1114"/>
      <c r="O6584" s="1114"/>
      <c r="P6584" s="1114"/>
      <c r="Q6584" s="1114"/>
      <c r="R6584" s="1114"/>
      <c r="S6584" s="1114"/>
      <c r="T6584" s="1114"/>
      <c r="U6584" s="1114"/>
      <c r="V6584" s="1114"/>
      <c r="W6584" s="1114"/>
      <c r="X6584" s="1114"/>
      <c r="Y6584" s="1114"/>
      <c r="Z6584" s="1114"/>
      <c r="AA6584" s="1114"/>
      <c r="AB6584" s="1114"/>
      <c r="AC6584" s="1114"/>
      <c r="AD6584" s="1114"/>
      <c r="AE6584" s="1114"/>
      <c r="AF6584" s="1114"/>
      <c r="AG6584" s="1114"/>
      <c r="AH6584" s="1114"/>
      <c r="AI6584" s="1114"/>
      <c r="AJ6584" s="1114"/>
      <c r="AK6584" s="1114"/>
      <c r="AL6584" s="1114"/>
      <c r="AM6584" s="1114"/>
      <c r="AN6584" s="1114"/>
      <c r="AO6584" s="1114"/>
      <c r="AP6584" s="1114"/>
      <c r="AQ6584" s="1114"/>
      <c r="AR6584" s="1114"/>
      <c r="AS6584" s="1114"/>
      <c r="AT6584" s="1114"/>
      <c r="AU6584" s="1114"/>
      <c r="AV6584" s="1114"/>
      <c r="AW6584" s="1114"/>
      <c r="AX6584" s="1114"/>
      <c r="AY6584" s="1114"/>
      <c r="AZ6584" s="1114"/>
      <c r="BA6584" s="1114"/>
      <c r="BB6584" s="1114"/>
      <c r="BC6584" s="1114"/>
      <c r="BD6584" s="1114"/>
      <c r="BE6584" s="1114"/>
      <c r="BF6584" s="1114"/>
      <c r="BG6584" s="1114"/>
      <c r="BH6584" s="1114"/>
    </row>
    <row r="6585" spans="1:60" s="1114" customFormat="1" ht="33.75" customHeight="1" x14ac:dyDescent="0.25">
      <c r="A6585" s="1724" t="s">
        <v>6029</v>
      </c>
      <c r="B6585" s="1725" t="s">
        <v>68</v>
      </c>
      <c r="C6585" s="1725" t="s">
        <v>95</v>
      </c>
      <c r="D6585" s="1725" t="s">
        <v>4303</v>
      </c>
      <c r="E6585" s="1726" t="s">
        <v>176</v>
      </c>
      <c r="F6585" s="1727" t="s">
        <v>7334</v>
      </c>
      <c r="G6585" s="1728">
        <v>44053</v>
      </c>
      <c r="H6585" s="46" t="s">
        <v>37</v>
      </c>
      <c r="I6585" s="1730">
        <v>44470</v>
      </c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  <c r="AD6585" s="3"/>
      <c r="AE6585" s="3"/>
      <c r="AF6585" s="3"/>
      <c r="AG6585" s="3"/>
      <c r="AH6585" s="3"/>
      <c r="AI6585" s="3"/>
      <c r="AJ6585" s="3"/>
      <c r="AK6585" s="3"/>
      <c r="AL6585" s="3"/>
      <c r="AM6585" s="3"/>
      <c r="AN6585" s="3"/>
      <c r="AO6585" s="3"/>
      <c r="AP6585" s="3"/>
      <c r="AQ6585" s="3"/>
      <c r="AR6585" s="3"/>
      <c r="AS6585" s="3"/>
      <c r="AT6585" s="3"/>
      <c r="AU6585" s="3"/>
      <c r="AV6585" s="3"/>
      <c r="AW6585" s="3"/>
      <c r="AX6585" s="3"/>
      <c r="AY6585" s="3"/>
      <c r="AZ6585" s="3"/>
      <c r="BA6585" s="3"/>
      <c r="BB6585" s="3"/>
      <c r="BC6585" s="3"/>
      <c r="BD6585" s="3"/>
      <c r="BE6585" s="3"/>
      <c r="BF6585" s="3"/>
      <c r="BG6585" s="3"/>
      <c r="BH6585" s="3"/>
    </row>
    <row r="6586" spans="1:60" ht="33.75" customHeight="1" x14ac:dyDescent="0.25">
      <c r="A6586" s="74" t="s">
        <v>7514</v>
      </c>
      <c r="B6586" s="83" t="s">
        <v>92</v>
      </c>
      <c r="C6586" s="41" t="s">
        <v>101</v>
      </c>
      <c r="D6586" s="51" t="s">
        <v>928</v>
      </c>
      <c r="E6586" s="54" t="s">
        <v>134</v>
      </c>
      <c r="F6586" s="55" t="s">
        <v>136</v>
      </c>
      <c r="G6586" s="770">
        <v>43350</v>
      </c>
      <c r="H6586" s="46" t="s">
        <v>37</v>
      </c>
      <c r="I6586" s="770">
        <v>43586</v>
      </c>
    </row>
    <row r="6587" spans="1:60" ht="33.75" customHeight="1" x14ac:dyDescent="0.25">
      <c r="A6587" s="74" t="s">
        <v>6030</v>
      </c>
      <c r="B6587" s="83" t="s">
        <v>6031</v>
      </c>
      <c r="C6587" s="83" t="s">
        <v>345</v>
      </c>
      <c r="D6587" s="51" t="s">
        <v>941</v>
      </c>
      <c r="E6587" s="54" t="s">
        <v>3857</v>
      </c>
      <c r="F6587" s="55" t="s">
        <v>2709</v>
      </c>
      <c r="G6587" s="290">
        <v>37553</v>
      </c>
      <c r="H6587" s="79" t="s">
        <v>37</v>
      </c>
      <c r="I6587" s="770">
        <v>37727</v>
      </c>
    </row>
    <row r="6588" spans="1:60" ht="33.75" customHeight="1" x14ac:dyDescent="0.25">
      <c r="A6588" s="74" t="s">
        <v>3707</v>
      </c>
      <c r="B6588" s="83" t="s">
        <v>46</v>
      </c>
      <c r="C6588" s="41" t="s">
        <v>101</v>
      </c>
      <c r="D6588" s="51" t="s">
        <v>943</v>
      </c>
      <c r="E6588" s="67" t="s">
        <v>912</v>
      </c>
      <c r="F6588" s="55" t="s">
        <v>913</v>
      </c>
      <c r="G6588" s="240">
        <v>39737</v>
      </c>
      <c r="H6588" s="46" t="s">
        <v>37</v>
      </c>
      <c r="I6588" s="240">
        <v>39904</v>
      </c>
    </row>
    <row r="6589" spans="1:60" ht="33.75" customHeight="1" x14ac:dyDescent="0.25">
      <c r="A6589" s="827" t="s">
        <v>7498</v>
      </c>
      <c r="B6589" s="893" t="s">
        <v>7499</v>
      </c>
      <c r="C6589" s="893" t="s">
        <v>152</v>
      </c>
      <c r="D6589" s="38" t="s">
        <v>4303</v>
      </c>
      <c r="E6589" s="828" t="s">
        <v>117</v>
      </c>
      <c r="F6589" s="829" t="s">
        <v>7500</v>
      </c>
      <c r="G6589" s="826">
        <v>43319</v>
      </c>
      <c r="H6589" s="46" t="s">
        <v>37</v>
      </c>
      <c r="I6589" s="770">
        <v>116634</v>
      </c>
    </row>
    <row r="6590" spans="1:60" ht="33.75" customHeight="1" x14ac:dyDescent="0.25">
      <c r="A6590" s="74" t="s">
        <v>6032</v>
      </c>
      <c r="B6590" s="83" t="s">
        <v>104</v>
      </c>
      <c r="C6590" s="41" t="s">
        <v>348</v>
      </c>
      <c r="D6590" s="51" t="s">
        <v>12</v>
      </c>
      <c r="E6590" s="54" t="s">
        <v>66</v>
      </c>
      <c r="F6590" s="55" t="s">
        <v>6033</v>
      </c>
      <c r="G6590" s="290">
        <v>36769</v>
      </c>
      <c r="H6590" s="46" t="s">
        <v>37</v>
      </c>
      <c r="I6590" s="770">
        <v>36987</v>
      </c>
    </row>
    <row r="6591" spans="1:60" ht="33.75" customHeight="1" x14ac:dyDescent="0.25">
      <c r="A6591" s="74" t="s">
        <v>6034</v>
      </c>
      <c r="B6591" s="83" t="s">
        <v>2255</v>
      </c>
      <c r="C6591" s="41" t="s">
        <v>348</v>
      </c>
      <c r="D6591" s="51" t="s">
        <v>929</v>
      </c>
      <c r="E6591" s="54" t="s">
        <v>65</v>
      </c>
      <c r="F6591" s="55" t="s">
        <v>1360</v>
      </c>
      <c r="G6591" s="290">
        <v>38273</v>
      </c>
      <c r="H6591" s="46" t="s">
        <v>37</v>
      </c>
      <c r="I6591" s="26">
        <v>38473</v>
      </c>
      <c r="J6591" s="1114"/>
      <c r="K6591" s="1114"/>
      <c r="L6591" s="1114"/>
      <c r="M6591" s="1114"/>
      <c r="N6591" s="1114"/>
      <c r="O6591" s="1114"/>
      <c r="P6591" s="1114"/>
      <c r="Q6591" s="1114"/>
      <c r="R6591" s="1114"/>
      <c r="S6591" s="1114"/>
      <c r="T6591" s="1114"/>
      <c r="U6591" s="1114"/>
      <c r="V6591" s="1114"/>
      <c r="W6591" s="1114"/>
      <c r="X6591" s="1114"/>
      <c r="Y6591" s="1114"/>
      <c r="Z6591" s="1114"/>
      <c r="AA6591" s="1114"/>
      <c r="AB6591" s="1114"/>
      <c r="AC6591" s="1114"/>
      <c r="AD6591" s="1114"/>
      <c r="AE6591" s="1114"/>
      <c r="AF6591" s="1114"/>
      <c r="AG6591" s="1114"/>
      <c r="AH6591" s="1114"/>
      <c r="AI6591" s="1114"/>
      <c r="AJ6591" s="1114"/>
      <c r="AK6591" s="1114"/>
      <c r="AL6591" s="1114"/>
      <c r="AM6591" s="1114"/>
      <c r="AN6591" s="1114"/>
      <c r="AO6591" s="1114"/>
      <c r="AP6591" s="1114"/>
      <c r="AQ6591" s="1114"/>
      <c r="AR6591" s="1114"/>
      <c r="AS6591" s="1114"/>
      <c r="AT6591" s="1114"/>
      <c r="AU6591" s="1114"/>
      <c r="AV6591" s="1114"/>
      <c r="AW6591" s="1114"/>
      <c r="AX6591" s="1114"/>
      <c r="AY6591" s="1114"/>
      <c r="AZ6591" s="1114"/>
      <c r="BA6591" s="1114"/>
      <c r="BB6591" s="1114"/>
      <c r="BC6591" s="1114"/>
      <c r="BD6591" s="1114"/>
      <c r="BE6591" s="1114"/>
      <c r="BF6591" s="1114"/>
      <c r="BG6591" s="1114"/>
      <c r="BH6591" s="1114"/>
    </row>
    <row r="6592" spans="1:60" s="1114" customFormat="1" ht="33.75" customHeight="1" x14ac:dyDescent="0.25">
      <c r="A6592" s="882" t="s">
        <v>7771</v>
      </c>
      <c r="B6592" s="883" t="s">
        <v>1329</v>
      </c>
      <c r="C6592" s="883" t="s">
        <v>7379</v>
      </c>
      <c r="D6592" s="884" t="s">
        <v>12</v>
      </c>
      <c r="E6592" s="880" t="s">
        <v>7770</v>
      </c>
      <c r="F6592" s="881" t="s">
        <v>338</v>
      </c>
      <c r="G6592" s="1136">
        <v>43572</v>
      </c>
      <c r="H6592" s="81" t="s">
        <v>3798</v>
      </c>
      <c r="I6592" s="853"/>
    </row>
    <row r="6593" spans="1:60" s="1114" customFormat="1" ht="33.75" customHeight="1" x14ac:dyDescent="0.25">
      <c r="A6593" s="182" t="s">
        <v>6914</v>
      </c>
      <c r="B6593" s="1062" t="s">
        <v>54</v>
      </c>
      <c r="C6593" s="1062" t="s">
        <v>95</v>
      </c>
      <c r="D6593" s="38" t="s">
        <v>4303</v>
      </c>
      <c r="E6593" s="59" t="s">
        <v>253</v>
      </c>
      <c r="F6593" s="184" t="s">
        <v>7960</v>
      </c>
      <c r="G6593" s="1063">
        <v>43721</v>
      </c>
      <c r="H6593" s="1691" t="s">
        <v>41</v>
      </c>
      <c r="I6593" s="26">
        <v>43868</v>
      </c>
    </row>
    <row r="6594" spans="1:60" s="1114" customFormat="1" ht="33.75" customHeight="1" x14ac:dyDescent="0.25">
      <c r="A6594" s="1970" t="s">
        <v>6914</v>
      </c>
      <c r="B6594" s="1978" t="s">
        <v>54</v>
      </c>
      <c r="C6594" s="1978" t="s">
        <v>95</v>
      </c>
      <c r="D6594" s="2028" t="s">
        <v>940</v>
      </c>
      <c r="E6594" s="2014" t="s">
        <v>253</v>
      </c>
      <c r="F6594" s="2029" t="s">
        <v>7960</v>
      </c>
      <c r="G6594" s="1980">
        <v>44438</v>
      </c>
      <c r="H6594" s="47" t="s">
        <v>37</v>
      </c>
      <c r="I6594" s="1969">
        <v>44682</v>
      </c>
    </row>
    <row r="6595" spans="1:60" s="1114" customFormat="1" ht="33.75" customHeight="1" x14ac:dyDescent="0.25">
      <c r="A6595" s="1601" t="s">
        <v>6914</v>
      </c>
      <c r="B6595" s="1600" t="s">
        <v>54</v>
      </c>
      <c r="C6595" s="1600" t="s">
        <v>95</v>
      </c>
      <c r="D6595" s="1599" t="s">
        <v>4303</v>
      </c>
      <c r="E6595" s="1598" t="s">
        <v>253</v>
      </c>
      <c r="F6595" s="1597" t="s">
        <v>7960</v>
      </c>
      <c r="G6595" s="1596">
        <v>43976</v>
      </c>
      <c r="H6595" s="1603" t="s">
        <v>3798</v>
      </c>
      <c r="I6595" s="1592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  <c r="AD6595" s="3"/>
      <c r="AE6595" s="3"/>
      <c r="AF6595" s="3"/>
      <c r="AG6595" s="3"/>
      <c r="AH6595" s="3"/>
      <c r="AI6595" s="3"/>
      <c r="AJ6595" s="3"/>
      <c r="AK6595" s="3"/>
      <c r="AL6595" s="3"/>
      <c r="AM6595" s="3"/>
      <c r="AN6595" s="3"/>
      <c r="AO6595" s="3"/>
      <c r="AP6595" s="3"/>
      <c r="AQ6595" s="3"/>
      <c r="AR6595" s="3"/>
      <c r="AS6595" s="3"/>
      <c r="AT6595" s="3"/>
      <c r="AU6595" s="3"/>
      <c r="AV6595" s="3"/>
      <c r="AW6595" s="3"/>
      <c r="AX6595" s="3"/>
      <c r="AY6595" s="3"/>
      <c r="AZ6595" s="3"/>
      <c r="BA6595" s="3"/>
      <c r="BB6595" s="3"/>
      <c r="BC6595" s="3"/>
      <c r="BD6595" s="3"/>
      <c r="BE6595" s="3"/>
      <c r="BF6595" s="3"/>
      <c r="BG6595" s="3"/>
      <c r="BH6595" s="3"/>
    </row>
    <row r="6596" spans="1:60" ht="33.75" customHeight="1" x14ac:dyDescent="0.25">
      <c r="A6596" s="117" t="s">
        <v>6914</v>
      </c>
      <c r="B6596" s="242" t="s">
        <v>94</v>
      </c>
      <c r="C6596" s="242" t="s">
        <v>101</v>
      </c>
      <c r="D6596" s="120" t="s">
        <v>949</v>
      </c>
      <c r="E6596" s="58" t="s">
        <v>317</v>
      </c>
      <c r="F6596" s="116" t="s">
        <v>1689</v>
      </c>
      <c r="G6596" s="293">
        <v>42794</v>
      </c>
      <c r="H6596" s="47" t="s">
        <v>37</v>
      </c>
      <c r="I6596" s="770">
        <v>42887</v>
      </c>
    </row>
    <row r="6597" spans="1:60" ht="33.75" customHeight="1" x14ac:dyDescent="0.25">
      <c r="A6597" s="74" t="s">
        <v>787</v>
      </c>
      <c r="B6597" s="83" t="s">
        <v>788</v>
      </c>
      <c r="C6597" s="83" t="s">
        <v>101</v>
      </c>
      <c r="D6597" s="51" t="s">
        <v>929</v>
      </c>
      <c r="E6597" s="54" t="s">
        <v>65</v>
      </c>
      <c r="F6597" s="55" t="s">
        <v>789</v>
      </c>
      <c r="G6597" s="290">
        <v>41330</v>
      </c>
      <c r="H6597" s="47" t="s">
        <v>37</v>
      </c>
      <c r="I6597" s="770">
        <v>41609</v>
      </c>
    </row>
    <row r="6598" spans="1:60" ht="33.75" customHeight="1" x14ac:dyDescent="0.25">
      <c r="A6598" s="74" t="s">
        <v>1667</v>
      </c>
      <c r="B6598" s="83" t="s">
        <v>68</v>
      </c>
      <c r="C6598" s="9" t="s">
        <v>350</v>
      </c>
      <c r="D6598" s="51" t="s">
        <v>936</v>
      </c>
      <c r="E6598" s="68" t="s">
        <v>823</v>
      </c>
      <c r="F6598" s="55" t="s">
        <v>90</v>
      </c>
      <c r="G6598" s="11">
        <v>41822</v>
      </c>
      <c r="H6598" s="46" t="s">
        <v>37</v>
      </c>
      <c r="I6598" s="770">
        <v>42278</v>
      </c>
    </row>
    <row r="6599" spans="1:60" ht="33.75" customHeight="1" x14ac:dyDescent="0.25">
      <c r="A6599" s="74" t="s">
        <v>6035</v>
      </c>
      <c r="B6599" s="83" t="s">
        <v>53</v>
      </c>
      <c r="C6599" s="212" t="s">
        <v>344</v>
      </c>
      <c r="D6599" s="51" t="s">
        <v>941</v>
      </c>
      <c r="E6599" s="54" t="s">
        <v>66</v>
      </c>
      <c r="F6599" s="55" t="s">
        <v>80</v>
      </c>
      <c r="G6599" s="290">
        <v>38483</v>
      </c>
      <c r="H6599" s="79" t="s">
        <v>37</v>
      </c>
      <c r="I6599" s="770">
        <v>38671</v>
      </c>
    </row>
    <row r="6600" spans="1:60" ht="33.75" customHeight="1" x14ac:dyDescent="0.25">
      <c r="A6600" s="863" t="s">
        <v>7716</v>
      </c>
      <c r="B6600" s="1084" t="s">
        <v>866</v>
      </c>
      <c r="C6600" s="1084" t="s">
        <v>101</v>
      </c>
      <c r="D6600" s="866" t="s">
        <v>949</v>
      </c>
      <c r="E6600" s="862" t="s">
        <v>114</v>
      </c>
      <c r="F6600" s="861" t="s">
        <v>1407</v>
      </c>
      <c r="G6600" s="1083">
        <v>43543</v>
      </c>
      <c r="H6600" s="1053" t="s">
        <v>3798</v>
      </c>
      <c r="I6600" s="40"/>
      <c r="J6600" s="1114"/>
      <c r="K6600" s="1114"/>
      <c r="L6600" s="1114"/>
      <c r="M6600" s="1114"/>
      <c r="N6600" s="1114"/>
      <c r="O6600" s="1114"/>
      <c r="P6600" s="1114"/>
      <c r="Q6600" s="1114"/>
      <c r="R6600" s="1114"/>
      <c r="S6600" s="1114"/>
      <c r="T6600" s="1114"/>
      <c r="U6600" s="1114"/>
      <c r="V6600" s="1114"/>
      <c r="W6600" s="1114"/>
      <c r="X6600" s="1114"/>
      <c r="Y6600" s="1114"/>
      <c r="Z6600" s="1114"/>
      <c r="AA6600" s="1114"/>
      <c r="AB6600" s="1114"/>
      <c r="AC6600" s="1114"/>
      <c r="AD6600" s="1114"/>
      <c r="AE6600" s="1114"/>
      <c r="AF6600" s="1114"/>
      <c r="AG6600" s="1114"/>
      <c r="AH6600" s="1114"/>
      <c r="AI6600" s="1114"/>
      <c r="AJ6600" s="1114"/>
      <c r="AK6600" s="1114"/>
      <c r="AL6600" s="1114"/>
      <c r="AM6600" s="1114"/>
      <c r="AN6600" s="1114"/>
      <c r="AO6600" s="1114"/>
      <c r="AP6600" s="1114"/>
      <c r="AQ6600" s="1114"/>
      <c r="AR6600" s="1114"/>
      <c r="AS6600" s="1114"/>
      <c r="AT6600" s="1114"/>
      <c r="AU6600" s="1114"/>
      <c r="AV6600" s="1114"/>
      <c r="AW6600" s="1114"/>
      <c r="AX6600" s="1114"/>
      <c r="AY6600" s="1114"/>
      <c r="AZ6600" s="1114"/>
      <c r="BA6600" s="1114"/>
      <c r="BB6600" s="1114"/>
      <c r="BC6600" s="1114"/>
      <c r="BD6600" s="1114"/>
      <c r="BE6600" s="1114"/>
      <c r="BF6600" s="1114"/>
      <c r="BG6600" s="1114"/>
      <c r="BH6600" s="1114"/>
    </row>
    <row r="6601" spans="1:60" s="1114" customFormat="1" ht="33.75" customHeight="1" x14ac:dyDescent="0.25">
      <c r="A6601" s="1893" t="s">
        <v>8712</v>
      </c>
      <c r="B6601" s="2095" t="s">
        <v>92</v>
      </c>
      <c r="C6601" s="2095" t="s">
        <v>7403</v>
      </c>
      <c r="D6601" s="1890" t="s">
        <v>929</v>
      </c>
      <c r="E6601" s="1894" t="s">
        <v>728</v>
      </c>
      <c r="F6601" s="1895" t="s">
        <v>8468</v>
      </c>
      <c r="G6601" s="2094">
        <v>44447</v>
      </c>
      <c r="H6601" s="1053" t="s">
        <v>3798</v>
      </c>
      <c r="I6601" s="1896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  <c r="AD6601" s="3"/>
      <c r="AE6601" s="3"/>
      <c r="AF6601" s="3"/>
      <c r="AG6601" s="3"/>
      <c r="AH6601" s="3"/>
      <c r="AI6601" s="3"/>
      <c r="AJ6601" s="3"/>
      <c r="AK6601" s="3"/>
      <c r="AL6601" s="3"/>
      <c r="AM6601" s="3"/>
      <c r="AN6601" s="3"/>
      <c r="AO6601" s="3"/>
      <c r="AP6601" s="3"/>
      <c r="AQ6601" s="3"/>
      <c r="AR6601" s="3"/>
      <c r="AS6601" s="3"/>
      <c r="AT6601" s="3"/>
      <c r="AU6601" s="3"/>
      <c r="AV6601" s="3"/>
      <c r="AW6601" s="3"/>
      <c r="AX6601" s="3"/>
      <c r="AY6601" s="3"/>
      <c r="AZ6601" s="3"/>
      <c r="BA6601" s="3"/>
      <c r="BB6601" s="3"/>
      <c r="BC6601" s="3"/>
      <c r="BD6601" s="3"/>
      <c r="BE6601" s="3"/>
      <c r="BF6601" s="3"/>
      <c r="BG6601" s="3"/>
      <c r="BH6601" s="3"/>
    </row>
    <row r="6602" spans="1:60" ht="33.75" customHeight="1" x14ac:dyDescent="0.25">
      <c r="A6602" s="74" t="s">
        <v>3708</v>
      </c>
      <c r="B6602" s="83" t="s">
        <v>3709</v>
      </c>
      <c r="C6602" s="41" t="s">
        <v>101</v>
      </c>
      <c r="D6602" s="51" t="s">
        <v>951</v>
      </c>
      <c r="E6602" s="67" t="s">
        <v>2003</v>
      </c>
      <c r="F6602" s="55" t="s">
        <v>123</v>
      </c>
      <c r="G6602" s="240">
        <v>40140</v>
      </c>
      <c r="H6602" s="79" t="s">
        <v>37</v>
      </c>
      <c r="I6602" s="40">
        <v>40284</v>
      </c>
    </row>
    <row r="6603" spans="1:60" ht="33.75" customHeight="1" x14ac:dyDescent="0.25">
      <c r="A6603" s="74" t="s">
        <v>3998</v>
      </c>
      <c r="B6603" s="83" t="s">
        <v>209</v>
      </c>
      <c r="C6603" s="24" t="s">
        <v>1044</v>
      </c>
      <c r="D6603" s="51" t="s">
        <v>3867</v>
      </c>
      <c r="E6603" s="54" t="s">
        <v>47</v>
      </c>
      <c r="F6603" s="55" t="s">
        <v>1857</v>
      </c>
      <c r="G6603" s="40">
        <v>41991</v>
      </c>
      <c r="H6603" s="79" t="s">
        <v>37</v>
      </c>
      <c r="I6603" s="40">
        <v>42186</v>
      </c>
    </row>
    <row r="6604" spans="1:60" ht="33.75" customHeight="1" x14ac:dyDescent="0.25">
      <c r="A6604" s="74" t="s">
        <v>3710</v>
      </c>
      <c r="B6604" s="83" t="s">
        <v>3711</v>
      </c>
      <c r="C6604" s="41" t="s">
        <v>101</v>
      </c>
      <c r="D6604" s="51" t="s">
        <v>946</v>
      </c>
      <c r="E6604" s="61" t="s">
        <v>163</v>
      </c>
      <c r="F6604" s="55" t="s">
        <v>2126</v>
      </c>
      <c r="G6604" s="240">
        <v>40703</v>
      </c>
      <c r="H6604" s="46" t="s">
        <v>37</v>
      </c>
      <c r="I6604" s="40">
        <v>40909</v>
      </c>
    </row>
    <row r="6605" spans="1:60" ht="33.75" customHeight="1" x14ac:dyDescent="0.25">
      <c r="A6605" s="74" t="s">
        <v>3710</v>
      </c>
      <c r="B6605" s="83" t="s">
        <v>1218</v>
      </c>
      <c r="C6605" s="83" t="s">
        <v>6036</v>
      </c>
      <c r="D6605" s="51" t="s">
        <v>25</v>
      </c>
      <c r="E6605" s="54" t="s">
        <v>4376</v>
      </c>
      <c r="F6605" s="55" t="s">
        <v>1244</v>
      </c>
      <c r="G6605" s="290">
        <v>37361</v>
      </c>
      <c r="H6605" s="79" t="s">
        <v>37</v>
      </c>
      <c r="I6605" s="770">
        <v>37928</v>
      </c>
    </row>
    <row r="6606" spans="1:60" ht="33.75" customHeight="1" x14ac:dyDescent="0.25">
      <c r="A6606" s="74" t="s">
        <v>3710</v>
      </c>
      <c r="B6606" s="83" t="s">
        <v>104</v>
      </c>
      <c r="C6606" s="41" t="s">
        <v>101</v>
      </c>
      <c r="D6606" s="51" t="s">
        <v>946</v>
      </c>
      <c r="E6606" s="67" t="s">
        <v>55</v>
      </c>
      <c r="F6606" s="55" t="s">
        <v>56</v>
      </c>
      <c r="G6606" s="240">
        <v>39421</v>
      </c>
      <c r="H6606" s="79" t="s">
        <v>37</v>
      </c>
      <c r="I6606" s="240">
        <v>39630</v>
      </c>
      <c r="J6606" s="1114"/>
      <c r="K6606" s="1114"/>
      <c r="L6606" s="1114"/>
      <c r="M6606" s="1114"/>
      <c r="N6606" s="1114"/>
      <c r="O6606" s="1114"/>
      <c r="P6606" s="1114"/>
      <c r="Q6606" s="1114"/>
      <c r="R6606" s="1114"/>
      <c r="S6606" s="1114"/>
      <c r="T6606" s="1114"/>
      <c r="U6606" s="1114"/>
      <c r="V6606" s="1114"/>
      <c r="W6606" s="1114"/>
      <c r="X6606" s="1114"/>
      <c r="Y6606" s="1114"/>
      <c r="Z6606" s="1114"/>
      <c r="AA6606" s="1114"/>
      <c r="AB6606" s="1114"/>
      <c r="AC6606" s="1114"/>
      <c r="AD6606" s="1114"/>
      <c r="AE6606" s="1114"/>
      <c r="AF6606" s="1114"/>
      <c r="AG6606" s="1114"/>
      <c r="AH6606" s="1114"/>
      <c r="AI6606" s="1114"/>
      <c r="AJ6606" s="1114"/>
      <c r="AK6606" s="1114"/>
      <c r="AL6606" s="1114"/>
      <c r="AM6606" s="1114"/>
      <c r="AN6606" s="1114"/>
      <c r="AO6606" s="1114"/>
      <c r="AP6606" s="1114"/>
      <c r="AQ6606" s="1114"/>
      <c r="AR6606" s="1114"/>
      <c r="AS6606" s="1114"/>
      <c r="AT6606" s="1114"/>
      <c r="AU6606" s="1114"/>
      <c r="AV6606" s="1114"/>
      <c r="AW6606" s="1114"/>
      <c r="AX6606" s="1114"/>
      <c r="AY6606" s="1114"/>
      <c r="AZ6606" s="1114"/>
      <c r="BA6606" s="1114"/>
      <c r="BB6606" s="1114"/>
      <c r="BC6606" s="1114"/>
      <c r="BD6606" s="1114"/>
      <c r="BE6606" s="1114"/>
      <c r="BF6606" s="1114"/>
      <c r="BG6606" s="1114"/>
      <c r="BH6606" s="1114"/>
    </row>
    <row r="6607" spans="1:60" s="1114" customFormat="1" ht="33.75" customHeight="1" x14ac:dyDescent="0.25">
      <c r="A6607" s="2034" t="s">
        <v>3710</v>
      </c>
      <c r="B6607" s="2097" t="s">
        <v>198</v>
      </c>
      <c r="C6607" s="2097" t="s">
        <v>347</v>
      </c>
      <c r="D6607" s="2098" t="s">
        <v>12</v>
      </c>
      <c r="E6607" s="2099" t="s">
        <v>7973</v>
      </c>
      <c r="F6607" s="2100" t="s">
        <v>1258</v>
      </c>
      <c r="G6607" s="2101">
        <v>44456</v>
      </c>
      <c r="H6607" s="79" t="s">
        <v>37</v>
      </c>
      <c r="I6607" s="1887">
        <v>44713</v>
      </c>
    </row>
    <row r="6608" spans="1:60" s="1114" customFormat="1" ht="33.75" customHeight="1" x14ac:dyDescent="0.25">
      <c r="A6608" s="845" t="s">
        <v>3710</v>
      </c>
      <c r="B6608" s="844" t="s">
        <v>29</v>
      </c>
      <c r="C6608" s="844" t="s">
        <v>101</v>
      </c>
      <c r="D6608" s="866" t="s">
        <v>931</v>
      </c>
      <c r="E6608" s="862" t="s">
        <v>227</v>
      </c>
      <c r="F6608" s="847" t="s">
        <v>1682</v>
      </c>
      <c r="G6608" s="1247">
        <v>43720</v>
      </c>
      <c r="H6608" s="1053" t="s">
        <v>3798</v>
      </c>
      <c r="I6608" s="1122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  <c r="AD6608" s="3"/>
      <c r="AE6608" s="3"/>
      <c r="AF6608" s="3"/>
      <c r="AG6608" s="3"/>
      <c r="AH6608" s="3"/>
      <c r="AI6608" s="3"/>
      <c r="AJ6608" s="3"/>
      <c r="AK6608" s="3"/>
      <c r="AL6608" s="3"/>
      <c r="AM6608" s="3"/>
      <c r="AN6608" s="3"/>
      <c r="AO6608" s="3"/>
      <c r="AP6608" s="3"/>
      <c r="AQ6608" s="3"/>
      <c r="AR6608" s="3"/>
      <c r="AS6608" s="3"/>
      <c r="AT6608" s="3"/>
      <c r="AU6608" s="3"/>
      <c r="AV6608" s="3"/>
      <c r="AW6608" s="3"/>
      <c r="AX6608" s="3"/>
      <c r="AY6608" s="3"/>
      <c r="AZ6608" s="3"/>
      <c r="BA6608" s="3"/>
      <c r="BB6608" s="3"/>
      <c r="BC6608" s="3"/>
      <c r="BD6608" s="3"/>
      <c r="BE6608" s="3"/>
      <c r="BF6608" s="3"/>
      <c r="BG6608" s="3"/>
      <c r="BH6608" s="3"/>
    </row>
    <row r="6609" spans="1:60" ht="33.75" customHeight="1" x14ac:dyDescent="0.25">
      <c r="A6609" s="74" t="s">
        <v>3710</v>
      </c>
      <c r="B6609" s="83" t="s">
        <v>126</v>
      </c>
      <c r="C6609" s="41" t="s">
        <v>347</v>
      </c>
      <c r="D6609" s="51" t="s">
        <v>3867</v>
      </c>
      <c r="E6609" s="67" t="s">
        <v>117</v>
      </c>
      <c r="F6609" s="55" t="s">
        <v>6772</v>
      </c>
      <c r="G6609" s="240">
        <v>42677</v>
      </c>
      <c r="H6609" s="79" t="s">
        <v>37</v>
      </c>
      <c r="I6609" s="240">
        <v>43009</v>
      </c>
    </row>
    <row r="6610" spans="1:60" ht="33.75" customHeight="1" x14ac:dyDescent="0.25">
      <c r="A6610" s="74" t="s">
        <v>3712</v>
      </c>
      <c r="B6610" s="83" t="s">
        <v>29</v>
      </c>
      <c r="C6610" s="83" t="s">
        <v>345</v>
      </c>
      <c r="D6610" s="51" t="s">
        <v>12</v>
      </c>
      <c r="E6610" s="56" t="s">
        <v>1812</v>
      </c>
      <c r="F6610" s="55" t="s">
        <v>279</v>
      </c>
      <c r="G6610" s="240">
        <v>38817</v>
      </c>
      <c r="H6610" s="79" t="s">
        <v>37</v>
      </c>
      <c r="I6610" s="240">
        <v>40238</v>
      </c>
    </row>
    <row r="6611" spans="1:60" ht="33.75" customHeight="1" x14ac:dyDescent="0.25">
      <c r="A6611" s="74" t="s">
        <v>3713</v>
      </c>
      <c r="B6611" s="83" t="s">
        <v>3714</v>
      </c>
      <c r="C6611" s="41"/>
      <c r="D6611" s="51" t="s">
        <v>930</v>
      </c>
      <c r="E6611" s="67" t="s">
        <v>705</v>
      </c>
      <c r="F6611" s="55" t="s">
        <v>250</v>
      </c>
      <c r="G6611" s="240">
        <v>40984</v>
      </c>
      <c r="H6611" s="79" t="s">
        <v>37</v>
      </c>
      <c r="I6611" s="240">
        <v>41197</v>
      </c>
    </row>
    <row r="6612" spans="1:60" s="1114" customFormat="1" ht="33.75" customHeight="1" x14ac:dyDescent="0.25">
      <c r="A6612" s="1991" t="s">
        <v>8875</v>
      </c>
      <c r="B6612" s="1990" t="s">
        <v>2403</v>
      </c>
      <c r="C6612" s="1990" t="s">
        <v>347</v>
      </c>
      <c r="D6612" s="1890" t="s">
        <v>931</v>
      </c>
      <c r="E6612" s="1279" t="s">
        <v>35</v>
      </c>
      <c r="F6612" s="1992" t="s">
        <v>281</v>
      </c>
      <c r="G6612" s="2221">
        <v>44652</v>
      </c>
      <c r="H6612" s="1920" t="s">
        <v>3798</v>
      </c>
      <c r="I6612" s="1887"/>
    </row>
    <row r="6613" spans="1:60" ht="33.75" customHeight="1" x14ac:dyDescent="0.25">
      <c r="A6613" s="74" t="s">
        <v>3715</v>
      </c>
      <c r="B6613" s="83" t="s">
        <v>3716</v>
      </c>
      <c r="C6613" s="41" t="s">
        <v>1598</v>
      </c>
      <c r="D6613" s="51" t="s">
        <v>940</v>
      </c>
      <c r="E6613" s="54" t="s">
        <v>35</v>
      </c>
      <c r="F6613" s="55" t="s">
        <v>1645</v>
      </c>
      <c r="G6613" s="240">
        <v>40066</v>
      </c>
      <c r="H6613" s="79" t="s">
        <v>37</v>
      </c>
      <c r="I6613" s="240">
        <v>40603</v>
      </c>
    </row>
    <row r="6614" spans="1:60" ht="33.75" customHeight="1" x14ac:dyDescent="0.25">
      <c r="A6614" s="74" t="s">
        <v>3717</v>
      </c>
      <c r="B6614" s="83" t="s">
        <v>86</v>
      </c>
      <c r="C6614" s="41" t="s">
        <v>95</v>
      </c>
      <c r="D6614" s="51" t="s">
        <v>940</v>
      </c>
      <c r="E6614" s="67" t="s">
        <v>167</v>
      </c>
      <c r="F6614" s="55" t="s">
        <v>99</v>
      </c>
      <c r="G6614" s="240">
        <v>40638</v>
      </c>
      <c r="H6614" s="47" t="s">
        <v>37</v>
      </c>
      <c r="I6614" s="240">
        <v>40878</v>
      </c>
    </row>
    <row r="6615" spans="1:60" ht="33.75" customHeight="1" x14ac:dyDescent="0.25">
      <c r="A6615" s="74" t="s">
        <v>1292</v>
      </c>
      <c r="B6615" s="83" t="s">
        <v>1119</v>
      </c>
      <c r="C6615" s="12" t="s">
        <v>347</v>
      </c>
      <c r="D6615" s="51" t="s">
        <v>940</v>
      </c>
      <c r="E6615" s="54" t="s">
        <v>35</v>
      </c>
      <c r="F6615" s="55" t="s">
        <v>1293</v>
      </c>
      <c r="G6615" s="13">
        <v>41603</v>
      </c>
      <c r="H6615" s="47" t="s">
        <v>37</v>
      </c>
      <c r="I6615" s="770">
        <v>41928</v>
      </c>
    </row>
    <row r="6616" spans="1:60" ht="33.75" customHeight="1" x14ac:dyDescent="0.25">
      <c r="A6616" s="74" t="s">
        <v>1292</v>
      </c>
      <c r="B6616" s="83" t="s">
        <v>1119</v>
      </c>
      <c r="C6616" s="24" t="s">
        <v>816</v>
      </c>
      <c r="D6616" s="51" t="s">
        <v>940</v>
      </c>
      <c r="E6616" s="54" t="s">
        <v>35</v>
      </c>
      <c r="F6616" s="55" t="s">
        <v>1293</v>
      </c>
      <c r="G6616" s="40">
        <v>42212</v>
      </c>
      <c r="H6616" s="47" t="s">
        <v>37</v>
      </c>
      <c r="I6616" s="40">
        <v>42767</v>
      </c>
    </row>
    <row r="6617" spans="1:60" ht="33.75" customHeight="1" x14ac:dyDescent="0.25">
      <c r="A6617" s="497" t="s">
        <v>1292</v>
      </c>
      <c r="B6617" s="498" t="s">
        <v>46</v>
      </c>
      <c r="C6617" s="498" t="s">
        <v>346</v>
      </c>
      <c r="D6617" s="496" t="s">
        <v>4303</v>
      </c>
      <c r="E6617" s="499" t="s">
        <v>43</v>
      </c>
      <c r="F6617" s="499" t="s">
        <v>1113</v>
      </c>
      <c r="G6617" s="492">
        <v>42656</v>
      </c>
      <c r="H6617" s="79" t="s">
        <v>37</v>
      </c>
      <c r="I6617" s="456">
        <v>43132</v>
      </c>
    </row>
    <row r="6618" spans="1:60" ht="33.75" customHeight="1" x14ac:dyDescent="0.25">
      <c r="A6618" s="74" t="s">
        <v>3718</v>
      </c>
      <c r="B6618" s="83" t="s">
        <v>2330</v>
      </c>
      <c r="C6618" s="41" t="s">
        <v>3719</v>
      </c>
      <c r="D6618" s="51" t="s">
        <v>940</v>
      </c>
      <c r="E6618" s="65" t="s">
        <v>111</v>
      </c>
      <c r="F6618" s="55" t="s">
        <v>71</v>
      </c>
      <c r="G6618" s="240">
        <v>40107</v>
      </c>
      <c r="H6618" s="79" t="s">
        <v>37</v>
      </c>
      <c r="I6618" s="240">
        <v>40544</v>
      </c>
    </row>
    <row r="6619" spans="1:60" ht="33.75" customHeight="1" x14ac:dyDescent="0.25">
      <c r="A6619" s="74" t="s">
        <v>3720</v>
      </c>
      <c r="B6619" s="83" t="s">
        <v>61</v>
      </c>
      <c r="C6619" s="24"/>
      <c r="D6619" s="51" t="s">
        <v>930</v>
      </c>
      <c r="E6619" s="67" t="s">
        <v>799</v>
      </c>
      <c r="F6619" s="55" t="s">
        <v>115</v>
      </c>
      <c r="G6619" s="40">
        <v>39360</v>
      </c>
      <c r="H6619" s="46" t="s">
        <v>37</v>
      </c>
      <c r="I6619" s="40">
        <v>39600</v>
      </c>
    </row>
    <row r="6620" spans="1:60" ht="33.75" customHeight="1" x14ac:dyDescent="0.25">
      <c r="A6620" s="74" t="s">
        <v>6037</v>
      </c>
      <c r="B6620" s="83" t="s">
        <v>69</v>
      </c>
      <c r="C6620" s="83" t="s">
        <v>30</v>
      </c>
      <c r="D6620" s="51" t="s">
        <v>928</v>
      </c>
      <c r="E6620" s="54" t="s">
        <v>74</v>
      </c>
      <c r="F6620" s="55" t="s">
        <v>123</v>
      </c>
      <c r="G6620" s="290">
        <v>36717</v>
      </c>
      <c r="H6620" s="46" t="s">
        <v>37</v>
      </c>
      <c r="I6620" s="770">
        <v>36923</v>
      </c>
    </row>
    <row r="6621" spans="1:60" ht="33.75" customHeight="1" x14ac:dyDescent="0.25">
      <c r="A6621" s="74" t="s">
        <v>6037</v>
      </c>
      <c r="B6621" s="83" t="s">
        <v>710</v>
      </c>
      <c r="C6621" s="212" t="s">
        <v>350</v>
      </c>
      <c r="D6621" s="51" t="s">
        <v>928</v>
      </c>
      <c r="E6621" s="54" t="s">
        <v>439</v>
      </c>
      <c r="F6621" s="55" t="s">
        <v>2347</v>
      </c>
      <c r="G6621" s="290">
        <v>37725</v>
      </c>
      <c r="H6621" s="46" t="s">
        <v>37</v>
      </c>
      <c r="I6621" s="770">
        <v>38047</v>
      </c>
    </row>
    <row r="6622" spans="1:60" ht="33.75" customHeight="1" x14ac:dyDescent="0.25">
      <c r="A6622" s="74" t="s">
        <v>703</v>
      </c>
      <c r="B6622" s="83" t="s">
        <v>61</v>
      </c>
      <c r="C6622" s="41" t="s">
        <v>95</v>
      </c>
      <c r="D6622" s="51" t="s">
        <v>12</v>
      </c>
      <c r="E6622" s="54" t="s">
        <v>3857</v>
      </c>
      <c r="F6622" s="55" t="s">
        <v>103</v>
      </c>
      <c r="G6622" s="290">
        <v>37553</v>
      </c>
      <c r="H6622" s="46" t="s">
        <v>37</v>
      </c>
      <c r="I6622" s="770">
        <v>37742</v>
      </c>
      <c r="J6622" s="1114"/>
      <c r="K6622" s="1114"/>
      <c r="L6622" s="1114"/>
      <c r="M6622" s="1114"/>
      <c r="N6622" s="1114"/>
      <c r="O6622" s="1114"/>
      <c r="P6622" s="1114"/>
      <c r="Q6622" s="1114"/>
      <c r="R6622" s="1114"/>
      <c r="S6622" s="1114"/>
      <c r="T6622" s="1114"/>
      <c r="U6622" s="1114"/>
      <c r="V6622" s="1114"/>
      <c r="W6622" s="1114"/>
      <c r="X6622" s="1114"/>
      <c r="Y6622" s="1114"/>
      <c r="Z6622" s="1114"/>
      <c r="AA6622" s="1114"/>
      <c r="AB6622" s="1114"/>
      <c r="AC6622" s="1114"/>
      <c r="AD6622" s="1114"/>
      <c r="AE6622" s="1114"/>
      <c r="AF6622" s="1114"/>
      <c r="AG6622" s="1114"/>
      <c r="AH6622" s="1114"/>
      <c r="AI6622" s="1114"/>
      <c r="AJ6622" s="1114"/>
      <c r="AK6622" s="1114"/>
      <c r="AL6622" s="1114"/>
      <c r="AM6622" s="1114"/>
      <c r="AN6622" s="1114"/>
      <c r="AO6622" s="1114"/>
      <c r="AP6622" s="1114"/>
      <c r="AQ6622" s="1114"/>
      <c r="AR6622" s="1114"/>
      <c r="AS6622" s="1114"/>
      <c r="AT6622" s="1114"/>
      <c r="AU6622" s="1114"/>
      <c r="AV6622" s="1114"/>
      <c r="AW6622" s="1114"/>
      <c r="AX6622" s="1114"/>
      <c r="AY6622" s="1114"/>
      <c r="AZ6622" s="1114"/>
      <c r="BA6622" s="1114"/>
      <c r="BB6622" s="1114"/>
      <c r="BC6622" s="1114"/>
      <c r="BD6622" s="1114"/>
      <c r="BE6622" s="1114"/>
      <c r="BF6622" s="1114"/>
      <c r="BG6622" s="1114"/>
      <c r="BH6622" s="1114"/>
    </row>
    <row r="6623" spans="1:60" s="1114" customFormat="1" ht="33.75" customHeight="1" x14ac:dyDescent="0.25">
      <c r="A6623" s="1893" t="s">
        <v>703</v>
      </c>
      <c r="B6623" s="1977" t="s">
        <v>29</v>
      </c>
      <c r="C6623" s="1977" t="s">
        <v>101</v>
      </c>
      <c r="D6623" s="1890" t="s">
        <v>928</v>
      </c>
      <c r="E6623" s="1894" t="s">
        <v>3977</v>
      </c>
      <c r="F6623" s="1895" t="s">
        <v>1663</v>
      </c>
      <c r="G6623" s="1976">
        <v>44354</v>
      </c>
      <c r="H6623" s="46" t="s">
        <v>37</v>
      </c>
      <c r="I6623" s="1902">
        <v>44593</v>
      </c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  <c r="AD6623" s="3"/>
      <c r="AE6623" s="3"/>
      <c r="AF6623" s="3"/>
      <c r="AG6623" s="3"/>
      <c r="AH6623" s="3"/>
      <c r="AI6623" s="3"/>
      <c r="AJ6623" s="3"/>
      <c r="AK6623" s="3"/>
      <c r="AL6623" s="3"/>
      <c r="AM6623" s="3"/>
      <c r="AN6623" s="3"/>
      <c r="AO6623" s="3"/>
      <c r="AP6623" s="3"/>
      <c r="AQ6623" s="3"/>
      <c r="AR6623" s="3"/>
      <c r="AS6623" s="3"/>
      <c r="AT6623" s="3"/>
      <c r="AU6623" s="3"/>
      <c r="AV6623" s="3"/>
      <c r="AW6623" s="3"/>
      <c r="AX6623" s="3"/>
      <c r="AY6623" s="3"/>
      <c r="AZ6623" s="3"/>
      <c r="BA6623" s="3"/>
      <c r="BB6623" s="3"/>
      <c r="BC6623" s="3"/>
      <c r="BD6623" s="3"/>
      <c r="BE6623" s="3"/>
      <c r="BF6623" s="3"/>
      <c r="BG6623" s="3"/>
      <c r="BH6623" s="3"/>
    </row>
    <row r="6624" spans="1:60" ht="33.75" customHeight="1" x14ac:dyDescent="0.25">
      <c r="A6624" s="74" t="s">
        <v>703</v>
      </c>
      <c r="B6624" s="83" t="s">
        <v>53</v>
      </c>
      <c r="C6624" s="83" t="s">
        <v>345</v>
      </c>
      <c r="D6624" s="51" t="s">
        <v>940</v>
      </c>
      <c r="E6624" s="54" t="s">
        <v>176</v>
      </c>
      <c r="F6624" s="55" t="s">
        <v>103</v>
      </c>
      <c r="G6624" s="290">
        <v>36770</v>
      </c>
      <c r="H6624" s="47" t="s">
        <v>37</v>
      </c>
      <c r="I6624" s="770">
        <v>37165</v>
      </c>
    </row>
    <row r="6625" spans="1:60" ht="33.75" customHeight="1" x14ac:dyDescent="0.25">
      <c r="A6625" s="74" t="s">
        <v>703</v>
      </c>
      <c r="B6625" s="83" t="s">
        <v>310</v>
      </c>
      <c r="C6625" s="83" t="s">
        <v>350</v>
      </c>
      <c r="D6625" s="51" t="s">
        <v>958</v>
      </c>
      <c r="E6625" s="54" t="s">
        <v>623</v>
      </c>
      <c r="F6625" s="55" t="s">
        <v>51</v>
      </c>
      <c r="G6625" s="290">
        <v>41317</v>
      </c>
      <c r="H6625" s="46" t="s">
        <v>37</v>
      </c>
      <c r="I6625" s="770">
        <v>41456</v>
      </c>
      <c r="J6625" s="1114"/>
      <c r="K6625" s="1114"/>
      <c r="L6625" s="1114"/>
      <c r="M6625" s="1114"/>
      <c r="N6625" s="1114"/>
      <c r="O6625" s="1114"/>
      <c r="P6625" s="1114"/>
      <c r="Q6625" s="1114"/>
      <c r="R6625" s="1114"/>
      <c r="S6625" s="1114"/>
      <c r="T6625" s="1114"/>
      <c r="U6625" s="1114"/>
      <c r="V6625" s="1114"/>
      <c r="W6625" s="1114"/>
      <c r="X6625" s="1114"/>
      <c r="Y6625" s="1114"/>
      <c r="Z6625" s="1114"/>
      <c r="AA6625" s="1114"/>
      <c r="AB6625" s="1114"/>
      <c r="AC6625" s="1114"/>
      <c r="AD6625" s="1114"/>
      <c r="AE6625" s="1114"/>
      <c r="AF6625" s="1114"/>
      <c r="AG6625" s="1114"/>
      <c r="AH6625" s="1114"/>
      <c r="AI6625" s="1114"/>
      <c r="AJ6625" s="1114"/>
      <c r="AK6625" s="1114"/>
      <c r="AL6625" s="1114"/>
      <c r="AM6625" s="1114"/>
      <c r="AN6625" s="1114"/>
      <c r="AO6625" s="1114"/>
      <c r="AP6625" s="1114"/>
      <c r="AQ6625" s="1114"/>
      <c r="AR6625" s="1114"/>
      <c r="AS6625" s="1114"/>
      <c r="AT6625" s="1114"/>
      <c r="AU6625" s="1114"/>
      <c r="AV6625" s="1114"/>
      <c r="AW6625" s="1114"/>
      <c r="AX6625" s="1114"/>
      <c r="AY6625" s="1114"/>
      <c r="AZ6625" s="1114"/>
      <c r="BA6625" s="1114"/>
      <c r="BB6625" s="1114"/>
      <c r="BC6625" s="1114"/>
      <c r="BD6625" s="1114"/>
      <c r="BE6625" s="1114"/>
      <c r="BF6625" s="1114"/>
      <c r="BG6625" s="1114"/>
      <c r="BH6625" s="1114"/>
    </row>
    <row r="6626" spans="1:60" s="1114" customFormat="1" ht="33.75" customHeight="1" x14ac:dyDescent="0.25">
      <c r="A6626" s="1745" t="s">
        <v>3721</v>
      </c>
      <c r="B6626" s="1786" t="s">
        <v>96</v>
      </c>
      <c r="C6626" s="1786" t="s">
        <v>344</v>
      </c>
      <c r="D6626" s="1758" t="s">
        <v>4303</v>
      </c>
      <c r="E6626" s="1811" t="s">
        <v>72</v>
      </c>
      <c r="F6626" s="1749" t="s">
        <v>8035</v>
      </c>
      <c r="G6626" s="1787">
        <v>44250</v>
      </c>
      <c r="H6626" s="46" t="s">
        <v>37</v>
      </c>
      <c r="I6626" s="1730">
        <v>44682</v>
      </c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  <c r="AD6626" s="3"/>
      <c r="AE6626" s="3"/>
      <c r="AF6626" s="3"/>
      <c r="AG6626" s="3"/>
      <c r="AH6626" s="3"/>
      <c r="AI6626" s="3"/>
      <c r="AJ6626" s="3"/>
      <c r="AK6626" s="3"/>
      <c r="AL6626" s="3"/>
      <c r="AM6626" s="3"/>
      <c r="AN6626" s="3"/>
      <c r="AO6626" s="3"/>
      <c r="AP6626" s="3"/>
      <c r="AQ6626" s="3"/>
      <c r="AR6626" s="3"/>
      <c r="AS6626" s="3"/>
      <c r="AT6626" s="3"/>
      <c r="AU6626" s="3"/>
      <c r="AV6626" s="3"/>
      <c r="AW6626" s="3"/>
      <c r="AX6626" s="3"/>
      <c r="AY6626" s="3"/>
      <c r="AZ6626" s="3"/>
      <c r="BA6626" s="3"/>
      <c r="BB6626" s="3"/>
      <c r="BC6626" s="3"/>
      <c r="BD6626" s="3"/>
      <c r="BE6626" s="3"/>
      <c r="BF6626" s="3"/>
      <c r="BG6626" s="3"/>
      <c r="BH6626" s="3"/>
    </row>
    <row r="6627" spans="1:60" ht="33.75" customHeight="1" x14ac:dyDescent="0.25">
      <c r="A6627" s="74" t="s">
        <v>3721</v>
      </c>
      <c r="B6627" s="83" t="s">
        <v>29</v>
      </c>
      <c r="C6627" s="212" t="s">
        <v>344</v>
      </c>
      <c r="D6627" s="51" t="s">
        <v>951</v>
      </c>
      <c r="E6627" s="54" t="s">
        <v>1091</v>
      </c>
      <c r="F6627" s="55" t="s">
        <v>736</v>
      </c>
      <c r="G6627" s="290">
        <v>38687</v>
      </c>
      <c r="H6627" s="79" t="s">
        <v>37</v>
      </c>
      <c r="I6627" s="770">
        <v>38887</v>
      </c>
    </row>
    <row r="6628" spans="1:60" ht="33.75" customHeight="1" x14ac:dyDescent="0.25">
      <c r="A6628" s="74" t="s">
        <v>3721</v>
      </c>
      <c r="B6628" s="83" t="s">
        <v>121</v>
      </c>
      <c r="C6628" s="41" t="s">
        <v>101</v>
      </c>
      <c r="D6628" s="51" t="s">
        <v>946</v>
      </c>
      <c r="E6628" s="67" t="s">
        <v>55</v>
      </c>
      <c r="F6628" s="55" t="s">
        <v>56</v>
      </c>
      <c r="G6628" s="240">
        <v>39421</v>
      </c>
      <c r="H6628" s="46" t="s">
        <v>37</v>
      </c>
      <c r="I6628" s="240">
        <v>39539</v>
      </c>
    </row>
    <row r="6629" spans="1:60" ht="33.75" customHeight="1" x14ac:dyDescent="0.25">
      <c r="A6629" s="74" t="s">
        <v>6038</v>
      </c>
      <c r="B6629" s="83" t="s">
        <v>6039</v>
      </c>
      <c r="C6629" s="41" t="s">
        <v>101</v>
      </c>
      <c r="D6629" s="51" t="s">
        <v>946</v>
      </c>
      <c r="E6629" s="54" t="s">
        <v>55</v>
      </c>
      <c r="F6629" s="55" t="s">
        <v>6040</v>
      </c>
      <c r="G6629" s="26" t="s">
        <v>7027</v>
      </c>
      <c r="H6629" s="79" t="s">
        <v>37</v>
      </c>
      <c r="I6629" s="26" t="s">
        <v>7029</v>
      </c>
    </row>
    <row r="6630" spans="1:60" ht="33.75" customHeight="1" x14ac:dyDescent="0.25">
      <c r="A6630" s="74" t="s">
        <v>3722</v>
      </c>
      <c r="B6630" s="83" t="s">
        <v>96</v>
      </c>
      <c r="C6630" s="41" t="s">
        <v>3723</v>
      </c>
      <c r="D6630" s="51" t="s">
        <v>940</v>
      </c>
      <c r="E6630" s="54" t="s">
        <v>176</v>
      </c>
      <c r="F6630" s="55" t="s">
        <v>2808</v>
      </c>
      <c r="G6630" s="240">
        <v>39065</v>
      </c>
      <c r="H6630" s="79" t="s">
        <v>37</v>
      </c>
      <c r="I6630" s="240">
        <v>39479</v>
      </c>
    </row>
    <row r="6631" spans="1:60" ht="33.75" customHeight="1" x14ac:dyDescent="0.25">
      <c r="A6631" s="74" t="s">
        <v>3724</v>
      </c>
      <c r="B6631" s="83" t="s">
        <v>310</v>
      </c>
      <c r="C6631" s="41" t="s">
        <v>101</v>
      </c>
      <c r="D6631" s="51" t="s">
        <v>929</v>
      </c>
      <c r="E6631" s="67" t="s">
        <v>728</v>
      </c>
      <c r="F6631" s="55" t="s">
        <v>2327</v>
      </c>
      <c r="G6631" s="40">
        <v>40575</v>
      </c>
      <c r="H6631" s="47" t="s">
        <v>37</v>
      </c>
      <c r="I6631" s="40">
        <v>40695</v>
      </c>
    </row>
    <row r="6632" spans="1:60" ht="33.75" customHeight="1" x14ac:dyDescent="0.25">
      <c r="A6632" s="74" t="s">
        <v>1726</v>
      </c>
      <c r="B6632" s="83" t="s">
        <v>1727</v>
      </c>
      <c r="C6632" s="82" t="s">
        <v>30</v>
      </c>
      <c r="D6632" s="51" t="s">
        <v>914</v>
      </c>
      <c r="E6632" s="67" t="s">
        <v>148</v>
      </c>
      <c r="F6632" s="55" t="s">
        <v>1728</v>
      </c>
      <c r="G6632" s="293">
        <v>41515</v>
      </c>
      <c r="H6632" s="46" t="s">
        <v>37</v>
      </c>
      <c r="I6632" s="770">
        <v>41974</v>
      </c>
    </row>
    <row r="6633" spans="1:60" ht="33.75" customHeight="1" x14ac:dyDescent="0.25">
      <c r="A6633" s="74" t="s">
        <v>1729</v>
      </c>
      <c r="B6633" s="83" t="s">
        <v>73</v>
      </c>
      <c r="C6633" s="83" t="s">
        <v>2208</v>
      </c>
      <c r="D6633" s="51" t="s">
        <v>12</v>
      </c>
      <c r="E6633" s="54" t="s">
        <v>35</v>
      </c>
      <c r="F6633" s="55" t="s">
        <v>281</v>
      </c>
      <c r="G6633" s="290">
        <v>36283</v>
      </c>
      <c r="H6633" s="46" t="s">
        <v>37</v>
      </c>
      <c r="I6633" s="770">
        <v>36739</v>
      </c>
    </row>
    <row r="6634" spans="1:60" ht="33.75" customHeight="1" x14ac:dyDescent="0.25">
      <c r="A6634" s="74" t="s">
        <v>1729</v>
      </c>
      <c r="B6634" s="83" t="s">
        <v>255</v>
      </c>
      <c r="C6634" s="83" t="s">
        <v>30</v>
      </c>
      <c r="D6634" s="51" t="s">
        <v>951</v>
      </c>
      <c r="E6634" s="54" t="s">
        <v>134</v>
      </c>
      <c r="F6634" s="55" t="s">
        <v>722</v>
      </c>
      <c r="G6634" s="290">
        <v>37068</v>
      </c>
      <c r="H6634" s="46" t="s">
        <v>37</v>
      </c>
      <c r="I6634" s="770">
        <v>37603</v>
      </c>
    </row>
    <row r="6635" spans="1:60" ht="33.75" customHeight="1" x14ac:dyDescent="0.25">
      <c r="A6635" s="74" t="s">
        <v>1729</v>
      </c>
      <c r="B6635" s="83" t="s">
        <v>1954</v>
      </c>
      <c r="C6635" s="83" t="s">
        <v>4016</v>
      </c>
      <c r="D6635" s="51" t="s">
        <v>946</v>
      </c>
      <c r="E6635" s="54" t="s">
        <v>74</v>
      </c>
      <c r="F6635" s="55" t="s">
        <v>258</v>
      </c>
      <c r="G6635" s="290">
        <v>36584</v>
      </c>
      <c r="H6635" s="47" t="s">
        <v>37</v>
      </c>
      <c r="I6635" s="770">
        <v>36708</v>
      </c>
    </row>
    <row r="6636" spans="1:60" ht="33.75" customHeight="1" x14ac:dyDescent="0.25">
      <c r="A6636" s="74" t="s">
        <v>1729</v>
      </c>
      <c r="B6636" s="83" t="s">
        <v>121</v>
      </c>
      <c r="C6636" s="41" t="s">
        <v>101</v>
      </c>
      <c r="D6636" s="51" t="s">
        <v>914</v>
      </c>
      <c r="E6636" s="67" t="s">
        <v>148</v>
      </c>
      <c r="F6636" s="55" t="s">
        <v>1730</v>
      </c>
      <c r="G6636" s="293">
        <v>41515</v>
      </c>
      <c r="H6636" s="79" t="s">
        <v>37</v>
      </c>
      <c r="I6636" s="770">
        <v>41974</v>
      </c>
    </row>
    <row r="6637" spans="1:60" ht="33.75" customHeight="1" x14ac:dyDescent="0.25">
      <c r="A6637" s="74" t="s">
        <v>1729</v>
      </c>
      <c r="B6637" s="83" t="s">
        <v>121</v>
      </c>
      <c r="C6637" s="41" t="s">
        <v>76</v>
      </c>
      <c r="D6637" s="51" t="s">
        <v>650</v>
      </c>
      <c r="E6637" s="62" t="s">
        <v>157</v>
      </c>
      <c r="F6637" s="55" t="s">
        <v>661</v>
      </c>
      <c r="G6637" s="240">
        <v>39034</v>
      </c>
      <c r="H6637" s="46" t="s">
        <v>37</v>
      </c>
      <c r="I6637" s="40">
        <v>39972</v>
      </c>
      <c r="J6637" s="1114"/>
      <c r="K6637" s="1114"/>
      <c r="L6637" s="1114"/>
      <c r="M6637" s="1114"/>
      <c r="N6637" s="1114"/>
      <c r="O6637" s="1114"/>
      <c r="P6637" s="1114"/>
      <c r="Q6637" s="1114"/>
      <c r="R6637" s="1114"/>
      <c r="S6637" s="1114"/>
      <c r="T6637" s="1114"/>
      <c r="U6637" s="1114"/>
      <c r="V6637" s="1114"/>
      <c r="W6637" s="1114"/>
      <c r="X6637" s="1114"/>
      <c r="Y6637" s="1114"/>
      <c r="Z6637" s="1114"/>
      <c r="AA6637" s="1114"/>
      <c r="AB6637" s="1114"/>
      <c r="AC6637" s="1114"/>
      <c r="AD6637" s="1114"/>
      <c r="AE6637" s="1114"/>
      <c r="AF6637" s="1114"/>
      <c r="AG6637" s="1114"/>
      <c r="AH6637" s="1114"/>
      <c r="AI6637" s="1114"/>
      <c r="AJ6637" s="1114"/>
      <c r="AK6637" s="1114"/>
      <c r="AL6637" s="1114"/>
      <c r="AM6637" s="1114"/>
      <c r="AN6637" s="1114"/>
      <c r="AO6637" s="1114"/>
      <c r="AP6637" s="1114"/>
      <c r="AQ6637" s="1114"/>
      <c r="AR6637" s="1114"/>
      <c r="AS6637" s="1114"/>
      <c r="AT6637" s="1114"/>
      <c r="AU6637" s="1114"/>
      <c r="AV6637" s="1114"/>
      <c r="AW6637" s="1114"/>
      <c r="AX6637" s="1114"/>
      <c r="AY6637" s="1114"/>
      <c r="AZ6637" s="1114"/>
      <c r="BA6637" s="1114"/>
      <c r="BB6637" s="1114"/>
      <c r="BC6637" s="1114"/>
      <c r="BD6637" s="1114"/>
      <c r="BE6637" s="1114"/>
      <c r="BF6637" s="1114"/>
      <c r="BG6637" s="1114"/>
      <c r="BH6637" s="1114"/>
    </row>
    <row r="6638" spans="1:60" s="1114" customFormat="1" ht="33.75" customHeight="1" x14ac:dyDescent="0.25">
      <c r="A6638" s="1416" t="s">
        <v>1729</v>
      </c>
      <c r="B6638" s="1493" t="s">
        <v>94</v>
      </c>
      <c r="C6638" s="1493" t="s">
        <v>4070</v>
      </c>
      <c r="D6638" s="1417" t="s">
        <v>948</v>
      </c>
      <c r="E6638" s="1418" t="s">
        <v>190</v>
      </c>
      <c r="F6638" s="1413" t="s">
        <v>1679</v>
      </c>
      <c r="G6638" s="1492">
        <v>43991</v>
      </c>
      <c r="H6638" s="46" t="s">
        <v>37</v>
      </c>
      <c r="I6638" s="1408">
        <v>44531</v>
      </c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  <c r="AD6638" s="3"/>
      <c r="AE6638" s="3"/>
      <c r="AF6638" s="3"/>
      <c r="AG6638" s="3"/>
      <c r="AH6638" s="3"/>
      <c r="AI6638" s="3"/>
      <c r="AJ6638" s="3"/>
      <c r="AK6638" s="3"/>
      <c r="AL6638" s="3"/>
      <c r="AM6638" s="3"/>
      <c r="AN6638" s="3"/>
      <c r="AO6638" s="3"/>
      <c r="AP6638" s="3"/>
      <c r="AQ6638" s="3"/>
      <c r="AR6638" s="3"/>
      <c r="AS6638" s="3"/>
      <c r="AT6638" s="3"/>
      <c r="AU6638" s="3"/>
      <c r="AV6638" s="3"/>
      <c r="AW6638" s="3"/>
      <c r="AX6638" s="3"/>
      <c r="AY6638" s="3"/>
      <c r="AZ6638" s="3"/>
      <c r="BA6638" s="3"/>
      <c r="BB6638" s="3"/>
      <c r="BC6638" s="3"/>
      <c r="BD6638" s="3"/>
      <c r="BE6638" s="3"/>
      <c r="BF6638" s="3"/>
      <c r="BG6638" s="3"/>
      <c r="BH6638" s="3"/>
    </row>
    <row r="6639" spans="1:60" ht="33.75" customHeight="1" x14ac:dyDescent="0.25">
      <c r="A6639" s="74" t="s">
        <v>6041</v>
      </c>
      <c r="B6639" s="83" t="s">
        <v>98</v>
      </c>
      <c r="C6639" s="83" t="s">
        <v>76</v>
      </c>
      <c r="D6639" s="51" t="s">
        <v>650</v>
      </c>
      <c r="E6639" s="54" t="s">
        <v>157</v>
      </c>
      <c r="F6639" s="55" t="s">
        <v>4995</v>
      </c>
      <c r="G6639" s="290">
        <v>36931</v>
      </c>
      <c r="H6639" s="46" t="s">
        <v>37</v>
      </c>
      <c r="I6639" s="770">
        <v>37368</v>
      </c>
    </row>
    <row r="6640" spans="1:60" ht="33.75" customHeight="1" x14ac:dyDescent="0.25">
      <c r="A6640" s="74" t="s">
        <v>6672</v>
      </c>
      <c r="B6640" s="83" t="s">
        <v>46</v>
      </c>
      <c r="C6640" s="83" t="s">
        <v>101</v>
      </c>
      <c r="D6640" s="51" t="s">
        <v>941</v>
      </c>
      <c r="E6640" s="54" t="s">
        <v>66</v>
      </c>
      <c r="F6640" s="55" t="s">
        <v>273</v>
      </c>
      <c r="G6640" s="290">
        <v>42625</v>
      </c>
      <c r="H6640" s="46" t="s">
        <v>37</v>
      </c>
      <c r="I6640" s="770">
        <v>42826</v>
      </c>
    </row>
    <row r="6641" spans="1:60" ht="33.75" customHeight="1" x14ac:dyDescent="0.25">
      <c r="A6641" s="74" t="s">
        <v>6042</v>
      </c>
      <c r="B6641" s="83" t="s">
        <v>53</v>
      </c>
      <c r="C6641" s="41" t="s">
        <v>348</v>
      </c>
      <c r="D6641" s="51" t="s">
        <v>946</v>
      </c>
      <c r="E6641" s="54" t="s">
        <v>688</v>
      </c>
      <c r="F6641" s="55" t="s">
        <v>4366</v>
      </c>
      <c r="G6641" s="290">
        <v>36956</v>
      </c>
      <c r="H6641" s="79" t="s">
        <v>37</v>
      </c>
      <c r="I6641" s="770">
        <v>37073</v>
      </c>
    </row>
    <row r="6642" spans="1:60" ht="33.75" customHeight="1" x14ac:dyDescent="0.25">
      <c r="A6642" s="74" t="s">
        <v>3725</v>
      </c>
      <c r="B6642" s="83" t="s">
        <v>198</v>
      </c>
      <c r="C6642" s="41" t="s">
        <v>101</v>
      </c>
      <c r="D6642" s="51" t="s">
        <v>928</v>
      </c>
      <c r="E6642" s="65" t="s">
        <v>134</v>
      </c>
      <c r="F6642" s="55" t="s">
        <v>254</v>
      </c>
      <c r="G6642" s="40">
        <v>40543</v>
      </c>
      <c r="H6642" s="46" t="s">
        <v>37</v>
      </c>
      <c r="I6642" s="40">
        <v>40695</v>
      </c>
    </row>
    <row r="6643" spans="1:60" ht="33.75" customHeight="1" x14ac:dyDescent="0.25">
      <c r="A6643" s="74" t="s">
        <v>6043</v>
      </c>
      <c r="B6643" s="83" t="s">
        <v>1954</v>
      </c>
      <c r="C6643" s="83" t="s">
        <v>348</v>
      </c>
      <c r="D6643" s="51" t="s">
        <v>935</v>
      </c>
      <c r="E6643" s="54" t="s">
        <v>415</v>
      </c>
      <c r="F6643" s="55" t="s">
        <v>4642</v>
      </c>
      <c r="G6643" s="290">
        <v>38693</v>
      </c>
      <c r="H6643" s="79" t="s">
        <v>37</v>
      </c>
      <c r="I6643" s="770">
        <v>38992</v>
      </c>
    </row>
    <row r="6644" spans="1:60" ht="33.75" customHeight="1" x14ac:dyDescent="0.25">
      <c r="A6644" s="74" t="s">
        <v>3726</v>
      </c>
      <c r="B6644" s="83" t="s">
        <v>94</v>
      </c>
      <c r="C6644" s="212" t="s">
        <v>350</v>
      </c>
      <c r="D6644" s="51" t="s">
        <v>949</v>
      </c>
      <c r="E6644" s="61" t="s">
        <v>230</v>
      </c>
      <c r="F6644" s="55" t="s">
        <v>1038</v>
      </c>
      <c r="G6644" s="240">
        <v>39185</v>
      </c>
      <c r="H6644" s="79" t="s">
        <v>37</v>
      </c>
      <c r="I6644" s="240">
        <v>39336</v>
      </c>
    </row>
    <row r="6645" spans="1:60" ht="33.75" customHeight="1" x14ac:dyDescent="0.25">
      <c r="A6645" s="74" t="s">
        <v>6604</v>
      </c>
      <c r="B6645" s="83" t="s">
        <v>49</v>
      </c>
      <c r="C6645" s="83" t="s">
        <v>6605</v>
      </c>
      <c r="D6645" s="51" t="s">
        <v>12</v>
      </c>
      <c r="E6645" s="54" t="s">
        <v>43</v>
      </c>
      <c r="F6645" s="55" t="s">
        <v>45</v>
      </c>
      <c r="G6645" s="290">
        <v>42460</v>
      </c>
      <c r="H6645" s="46" t="s">
        <v>37</v>
      </c>
      <c r="I6645" s="770">
        <v>42767</v>
      </c>
    </row>
    <row r="6646" spans="1:60" ht="33.75" customHeight="1" x14ac:dyDescent="0.25">
      <c r="A6646" s="614" t="s">
        <v>7411</v>
      </c>
      <c r="B6646" s="793" t="s">
        <v>121</v>
      </c>
      <c r="C6646" s="793" t="s">
        <v>101</v>
      </c>
      <c r="D6646" s="598" t="s">
        <v>937</v>
      </c>
      <c r="E6646" s="595" t="s">
        <v>197</v>
      </c>
      <c r="F6646" s="611" t="s">
        <v>116</v>
      </c>
      <c r="G6646" s="792">
        <v>43234</v>
      </c>
      <c r="H6646" s="46" t="s">
        <v>37</v>
      </c>
      <c r="I6646" s="770">
        <v>43586</v>
      </c>
      <c r="J6646" s="1114"/>
      <c r="K6646" s="1114"/>
      <c r="L6646" s="1114"/>
      <c r="M6646" s="1114"/>
      <c r="N6646" s="1114"/>
      <c r="O6646" s="1114"/>
      <c r="P6646" s="1114"/>
      <c r="Q6646" s="1114"/>
      <c r="R6646" s="1114"/>
      <c r="S6646" s="1114"/>
      <c r="T6646" s="1114"/>
      <c r="U6646" s="1114"/>
      <c r="V6646" s="1114"/>
      <c r="W6646" s="1114"/>
      <c r="X6646" s="1114"/>
      <c r="Y6646" s="1114"/>
      <c r="Z6646" s="1114"/>
      <c r="AA6646" s="1114"/>
      <c r="AB6646" s="1114"/>
      <c r="AC6646" s="1114"/>
      <c r="AD6646" s="1114"/>
      <c r="AE6646" s="1114"/>
      <c r="AF6646" s="1114"/>
      <c r="AG6646" s="1114"/>
      <c r="AH6646" s="1114"/>
      <c r="AI6646" s="1114"/>
      <c r="AJ6646" s="1114"/>
      <c r="AK6646" s="1114"/>
      <c r="AL6646" s="1114"/>
      <c r="AM6646" s="1114"/>
      <c r="AN6646" s="1114"/>
      <c r="AO6646" s="1114"/>
      <c r="AP6646" s="1114"/>
      <c r="AQ6646" s="1114"/>
      <c r="AR6646" s="1114"/>
      <c r="AS6646" s="1114"/>
      <c r="AT6646" s="1114"/>
      <c r="AU6646" s="1114"/>
      <c r="AV6646" s="1114"/>
      <c r="AW6646" s="1114"/>
      <c r="AX6646" s="1114"/>
      <c r="AY6646" s="1114"/>
      <c r="AZ6646" s="1114"/>
      <c r="BA6646" s="1114"/>
      <c r="BB6646" s="1114"/>
      <c r="BC6646" s="1114"/>
      <c r="BD6646" s="1114"/>
      <c r="BE6646" s="1114"/>
      <c r="BF6646" s="1114"/>
      <c r="BG6646" s="1114"/>
      <c r="BH6646" s="1114"/>
    </row>
    <row r="6647" spans="1:60" s="1114" customFormat="1" ht="33.75" customHeight="1" x14ac:dyDescent="0.25">
      <c r="A6647" s="1647" t="s">
        <v>8322</v>
      </c>
      <c r="B6647" s="1648" t="s">
        <v>441</v>
      </c>
      <c r="C6647" s="1648" t="s">
        <v>8323</v>
      </c>
      <c r="D6647" s="1624" t="s">
        <v>650</v>
      </c>
      <c r="E6647" s="1650" t="s">
        <v>705</v>
      </c>
      <c r="F6647" s="1650" t="s">
        <v>250</v>
      </c>
      <c r="G6647" s="1626">
        <v>44090</v>
      </c>
      <c r="H6647" s="46" t="s">
        <v>37</v>
      </c>
      <c r="I6647" s="1602">
        <v>44298</v>
      </c>
    </row>
    <row r="6648" spans="1:60" s="1114" customFormat="1" ht="33.75" customHeight="1" x14ac:dyDescent="0.25">
      <c r="A6648" s="1893" t="s">
        <v>8732</v>
      </c>
      <c r="B6648" s="2109" t="s">
        <v>8733</v>
      </c>
      <c r="C6648" s="2109" t="s">
        <v>7199</v>
      </c>
      <c r="D6648" s="1890" t="s">
        <v>951</v>
      </c>
      <c r="E6648" s="1895" t="s">
        <v>666</v>
      </c>
      <c r="F6648" s="1895" t="s">
        <v>8734</v>
      </c>
      <c r="G6648" s="2108">
        <v>43879</v>
      </c>
      <c r="H6648" s="46" t="s">
        <v>37</v>
      </c>
      <c r="I6648" s="1902">
        <v>44515</v>
      </c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C6648" s="3"/>
      <c r="AD6648" s="3"/>
      <c r="AE6648" s="3"/>
      <c r="AF6648" s="3"/>
      <c r="AG6648" s="3"/>
      <c r="AH6648" s="3"/>
      <c r="AI6648" s="3"/>
      <c r="AJ6648" s="3"/>
      <c r="AK6648" s="3"/>
      <c r="AL6648" s="3"/>
      <c r="AM6648" s="3"/>
      <c r="AN6648" s="3"/>
      <c r="AO6648" s="3"/>
      <c r="AP6648" s="3"/>
      <c r="AQ6648" s="3"/>
      <c r="AR6648" s="3"/>
      <c r="AS6648" s="3"/>
      <c r="AT6648" s="3"/>
      <c r="AU6648" s="3"/>
      <c r="AV6648" s="3"/>
      <c r="AW6648" s="3"/>
      <c r="AX6648" s="3"/>
      <c r="AY6648" s="3"/>
      <c r="AZ6648" s="3"/>
      <c r="BA6648" s="3"/>
      <c r="BB6648" s="3"/>
      <c r="BC6648" s="3"/>
      <c r="BD6648" s="3"/>
      <c r="BE6648" s="3"/>
      <c r="BF6648" s="3"/>
      <c r="BG6648" s="3"/>
      <c r="BH6648" s="3"/>
    </row>
    <row r="6649" spans="1:60" ht="33.75" customHeight="1" x14ac:dyDescent="0.25">
      <c r="A6649" s="74" t="s">
        <v>6044</v>
      </c>
      <c r="B6649" s="83" t="s">
        <v>29</v>
      </c>
      <c r="C6649" s="41" t="s">
        <v>348</v>
      </c>
      <c r="D6649" s="51" t="s">
        <v>940</v>
      </c>
      <c r="E6649" s="54" t="s">
        <v>82</v>
      </c>
      <c r="F6649" s="55" t="s">
        <v>5635</v>
      </c>
      <c r="G6649" s="290">
        <v>37799</v>
      </c>
      <c r="H6649" s="79" t="s">
        <v>37</v>
      </c>
      <c r="I6649" s="770">
        <v>38293</v>
      </c>
    </row>
    <row r="6650" spans="1:60" ht="33.75" customHeight="1" x14ac:dyDescent="0.25">
      <c r="A6650" s="74" t="s">
        <v>3727</v>
      </c>
      <c r="B6650" s="83" t="s">
        <v>1329</v>
      </c>
      <c r="C6650" s="41" t="s">
        <v>348</v>
      </c>
      <c r="D6650" s="51" t="s">
        <v>928</v>
      </c>
      <c r="E6650" s="67" t="s">
        <v>3792</v>
      </c>
      <c r="F6650" s="55" t="s">
        <v>38</v>
      </c>
      <c r="G6650" s="40">
        <v>40359</v>
      </c>
      <c r="H6650" s="46" t="s">
        <v>37</v>
      </c>
      <c r="I6650" s="40">
        <v>40817</v>
      </c>
    </row>
    <row r="6651" spans="1:60" ht="33.75" customHeight="1" x14ac:dyDescent="0.25">
      <c r="A6651" s="74" t="s">
        <v>6045</v>
      </c>
      <c r="B6651" s="83" t="s">
        <v>310</v>
      </c>
      <c r="C6651" s="83" t="s">
        <v>345</v>
      </c>
      <c r="D6651" s="51" t="s">
        <v>940</v>
      </c>
      <c r="E6651" s="54" t="s">
        <v>167</v>
      </c>
      <c r="F6651" s="55" t="s">
        <v>99</v>
      </c>
      <c r="G6651" s="290">
        <v>37194</v>
      </c>
      <c r="H6651" s="46" t="s">
        <v>37</v>
      </c>
      <c r="I6651" s="770">
        <v>37408</v>
      </c>
    </row>
    <row r="6652" spans="1:60" ht="33.75" customHeight="1" x14ac:dyDescent="0.25">
      <c r="A6652" s="153" t="s">
        <v>7006</v>
      </c>
      <c r="B6652" s="281" t="s">
        <v>788</v>
      </c>
      <c r="C6652" s="280" t="s">
        <v>101</v>
      </c>
      <c r="D6652" s="114" t="s">
        <v>931</v>
      </c>
      <c r="E6652" s="115" t="s">
        <v>66</v>
      </c>
      <c r="F6652" s="175" t="s">
        <v>1291</v>
      </c>
      <c r="G6652" s="282">
        <v>42832</v>
      </c>
      <c r="H6652" s="46" t="s">
        <v>37</v>
      </c>
      <c r="I6652" s="770">
        <v>43070</v>
      </c>
    </row>
    <row r="6653" spans="1:60" ht="33.75" customHeight="1" x14ac:dyDescent="0.25">
      <c r="A6653" s="74" t="s">
        <v>6046</v>
      </c>
      <c r="B6653" s="83" t="s">
        <v>209</v>
      </c>
      <c r="C6653" s="287" t="s">
        <v>357</v>
      </c>
      <c r="D6653" s="51" t="s">
        <v>941</v>
      </c>
      <c r="E6653" s="54" t="s">
        <v>35</v>
      </c>
      <c r="F6653" s="55" t="s">
        <v>1272</v>
      </c>
      <c r="G6653" s="290">
        <v>37559</v>
      </c>
      <c r="H6653" s="46" t="s">
        <v>37</v>
      </c>
      <c r="I6653" s="770">
        <v>37695</v>
      </c>
    </row>
    <row r="6654" spans="1:60" ht="33.75" customHeight="1" x14ac:dyDescent="0.25">
      <c r="A6654" s="74" t="s">
        <v>6633</v>
      </c>
      <c r="B6654" s="83" t="s">
        <v>119</v>
      </c>
      <c r="C6654" s="83" t="s">
        <v>101</v>
      </c>
      <c r="D6654" s="51" t="s">
        <v>928</v>
      </c>
      <c r="E6654" s="54" t="s">
        <v>74</v>
      </c>
      <c r="F6654" s="55" t="s">
        <v>4190</v>
      </c>
      <c r="G6654" s="290">
        <v>42545</v>
      </c>
      <c r="H6654" s="46" t="s">
        <v>37</v>
      </c>
      <c r="I6654" s="770">
        <v>42736</v>
      </c>
    </row>
    <row r="6655" spans="1:60" ht="33.75" customHeight="1" x14ac:dyDescent="0.25">
      <c r="A6655" s="74" t="s">
        <v>6047</v>
      </c>
      <c r="B6655" s="83" t="s">
        <v>44</v>
      </c>
      <c r="C6655" s="212" t="s">
        <v>350</v>
      </c>
      <c r="D6655" s="51" t="s">
        <v>928</v>
      </c>
      <c r="E6655" s="54" t="s">
        <v>124</v>
      </c>
      <c r="F6655" s="55" t="s">
        <v>664</v>
      </c>
      <c r="G6655" s="290">
        <v>37578</v>
      </c>
      <c r="H6655" s="46" t="s">
        <v>37</v>
      </c>
      <c r="I6655" s="770">
        <v>37895</v>
      </c>
    </row>
    <row r="6656" spans="1:60" ht="33.75" customHeight="1" x14ac:dyDescent="0.25">
      <c r="A6656" s="74" t="s">
        <v>6047</v>
      </c>
      <c r="B6656" s="83" t="s">
        <v>46</v>
      </c>
      <c r="C6656" s="41" t="s">
        <v>101</v>
      </c>
      <c r="D6656" s="51" t="s">
        <v>943</v>
      </c>
      <c r="E6656" s="54" t="s">
        <v>476</v>
      </c>
      <c r="F6656" s="55" t="s">
        <v>477</v>
      </c>
      <c r="G6656" s="290">
        <v>38709</v>
      </c>
      <c r="H6656" s="47" t="s">
        <v>37</v>
      </c>
      <c r="I6656" s="770">
        <v>39234</v>
      </c>
    </row>
    <row r="6657" spans="1:60" ht="33.75" customHeight="1" x14ac:dyDescent="0.25">
      <c r="A6657" s="74" t="s">
        <v>531</v>
      </c>
      <c r="B6657" s="83" t="s">
        <v>94</v>
      </c>
      <c r="C6657" s="83" t="s">
        <v>101</v>
      </c>
      <c r="D6657" s="51" t="s">
        <v>949</v>
      </c>
      <c r="E6657" s="54" t="s">
        <v>230</v>
      </c>
      <c r="F6657" s="55" t="s">
        <v>80</v>
      </c>
      <c r="G6657" s="290">
        <v>41232</v>
      </c>
      <c r="H6657" s="47" t="s">
        <v>37</v>
      </c>
      <c r="I6657" s="770">
        <v>41334</v>
      </c>
    </row>
    <row r="6658" spans="1:60" ht="33.75" customHeight="1" x14ac:dyDescent="0.25">
      <c r="A6658" s="74" t="s">
        <v>3945</v>
      </c>
      <c r="B6658" s="83" t="s">
        <v>69</v>
      </c>
      <c r="C6658" s="212" t="s">
        <v>101</v>
      </c>
      <c r="D6658" s="51" t="s">
        <v>946</v>
      </c>
      <c r="E6658" s="54" t="s">
        <v>163</v>
      </c>
      <c r="F6658" s="55" t="s">
        <v>453</v>
      </c>
      <c r="G6658" s="240">
        <v>42145</v>
      </c>
      <c r="H6658" s="46" t="s">
        <v>37</v>
      </c>
      <c r="I6658" s="40">
        <v>42370</v>
      </c>
    </row>
    <row r="6659" spans="1:60" ht="33.75" customHeight="1" x14ac:dyDescent="0.25">
      <c r="A6659" s="117" t="s">
        <v>3945</v>
      </c>
      <c r="B6659" s="804" t="s">
        <v>121</v>
      </c>
      <c r="C6659" s="804" t="s">
        <v>1802</v>
      </c>
      <c r="D6659" s="120" t="s">
        <v>928</v>
      </c>
      <c r="E6659" s="58" t="s">
        <v>124</v>
      </c>
      <c r="F6659" s="116" t="s">
        <v>664</v>
      </c>
      <c r="G6659" s="805">
        <v>43237</v>
      </c>
      <c r="H6659" s="46" t="s">
        <v>37</v>
      </c>
      <c r="I6659" s="770"/>
    </row>
    <row r="6660" spans="1:60" ht="33.75" customHeight="1" x14ac:dyDescent="0.25">
      <c r="A6660" s="74" t="s">
        <v>3888</v>
      </c>
      <c r="B6660" s="83" t="s">
        <v>255</v>
      </c>
      <c r="C6660" s="41" t="s">
        <v>348</v>
      </c>
      <c r="D6660" s="51" t="s">
        <v>940</v>
      </c>
      <c r="E6660" s="54" t="s">
        <v>1524</v>
      </c>
      <c r="F6660" s="55" t="s">
        <v>682</v>
      </c>
      <c r="G6660" s="290">
        <v>37140</v>
      </c>
      <c r="H6660" s="47" t="s">
        <v>37</v>
      </c>
      <c r="I6660" s="770">
        <v>37439</v>
      </c>
    </row>
    <row r="6661" spans="1:60" ht="33.75" customHeight="1" x14ac:dyDescent="0.25">
      <c r="A6661" s="74" t="s">
        <v>3888</v>
      </c>
      <c r="B6661" s="83" t="s">
        <v>68</v>
      </c>
      <c r="C6661" s="41" t="s">
        <v>101</v>
      </c>
      <c r="D6661" s="51" t="s">
        <v>914</v>
      </c>
      <c r="E6661" s="54" t="s">
        <v>3796</v>
      </c>
      <c r="F6661" s="55" t="s">
        <v>1116</v>
      </c>
      <c r="G6661" s="290">
        <v>41452</v>
      </c>
      <c r="H6661" s="46" t="s">
        <v>37</v>
      </c>
      <c r="I6661" s="26">
        <v>42095</v>
      </c>
      <c r="J6661" s="1114"/>
      <c r="K6661" s="1114"/>
      <c r="L6661" s="1114"/>
      <c r="M6661" s="1114"/>
      <c r="N6661" s="1114"/>
      <c r="O6661" s="1114"/>
      <c r="P6661" s="1114"/>
      <c r="Q6661" s="1114"/>
      <c r="R6661" s="1114"/>
      <c r="S6661" s="1114"/>
      <c r="T6661" s="1114"/>
      <c r="U6661" s="1114"/>
      <c r="V6661" s="1114"/>
      <c r="W6661" s="1114"/>
      <c r="X6661" s="1114"/>
      <c r="Y6661" s="1114"/>
      <c r="Z6661" s="1114"/>
      <c r="AA6661" s="1114"/>
      <c r="AB6661" s="1114"/>
      <c r="AC6661" s="1114"/>
      <c r="AD6661" s="1114"/>
      <c r="AE6661" s="1114"/>
      <c r="AF6661" s="1114"/>
      <c r="AG6661" s="1114"/>
      <c r="AH6661" s="1114"/>
      <c r="AI6661" s="1114"/>
      <c r="AJ6661" s="1114"/>
      <c r="AK6661" s="1114"/>
      <c r="AL6661" s="1114"/>
      <c r="AM6661" s="1114"/>
      <c r="AN6661" s="1114"/>
      <c r="AO6661" s="1114"/>
      <c r="AP6661" s="1114"/>
      <c r="AQ6661" s="1114"/>
      <c r="AR6661" s="1114"/>
      <c r="AS6661" s="1114"/>
      <c r="AT6661" s="1114"/>
      <c r="AU6661" s="1114"/>
      <c r="AV6661" s="1114"/>
      <c r="AW6661" s="1114"/>
      <c r="AX6661" s="1114"/>
      <c r="AY6661" s="1114"/>
      <c r="AZ6661" s="1114"/>
      <c r="BA6661" s="1114"/>
      <c r="BB6661" s="1114"/>
      <c r="BC6661" s="1114"/>
      <c r="BD6661" s="1114"/>
      <c r="BE6661" s="1114"/>
      <c r="BF6661" s="1114"/>
      <c r="BG6661" s="1114"/>
      <c r="BH6661" s="1114"/>
    </row>
    <row r="6662" spans="1:60" s="1114" customFormat="1" ht="33.75" customHeight="1" x14ac:dyDescent="0.25">
      <c r="A6662" s="863" t="s">
        <v>3888</v>
      </c>
      <c r="B6662" s="1168" t="s">
        <v>49</v>
      </c>
      <c r="C6662" s="1168" t="s">
        <v>348</v>
      </c>
      <c r="D6662" s="866" t="s">
        <v>914</v>
      </c>
      <c r="E6662" s="862" t="s">
        <v>728</v>
      </c>
      <c r="F6662" s="861" t="s">
        <v>116</v>
      </c>
      <c r="G6662" s="1167">
        <v>43626</v>
      </c>
      <c r="H6662" s="46" t="s">
        <v>37</v>
      </c>
      <c r="I6662" s="853">
        <v>43800</v>
      </c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  <c r="AD6662" s="3"/>
      <c r="AE6662" s="3"/>
      <c r="AF6662" s="3"/>
      <c r="AG6662" s="3"/>
      <c r="AH6662" s="3"/>
      <c r="AI6662" s="3"/>
      <c r="AJ6662" s="3"/>
      <c r="AK6662" s="3"/>
      <c r="AL6662" s="3"/>
      <c r="AM6662" s="3"/>
      <c r="AN6662" s="3"/>
      <c r="AO6662" s="3"/>
      <c r="AP6662" s="3"/>
      <c r="AQ6662" s="3"/>
      <c r="AR6662" s="3"/>
      <c r="AS6662" s="3"/>
      <c r="AT6662" s="3"/>
      <c r="AU6662" s="3"/>
      <c r="AV6662" s="3"/>
      <c r="AW6662" s="3"/>
      <c r="AX6662" s="3"/>
      <c r="AY6662" s="3"/>
      <c r="AZ6662" s="3"/>
      <c r="BA6662" s="3"/>
      <c r="BB6662" s="3"/>
      <c r="BC6662" s="3"/>
      <c r="BD6662" s="3"/>
      <c r="BE6662" s="3"/>
      <c r="BF6662" s="3"/>
      <c r="BG6662" s="3"/>
      <c r="BH6662" s="3"/>
    </row>
    <row r="6663" spans="1:60" ht="33.75" customHeight="1" x14ac:dyDescent="0.25">
      <c r="A6663" s="74" t="s">
        <v>3728</v>
      </c>
      <c r="B6663" s="83" t="s">
        <v>2176</v>
      </c>
      <c r="C6663" s="83" t="s">
        <v>30</v>
      </c>
      <c r="D6663" s="51" t="s">
        <v>946</v>
      </c>
      <c r="E6663" s="54" t="s">
        <v>688</v>
      </c>
      <c r="F6663" s="55" t="s">
        <v>4366</v>
      </c>
      <c r="G6663" s="290">
        <v>37530</v>
      </c>
      <c r="H6663" s="46" t="s">
        <v>37</v>
      </c>
      <c r="I6663" s="770">
        <v>37712</v>
      </c>
    </row>
    <row r="6664" spans="1:60" ht="33.75" customHeight="1" x14ac:dyDescent="0.25">
      <c r="A6664" s="74" t="s">
        <v>3728</v>
      </c>
      <c r="B6664" s="83" t="s">
        <v>255</v>
      </c>
      <c r="C6664" s="83" t="s">
        <v>30</v>
      </c>
      <c r="D6664" s="51" t="s">
        <v>946</v>
      </c>
      <c r="E6664" s="54" t="s">
        <v>163</v>
      </c>
      <c r="F6664" s="55" t="s">
        <v>164</v>
      </c>
      <c r="G6664" s="290">
        <v>37232</v>
      </c>
      <c r="H6664" s="79" t="s">
        <v>37</v>
      </c>
      <c r="I6664" s="770">
        <v>37347</v>
      </c>
    </row>
    <row r="6665" spans="1:60" ht="33.75" customHeight="1" x14ac:dyDescent="0.25">
      <c r="A6665" s="74" t="s">
        <v>3728</v>
      </c>
      <c r="B6665" s="83" t="s">
        <v>46</v>
      </c>
      <c r="C6665" s="212" t="s">
        <v>344</v>
      </c>
      <c r="D6665" s="51" t="s">
        <v>12</v>
      </c>
      <c r="E6665" s="61" t="s">
        <v>235</v>
      </c>
      <c r="F6665" s="55" t="s">
        <v>236</v>
      </c>
      <c r="G6665" s="240">
        <v>39561</v>
      </c>
      <c r="H6665" s="79" t="s">
        <v>37</v>
      </c>
      <c r="I6665" s="240">
        <v>39783</v>
      </c>
    </row>
    <row r="6666" spans="1:60" ht="33.75" customHeight="1" x14ac:dyDescent="0.25">
      <c r="A6666" s="74" t="s">
        <v>3729</v>
      </c>
      <c r="B6666" s="83" t="s">
        <v>513</v>
      </c>
      <c r="C6666" s="212" t="s">
        <v>350</v>
      </c>
      <c r="D6666" s="51" t="s">
        <v>1981</v>
      </c>
      <c r="E6666" s="61" t="s">
        <v>1524</v>
      </c>
      <c r="F6666" s="55" t="s">
        <v>682</v>
      </c>
      <c r="G6666" s="40">
        <v>40483</v>
      </c>
      <c r="H6666" s="79" t="s">
        <v>37</v>
      </c>
      <c r="I6666" s="40">
        <v>40672</v>
      </c>
    </row>
    <row r="6667" spans="1:60" ht="33.75" customHeight="1" x14ac:dyDescent="0.25">
      <c r="A6667" s="74" t="s">
        <v>3729</v>
      </c>
      <c r="B6667" s="83" t="s">
        <v>813</v>
      </c>
      <c r="C6667" s="41" t="s">
        <v>348</v>
      </c>
      <c r="D6667" s="51" t="s">
        <v>940</v>
      </c>
      <c r="E6667" s="67" t="s">
        <v>82</v>
      </c>
      <c r="F6667" s="55" t="s">
        <v>3730</v>
      </c>
      <c r="G6667" s="240">
        <v>39119</v>
      </c>
      <c r="H6667" s="79" t="s">
        <v>37</v>
      </c>
      <c r="I6667" s="240">
        <v>39387</v>
      </c>
    </row>
    <row r="6668" spans="1:60" ht="33.75" customHeight="1" x14ac:dyDescent="0.25">
      <c r="A6668" s="74" t="s">
        <v>3731</v>
      </c>
      <c r="B6668" s="83" t="s">
        <v>1344</v>
      </c>
      <c r="C6668" s="41" t="s">
        <v>101</v>
      </c>
      <c r="D6668" s="51" t="s">
        <v>951</v>
      </c>
      <c r="E6668" s="65" t="s">
        <v>134</v>
      </c>
      <c r="F6668" s="55" t="s">
        <v>925</v>
      </c>
      <c r="G6668" s="40">
        <v>39421</v>
      </c>
      <c r="H6668" s="47" t="s">
        <v>37</v>
      </c>
      <c r="I6668" s="40">
        <v>39644</v>
      </c>
    </row>
    <row r="6669" spans="1:60" ht="33.75" customHeight="1" x14ac:dyDescent="0.25">
      <c r="A6669" s="74" t="s">
        <v>1012</v>
      </c>
      <c r="B6669" s="83" t="s">
        <v>323</v>
      </c>
      <c r="C6669" s="82" t="s">
        <v>1013</v>
      </c>
      <c r="D6669" s="51" t="s">
        <v>942</v>
      </c>
      <c r="E6669" s="58" t="s">
        <v>1014</v>
      </c>
      <c r="F6669" s="55" t="s">
        <v>1574</v>
      </c>
      <c r="G6669" s="293">
        <v>41388</v>
      </c>
      <c r="H6669" s="47" t="s">
        <v>37</v>
      </c>
      <c r="I6669" s="770">
        <v>41640</v>
      </c>
    </row>
    <row r="6670" spans="1:60" ht="33.75" customHeight="1" x14ac:dyDescent="0.25">
      <c r="A6670" s="845" t="s">
        <v>1012</v>
      </c>
      <c r="B6670" s="844" t="s">
        <v>2450</v>
      </c>
      <c r="C6670" s="844" t="s">
        <v>351</v>
      </c>
      <c r="D6670" s="866" t="s">
        <v>931</v>
      </c>
      <c r="E6670" s="862" t="s">
        <v>47</v>
      </c>
      <c r="F6670" s="847" t="s">
        <v>1857</v>
      </c>
      <c r="G6670" s="1143">
        <v>43483</v>
      </c>
      <c r="H6670" s="47" t="s">
        <v>37</v>
      </c>
      <c r="I6670" s="40">
        <v>43586</v>
      </c>
    </row>
    <row r="6671" spans="1:60" ht="33.75" customHeight="1" x14ac:dyDescent="0.25">
      <c r="A6671" s="74" t="s">
        <v>1012</v>
      </c>
      <c r="B6671" s="83" t="s">
        <v>866</v>
      </c>
      <c r="C6671" s="82" t="s">
        <v>101</v>
      </c>
      <c r="D6671" s="51" t="s">
        <v>937</v>
      </c>
      <c r="E6671" s="58" t="s">
        <v>197</v>
      </c>
      <c r="F6671" s="55" t="s">
        <v>116</v>
      </c>
      <c r="G6671" s="293">
        <v>41927</v>
      </c>
      <c r="H6671" s="46" t="s">
        <v>37</v>
      </c>
      <c r="I6671" s="40">
        <v>42187</v>
      </c>
    </row>
    <row r="6672" spans="1:60" ht="33.75" customHeight="1" x14ac:dyDescent="0.25">
      <c r="A6672" s="74" t="s">
        <v>3732</v>
      </c>
      <c r="B6672" s="83" t="s">
        <v>255</v>
      </c>
      <c r="C6672" s="41" t="s">
        <v>101</v>
      </c>
      <c r="D6672" s="51" t="s">
        <v>946</v>
      </c>
      <c r="E6672" s="54" t="s">
        <v>134</v>
      </c>
      <c r="F6672" s="55" t="s">
        <v>722</v>
      </c>
      <c r="G6672" s="290">
        <v>37540</v>
      </c>
      <c r="H6672" s="79" t="s">
        <v>37</v>
      </c>
      <c r="I6672" s="770">
        <v>37803</v>
      </c>
    </row>
    <row r="6673" spans="1:60" ht="33.75" customHeight="1" x14ac:dyDescent="0.25">
      <c r="A6673" s="74" t="s">
        <v>3732</v>
      </c>
      <c r="B6673" s="83" t="s">
        <v>64</v>
      </c>
      <c r="C6673" s="41" t="s">
        <v>95</v>
      </c>
      <c r="D6673" s="51" t="s">
        <v>940</v>
      </c>
      <c r="E6673" s="67" t="s">
        <v>167</v>
      </c>
      <c r="F6673" s="55" t="s">
        <v>99</v>
      </c>
      <c r="G6673" s="40">
        <v>39966</v>
      </c>
      <c r="H6673" s="46" t="s">
        <v>37</v>
      </c>
      <c r="I6673" s="40">
        <v>40330</v>
      </c>
    </row>
    <row r="6674" spans="1:60" ht="33.75" customHeight="1" x14ac:dyDescent="0.25">
      <c r="A6674" s="74" t="s">
        <v>3733</v>
      </c>
      <c r="B6674" s="83" t="s">
        <v>69</v>
      </c>
      <c r="C6674" s="287" t="s">
        <v>357</v>
      </c>
      <c r="D6674" s="51" t="s">
        <v>12</v>
      </c>
      <c r="E6674" s="54" t="s">
        <v>35</v>
      </c>
      <c r="F6674" s="55" t="s">
        <v>536</v>
      </c>
      <c r="G6674" s="290">
        <v>36406</v>
      </c>
      <c r="H6674" s="46" t="s">
        <v>37</v>
      </c>
      <c r="I6674" s="770">
        <v>37104</v>
      </c>
    </row>
    <row r="6675" spans="1:60" ht="33.75" customHeight="1" x14ac:dyDescent="0.25">
      <c r="A6675" s="74" t="s">
        <v>3733</v>
      </c>
      <c r="B6675" s="83" t="s">
        <v>49</v>
      </c>
      <c r="C6675" s="83" t="s">
        <v>471</v>
      </c>
      <c r="D6675" s="51" t="s">
        <v>931</v>
      </c>
      <c r="E6675" s="54" t="s">
        <v>66</v>
      </c>
      <c r="F6675" s="55" t="s">
        <v>215</v>
      </c>
      <c r="G6675" s="290">
        <v>36080</v>
      </c>
      <c r="H6675" s="79" t="s">
        <v>37</v>
      </c>
      <c r="I6675" s="770">
        <v>36251</v>
      </c>
    </row>
    <row r="6676" spans="1:60" ht="33.75" customHeight="1" x14ac:dyDescent="0.25">
      <c r="A6676" s="74" t="s">
        <v>3733</v>
      </c>
      <c r="B6676" s="83" t="s">
        <v>29</v>
      </c>
      <c r="C6676" s="24" t="s">
        <v>1099</v>
      </c>
      <c r="D6676" s="51" t="s">
        <v>940</v>
      </c>
      <c r="E6676" s="67" t="s">
        <v>82</v>
      </c>
      <c r="F6676" s="55" t="s">
        <v>269</v>
      </c>
      <c r="G6676" s="40">
        <v>39967</v>
      </c>
      <c r="H6676" s="47" t="s">
        <v>37</v>
      </c>
      <c r="I6676" s="40">
        <v>40238</v>
      </c>
    </row>
    <row r="6677" spans="1:60" ht="33.75" customHeight="1" x14ac:dyDescent="0.25">
      <c r="A6677" s="74" t="s">
        <v>770</v>
      </c>
      <c r="B6677" s="83" t="s">
        <v>29</v>
      </c>
      <c r="C6677" s="83" t="s">
        <v>101</v>
      </c>
      <c r="D6677" s="51" t="s">
        <v>936</v>
      </c>
      <c r="E6677" s="54" t="s">
        <v>74</v>
      </c>
      <c r="F6677" s="55" t="s">
        <v>256</v>
      </c>
      <c r="G6677" s="290">
        <v>41316</v>
      </c>
      <c r="H6677" s="79" t="s">
        <v>37</v>
      </c>
      <c r="I6677" s="770">
        <v>41518</v>
      </c>
    </row>
    <row r="6678" spans="1:60" ht="33.75" customHeight="1" x14ac:dyDescent="0.25">
      <c r="A6678" s="74" t="s">
        <v>3734</v>
      </c>
      <c r="B6678" s="83" t="s">
        <v>1121</v>
      </c>
      <c r="C6678" s="212" t="s">
        <v>344</v>
      </c>
      <c r="D6678" s="51" t="s">
        <v>940</v>
      </c>
      <c r="E6678" s="58" t="s">
        <v>1295</v>
      </c>
      <c r="F6678" s="55" t="s">
        <v>142</v>
      </c>
      <c r="G6678" s="40">
        <v>40344</v>
      </c>
      <c r="H6678" s="47" t="s">
        <v>37</v>
      </c>
      <c r="I6678" s="40">
        <v>40664</v>
      </c>
      <c r="J6678" s="1114"/>
      <c r="K6678" s="1114"/>
      <c r="L6678" s="1114"/>
      <c r="M6678" s="1114"/>
      <c r="N6678" s="1114"/>
      <c r="O6678" s="1114"/>
      <c r="P6678" s="1114"/>
      <c r="Q6678" s="1114"/>
      <c r="R6678" s="1114"/>
      <c r="S6678" s="1114"/>
      <c r="T6678" s="1114"/>
      <c r="U6678" s="1114"/>
      <c r="V6678" s="1114"/>
      <c r="W6678" s="1114"/>
      <c r="X6678" s="1114"/>
      <c r="Y6678" s="1114"/>
      <c r="Z6678" s="1114"/>
      <c r="AA6678" s="1114"/>
      <c r="AB6678" s="1114"/>
      <c r="AC6678" s="1114"/>
      <c r="AD6678" s="1114"/>
      <c r="AE6678" s="1114"/>
      <c r="AF6678" s="1114"/>
      <c r="AG6678" s="1114"/>
      <c r="AH6678" s="1114"/>
      <c r="AI6678" s="1114"/>
      <c r="AJ6678" s="1114"/>
      <c r="AK6678" s="1114"/>
      <c r="AL6678" s="1114"/>
      <c r="AM6678" s="1114"/>
      <c r="AN6678" s="1114"/>
      <c r="AO6678" s="1114"/>
      <c r="AP6678" s="1114"/>
      <c r="AQ6678" s="1114"/>
      <c r="AR6678" s="1114"/>
      <c r="AS6678" s="1114"/>
      <c r="AT6678" s="1114"/>
      <c r="AU6678" s="1114"/>
      <c r="AV6678" s="1114"/>
      <c r="AW6678" s="1114"/>
      <c r="AX6678" s="1114"/>
      <c r="AY6678" s="1114"/>
      <c r="AZ6678" s="1114"/>
      <c r="BA6678" s="1114"/>
      <c r="BB6678" s="1114"/>
      <c r="BC6678" s="1114"/>
      <c r="BD6678" s="1114"/>
      <c r="BE6678" s="1114"/>
      <c r="BF6678" s="1114"/>
      <c r="BG6678" s="1114"/>
      <c r="BH6678" s="1114"/>
    </row>
    <row r="6679" spans="1:60" s="1114" customFormat="1" ht="33.75" customHeight="1" x14ac:dyDescent="0.25">
      <c r="A6679" s="863" t="s">
        <v>8019</v>
      </c>
      <c r="B6679" s="1351" t="s">
        <v>1329</v>
      </c>
      <c r="C6679" s="1351" t="s">
        <v>101</v>
      </c>
      <c r="D6679" s="866" t="s">
        <v>948</v>
      </c>
      <c r="E6679" s="862" t="s">
        <v>88</v>
      </c>
      <c r="F6679" s="1276" t="s">
        <v>89</v>
      </c>
      <c r="G6679" s="1350">
        <v>43734</v>
      </c>
      <c r="H6679" s="47" t="s">
        <v>37</v>
      </c>
      <c r="I6679" s="1115">
        <v>44287</v>
      </c>
    </row>
    <row r="6680" spans="1:60" s="1114" customFormat="1" ht="33.75" customHeight="1" x14ac:dyDescent="0.25">
      <c r="A6680" s="845" t="s">
        <v>7773</v>
      </c>
      <c r="B6680" s="844" t="s">
        <v>594</v>
      </c>
      <c r="C6680" s="1144" t="s">
        <v>816</v>
      </c>
      <c r="D6680" s="866" t="s">
        <v>931</v>
      </c>
      <c r="E6680" s="862" t="s">
        <v>217</v>
      </c>
      <c r="F6680" s="861" t="s">
        <v>1160</v>
      </c>
      <c r="G6680" s="1143">
        <v>43571</v>
      </c>
      <c r="H6680" s="46" t="s">
        <v>37</v>
      </c>
      <c r="I6680" s="1115">
        <v>43800</v>
      </c>
    </row>
    <row r="6681" spans="1:60" s="1114" customFormat="1" ht="33.75" customHeight="1" x14ac:dyDescent="0.25">
      <c r="A6681" s="1685" t="s">
        <v>8345</v>
      </c>
      <c r="B6681" s="1663" t="s">
        <v>774</v>
      </c>
      <c r="C6681" s="1663" t="s">
        <v>351</v>
      </c>
      <c r="D6681" s="1664" t="s">
        <v>12</v>
      </c>
      <c r="E6681" s="1665" t="s">
        <v>7372</v>
      </c>
      <c r="F6681" s="1666" t="s">
        <v>153</v>
      </c>
      <c r="G6681" s="1667">
        <v>44043</v>
      </c>
      <c r="H6681" s="1661" t="s">
        <v>3798</v>
      </c>
      <c r="I6681" s="1616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  <c r="AD6681" s="3"/>
      <c r="AE6681" s="3"/>
      <c r="AF6681" s="3"/>
      <c r="AG6681" s="3"/>
      <c r="AH6681" s="3"/>
      <c r="AI6681" s="3"/>
      <c r="AJ6681" s="3"/>
      <c r="AK6681" s="3"/>
      <c r="AL6681" s="3"/>
      <c r="AM6681" s="3"/>
      <c r="AN6681" s="3"/>
      <c r="AO6681" s="3"/>
      <c r="AP6681" s="3"/>
      <c r="AQ6681" s="3"/>
      <c r="AR6681" s="3"/>
      <c r="AS6681" s="3"/>
      <c r="AT6681" s="3"/>
      <c r="AU6681" s="3"/>
      <c r="AV6681" s="3"/>
      <c r="AW6681" s="3"/>
      <c r="AX6681" s="3"/>
      <c r="AY6681" s="3"/>
      <c r="AZ6681" s="3"/>
      <c r="BA6681" s="3"/>
      <c r="BB6681" s="3"/>
      <c r="BC6681" s="3"/>
      <c r="BD6681" s="3"/>
      <c r="BE6681" s="3"/>
      <c r="BF6681" s="3"/>
      <c r="BG6681" s="3"/>
      <c r="BH6681" s="3"/>
    </row>
    <row r="6682" spans="1:60" ht="33.75" customHeight="1" x14ac:dyDescent="0.25">
      <c r="A6682" s="74" t="s">
        <v>1007</v>
      </c>
      <c r="B6682" s="83" t="s">
        <v>46</v>
      </c>
      <c r="C6682" s="12" t="s">
        <v>344</v>
      </c>
      <c r="D6682" s="51" t="s">
        <v>940</v>
      </c>
      <c r="E6682" s="67" t="s">
        <v>82</v>
      </c>
      <c r="F6682" s="55" t="s">
        <v>1008</v>
      </c>
      <c r="G6682" s="13">
        <v>41397</v>
      </c>
      <c r="H6682" s="46" t="s">
        <v>37</v>
      </c>
      <c r="I6682" s="770">
        <v>41821</v>
      </c>
    </row>
    <row r="6683" spans="1:60" ht="33.75" customHeight="1" x14ac:dyDescent="0.25">
      <c r="A6683" s="74" t="s">
        <v>6048</v>
      </c>
      <c r="B6683" s="83" t="s">
        <v>46</v>
      </c>
      <c r="C6683" s="287" t="s">
        <v>357</v>
      </c>
      <c r="D6683" s="51" t="s">
        <v>940</v>
      </c>
      <c r="E6683" s="54" t="s">
        <v>35</v>
      </c>
      <c r="F6683" s="55" t="s">
        <v>972</v>
      </c>
      <c r="G6683" s="290">
        <v>36636</v>
      </c>
      <c r="H6683" s="46" t="s">
        <v>37</v>
      </c>
      <c r="I6683" s="770">
        <v>37104</v>
      </c>
    </row>
    <row r="6684" spans="1:60" ht="33.75" customHeight="1" x14ac:dyDescent="0.25">
      <c r="A6684" s="74" t="s">
        <v>4204</v>
      </c>
      <c r="B6684" s="83" t="s">
        <v>4205</v>
      </c>
      <c r="C6684" s="41" t="s">
        <v>81</v>
      </c>
      <c r="D6684" s="51" t="s">
        <v>935</v>
      </c>
      <c r="E6684" s="54" t="s">
        <v>4206</v>
      </c>
      <c r="F6684" s="55" t="s">
        <v>908</v>
      </c>
      <c r="G6684" s="240">
        <v>42220</v>
      </c>
      <c r="H6684" s="46" t="s">
        <v>37</v>
      </c>
      <c r="I6684" s="40">
        <v>42887</v>
      </c>
    </row>
    <row r="6685" spans="1:60" ht="33.75" customHeight="1" x14ac:dyDescent="0.25">
      <c r="A6685" s="74" t="s">
        <v>6049</v>
      </c>
      <c r="B6685" s="83" t="s">
        <v>68</v>
      </c>
      <c r="C6685" s="41" t="s">
        <v>348</v>
      </c>
      <c r="D6685" s="51" t="s">
        <v>12</v>
      </c>
      <c r="E6685" s="54" t="s">
        <v>66</v>
      </c>
      <c r="F6685" s="55" t="s">
        <v>172</v>
      </c>
      <c r="G6685" s="290">
        <v>37607</v>
      </c>
      <c r="H6685" s="46" t="s">
        <v>37</v>
      </c>
      <c r="I6685" s="770">
        <v>37926</v>
      </c>
    </row>
    <row r="6686" spans="1:60" ht="33.75" customHeight="1" x14ac:dyDescent="0.25">
      <c r="A6686" s="74" t="s">
        <v>6050</v>
      </c>
      <c r="B6686" s="83" t="s">
        <v>46</v>
      </c>
      <c r="C6686" s="83" t="s">
        <v>1099</v>
      </c>
      <c r="D6686" s="51" t="s">
        <v>940</v>
      </c>
      <c r="E6686" s="54" t="s">
        <v>82</v>
      </c>
      <c r="F6686" s="55" t="s">
        <v>4338</v>
      </c>
      <c r="G6686" s="290">
        <v>37596</v>
      </c>
      <c r="H6686" s="46" t="s">
        <v>37</v>
      </c>
      <c r="I6686" s="770">
        <v>38261</v>
      </c>
    </row>
    <row r="6687" spans="1:60" ht="33.75" customHeight="1" x14ac:dyDescent="0.25">
      <c r="A6687" s="74" t="s">
        <v>6051</v>
      </c>
      <c r="B6687" s="83" t="s">
        <v>49</v>
      </c>
      <c r="C6687" s="83" t="s">
        <v>345</v>
      </c>
      <c r="D6687" s="51" t="s">
        <v>940</v>
      </c>
      <c r="E6687" s="54" t="s">
        <v>176</v>
      </c>
      <c r="F6687" s="55" t="s">
        <v>567</v>
      </c>
      <c r="G6687" s="290">
        <v>37657</v>
      </c>
      <c r="H6687" s="79" t="s">
        <v>37</v>
      </c>
      <c r="I6687" s="770">
        <v>38047</v>
      </c>
    </row>
    <row r="6688" spans="1:60" ht="33.75" customHeight="1" x14ac:dyDescent="0.25">
      <c r="A6688" s="74" t="s">
        <v>3735</v>
      </c>
      <c r="B6688" s="83" t="s">
        <v>226</v>
      </c>
      <c r="C6688" s="41" t="s">
        <v>2217</v>
      </c>
      <c r="D6688" s="51" t="s">
        <v>940</v>
      </c>
      <c r="E6688" s="67" t="s">
        <v>1080</v>
      </c>
      <c r="F6688" s="55" t="s">
        <v>759</v>
      </c>
      <c r="G6688" s="240">
        <v>38511</v>
      </c>
      <c r="H6688" s="79" t="s">
        <v>37</v>
      </c>
      <c r="I6688" s="40">
        <v>39264</v>
      </c>
    </row>
    <row r="6689" spans="1:60" ht="33.75" customHeight="1" x14ac:dyDescent="0.25">
      <c r="A6689" s="74" t="s">
        <v>3736</v>
      </c>
      <c r="B6689" s="83" t="s">
        <v>59</v>
      </c>
      <c r="C6689" s="83" t="s">
        <v>351</v>
      </c>
      <c r="D6689" s="51" t="s">
        <v>941</v>
      </c>
      <c r="E6689" s="67" t="s">
        <v>66</v>
      </c>
      <c r="F6689" s="55" t="s">
        <v>1994</v>
      </c>
      <c r="G6689" s="40">
        <v>39927</v>
      </c>
      <c r="H6689" s="46" t="s">
        <v>37</v>
      </c>
      <c r="I6689" s="40">
        <v>40238</v>
      </c>
    </row>
    <row r="6690" spans="1:60" ht="33.75" customHeight="1" x14ac:dyDescent="0.25">
      <c r="A6690" s="74" t="s">
        <v>1341</v>
      </c>
      <c r="B6690" s="83" t="s">
        <v>68</v>
      </c>
      <c r="C6690" s="83" t="s">
        <v>2428</v>
      </c>
      <c r="D6690" s="51" t="s">
        <v>940</v>
      </c>
      <c r="E6690" s="54" t="s">
        <v>82</v>
      </c>
      <c r="F6690" s="55" t="s">
        <v>4642</v>
      </c>
      <c r="G6690" s="290">
        <v>37383</v>
      </c>
      <c r="H6690" s="47" t="s">
        <v>37</v>
      </c>
      <c r="I6690" s="770">
        <v>37803</v>
      </c>
      <c r="J6690" s="1114"/>
      <c r="K6690" s="1114"/>
      <c r="L6690" s="1114"/>
      <c r="M6690" s="1114"/>
      <c r="N6690" s="1114"/>
      <c r="O6690" s="1114"/>
      <c r="P6690" s="1114"/>
      <c r="Q6690" s="1114"/>
      <c r="R6690" s="1114"/>
      <c r="S6690" s="1114"/>
      <c r="T6690" s="1114"/>
      <c r="U6690" s="1114"/>
      <c r="V6690" s="1114"/>
      <c r="W6690" s="1114"/>
      <c r="X6690" s="1114"/>
      <c r="Y6690" s="1114"/>
      <c r="Z6690" s="1114"/>
      <c r="AA6690" s="1114"/>
      <c r="AB6690" s="1114"/>
      <c r="AC6690" s="1114"/>
      <c r="AD6690" s="1114"/>
      <c r="AE6690" s="1114"/>
      <c r="AF6690" s="1114"/>
      <c r="AG6690" s="1114"/>
      <c r="AH6690" s="1114"/>
      <c r="AI6690" s="1114"/>
      <c r="AJ6690" s="1114"/>
      <c r="AK6690" s="1114"/>
      <c r="AL6690" s="1114"/>
      <c r="AM6690" s="1114"/>
      <c r="AN6690" s="1114"/>
      <c r="AO6690" s="1114"/>
      <c r="AP6690" s="1114"/>
      <c r="AQ6690" s="1114"/>
      <c r="AR6690" s="1114"/>
      <c r="AS6690" s="1114"/>
      <c r="AT6690" s="1114"/>
      <c r="AU6690" s="1114"/>
      <c r="AV6690" s="1114"/>
      <c r="AW6690" s="1114"/>
      <c r="AX6690" s="1114"/>
      <c r="AY6690" s="1114"/>
      <c r="AZ6690" s="1114"/>
      <c r="BA6690" s="1114"/>
      <c r="BB6690" s="1114"/>
      <c r="BC6690" s="1114"/>
      <c r="BD6690" s="1114"/>
      <c r="BE6690" s="1114"/>
      <c r="BF6690" s="1114"/>
      <c r="BG6690" s="1114"/>
      <c r="BH6690" s="1114"/>
    </row>
    <row r="6691" spans="1:60" s="1114" customFormat="1" ht="33.75" customHeight="1" x14ac:dyDescent="0.25">
      <c r="A6691" s="1119" t="s">
        <v>1341</v>
      </c>
      <c r="B6691" s="1113" t="s">
        <v>128</v>
      </c>
      <c r="C6691" s="1113" t="s">
        <v>95</v>
      </c>
      <c r="D6691" s="1116" t="s">
        <v>940</v>
      </c>
      <c r="E6691" s="1117" t="s">
        <v>72</v>
      </c>
      <c r="F6691" s="1118" t="s">
        <v>656</v>
      </c>
      <c r="G6691" s="1123">
        <v>43501</v>
      </c>
      <c r="H6691" s="47" t="s">
        <v>37</v>
      </c>
      <c r="I6691" s="1123">
        <v>43862</v>
      </c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/>
      <c r="AD6691" s="3"/>
      <c r="AE6691" s="3"/>
      <c r="AF6691" s="3"/>
      <c r="AG6691" s="3"/>
      <c r="AH6691" s="3"/>
      <c r="AI6691" s="3"/>
      <c r="AJ6691" s="3"/>
      <c r="AK6691" s="3"/>
      <c r="AL6691" s="3"/>
      <c r="AM6691" s="3"/>
      <c r="AN6691" s="3"/>
      <c r="AO6691" s="3"/>
      <c r="AP6691" s="3"/>
      <c r="AQ6691" s="3"/>
      <c r="AR6691" s="3"/>
      <c r="AS6691" s="3"/>
      <c r="AT6691" s="3"/>
      <c r="AU6691" s="3"/>
      <c r="AV6691" s="3"/>
      <c r="AW6691" s="3"/>
      <c r="AX6691" s="3"/>
      <c r="AY6691" s="3"/>
      <c r="AZ6691" s="3"/>
      <c r="BA6691" s="3"/>
      <c r="BB6691" s="3"/>
      <c r="BC6691" s="3"/>
      <c r="BD6691" s="3"/>
      <c r="BE6691" s="3"/>
      <c r="BF6691" s="3"/>
      <c r="BG6691" s="3"/>
      <c r="BH6691" s="3"/>
    </row>
    <row r="6692" spans="1:60" ht="33.75" customHeight="1" x14ac:dyDescent="0.25">
      <c r="A6692" s="74" t="s">
        <v>1341</v>
      </c>
      <c r="B6692" s="83" t="s">
        <v>29</v>
      </c>
      <c r="C6692" s="12" t="s">
        <v>348</v>
      </c>
      <c r="D6692" s="51" t="s">
        <v>940</v>
      </c>
      <c r="E6692" s="67" t="s">
        <v>66</v>
      </c>
      <c r="F6692" s="55" t="s">
        <v>413</v>
      </c>
      <c r="G6692" s="13">
        <v>41327</v>
      </c>
      <c r="H6692" s="47" t="s">
        <v>37</v>
      </c>
      <c r="I6692" s="770">
        <v>41760</v>
      </c>
    </row>
    <row r="6693" spans="1:60" ht="33.75" customHeight="1" x14ac:dyDescent="0.25">
      <c r="A6693" s="504" t="s">
        <v>7229</v>
      </c>
      <c r="B6693" s="506" t="s">
        <v>29</v>
      </c>
      <c r="C6693" s="506" t="s">
        <v>351</v>
      </c>
      <c r="D6693" s="510" t="s">
        <v>12</v>
      </c>
      <c r="E6693" s="67" t="s">
        <v>66</v>
      </c>
      <c r="F6693" s="455" t="s">
        <v>329</v>
      </c>
      <c r="G6693" s="492">
        <v>43059</v>
      </c>
      <c r="H6693" s="47" t="s">
        <v>37</v>
      </c>
      <c r="I6693" s="534">
        <v>43586</v>
      </c>
    </row>
    <row r="6694" spans="1:60" ht="33.75" customHeight="1" x14ac:dyDescent="0.25">
      <c r="A6694" s="74" t="s">
        <v>1341</v>
      </c>
      <c r="B6694" s="83" t="s">
        <v>46</v>
      </c>
      <c r="C6694" s="41" t="s">
        <v>95</v>
      </c>
      <c r="D6694" s="51" t="s">
        <v>940</v>
      </c>
      <c r="E6694" s="67" t="s">
        <v>167</v>
      </c>
      <c r="F6694" s="55" t="s">
        <v>567</v>
      </c>
      <c r="G6694" s="240">
        <v>39056</v>
      </c>
      <c r="H6694" s="48" t="s">
        <v>41</v>
      </c>
      <c r="I6694" s="240">
        <v>39264</v>
      </c>
      <c r="J6694" s="1114"/>
      <c r="K6694" s="1114"/>
      <c r="L6694" s="1114"/>
      <c r="M6694" s="1114"/>
      <c r="N6694" s="1114"/>
      <c r="O6694" s="1114"/>
      <c r="P6694" s="1114"/>
      <c r="Q6694" s="1114"/>
      <c r="R6694" s="1114"/>
      <c r="S6694" s="1114"/>
      <c r="T6694" s="1114"/>
      <c r="U6694" s="1114"/>
      <c r="V6694" s="1114"/>
      <c r="W6694" s="1114"/>
      <c r="X6694" s="1114"/>
      <c r="Y6694" s="1114"/>
      <c r="Z6694" s="1114"/>
      <c r="AA6694" s="1114"/>
      <c r="AB6694" s="1114"/>
      <c r="AC6694" s="1114"/>
      <c r="AD6694" s="1114"/>
      <c r="AE6694" s="1114"/>
      <c r="AF6694" s="1114"/>
      <c r="AG6694" s="1114"/>
      <c r="AH6694" s="1114"/>
      <c r="AI6694" s="1114"/>
      <c r="AJ6694" s="1114"/>
      <c r="AK6694" s="1114"/>
      <c r="AL6694" s="1114"/>
      <c r="AM6694" s="1114"/>
      <c r="AN6694" s="1114"/>
      <c r="AO6694" s="1114"/>
      <c r="AP6694" s="1114"/>
      <c r="AQ6694" s="1114"/>
      <c r="AR6694" s="1114"/>
      <c r="AS6694" s="1114"/>
      <c r="AT6694" s="1114"/>
      <c r="AU6694" s="1114"/>
      <c r="AV6694" s="1114"/>
      <c r="AW6694" s="1114"/>
      <c r="AX6694" s="1114"/>
      <c r="AY6694" s="1114"/>
      <c r="AZ6694" s="1114"/>
      <c r="BA6694" s="1114"/>
      <c r="BB6694" s="1114"/>
      <c r="BC6694" s="1114"/>
      <c r="BD6694" s="1114"/>
      <c r="BE6694" s="1114"/>
      <c r="BF6694" s="1114"/>
      <c r="BG6694" s="1114"/>
      <c r="BH6694" s="1114"/>
    </row>
    <row r="6695" spans="1:60" s="1114" customFormat="1" ht="33.75" customHeight="1" x14ac:dyDescent="0.25">
      <c r="A6695" s="1991" t="s">
        <v>8741</v>
      </c>
      <c r="B6695" s="2070" t="s">
        <v>77</v>
      </c>
      <c r="C6695" s="2109" t="s">
        <v>7403</v>
      </c>
      <c r="D6695" s="1890" t="s">
        <v>8109</v>
      </c>
      <c r="E6695" s="283" t="s">
        <v>792</v>
      </c>
      <c r="F6695" s="1992" t="s">
        <v>146</v>
      </c>
      <c r="G6695" s="1980">
        <v>44531</v>
      </c>
      <c r="H6695" s="46" t="s">
        <v>37</v>
      </c>
      <c r="I6695" s="1887">
        <v>44713</v>
      </c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  <c r="AD6695" s="3"/>
      <c r="AE6695" s="3"/>
      <c r="AF6695" s="3"/>
      <c r="AG6695" s="3"/>
      <c r="AH6695" s="3"/>
      <c r="AI6695" s="3"/>
      <c r="AJ6695" s="3"/>
      <c r="AK6695" s="3"/>
      <c r="AL6695" s="3"/>
      <c r="AM6695" s="3"/>
      <c r="AN6695" s="3"/>
      <c r="AO6695" s="3"/>
      <c r="AP6695" s="3"/>
      <c r="AQ6695" s="3"/>
      <c r="AR6695" s="3"/>
      <c r="AS6695" s="3"/>
      <c r="AT6695" s="3"/>
      <c r="AU6695" s="3"/>
      <c r="AV6695" s="3"/>
      <c r="AW6695" s="3"/>
      <c r="AX6695" s="3"/>
      <c r="AY6695" s="3"/>
      <c r="AZ6695" s="3"/>
      <c r="BA6695" s="3"/>
      <c r="BB6695" s="3"/>
      <c r="BC6695" s="3"/>
      <c r="BD6695" s="3"/>
      <c r="BE6695" s="3"/>
      <c r="BF6695" s="3"/>
      <c r="BG6695" s="3"/>
      <c r="BH6695" s="3"/>
    </row>
    <row r="6696" spans="1:60" ht="33.75" customHeight="1" x14ac:dyDescent="0.25">
      <c r="A6696" s="74" t="s">
        <v>2012</v>
      </c>
      <c r="B6696" s="83" t="s">
        <v>2013</v>
      </c>
      <c r="C6696" s="41" t="s">
        <v>101</v>
      </c>
      <c r="D6696" s="51" t="s">
        <v>1156</v>
      </c>
      <c r="E6696" s="61" t="s">
        <v>476</v>
      </c>
      <c r="F6696" s="55" t="s">
        <v>477</v>
      </c>
      <c r="G6696" s="43">
        <v>40126</v>
      </c>
      <c r="H6696" s="46" t="s">
        <v>37</v>
      </c>
      <c r="I6696" s="43">
        <v>40669</v>
      </c>
    </row>
    <row r="6697" spans="1:60" ht="33.75" customHeight="1" x14ac:dyDescent="0.25">
      <c r="A6697" s="74" t="s">
        <v>6052</v>
      </c>
      <c r="B6697" s="83" t="s">
        <v>121</v>
      </c>
      <c r="C6697" s="83" t="s">
        <v>6036</v>
      </c>
      <c r="D6697" s="51" t="s">
        <v>928</v>
      </c>
      <c r="E6697" s="54" t="s">
        <v>920</v>
      </c>
      <c r="F6697" s="55" t="s">
        <v>133</v>
      </c>
      <c r="G6697" s="290">
        <v>38698</v>
      </c>
      <c r="H6697" s="46" t="s">
        <v>37</v>
      </c>
      <c r="I6697" s="770">
        <v>39387</v>
      </c>
    </row>
    <row r="6698" spans="1:60" ht="33.75" customHeight="1" x14ac:dyDescent="0.25">
      <c r="A6698" s="75" t="s">
        <v>6785</v>
      </c>
      <c r="B6698" s="186" t="s">
        <v>119</v>
      </c>
      <c r="C6698" s="25" t="s">
        <v>791</v>
      </c>
      <c r="D6698" s="187" t="s">
        <v>12</v>
      </c>
      <c r="E6698" s="56" t="s">
        <v>50</v>
      </c>
      <c r="F6698" s="69" t="s">
        <v>1546</v>
      </c>
      <c r="G6698" s="26">
        <v>42648</v>
      </c>
      <c r="H6698" s="46" t="s">
        <v>37</v>
      </c>
      <c r="I6698" s="770">
        <v>42826</v>
      </c>
    </row>
    <row r="6699" spans="1:60" ht="33.75" customHeight="1" x14ac:dyDescent="0.25">
      <c r="A6699" s="74" t="s">
        <v>3737</v>
      </c>
      <c r="B6699" s="83" t="s">
        <v>2156</v>
      </c>
      <c r="C6699" s="212" t="s">
        <v>350</v>
      </c>
      <c r="D6699" s="51" t="s">
        <v>929</v>
      </c>
      <c r="E6699" s="54" t="s">
        <v>728</v>
      </c>
      <c r="F6699" s="55" t="s">
        <v>6053</v>
      </c>
      <c r="G6699" s="290">
        <v>39315</v>
      </c>
      <c r="H6699" s="46" t="s">
        <v>37</v>
      </c>
      <c r="I6699" s="26">
        <v>39539</v>
      </c>
    </row>
    <row r="6700" spans="1:60" ht="33.75" customHeight="1" x14ac:dyDescent="0.25">
      <c r="A6700" s="74" t="s">
        <v>3737</v>
      </c>
      <c r="B6700" s="83" t="s">
        <v>108</v>
      </c>
      <c r="C6700" s="212" t="s">
        <v>350</v>
      </c>
      <c r="D6700" s="51" t="s">
        <v>929</v>
      </c>
      <c r="E6700" s="54" t="s">
        <v>87</v>
      </c>
      <c r="F6700" s="55" t="s">
        <v>616</v>
      </c>
      <c r="G6700" s="290">
        <v>38126</v>
      </c>
      <c r="H6700" s="46" t="s">
        <v>37</v>
      </c>
      <c r="I6700" s="770">
        <v>38169</v>
      </c>
    </row>
    <row r="6701" spans="1:60" ht="33.75" customHeight="1" x14ac:dyDescent="0.25">
      <c r="A6701" s="153" t="s">
        <v>3737</v>
      </c>
      <c r="B6701" s="154" t="s">
        <v>49</v>
      </c>
      <c r="C6701" s="154" t="s">
        <v>95</v>
      </c>
      <c r="D6701" s="176" t="s">
        <v>4303</v>
      </c>
      <c r="E6701" s="183" t="s">
        <v>167</v>
      </c>
      <c r="F6701" s="175" t="s">
        <v>99</v>
      </c>
      <c r="G6701" s="282">
        <v>42866</v>
      </c>
      <c r="H6701" s="79" t="s">
        <v>37</v>
      </c>
      <c r="I6701" s="411">
        <v>43132</v>
      </c>
    </row>
    <row r="6702" spans="1:60" ht="33.75" customHeight="1" x14ac:dyDescent="0.25">
      <c r="A6702" s="74" t="s">
        <v>3737</v>
      </c>
      <c r="B6702" s="83" t="s">
        <v>584</v>
      </c>
      <c r="C6702" s="83" t="s">
        <v>95</v>
      </c>
      <c r="D6702" s="51" t="s">
        <v>3867</v>
      </c>
      <c r="E6702" s="54" t="s">
        <v>176</v>
      </c>
      <c r="F6702" s="55" t="s">
        <v>3999</v>
      </c>
      <c r="G6702" s="40">
        <v>42026</v>
      </c>
      <c r="H6702" s="79" t="s">
        <v>37</v>
      </c>
      <c r="I6702" s="40">
        <v>42309</v>
      </c>
    </row>
    <row r="6703" spans="1:60" ht="33.75" customHeight="1" x14ac:dyDescent="0.25">
      <c r="A6703" s="74" t="s">
        <v>3738</v>
      </c>
      <c r="B6703" s="83" t="s">
        <v>1436</v>
      </c>
      <c r="C6703" s="287" t="s">
        <v>357</v>
      </c>
      <c r="D6703" s="51" t="s">
        <v>940</v>
      </c>
      <c r="E6703" s="54" t="s">
        <v>35</v>
      </c>
      <c r="F6703" s="55" t="s">
        <v>2962</v>
      </c>
      <c r="G6703" s="240">
        <v>39100</v>
      </c>
      <c r="H6703" s="47" t="s">
        <v>37</v>
      </c>
      <c r="I6703" s="240">
        <v>39479</v>
      </c>
    </row>
    <row r="6704" spans="1:60" ht="33.75" customHeight="1" x14ac:dyDescent="0.25">
      <c r="A6704" s="74" t="s">
        <v>551</v>
      </c>
      <c r="B6704" s="83" t="s">
        <v>552</v>
      </c>
      <c r="C6704" s="83" t="s">
        <v>347</v>
      </c>
      <c r="D6704" s="51" t="s">
        <v>940</v>
      </c>
      <c r="E6704" s="54" t="s">
        <v>117</v>
      </c>
      <c r="F6704" s="55" t="s">
        <v>553</v>
      </c>
      <c r="G6704" s="290">
        <v>41072</v>
      </c>
      <c r="H6704" s="79" t="s">
        <v>37</v>
      </c>
      <c r="I6704" s="770">
        <v>41426</v>
      </c>
    </row>
    <row r="6705" spans="1:60" ht="33.75" customHeight="1" x14ac:dyDescent="0.25">
      <c r="A6705" s="74" t="s">
        <v>3739</v>
      </c>
      <c r="B6705" s="83" t="s">
        <v>1483</v>
      </c>
      <c r="C6705" s="41" t="s">
        <v>95</v>
      </c>
      <c r="D6705" s="51" t="s">
        <v>12</v>
      </c>
      <c r="E6705" s="56" t="s">
        <v>1812</v>
      </c>
      <c r="F6705" s="55" t="s">
        <v>177</v>
      </c>
      <c r="G6705" s="40">
        <v>39349</v>
      </c>
      <c r="H6705" s="79" t="s">
        <v>37</v>
      </c>
      <c r="I6705" s="26">
        <v>39508</v>
      </c>
    </row>
    <row r="6706" spans="1:60" ht="33.75" customHeight="1" x14ac:dyDescent="0.25">
      <c r="A6706" s="74" t="s">
        <v>3740</v>
      </c>
      <c r="B6706" s="83" t="s">
        <v>64</v>
      </c>
      <c r="C6706" s="212" t="s">
        <v>344</v>
      </c>
      <c r="D6706" s="51" t="s">
        <v>941</v>
      </c>
      <c r="E6706" s="67" t="s">
        <v>66</v>
      </c>
      <c r="F6706" s="55" t="s">
        <v>1035</v>
      </c>
      <c r="G6706" s="40">
        <v>40611</v>
      </c>
      <c r="H6706" s="46" t="s">
        <v>37</v>
      </c>
      <c r="I6706" s="40">
        <v>40909</v>
      </c>
      <c r="J6706" s="1114"/>
      <c r="K6706" s="1114"/>
      <c r="L6706" s="1114"/>
      <c r="M6706" s="1114"/>
      <c r="N6706" s="1114"/>
      <c r="O6706" s="1114"/>
      <c r="P6706" s="1114"/>
      <c r="Q6706" s="1114"/>
      <c r="R6706" s="1114"/>
      <c r="S6706" s="1114"/>
      <c r="T6706" s="1114"/>
      <c r="U6706" s="1114"/>
      <c r="V6706" s="1114"/>
      <c r="W6706" s="1114"/>
      <c r="X6706" s="1114"/>
      <c r="Y6706" s="1114"/>
      <c r="Z6706" s="1114"/>
      <c r="AA6706" s="1114"/>
      <c r="AB6706" s="1114"/>
      <c r="AC6706" s="1114"/>
      <c r="AD6706" s="1114"/>
      <c r="AE6706" s="1114"/>
      <c r="AF6706" s="1114"/>
      <c r="AG6706" s="1114"/>
      <c r="AH6706" s="1114"/>
      <c r="AI6706" s="1114"/>
      <c r="AJ6706" s="1114"/>
      <c r="AK6706" s="1114"/>
      <c r="AL6706" s="1114"/>
      <c r="AM6706" s="1114"/>
      <c r="AN6706" s="1114"/>
      <c r="AO6706" s="1114"/>
      <c r="AP6706" s="1114"/>
      <c r="AQ6706" s="1114"/>
      <c r="AR6706" s="1114"/>
      <c r="AS6706" s="1114"/>
      <c r="AT6706" s="1114"/>
      <c r="AU6706" s="1114"/>
      <c r="AV6706" s="1114"/>
      <c r="AW6706" s="1114"/>
      <c r="AX6706" s="1114"/>
      <c r="AY6706" s="1114"/>
      <c r="AZ6706" s="1114"/>
      <c r="BA6706" s="1114"/>
      <c r="BB6706" s="1114"/>
      <c r="BC6706" s="1114"/>
      <c r="BD6706" s="1114"/>
      <c r="BE6706" s="1114"/>
      <c r="BF6706" s="1114"/>
      <c r="BG6706" s="1114"/>
      <c r="BH6706" s="1114"/>
    </row>
    <row r="6707" spans="1:60" s="1114" customFormat="1" ht="33.75" customHeight="1" x14ac:dyDescent="0.25">
      <c r="A6707" s="1721" t="s">
        <v>6054</v>
      </c>
      <c r="B6707" s="1706" t="s">
        <v>3261</v>
      </c>
      <c r="C6707" s="1706" t="s">
        <v>6587</v>
      </c>
      <c r="D6707" s="1707" t="s">
        <v>12</v>
      </c>
      <c r="E6707" s="1708" t="s">
        <v>7973</v>
      </c>
      <c r="F6707" s="1709" t="s">
        <v>295</v>
      </c>
      <c r="G6707" s="1592">
        <v>44165</v>
      </c>
      <c r="H6707" s="46" t="s">
        <v>37</v>
      </c>
      <c r="I6707" s="1616">
        <v>44287</v>
      </c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  <c r="AD6707" s="3"/>
      <c r="AE6707" s="3"/>
      <c r="AF6707" s="3"/>
      <c r="AG6707" s="3"/>
      <c r="AH6707" s="3"/>
      <c r="AI6707" s="3"/>
      <c r="AJ6707" s="3"/>
      <c r="AK6707" s="3"/>
      <c r="AL6707" s="3"/>
      <c r="AM6707" s="3"/>
      <c r="AN6707" s="3"/>
      <c r="AO6707" s="3"/>
      <c r="AP6707" s="3"/>
      <c r="AQ6707" s="3"/>
      <c r="AR6707" s="3"/>
      <c r="AS6707" s="3"/>
      <c r="AT6707" s="3"/>
      <c r="AU6707" s="3"/>
      <c r="AV6707" s="3"/>
      <c r="AW6707" s="3"/>
      <c r="AX6707" s="3"/>
      <c r="AY6707" s="3"/>
      <c r="AZ6707" s="3"/>
      <c r="BA6707" s="3"/>
      <c r="BB6707" s="3"/>
      <c r="BC6707" s="3"/>
      <c r="BD6707" s="3"/>
      <c r="BE6707" s="3"/>
      <c r="BF6707" s="3"/>
      <c r="BG6707" s="3"/>
      <c r="BH6707" s="3"/>
    </row>
    <row r="6708" spans="1:60" ht="33.75" customHeight="1" x14ac:dyDescent="0.25">
      <c r="A6708" s="74" t="s">
        <v>6054</v>
      </c>
      <c r="B6708" s="83" t="s">
        <v>226</v>
      </c>
      <c r="C6708" s="83" t="s">
        <v>1598</v>
      </c>
      <c r="D6708" s="51" t="s">
        <v>941</v>
      </c>
      <c r="E6708" s="54" t="s">
        <v>47</v>
      </c>
      <c r="F6708" s="55" t="s">
        <v>48</v>
      </c>
      <c r="G6708" s="290">
        <v>38286</v>
      </c>
      <c r="H6708" s="46" t="s">
        <v>37</v>
      </c>
      <c r="I6708" s="26">
        <v>38473</v>
      </c>
    </row>
    <row r="6709" spans="1:60" ht="33.75" customHeight="1" x14ac:dyDescent="0.25">
      <c r="A6709" s="836" t="s">
        <v>7710</v>
      </c>
      <c r="B6709" s="837" t="s">
        <v>377</v>
      </c>
      <c r="C6709" s="837" t="s">
        <v>344</v>
      </c>
      <c r="D6709" s="839" t="s">
        <v>946</v>
      </c>
      <c r="E6709" s="840" t="s">
        <v>7711</v>
      </c>
      <c r="F6709" s="841" t="s">
        <v>700</v>
      </c>
      <c r="G6709" s="842">
        <v>43524</v>
      </c>
      <c r="H6709" s="1060" t="s">
        <v>3798</v>
      </c>
      <c r="I6709" s="770"/>
      <c r="J6709" s="1114"/>
      <c r="K6709" s="1114"/>
      <c r="L6709" s="1114"/>
      <c r="M6709" s="1114"/>
      <c r="N6709" s="1114"/>
      <c r="O6709" s="1114"/>
      <c r="P6709" s="1114"/>
      <c r="Q6709" s="1114"/>
      <c r="R6709" s="1114"/>
      <c r="S6709" s="1114"/>
      <c r="T6709" s="1114"/>
      <c r="U6709" s="1114"/>
      <c r="V6709" s="1114"/>
      <c r="W6709" s="1114"/>
      <c r="X6709" s="1114"/>
      <c r="Y6709" s="1114"/>
      <c r="Z6709" s="1114"/>
      <c r="AA6709" s="1114"/>
      <c r="AB6709" s="1114"/>
      <c r="AC6709" s="1114"/>
      <c r="AD6709" s="1114"/>
      <c r="AE6709" s="1114"/>
      <c r="AF6709" s="1114"/>
      <c r="AG6709" s="1114"/>
      <c r="AH6709" s="1114"/>
      <c r="AI6709" s="1114"/>
      <c r="AJ6709" s="1114"/>
      <c r="AK6709" s="1114"/>
      <c r="AL6709" s="1114"/>
      <c r="AM6709" s="1114"/>
      <c r="AN6709" s="1114"/>
      <c r="AO6709" s="1114"/>
      <c r="AP6709" s="1114"/>
      <c r="AQ6709" s="1114"/>
      <c r="AR6709" s="1114"/>
      <c r="AS6709" s="1114"/>
      <c r="AT6709" s="1114"/>
      <c r="AU6709" s="1114"/>
      <c r="AV6709" s="1114"/>
      <c r="AW6709" s="1114"/>
      <c r="AX6709" s="1114"/>
      <c r="AY6709" s="1114"/>
      <c r="AZ6709" s="1114"/>
      <c r="BA6709" s="1114"/>
      <c r="BB6709" s="1114"/>
      <c r="BC6709" s="1114"/>
      <c r="BD6709" s="1114"/>
      <c r="BE6709" s="1114"/>
      <c r="BF6709" s="1114"/>
      <c r="BG6709" s="1114"/>
      <c r="BH6709" s="1114"/>
    </row>
    <row r="6710" spans="1:60" s="1114" customFormat="1" ht="33.75" customHeight="1" x14ac:dyDescent="0.25">
      <c r="A6710" s="1647" t="s">
        <v>8329</v>
      </c>
      <c r="B6710" s="1648" t="s">
        <v>186</v>
      </c>
      <c r="C6710" s="1648" t="s">
        <v>7379</v>
      </c>
      <c r="D6710" s="1624" t="s">
        <v>941</v>
      </c>
      <c r="E6710" s="1649" t="s">
        <v>3857</v>
      </c>
      <c r="F6710" s="1650" t="s">
        <v>99</v>
      </c>
      <c r="G6710" s="1626">
        <v>43876</v>
      </c>
      <c r="H6710" s="46" t="s">
        <v>37</v>
      </c>
      <c r="I6710" s="1602">
        <v>44348</v>
      </c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  <c r="AD6710" s="3"/>
      <c r="AE6710" s="3"/>
      <c r="AF6710" s="3"/>
      <c r="AG6710" s="3"/>
      <c r="AH6710" s="3"/>
      <c r="AI6710" s="3"/>
      <c r="AJ6710" s="3"/>
      <c r="AK6710" s="3"/>
      <c r="AL6710" s="3"/>
      <c r="AM6710" s="3"/>
      <c r="AN6710" s="3"/>
      <c r="AO6710" s="3"/>
      <c r="AP6710" s="3"/>
      <c r="AQ6710" s="3"/>
      <c r="AR6710" s="3"/>
      <c r="AS6710" s="3"/>
      <c r="AT6710" s="3"/>
      <c r="AU6710" s="3"/>
      <c r="AV6710" s="3"/>
      <c r="AW6710" s="3"/>
      <c r="AX6710" s="3"/>
      <c r="AY6710" s="3"/>
      <c r="AZ6710" s="3"/>
      <c r="BA6710" s="3"/>
      <c r="BB6710" s="3"/>
      <c r="BC6710" s="3"/>
      <c r="BD6710" s="3"/>
      <c r="BE6710" s="3"/>
      <c r="BF6710" s="3"/>
      <c r="BG6710" s="3"/>
      <c r="BH6710" s="3"/>
    </row>
    <row r="6711" spans="1:60" ht="33.75" customHeight="1" x14ac:dyDescent="0.25">
      <c r="A6711" s="74" t="s">
        <v>6055</v>
      </c>
      <c r="B6711" s="83" t="s">
        <v>397</v>
      </c>
      <c r="C6711" s="83" t="s">
        <v>7040</v>
      </c>
      <c r="D6711" s="51" t="s">
        <v>1981</v>
      </c>
      <c r="E6711" s="54" t="s">
        <v>1274</v>
      </c>
      <c r="F6711" s="55" t="s">
        <v>5626</v>
      </c>
      <c r="G6711" s="290">
        <v>36322</v>
      </c>
      <c r="H6711" s="46" t="s">
        <v>37</v>
      </c>
      <c r="I6711" s="770">
        <v>36540</v>
      </c>
    </row>
    <row r="6712" spans="1:60" ht="33.75" customHeight="1" x14ac:dyDescent="0.25">
      <c r="A6712" s="117" t="s">
        <v>6844</v>
      </c>
      <c r="B6712" s="221" t="s">
        <v>252</v>
      </c>
      <c r="C6712" s="221" t="s">
        <v>101</v>
      </c>
      <c r="D6712" s="120" t="s">
        <v>928</v>
      </c>
      <c r="E6712" s="58" t="s">
        <v>134</v>
      </c>
      <c r="F6712" s="116" t="s">
        <v>136</v>
      </c>
      <c r="G6712" s="293">
        <v>42766</v>
      </c>
      <c r="H6712" s="1060" t="s">
        <v>3798</v>
      </c>
      <c r="I6712" s="770"/>
    </row>
    <row r="6713" spans="1:60" ht="33.75" customHeight="1" x14ac:dyDescent="0.25">
      <c r="A6713" s="74" t="s">
        <v>6056</v>
      </c>
      <c r="B6713" s="83" t="s">
        <v>3437</v>
      </c>
      <c r="C6713" s="83" t="s">
        <v>2092</v>
      </c>
      <c r="D6713" s="51" t="s">
        <v>941</v>
      </c>
      <c r="E6713" s="54" t="s">
        <v>3857</v>
      </c>
      <c r="F6713" s="55" t="s">
        <v>99</v>
      </c>
      <c r="G6713" s="290">
        <v>38631</v>
      </c>
      <c r="H6713" s="46" t="s">
        <v>37</v>
      </c>
      <c r="I6713" s="770">
        <v>38718</v>
      </c>
    </row>
    <row r="6714" spans="1:60" ht="33.75" customHeight="1" x14ac:dyDescent="0.25">
      <c r="A6714" s="603" t="s">
        <v>7408</v>
      </c>
      <c r="B6714" s="688" t="s">
        <v>804</v>
      </c>
      <c r="C6714" s="604" t="s">
        <v>7199</v>
      </c>
      <c r="D6714" s="691" t="s">
        <v>12</v>
      </c>
      <c r="E6714" s="692" t="s">
        <v>1941</v>
      </c>
      <c r="F6714" s="606" t="s">
        <v>1258</v>
      </c>
      <c r="G6714" s="608">
        <v>43245</v>
      </c>
      <c r="H6714" s="46" t="s">
        <v>37</v>
      </c>
      <c r="I6714" s="770">
        <v>43525</v>
      </c>
    </row>
    <row r="6715" spans="1:60" ht="33.75" customHeight="1" x14ac:dyDescent="0.25">
      <c r="A6715" s="74" t="s">
        <v>6057</v>
      </c>
      <c r="B6715" s="83" t="s">
        <v>84</v>
      </c>
      <c r="C6715" s="212" t="s">
        <v>350</v>
      </c>
      <c r="D6715" s="51" t="s">
        <v>946</v>
      </c>
      <c r="E6715" s="54" t="s">
        <v>792</v>
      </c>
      <c r="F6715" s="55" t="s">
        <v>51</v>
      </c>
      <c r="G6715" s="290">
        <v>36063</v>
      </c>
      <c r="H6715" s="46" t="s">
        <v>37</v>
      </c>
      <c r="I6715" s="770">
        <v>36343</v>
      </c>
    </row>
    <row r="6716" spans="1:60" ht="33.75" customHeight="1" x14ac:dyDescent="0.25">
      <c r="A6716" s="836" t="s">
        <v>6058</v>
      </c>
      <c r="B6716" s="837" t="s">
        <v>119</v>
      </c>
      <c r="C6716" s="1006" t="s">
        <v>351</v>
      </c>
      <c r="D6716" s="839" t="s">
        <v>7365</v>
      </c>
      <c r="E6716" s="54" t="s">
        <v>35</v>
      </c>
      <c r="F6716" s="841" t="s">
        <v>530</v>
      </c>
      <c r="G6716" s="842">
        <v>43435</v>
      </c>
      <c r="H6716" s="46" t="s">
        <v>37</v>
      </c>
      <c r="I6716" s="770">
        <v>43556</v>
      </c>
    </row>
    <row r="6717" spans="1:60" ht="33.75" customHeight="1" x14ac:dyDescent="0.25">
      <c r="A6717" s="74" t="s">
        <v>6058</v>
      </c>
      <c r="B6717" s="83" t="s">
        <v>2330</v>
      </c>
      <c r="C6717" s="83" t="s">
        <v>2208</v>
      </c>
      <c r="D6717" s="51" t="s">
        <v>12</v>
      </c>
      <c r="E6717" s="54" t="s">
        <v>35</v>
      </c>
      <c r="F6717" s="55" t="s">
        <v>6059</v>
      </c>
      <c r="G6717" s="290">
        <v>36101</v>
      </c>
      <c r="H6717" s="46" t="s">
        <v>37</v>
      </c>
      <c r="I6717" s="770">
        <v>36466</v>
      </c>
    </row>
    <row r="6718" spans="1:60" ht="33.75" customHeight="1" x14ac:dyDescent="0.25">
      <c r="A6718" s="74" t="s">
        <v>6060</v>
      </c>
      <c r="B6718" s="83" t="s">
        <v>46</v>
      </c>
      <c r="C6718" s="83" t="s">
        <v>6061</v>
      </c>
      <c r="D6718" s="51" t="s">
        <v>12</v>
      </c>
      <c r="E6718" s="54" t="s">
        <v>35</v>
      </c>
      <c r="F6718" s="55" t="s">
        <v>972</v>
      </c>
      <c r="G6718" s="290">
        <v>38148</v>
      </c>
      <c r="H6718" s="46" t="s">
        <v>37</v>
      </c>
      <c r="I6718" s="26">
        <v>38473</v>
      </c>
    </row>
    <row r="6719" spans="1:60" ht="33.75" customHeight="1" x14ac:dyDescent="0.25">
      <c r="A6719" s="74" t="s">
        <v>6062</v>
      </c>
      <c r="B6719" s="83" t="s">
        <v>126</v>
      </c>
      <c r="C6719" s="83"/>
      <c r="D6719" s="51" t="s">
        <v>930</v>
      </c>
      <c r="E6719" s="54" t="s">
        <v>799</v>
      </c>
      <c r="F6719" s="55" t="s">
        <v>115</v>
      </c>
      <c r="G6719" s="290">
        <v>37316</v>
      </c>
      <c r="H6719" s="46" t="s">
        <v>37</v>
      </c>
      <c r="I6719" s="770">
        <v>37712</v>
      </c>
    </row>
    <row r="6720" spans="1:60" ht="33.75" customHeight="1" x14ac:dyDescent="0.25">
      <c r="A6720" s="74" t="s">
        <v>4268</v>
      </c>
      <c r="B6720" s="83" t="s">
        <v>181</v>
      </c>
      <c r="C6720" s="41" t="s">
        <v>160</v>
      </c>
      <c r="D6720" s="51" t="s">
        <v>930</v>
      </c>
      <c r="E6720" s="54" t="s">
        <v>799</v>
      </c>
      <c r="F6720" s="55" t="s">
        <v>115</v>
      </c>
      <c r="G6720" s="240">
        <v>42398</v>
      </c>
      <c r="H6720" s="46" t="s">
        <v>37</v>
      </c>
      <c r="I6720" s="40">
        <v>43040</v>
      </c>
    </row>
    <row r="6721" spans="1:9" ht="33.75" customHeight="1" x14ac:dyDescent="0.25">
      <c r="A6721" s="74" t="s">
        <v>1492</v>
      </c>
      <c r="B6721" s="83" t="s">
        <v>718</v>
      </c>
      <c r="C6721" s="41" t="s">
        <v>348</v>
      </c>
      <c r="D6721" s="51" t="s">
        <v>940</v>
      </c>
      <c r="E6721" s="54" t="s">
        <v>1524</v>
      </c>
      <c r="F6721" s="55" t="s">
        <v>2174</v>
      </c>
      <c r="G6721" s="290">
        <v>36669</v>
      </c>
      <c r="H6721" s="47" t="s">
        <v>37</v>
      </c>
      <c r="I6721" s="770">
        <v>36951</v>
      </c>
    </row>
    <row r="6722" spans="1:9" ht="33.75" customHeight="1" x14ac:dyDescent="0.25">
      <c r="A6722" s="74" t="s">
        <v>1492</v>
      </c>
      <c r="B6722" s="83" t="s">
        <v>119</v>
      </c>
      <c r="C6722" s="83" t="s">
        <v>344</v>
      </c>
      <c r="D6722" s="51" t="s">
        <v>940</v>
      </c>
      <c r="E6722" s="67" t="s">
        <v>66</v>
      </c>
      <c r="F6722" s="55" t="s">
        <v>1493</v>
      </c>
      <c r="G6722" s="290">
        <v>41334</v>
      </c>
      <c r="H6722" s="46" t="s">
        <v>37</v>
      </c>
      <c r="I6722" s="770">
        <v>41760</v>
      </c>
    </row>
    <row r="6723" spans="1:9" ht="33.75" customHeight="1" x14ac:dyDescent="0.25">
      <c r="A6723" s="74" t="s">
        <v>6063</v>
      </c>
      <c r="B6723" s="83" t="s">
        <v>59</v>
      </c>
      <c r="C6723" s="83" t="s">
        <v>351</v>
      </c>
      <c r="D6723" s="51" t="s">
        <v>934</v>
      </c>
      <c r="E6723" s="54" t="s">
        <v>47</v>
      </c>
      <c r="F6723" s="55" t="s">
        <v>1269</v>
      </c>
      <c r="G6723" s="290">
        <v>38159</v>
      </c>
      <c r="H6723" s="46" t="s">
        <v>37</v>
      </c>
      <c r="I6723" s="770">
        <v>38504</v>
      </c>
    </row>
    <row r="6724" spans="1:9" ht="33.75" customHeight="1" x14ac:dyDescent="0.25">
      <c r="A6724" s="74" t="s">
        <v>3741</v>
      </c>
      <c r="B6724" s="83" t="s">
        <v>2132</v>
      </c>
      <c r="C6724" s="41" t="s">
        <v>348</v>
      </c>
      <c r="D6724" s="51" t="s">
        <v>940</v>
      </c>
      <c r="E6724" s="54" t="s">
        <v>66</v>
      </c>
      <c r="F6724" s="55" t="s">
        <v>85</v>
      </c>
      <c r="G6724" s="290">
        <v>38427</v>
      </c>
      <c r="H6724" s="46" t="s">
        <v>37</v>
      </c>
      <c r="I6724" s="770">
        <v>39083</v>
      </c>
    </row>
    <row r="6725" spans="1:9" ht="33.75" customHeight="1" x14ac:dyDescent="0.25">
      <c r="A6725" s="74" t="s">
        <v>6064</v>
      </c>
      <c r="B6725" s="83" t="s">
        <v>6065</v>
      </c>
      <c r="C6725" s="83" t="s">
        <v>6066</v>
      </c>
      <c r="D6725" s="51" t="s">
        <v>930</v>
      </c>
      <c r="E6725" s="54" t="s">
        <v>705</v>
      </c>
      <c r="F6725" s="55" t="s">
        <v>250</v>
      </c>
      <c r="G6725" s="290">
        <v>38639</v>
      </c>
      <c r="H6725" s="79" t="s">
        <v>37</v>
      </c>
      <c r="I6725" s="770">
        <v>38852</v>
      </c>
    </row>
    <row r="6726" spans="1:9" ht="33.75" customHeight="1" x14ac:dyDescent="0.25">
      <c r="A6726" s="74" t="s">
        <v>3742</v>
      </c>
      <c r="B6726" s="83" t="s">
        <v>84</v>
      </c>
      <c r="C6726" s="41" t="s">
        <v>101</v>
      </c>
      <c r="D6726" s="51" t="s">
        <v>949</v>
      </c>
      <c r="E6726" s="67" t="s">
        <v>114</v>
      </c>
      <c r="F6726" s="55" t="s">
        <v>413</v>
      </c>
      <c r="G6726" s="240">
        <v>39856</v>
      </c>
      <c r="H6726" s="46" t="s">
        <v>37</v>
      </c>
      <c r="I6726" s="40">
        <v>39934</v>
      </c>
    </row>
    <row r="6727" spans="1:9" ht="33.75" customHeight="1" x14ac:dyDescent="0.25">
      <c r="A6727" s="74" t="s">
        <v>6067</v>
      </c>
      <c r="B6727" s="83" t="s">
        <v>255</v>
      </c>
      <c r="C6727" s="83" t="s">
        <v>2428</v>
      </c>
      <c r="D6727" s="51" t="s">
        <v>931</v>
      </c>
      <c r="E6727" s="54" t="s">
        <v>66</v>
      </c>
      <c r="F6727" s="55" t="s">
        <v>1291</v>
      </c>
      <c r="G6727" s="290">
        <v>37361</v>
      </c>
      <c r="H6727" s="79" t="s">
        <v>37</v>
      </c>
      <c r="I6727" s="770">
        <v>37530</v>
      </c>
    </row>
    <row r="6728" spans="1:9" ht="33.75" customHeight="1" x14ac:dyDescent="0.25">
      <c r="A6728" s="74" t="s">
        <v>4082</v>
      </c>
      <c r="B6728" s="83" t="s">
        <v>4077</v>
      </c>
      <c r="C6728" s="41" t="s">
        <v>1042</v>
      </c>
      <c r="D6728" s="51" t="s">
        <v>937</v>
      </c>
      <c r="E6728" s="54" t="s">
        <v>66</v>
      </c>
      <c r="F6728" s="55" t="s">
        <v>1309</v>
      </c>
      <c r="G6728" s="240">
        <v>42270</v>
      </c>
      <c r="H6728" s="79" t="s">
        <v>37</v>
      </c>
      <c r="I6728" s="40">
        <v>42430</v>
      </c>
    </row>
    <row r="6729" spans="1:9" ht="33.75" customHeight="1" x14ac:dyDescent="0.25">
      <c r="A6729" s="74" t="s">
        <v>6541</v>
      </c>
      <c r="B6729" s="83" t="s">
        <v>147</v>
      </c>
      <c r="C6729" s="83" t="s">
        <v>101</v>
      </c>
      <c r="D6729" s="51" t="s">
        <v>928</v>
      </c>
      <c r="E6729" s="54" t="s">
        <v>138</v>
      </c>
      <c r="F6729" s="55" t="s">
        <v>736</v>
      </c>
      <c r="G6729" s="290">
        <v>42500</v>
      </c>
      <c r="H6729" s="46" t="s">
        <v>37</v>
      </c>
      <c r="I6729" s="770">
        <v>42887</v>
      </c>
    </row>
    <row r="6730" spans="1:9" ht="33.75" customHeight="1" x14ac:dyDescent="0.25">
      <c r="A6730" s="74" t="s">
        <v>6068</v>
      </c>
      <c r="B6730" s="83" t="s">
        <v>68</v>
      </c>
      <c r="C6730" s="41" t="s">
        <v>348</v>
      </c>
      <c r="D6730" s="51" t="s">
        <v>12</v>
      </c>
      <c r="E6730" s="54" t="s">
        <v>66</v>
      </c>
      <c r="F6730" s="55" t="s">
        <v>385</v>
      </c>
      <c r="G6730" s="290">
        <v>37214</v>
      </c>
      <c r="H6730" s="46" t="s">
        <v>37</v>
      </c>
      <c r="I6730" s="770">
        <v>37377</v>
      </c>
    </row>
    <row r="6731" spans="1:9" ht="33.75" customHeight="1" x14ac:dyDescent="0.25">
      <c r="A6731" s="185" t="s">
        <v>6068</v>
      </c>
      <c r="B6731" s="31" t="s">
        <v>61</v>
      </c>
      <c r="C6731" s="31" t="s">
        <v>351</v>
      </c>
      <c r="D6731" s="51" t="s">
        <v>940</v>
      </c>
      <c r="E6731" s="63" t="s">
        <v>82</v>
      </c>
      <c r="F6731" s="63" t="s">
        <v>1228</v>
      </c>
      <c r="G6731" s="13">
        <v>42810</v>
      </c>
      <c r="H6731" s="46" t="s">
        <v>37</v>
      </c>
      <c r="I6731" s="770">
        <v>43221</v>
      </c>
    </row>
    <row r="6732" spans="1:9" ht="33.75" customHeight="1" x14ac:dyDescent="0.25">
      <c r="A6732" s="74" t="s">
        <v>6509</v>
      </c>
      <c r="B6732" s="83" t="s">
        <v>4323</v>
      </c>
      <c r="C6732" s="83" t="s">
        <v>101</v>
      </c>
      <c r="D6732" s="51" t="s">
        <v>940</v>
      </c>
      <c r="E6732" s="54" t="s">
        <v>176</v>
      </c>
      <c r="F6732" s="55" t="s">
        <v>2700</v>
      </c>
      <c r="G6732" s="290">
        <v>42439</v>
      </c>
      <c r="H6732" s="46" t="s">
        <v>37</v>
      </c>
      <c r="I6732" s="770">
        <v>42767</v>
      </c>
    </row>
    <row r="6733" spans="1:9" ht="33.75" customHeight="1" x14ac:dyDescent="0.25">
      <c r="A6733" s="74" t="s">
        <v>6688</v>
      </c>
      <c r="B6733" s="83" t="s">
        <v>313</v>
      </c>
      <c r="C6733" s="83" t="s">
        <v>351</v>
      </c>
      <c r="D6733" s="51" t="s">
        <v>941</v>
      </c>
      <c r="E6733" s="54" t="s">
        <v>35</v>
      </c>
      <c r="F6733" s="55" t="s">
        <v>5398</v>
      </c>
      <c r="G6733" s="290">
        <v>42539</v>
      </c>
      <c r="H6733" s="79" t="s">
        <v>37</v>
      </c>
      <c r="I6733" s="770">
        <v>42887</v>
      </c>
    </row>
    <row r="6734" spans="1:9" ht="33.75" customHeight="1" x14ac:dyDescent="0.25">
      <c r="A6734" s="74" t="s">
        <v>3743</v>
      </c>
      <c r="B6734" s="83" t="s">
        <v>68</v>
      </c>
      <c r="C6734" s="212" t="s">
        <v>344</v>
      </c>
      <c r="D6734" s="51" t="s">
        <v>940</v>
      </c>
      <c r="E6734" s="67" t="s">
        <v>82</v>
      </c>
      <c r="F6734" s="55" t="s">
        <v>168</v>
      </c>
      <c r="G6734" s="240">
        <v>39338</v>
      </c>
      <c r="H6734" s="46" t="s">
        <v>37</v>
      </c>
      <c r="I6734" s="240">
        <v>39539</v>
      </c>
    </row>
    <row r="6735" spans="1:9" ht="33.75" customHeight="1" x14ac:dyDescent="0.25">
      <c r="A6735" s="74" t="s">
        <v>3743</v>
      </c>
      <c r="B6735" s="83" t="s">
        <v>1954</v>
      </c>
      <c r="C6735" s="83" t="s">
        <v>1598</v>
      </c>
      <c r="D6735" s="51" t="s">
        <v>12</v>
      </c>
      <c r="E6735" s="54" t="s">
        <v>35</v>
      </c>
      <c r="F6735" s="55" t="s">
        <v>530</v>
      </c>
      <c r="G6735" s="290">
        <v>38148</v>
      </c>
      <c r="H6735" s="46" t="s">
        <v>37</v>
      </c>
      <c r="I6735" s="770">
        <v>38322</v>
      </c>
    </row>
    <row r="6736" spans="1:9" ht="33.75" customHeight="1" x14ac:dyDescent="0.25">
      <c r="A6736" s="185" t="s">
        <v>3743</v>
      </c>
      <c r="B6736" s="31" t="s">
        <v>251</v>
      </c>
      <c r="C6736" s="31" t="s">
        <v>6587</v>
      </c>
      <c r="D6736" s="51" t="s">
        <v>940</v>
      </c>
      <c r="E6736" s="63" t="s">
        <v>35</v>
      </c>
      <c r="F6736" s="63" t="s">
        <v>829</v>
      </c>
      <c r="G6736" s="13">
        <v>42726</v>
      </c>
      <c r="H6736" s="46" t="s">
        <v>37</v>
      </c>
      <c r="I6736" s="770">
        <v>43221</v>
      </c>
    </row>
    <row r="6737" spans="1:9" ht="33.75" customHeight="1" x14ac:dyDescent="0.25">
      <c r="A6737" s="74" t="s">
        <v>6069</v>
      </c>
      <c r="B6737" s="83" t="s">
        <v>813</v>
      </c>
      <c r="C6737" s="83" t="s">
        <v>1891</v>
      </c>
      <c r="D6737" s="51" t="s">
        <v>930</v>
      </c>
      <c r="E6737" s="54" t="s">
        <v>705</v>
      </c>
      <c r="F6737" s="55" t="s">
        <v>250</v>
      </c>
      <c r="G6737" s="290">
        <v>37701</v>
      </c>
      <c r="H6737" s="46" t="s">
        <v>37</v>
      </c>
      <c r="I6737" s="240">
        <v>39479</v>
      </c>
    </row>
    <row r="6738" spans="1:9" ht="33.75" customHeight="1" x14ac:dyDescent="0.25">
      <c r="A6738" s="74" t="s">
        <v>6070</v>
      </c>
      <c r="B6738" s="83" t="s">
        <v>98</v>
      </c>
      <c r="C6738" s="41" t="s">
        <v>101</v>
      </c>
      <c r="D6738" s="51" t="s">
        <v>929</v>
      </c>
      <c r="E6738" s="54" t="s">
        <v>728</v>
      </c>
      <c r="F6738" s="55" t="s">
        <v>2327</v>
      </c>
      <c r="G6738" s="290">
        <v>38855</v>
      </c>
      <c r="H6738" s="46" t="s">
        <v>37</v>
      </c>
      <c r="I6738" s="770">
        <v>39234</v>
      </c>
    </row>
    <row r="6739" spans="1:9" ht="33.75" customHeight="1" x14ac:dyDescent="0.25">
      <c r="A6739" s="74" t="s">
        <v>6071</v>
      </c>
      <c r="B6739" s="83" t="s">
        <v>392</v>
      </c>
      <c r="C6739" s="83" t="s">
        <v>6853</v>
      </c>
      <c r="D6739" s="51" t="s">
        <v>943</v>
      </c>
      <c r="E6739" s="54" t="s">
        <v>912</v>
      </c>
      <c r="F6739" s="55" t="s">
        <v>913</v>
      </c>
      <c r="G6739" s="290">
        <v>37924</v>
      </c>
      <c r="H6739" s="46" t="s">
        <v>37</v>
      </c>
      <c r="I6739" s="770">
        <v>38047</v>
      </c>
    </row>
    <row r="6740" spans="1:9" ht="33.75" customHeight="1" x14ac:dyDescent="0.25">
      <c r="A6740" s="74" t="s">
        <v>6072</v>
      </c>
      <c r="B6740" s="83" t="s">
        <v>181</v>
      </c>
      <c r="C6740" s="83" t="s">
        <v>6853</v>
      </c>
      <c r="D6740" s="51" t="s">
        <v>946</v>
      </c>
      <c r="E6740" s="54" t="s">
        <v>688</v>
      </c>
      <c r="F6740" s="55" t="s">
        <v>5477</v>
      </c>
      <c r="G6740" s="290">
        <v>36185</v>
      </c>
      <c r="H6740" s="46" t="s">
        <v>37</v>
      </c>
      <c r="I6740" s="770">
        <v>36342</v>
      </c>
    </row>
    <row r="6741" spans="1:9" ht="33.75" customHeight="1" x14ac:dyDescent="0.25">
      <c r="A6741" s="74" t="s">
        <v>3744</v>
      </c>
      <c r="B6741" s="83" t="s">
        <v>981</v>
      </c>
      <c r="C6741" s="212" t="s">
        <v>350</v>
      </c>
      <c r="D6741" s="51" t="s">
        <v>948</v>
      </c>
      <c r="E6741" s="54" t="s">
        <v>623</v>
      </c>
      <c r="F6741" s="55" t="s">
        <v>6073</v>
      </c>
      <c r="G6741" s="290">
        <v>36262</v>
      </c>
      <c r="H6741" s="79" t="s">
        <v>37</v>
      </c>
      <c r="I6741" s="770">
        <v>36342</v>
      </c>
    </row>
    <row r="6742" spans="1:9" ht="33.75" customHeight="1" x14ac:dyDescent="0.25">
      <c r="A6742" s="74" t="s">
        <v>3744</v>
      </c>
      <c r="B6742" s="83" t="s">
        <v>131</v>
      </c>
      <c r="C6742" s="287" t="s">
        <v>357</v>
      </c>
      <c r="D6742" s="51" t="s">
        <v>941</v>
      </c>
      <c r="E6742" s="54" t="s">
        <v>35</v>
      </c>
      <c r="F6742" s="55" t="s">
        <v>36</v>
      </c>
      <c r="G6742" s="40">
        <v>40221</v>
      </c>
      <c r="H6742" s="79" t="s">
        <v>37</v>
      </c>
      <c r="I6742" s="40">
        <v>40603</v>
      </c>
    </row>
    <row r="6743" spans="1:9" ht="33.75" customHeight="1" x14ac:dyDescent="0.25">
      <c r="A6743" s="74" t="s">
        <v>1278</v>
      </c>
      <c r="B6743" s="83" t="s">
        <v>1279</v>
      </c>
      <c r="C6743" s="42" t="s">
        <v>1598</v>
      </c>
      <c r="D6743" s="51" t="s">
        <v>940</v>
      </c>
      <c r="E6743" s="65" t="s">
        <v>111</v>
      </c>
      <c r="F6743" s="55" t="s">
        <v>71</v>
      </c>
      <c r="G6743" s="43">
        <v>40459</v>
      </c>
      <c r="H6743" s="48" t="s">
        <v>41</v>
      </c>
      <c r="I6743" s="43">
        <v>41080</v>
      </c>
    </row>
    <row r="6744" spans="1:9" ht="33.75" customHeight="1" x14ac:dyDescent="0.25">
      <c r="A6744" s="74" t="s">
        <v>1278</v>
      </c>
      <c r="B6744" s="83" t="s">
        <v>1279</v>
      </c>
      <c r="C6744" s="25" t="s">
        <v>347</v>
      </c>
      <c r="D6744" s="51" t="s">
        <v>12</v>
      </c>
      <c r="E6744" s="58" t="s">
        <v>212</v>
      </c>
      <c r="F6744" s="55" t="s">
        <v>71</v>
      </c>
      <c r="G6744" s="26">
        <v>41558</v>
      </c>
      <c r="H6744" s="79" t="s">
        <v>37</v>
      </c>
      <c r="I6744" s="40">
        <v>42186</v>
      </c>
    </row>
    <row r="6745" spans="1:9" ht="33.75" customHeight="1" x14ac:dyDescent="0.25">
      <c r="A6745" s="189" t="s">
        <v>7022</v>
      </c>
      <c r="B6745" s="190" t="s">
        <v>131</v>
      </c>
      <c r="C6745" s="190" t="s">
        <v>805</v>
      </c>
      <c r="D6745" s="277" t="s">
        <v>12</v>
      </c>
      <c r="E6745" s="194" t="s">
        <v>47</v>
      </c>
      <c r="F6745" s="194" t="s">
        <v>2474</v>
      </c>
      <c r="G6745" s="195">
        <v>42886</v>
      </c>
      <c r="H6745" s="79" t="s">
        <v>37</v>
      </c>
      <c r="I6745" s="411">
        <v>43101</v>
      </c>
    </row>
    <row r="6746" spans="1:9" ht="33.75" customHeight="1" x14ac:dyDescent="0.25">
      <c r="A6746" s="74" t="s">
        <v>3745</v>
      </c>
      <c r="B6746" s="83" t="s">
        <v>1098</v>
      </c>
      <c r="C6746" s="83" t="s">
        <v>101</v>
      </c>
      <c r="D6746" s="51" t="s">
        <v>948</v>
      </c>
      <c r="E6746" s="54" t="s">
        <v>88</v>
      </c>
      <c r="F6746" s="55" t="s">
        <v>89</v>
      </c>
      <c r="G6746" s="290">
        <v>42642</v>
      </c>
      <c r="H6746" s="79" t="s">
        <v>37</v>
      </c>
      <c r="I6746" s="770">
        <v>43070</v>
      </c>
    </row>
    <row r="6747" spans="1:9" ht="33.75" customHeight="1" x14ac:dyDescent="0.25">
      <c r="A6747" s="74" t="s">
        <v>3745</v>
      </c>
      <c r="B6747" s="83" t="s">
        <v>675</v>
      </c>
      <c r="C6747" s="41" t="s">
        <v>101</v>
      </c>
      <c r="D6747" s="51" t="s">
        <v>929</v>
      </c>
      <c r="E6747" s="61" t="s">
        <v>87</v>
      </c>
      <c r="F6747" s="55" t="s">
        <v>1682</v>
      </c>
      <c r="G6747" s="40">
        <v>39989</v>
      </c>
      <c r="H6747" s="46" t="s">
        <v>37</v>
      </c>
      <c r="I6747" s="40">
        <v>40210</v>
      </c>
    </row>
    <row r="6748" spans="1:9" ht="33.75" customHeight="1" x14ac:dyDescent="0.25">
      <c r="A6748" s="74" t="s">
        <v>6074</v>
      </c>
      <c r="B6748" s="83" t="s">
        <v>677</v>
      </c>
      <c r="C6748" s="41" t="s">
        <v>95</v>
      </c>
      <c r="D6748" s="51" t="s">
        <v>12</v>
      </c>
      <c r="E6748" s="54" t="s">
        <v>3857</v>
      </c>
      <c r="F6748" s="55" t="s">
        <v>103</v>
      </c>
      <c r="G6748" s="290">
        <v>37791</v>
      </c>
      <c r="H6748" s="79" t="s">
        <v>37</v>
      </c>
      <c r="I6748" s="770">
        <v>37956</v>
      </c>
    </row>
    <row r="6749" spans="1:9" ht="33.75" customHeight="1" x14ac:dyDescent="0.25">
      <c r="A6749" s="74" t="s">
        <v>3746</v>
      </c>
      <c r="B6749" s="83" t="s">
        <v>29</v>
      </c>
      <c r="C6749" s="83" t="s">
        <v>351</v>
      </c>
      <c r="D6749" s="51" t="s">
        <v>12</v>
      </c>
      <c r="E6749" s="67" t="s">
        <v>66</v>
      </c>
      <c r="F6749" s="55" t="s">
        <v>329</v>
      </c>
      <c r="G6749" s="40">
        <v>40940</v>
      </c>
      <c r="H6749" s="46" t="s">
        <v>37</v>
      </c>
      <c r="I6749" s="40">
        <v>41091</v>
      </c>
    </row>
    <row r="6750" spans="1:9" ht="33.75" customHeight="1" x14ac:dyDescent="0.25">
      <c r="A6750" s="74" t="s">
        <v>6075</v>
      </c>
      <c r="B6750" s="83" t="s">
        <v>68</v>
      </c>
      <c r="C6750" s="83" t="s">
        <v>6853</v>
      </c>
      <c r="D6750" s="51" t="s">
        <v>931</v>
      </c>
      <c r="E6750" s="54" t="s">
        <v>227</v>
      </c>
      <c r="F6750" s="55" t="s">
        <v>616</v>
      </c>
      <c r="G6750" s="290">
        <v>36601</v>
      </c>
      <c r="H6750" s="46" t="s">
        <v>37</v>
      </c>
      <c r="I6750" s="770">
        <v>36861</v>
      </c>
    </row>
    <row r="6751" spans="1:9" ht="33.75" customHeight="1" x14ac:dyDescent="0.25">
      <c r="A6751" s="74" t="s">
        <v>6076</v>
      </c>
      <c r="B6751" s="83" t="s">
        <v>1378</v>
      </c>
      <c r="C6751" s="212" t="s">
        <v>350</v>
      </c>
      <c r="D6751" s="51" t="s">
        <v>946</v>
      </c>
      <c r="E6751" s="54" t="s">
        <v>696</v>
      </c>
      <c r="F6751" s="55" t="s">
        <v>6077</v>
      </c>
      <c r="G6751" s="290">
        <v>36307</v>
      </c>
      <c r="H6751" s="46" t="s">
        <v>37</v>
      </c>
      <c r="I6751" s="770">
        <v>36526</v>
      </c>
    </row>
    <row r="6752" spans="1:9" ht="33.75" customHeight="1" x14ac:dyDescent="0.25">
      <c r="A6752" s="74" t="s">
        <v>6078</v>
      </c>
      <c r="B6752" s="83" t="s">
        <v>1463</v>
      </c>
      <c r="C6752" s="287" t="s">
        <v>357</v>
      </c>
      <c r="D6752" s="51" t="s">
        <v>940</v>
      </c>
      <c r="E6752" s="54" t="s">
        <v>253</v>
      </c>
      <c r="F6752" s="55" t="s">
        <v>6079</v>
      </c>
      <c r="G6752" s="290">
        <v>36223</v>
      </c>
      <c r="H6752" s="46" t="s">
        <v>37</v>
      </c>
      <c r="I6752" s="770">
        <v>36325</v>
      </c>
    </row>
    <row r="6753" spans="1:60" ht="33.75" customHeight="1" x14ac:dyDescent="0.25">
      <c r="A6753" s="449" t="s">
        <v>7276</v>
      </c>
      <c r="B6753" s="533" t="s">
        <v>69</v>
      </c>
      <c r="C6753" s="584" t="s">
        <v>347</v>
      </c>
      <c r="D6753" s="454" t="s">
        <v>4303</v>
      </c>
      <c r="E6753" s="515" t="s">
        <v>35</v>
      </c>
      <c r="F6753" s="455" t="s">
        <v>2459</v>
      </c>
      <c r="G6753" s="534">
        <v>42920</v>
      </c>
      <c r="H6753" s="81" t="s">
        <v>3798</v>
      </c>
      <c r="I6753" s="534"/>
    </row>
    <row r="6754" spans="1:60" ht="33.75" customHeight="1" x14ac:dyDescent="0.25">
      <c r="A6754" s="74" t="s">
        <v>658</v>
      </c>
      <c r="B6754" s="83" t="s">
        <v>444</v>
      </c>
      <c r="C6754" s="83" t="s">
        <v>351</v>
      </c>
      <c r="D6754" s="51" t="s">
        <v>941</v>
      </c>
      <c r="E6754" s="54" t="s">
        <v>47</v>
      </c>
      <c r="F6754" s="55" t="s">
        <v>174</v>
      </c>
      <c r="G6754" s="43">
        <v>39926</v>
      </c>
      <c r="H6754" s="48" t="s">
        <v>41</v>
      </c>
      <c r="I6754" s="43">
        <v>40246</v>
      </c>
    </row>
    <row r="6755" spans="1:60" ht="33.75" customHeight="1" x14ac:dyDescent="0.25">
      <c r="A6755" s="74" t="s">
        <v>579</v>
      </c>
      <c r="B6755" s="83" t="s">
        <v>444</v>
      </c>
      <c r="C6755" s="83" t="s">
        <v>351</v>
      </c>
      <c r="D6755" s="51" t="s">
        <v>941</v>
      </c>
      <c r="E6755" s="54" t="s">
        <v>47</v>
      </c>
      <c r="F6755" s="55" t="s">
        <v>174</v>
      </c>
      <c r="G6755" s="290">
        <v>41235</v>
      </c>
      <c r="H6755" s="47" t="s">
        <v>37</v>
      </c>
      <c r="I6755" s="770">
        <v>41395</v>
      </c>
    </row>
    <row r="6756" spans="1:60" ht="33.75" customHeight="1" x14ac:dyDescent="0.25">
      <c r="A6756" s="74" t="s">
        <v>658</v>
      </c>
      <c r="B6756" s="83" t="s">
        <v>54</v>
      </c>
      <c r="C6756" s="83" t="s">
        <v>351</v>
      </c>
      <c r="D6756" s="51" t="s">
        <v>940</v>
      </c>
      <c r="E6756" s="67" t="s">
        <v>66</v>
      </c>
      <c r="F6756" s="55" t="s">
        <v>203</v>
      </c>
      <c r="G6756" s="11">
        <v>40798</v>
      </c>
      <c r="H6756" s="46" t="s">
        <v>37</v>
      </c>
      <c r="I6756" s="770">
        <v>41365</v>
      </c>
    </row>
    <row r="6757" spans="1:60" ht="33.75" customHeight="1" x14ac:dyDescent="0.25">
      <c r="A6757" s="74" t="s">
        <v>658</v>
      </c>
      <c r="B6757" s="83" t="s">
        <v>42</v>
      </c>
      <c r="C6757" s="83" t="s">
        <v>4016</v>
      </c>
      <c r="D6757" s="51" t="s">
        <v>946</v>
      </c>
      <c r="E6757" s="54" t="s">
        <v>696</v>
      </c>
      <c r="F6757" s="55" t="s">
        <v>985</v>
      </c>
      <c r="G6757" s="290">
        <v>36426</v>
      </c>
      <c r="H6757" s="48" t="s">
        <v>41</v>
      </c>
      <c r="I6757" s="770">
        <v>36617</v>
      </c>
      <c r="J6757" s="1114"/>
      <c r="K6757" s="1114"/>
      <c r="L6757" s="1114"/>
      <c r="M6757" s="1114"/>
      <c r="N6757" s="1114"/>
      <c r="O6757" s="1114"/>
      <c r="P6757" s="1114"/>
      <c r="Q6757" s="1114"/>
      <c r="R6757" s="1114"/>
      <c r="S6757" s="1114"/>
      <c r="T6757" s="1114"/>
      <c r="U6757" s="1114"/>
      <c r="V6757" s="1114"/>
      <c r="W6757" s="1114"/>
      <c r="X6757" s="1114"/>
      <c r="Y6757" s="1114"/>
      <c r="Z6757" s="1114"/>
      <c r="AA6757" s="1114"/>
      <c r="AB6757" s="1114"/>
      <c r="AC6757" s="1114"/>
      <c r="AD6757" s="1114"/>
      <c r="AE6757" s="1114"/>
      <c r="AF6757" s="1114"/>
      <c r="AG6757" s="1114"/>
      <c r="AH6757" s="1114"/>
      <c r="AI6757" s="1114"/>
      <c r="AJ6757" s="1114"/>
      <c r="AK6757" s="1114"/>
      <c r="AL6757" s="1114"/>
      <c r="AM6757" s="1114"/>
      <c r="AN6757" s="1114"/>
      <c r="AO6757" s="1114"/>
      <c r="AP6757" s="1114"/>
      <c r="AQ6757" s="1114"/>
      <c r="AR6757" s="1114"/>
      <c r="AS6757" s="1114"/>
      <c r="AT6757" s="1114"/>
      <c r="AU6757" s="1114"/>
      <c r="AV6757" s="1114"/>
      <c r="AW6757" s="1114"/>
      <c r="AX6757" s="1114"/>
      <c r="AY6757" s="1114"/>
      <c r="AZ6757" s="1114"/>
      <c r="BA6757" s="1114"/>
      <c r="BB6757" s="1114"/>
      <c r="BC6757" s="1114"/>
      <c r="BD6757" s="1114"/>
      <c r="BE6757" s="1114"/>
      <c r="BF6757" s="1114"/>
      <c r="BG6757" s="1114"/>
      <c r="BH6757" s="1114"/>
    </row>
    <row r="6758" spans="1:60" s="1114" customFormat="1" ht="33.75" customHeight="1" x14ac:dyDescent="0.25">
      <c r="A6758" s="1300" t="s">
        <v>658</v>
      </c>
      <c r="B6758" s="1301" t="s">
        <v>42</v>
      </c>
      <c r="C6758" s="1301" t="s">
        <v>345</v>
      </c>
      <c r="D6758" s="1302" t="s">
        <v>4303</v>
      </c>
      <c r="E6758" s="1303" t="s">
        <v>253</v>
      </c>
      <c r="F6758" s="1304" t="s">
        <v>1411</v>
      </c>
      <c r="G6758" s="1305">
        <v>43721</v>
      </c>
      <c r="H6758" s="1146" t="s">
        <v>3798</v>
      </c>
      <c r="I6758" s="770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  <c r="AD6758" s="3"/>
      <c r="AE6758" s="3"/>
      <c r="AF6758" s="3"/>
      <c r="AG6758" s="3"/>
      <c r="AH6758" s="3"/>
      <c r="AI6758" s="3"/>
      <c r="AJ6758" s="3"/>
      <c r="AK6758" s="3"/>
      <c r="AL6758" s="3"/>
      <c r="AM6758" s="3"/>
      <c r="AN6758" s="3"/>
      <c r="AO6758" s="3"/>
      <c r="AP6758" s="3"/>
      <c r="AQ6758" s="3"/>
      <c r="AR6758" s="3"/>
      <c r="AS6758" s="3"/>
      <c r="AT6758" s="3"/>
      <c r="AU6758" s="3"/>
      <c r="AV6758" s="3"/>
      <c r="AW6758" s="3"/>
      <c r="AX6758" s="3"/>
      <c r="AY6758" s="3"/>
      <c r="AZ6758" s="3"/>
      <c r="BA6758" s="3"/>
      <c r="BB6758" s="3"/>
      <c r="BC6758" s="3"/>
      <c r="BD6758" s="3"/>
      <c r="BE6758" s="3"/>
      <c r="BF6758" s="3"/>
      <c r="BG6758" s="3"/>
      <c r="BH6758" s="3"/>
    </row>
    <row r="6759" spans="1:60" ht="33.75" customHeight="1" x14ac:dyDescent="0.25">
      <c r="A6759" s="74" t="s">
        <v>658</v>
      </c>
      <c r="B6759" s="83" t="s">
        <v>68</v>
      </c>
      <c r="C6759" s="42" t="s">
        <v>6966</v>
      </c>
      <c r="D6759" s="51" t="s">
        <v>12</v>
      </c>
      <c r="E6759" s="67" t="s">
        <v>43</v>
      </c>
      <c r="F6759" s="55" t="s">
        <v>1040</v>
      </c>
      <c r="G6759" s="43">
        <v>40659</v>
      </c>
      <c r="H6759" s="46" t="s">
        <v>37</v>
      </c>
      <c r="I6759" s="43">
        <v>40808</v>
      </c>
    </row>
    <row r="6760" spans="1:60" ht="33.75" customHeight="1" x14ac:dyDescent="0.25">
      <c r="A6760" s="103" t="s">
        <v>658</v>
      </c>
      <c r="B6760" s="265" t="s">
        <v>198</v>
      </c>
      <c r="C6760" s="265" t="s">
        <v>101</v>
      </c>
      <c r="D6760" s="114" t="s">
        <v>1156</v>
      </c>
      <c r="E6760" s="115" t="s">
        <v>912</v>
      </c>
      <c r="F6760" s="104" t="s">
        <v>6973</v>
      </c>
      <c r="G6760" s="278">
        <v>42865</v>
      </c>
      <c r="H6760" s="46" t="s">
        <v>37</v>
      </c>
      <c r="I6760" s="180">
        <v>43040</v>
      </c>
      <c r="J6760" s="1114"/>
      <c r="K6760" s="1114"/>
      <c r="L6760" s="1114"/>
      <c r="M6760" s="1114"/>
      <c r="N6760" s="1114"/>
      <c r="O6760" s="1114"/>
      <c r="P6760" s="1114"/>
      <c r="Q6760" s="1114"/>
      <c r="R6760" s="1114"/>
      <c r="S6760" s="1114"/>
      <c r="T6760" s="1114"/>
      <c r="U6760" s="1114"/>
      <c r="V6760" s="1114"/>
      <c r="W6760" s="1114"/>
      <c r="X6760" s="1114"/>
      <c r="Y6760" s="1114"/>
      <c r="Z6760" s="1114"/>
      <c r="AA6760" s="1114"/>
      <c r="AB6760" s="1114"/>
      <c r="AC6760" s="1114"/>
      <c r="AD6760" s="1114"/>
      <c r="AE6760" s="1114"/>
      <c r="AF6760" s="1114"/>
      <c r="AG6760" s="1114"/>
      <c r="AH6760" s="1114"/>
      <c r="AI6760" s="1114"/>
      <c r="AJ6760" s="1114"/>
      <c r="AK6760" s="1114"/>
      <c r="AL6760" s="1114"/>
      <c r="AM6760" s="1114"/>
      <c r="AN6760" s="1114"/>
      <c r="AO6760" s="1114"/>
      <c r="AP6760" s="1114"/>
      <c r="AQ6760" s="1114"/>
      <c r="AR6760" s="1114"/>
      <c r="AS6760" s="1114"/>
      <c r="AT6760" s="1114"/>
      <c r="AU6760" s="1114"/>
      <c r="AV6760" s="1114"/>
      <c r="AW6760" s="1114"/>
      <c r="AX6760" s="1114"/>
      <c r="AY6760" s="1114"/>
      <c r="AZ6760" s="1114"/>
      <c r="BA6760" s="1114"/>
      <c r="BB6760" s="1114"/>
      <c r="BC6760" s="1114"/>
      <c r="BD6760" s="1114"/>
      <c r="BE6760" s="1114"/>
      <c r="BF6760" s="1114"/>
      <c r="BG6760" s="1114"/>
      <c r="BH6760" s="1114"/>
    </row>
    <row r="6761" spans="1:60" s="1114" customFormat="1" ht="33.75" customHeight="1" x14ac:dyDescent="0.25">
      <c r="A6761" s="882" t="s">
        <v>658</v>
      </c>
      <c r="B6761" s="1041" t="s">
        <v>2403</v>
      </c>
      <c r="C6761" s="883" t="s">
        <v>7403</v>
      </c>
      <c r="D6761" s="1042" t="s">
        <v>12</v>
      </c>
      <c r="E6761" s="1133" t="s">
        <v>7351</v>
      </c>
      <c r="F6761" s="880" t="s">
        <v>93</v>
      </c>
      <c r="G6761" s="1136">
        <v>43578</v>
      </c>
      <c r="H6761" s="46" t="s">
        <v>37</v>
      </c>
      <c r="I6761" s="860">
        <v>43800</v>
      </c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  <c r="AD6761" s="3"/>
      <c r="AE6761" s="3"/>
      <c r="AF6761" s="3"/>
      <c r="AG6761" s="3"/>
      <c r="AH6761" s="3"/>
      <c r="AI6761" s="3"/>
      <c r="AJ6761" s="3"/>
      <c r="AK6761" s="3"/>
      <c r="AL6761" s="3"/>
      <c r="AM6761" s="3"/>
      <c r="AN6761" s="3"/>
      <c r="AO6761" s="3"/>
      <c r="AP6761" s="3"/>
      <c r="AQ6761" s="3"/>
      <c r="AR6761" s="3"/>
      <c r="AS6761" s="3"/>
      <c r="AT6761" s="3"/>
      <c r="AU6761" s="3"/>
      <c r="AV6761" s="3"/>
      <c r="AW6761" s="3"/>
      <c r="AX6761" s="3"/>
      <c r="AY6761" s="3"/>
      <c r="AZ6761" s="3"/>
      <c r="BA6761" s="3"/>
      <c r="BB6761" s="3"/>
      <c r="BC6761" s="3"/>
      <c r="BD6761" s="3"/>
      <c r="BE6761" s="3"/>
      <c r="BF6761" s="3"/>
      <c r="BG6761" s="3"/>
      <c r="BH6761" s="3"/>
    </row>
    <row r="6762" spans="1:60" ht="33.75" customHeight="1" x14ac:dyDescent="0.25">
      <c r="A6762" s="74" t="s">
        <v>658</v>
      </c>
      <c r="B6762" s="83" t="s">
        <v>49</v>
      </c>
      <c r="C6762" s="287" t="s">
        <v>357</v>
      </c>
      <c r="D6762" s="51" t="s">
        <v>941</v>
      </c>
      <c r="E6762" s="54" t="s">
        <v>35</v>
      </c>
      <c r="F6762" s="55" t="s">
        <v>2522</v>
      </c>
      <c r="G6762" s="290">
        <v>37741</v>
      </c>
      <c r="H6762" s="46" t="s">
        <v>37</v>
      </c>
      <c r="I6762" s="770">
        <v>38122</v>
      </c>
    </row>
    <row r="6763" spans="1:60" ht="33.75" customHeight="1" x14ac:dyDescent="0.25">
      <c r="A6763" s="117" t="s">
        <v>7360</v>
      </c>
      <c r="B6763" s="750" t="s">
        <v>500</v>
      </c>
      <c r="C6763" s="748" t="s">
        <v>101</v>
      </c>
      <c r="D6763" s="120" t="s">
        <v>7359</v>
      </c>
      <c r="E6763" s="58" t="s">
        <v>792</v>
      </c>
      <c r="F6763" s="116" t="s">
        <v>93</v>
      </c>
      <c r="G6763" s="749">
        <v>43215</v>
      </c>
      <c r="H6763" s="81" t="s">
        <v>3798</v>
      </c>
      <c r="I6763" s="770"/>
      <c r="J6763" s="1114"/>
      <c r="K6763" s="1114"/>
      <c r="L6763" s="1114"/>
      <c r="M6763" s="1114"/>
      <c r="N6763" s="1114"/>
      <c r="O6763" s="1114"/>
      <c r="P6763" s="1114"/>
      <c r="Q6763" s="1114"/>
      <c r="R6763" s="1114"/>
      <c r="S6763" s="1114"/>
      <c r="T6763" s="1114"/>
      <c r="U6763" s="1114"/>
      <c r="V6763" s="1114"/>
      <c r="W6763" s="1114"/>
      <c r="X6763" s="1114"/>
      <c r="Y6763" s="1114"/>
      <c r="Z6763" s="1114"/>
      <c r="AA6763" s="1114"/>
      <c r="AB6763" s="1114"/>
      <c r="AC6763" s="1114"/>
      <c r="AD6763" s="1114"/>
      <c r="AE6763" s="1114"/>
      <c r="AF6763" s="1114"/>
      <c r="AG6763" s="1114"/>
      <c r="AH6763" s="1114"/>
      <c r="AI6763" s="1114"/>
      <c r="AJ6763" s="1114"/>
      <c r="AK6763" s="1114"/>
      <c r="AL6763" s="1114"/>
      <c r="AM6763" s="1114"/>
      <c r="AN6763" s="1114"/>
      <c r="AO6763" s="1114"/>
      <c r="AP6763" s="1114"/>
      <c r="AQ6763" s="1114"/>
      <c r="AR6763" s="1114"/>
      <c r="AS6763" s="1114"/>
      <c r="AT6763" s="1114"/>
      <c r="AU6763" s="1114"/>
      <c r="AV6763" s="1114"/>
      <c r="AW6763" s="1114"/>
      <c r="AX6763" s="1114"/>
      <c r="AY6763" s="1114"/>
      <c r="AZ6763" s="1114"/>
      <c r="BA6763" s="1114"/>
      <c r="BB6763" s="1114"/>
      <c r="BC6763" s="1114"/>
      <c r="BD6763" s="1114"/>
      <c r="BE6763" s="1114"/>
      <c r="BF6763" s="1114"/>
      <c r="BG6763" s="1114"/>
      <c r="BH6763" s="1114"/>
    </row>
    <row r="6764" spans="1:60" s="1114" customFormat="1" ht="33.75" customHeight="1" x14ac:dyDescent="0.25">
      <c r="A6764" s="730" t="s">
        <v>8192</v>
      </c>
      <c r="B6764" s="25" t="s">
        <v>198</v>
      </c>
      <c r="C6764" s="25" t="s">
        <v>95</v>
      </c>
      <c r="D6764" s="731" t="s">
        <v>12</v>
      </c>
      <c r="E6764" s="728" t="s">
        <v>7380</v>
      </c>
      <c r="F6764" s="729" t="s">
        <v>6704</v>
      </c>
      <c r="G6764" s="26">
        <v>43958</v>
      </c>
      <c r="H6764" s="1491" t="s">
        <v>3798</v>
      </c>
      <c r="I6764" s="770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  <c r="AD6764" s="3"/>
      <c r="AE6764" s="3"/>
      <c r="AF6764" s="3"/>
      <c r="AG6764" s="3"/>
      <c r="AH6764" s="3"/>
      <c r="AI6764" s="3"/>
      <c r="AJ6764" s="3"/>
      <c r="AK6764" s="3"/>
      <c r="AL6764" s="3"/>
      <c r="AM6764" s="3"/>
      <c r="AN6764" s="3"/>
      <c r="AO6764" s="3"/>
      <c r="AP6764" s="3"/>
      <c r="AQ6764" s="3"/>
      <c r="AR6764" s="3"/>
      <c r="AS6764" s="3"/>
      <c r="AT6764" s="3"/>
      <c r="AU6764" s="3"/>
      <c r="AV6764" s="3"/>
      <c r="AW6764" s="3"/>
      <c r="AX6764" s="3"/>
      <c r="AY6764" s="3"/>
      <c r="AZ6764" s="3"/>
      <c r="BA6764" s="3"/>
      <c r="BB6764" s="3"/>
      <c r="BC6764" s="3"/>
      <c r="BD6764" s="3"/>
      <c r="BE6764" s="3"/>
      <c r="BF6764" s="3"/>
      <c r="BG6764" s="3"/>
      <c r="BH6764" s="3"/>
    </row>
    <row r="6765" spans="1:60" ht="33.75" customHeight="1" x14ac:dyDescent="0.25">
      <c r="A6765" s="74" t="s">
        <v>837</v>
      </c>
      <c r="B6765" s="83" t="s">
        <v>1224</v>
      </c>
      <c r="C6765" s="212" t="s">
        <v>350</v>
      </c>
      <c r="D6765" s="51" t="s">
        <v>948</v>
      </c>
      <c r="E6765" s="61" t="s">
        <v>88</v>
      </c>
      <c r="F6765" s="55" t="s">
        <v>325</v>
      </c>
      <c r="G6765" s="43">
        <v>39484</v>
      </c>
      <c r="H6765" s="48" t="s">
        <v>41</v>
      </c>
      <c r="I6765" s="43">
        <v>43405</v>
      </c>
    </row>
    <row r="6766" spans="1:60" ht="33.75" customHeight="1" x14ac:dyDescent="0.25">
      <c r="A6766" s="74" t="s">
        <v>837</v>
      </c>
      <c r="B6766" s="83" t="s">
        <v>131</v>
      </c>
      <c r="C6766" s="41" t="s">
        <v>101</v>
      </c>
      <c r="D6766" s="51" t="s">
        <v>928</v>
      </c>
      <c r="E6766" s="65" t="s">
        <v>134</v>
      </c>
      <c r="F6766" s="55" t="s">
        <v>1184</v>
      </c>
      <c r="G6766" s="43">
        <v>40700</v>
      </c>
      <c r="H6766" s="48" t="s">
        <v>41</v>
      </c>
      <c r="I6766" s="43">
        <v>41059</v>
      </c>
    </row>
    <row r="6767" spans="1:60" ht="33.75" customHeight="1" x14ac:dyDescent="0.25">
      <c r="A6767" s="74" t="s">
        <v>837</v>
      </c>
      <c r="B6767" s="83" t="s">
        <v>205</v>
      </c>
      <c r="C6767" s="83" t="s">
        <v>6858</v>
      </c>
      <c r="D6767" s="51" t="s">
        <v>928</v>
      </c>
      <c r="E6767" s="61" t="s">
        <v>920</v>
      </c>
      <c r="F6767" s="55" t="s">
        <v>139</v>
      </c>
      <c r="G6767" s="43">
        <v>39394</v>
      </c>
      <c r="H6767" s="47" t="s">
        <v>37</v>
      </c>
      <c r="I6767" s="43">
        <v>40469</v>
      </c>
    </row>
    <row r="6768" spans="1:60" ht="33.75" customHeight="1" x14ac:dyDescent="0.25">
      <c r="A6768" s="74" t="s">
        <v>837</v>
      </c>
      <c r="B6768" s="83" t="s">
        <v>838</v>
      </c>
      <c r="C6768" s="83" t="s">
        <v>101</v>
      </c>
      <c r="D6768" s="51" t="s">
        <v>943</v>
      </c>
      <c r="E6768" s="54" t="s">
        <v>476</v>
      </c>
      <c r="F6768" s="55" t="s">
        <v>477</v>
      </c>
      <c r="G6768" s="290">
        <v>41362</v>
      </c>
      <c r="H6768" s="79" t="s">
        <v>37</v>
      </c>
      <c r="I6768" s="770">
        <v>41640</v>
      </c>
    </row>
    <row r="6769" spans="1:60" ht="33.75" customHeight="1" x14ac:dyDescent="0.25">
      <c r="A6769" s="74" t="s">
        <v>3747</v>
      </c>
      <c r="B6769" s="83" t="s">
        <v>3748</v>
      </c>
      <c r="C6769" s="24" t="s">
        <v>2231</v>
      </c>
      <c r="D6769" s="51" t="s">
        <v>12</v>
      </c>
      <c r="E6769" s="54" t="s">
        <v>35</v>
      </c>
      <c r="F6769" s="55" t="s">
        <v>153</v>
      </c>
      <c r="G6769" s="40">
        <v>40577</v>
      </c>
      <c r="H6769" s="79" t="s">
        <v>37</v>
      </c>
      <c r="I6769" s="40">
        <v>40878</v>
      </c>
    </row>
    <row r="6770" spans="1:60" ht="33.75" customHeight="1" x14ac:dyDescent="0.25">
      <c r="A6770" s="74" t="s">
        <v>3749</v>
      </c>
      <c r="B6770" s="83" t="s">
        <v>54</v>
      </c>
      <c r="C6770" s="212" t="s">
        <v>344</v>
      </c>
      <c r="D6770" s="51" t="s">
        <v>940</v>
      </c>
      <c r="E6770" s="67" t="s">
        <v>82</v>
      </c>
      <c r="F6770" s="55" t="s">
        <v>83</v>
      </c>
      <c r="G6770" s="40">
        <v>40665</v>
      </c>
      <c r="H6770" s="46" t="s">
        <v>37</v>
      </c>
      <c r="I6770" s="40">
        <v>41183</v>
      </c>
      <c r="J6770" s="1114"/>
      <c r="K6770" s="1114"/>
      <c r="L6770" s="1114"/>
      <c r="M6770" s="1114"/>
      <c r="N6770" s="1114"/>
      <c r="O6770" s="1114"/>
      <c r="P6770" s="1114"/>
      <c r="Q6770" s="1114"/>
      <c r="R6770" s="1114"/>
      <c r="S6770" s="1114"/>
      <c r="T6770" s="1114"/>
      <c r="U6770" s="1114"/>
      <c r="V6770" s="1114"/>
      <c r="W6770" s="1114"/>
      <c r="X6770" s="1114"/>
      <c r="Y6770" s="1114"/>
      <c r="Z6770" s="1114"/>
      <c r="AA6770" s="1114"/>
      <c r="AB6770" s="1114"/>
      <c r="AC6770" s="1114"/>
      <c r="AD6770" s="1114"/>
      <c r="AE6770" s="1114"/>
      <c r="AF6770" s="1114"/>
      <c r="AG6770" s="1114"/>
      <c r="AH6770" s="1114"/>
      <c r="AI6770" s="1114"/>
      <c r="AJ6770" s="1114"/>
      <c r="AK6770" s="1114"/>
      <c r="AL6770" s="1114"/>
      <c r="AM6770" s="1114"/>
      <c r="AN6770" s="1114"/>
      <c r="AO6770" s="1114"/>
      <c r="AP6770" s="1114"/>
      <c r="AQ6770" s="1114"/>
      <c r="AR6770" s="1114"/>
      <c r="AS6770" s="1114"/>
      <c r="AT6770" s="1114"/>
      <c r="AU6770" s="1114"/>
      <c r="AV6770" s="1114"/>
      <c r="AW6770" s="1114"/>
      <c r="AX6770" s="1114"/>
      <c r="AY6770" s="1114"/>
      <c r="AZ6770" s="1114"/>
      <c r="BA6770" s="1114"/>
      <c r="BB6770" s="1114"/>
      <c r="BC6770" s="1114"/>
      <c r="BD6770" s="1114"/>
      <c r="BE6770" s="1114"/>
      <c r="BF6770" s="1114"/>
      <c r="BG6770" s="1114"/>
      <c r="BH6770" s="1114"/>
    </row>
    <row r="6771" spans="1:60" s="1114" customFormat="1" ht="33.75" customHeight="1" x14ac:dyDescent="0.25">
      <c r="A6771" s="1791" t="s">
        <v>8443</v>
      </c>
      <c r="B6771" s="1792" t="s">
        <v>94</v>
      </c>
      <c r="C6771" s="1792" t="s">
        <v>95</v>
      </c>
      <c r="D6771" s="1793" t="s">
        <v>12</v>
      </c>
      <c r="E6771" s="1794" t="s">
        <v>7380</v>
      </c>
      <c r="F6771" s="1795" t="s">
        <v>811</v>
      </c>
      <c r="G6771" s="1796">
        <v>44182</v>
      </c>
      <c r="H6771" s="46" t="s">
        <v>37</v>
      </c>
      <c r="I6771" s="1723">
        <v>44562</v>
      </c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  <c r="AD6771" s="3"/>
      <c r="AE6771" s="3"/>
      <c r="AF6771" s="3"/>
      <c r="AG6771" s="3"/>
      <c r="AH6771" s="3"/>
      <c r="AI6771" s="3"/>
      <c r="AJ6771" s="3"/>
      <c r="AK6771" s="3"/>
      <c r="AL6771" s="3"/>
      <c r="AM6771" s="3"/>
      <c r="AN6771" s="3"/>
      <c r="AO6771" s="3"/>
      <c r="AP6771" s="3"/>
      <c r="AQ6771" s="3"/>
      <c r="AR6771" s="3"/>
      <c r="AS6771" s="3"/>
      <c r="AT6771" s="3"/>
      <c r="AU6771" s="3"/>
      <c r="AV6771" s="3"/>
      <c r="AW6771" s="3"/>
      <c r="AX6771" s="3"/>
      <c r="AY6771" s="3"/>
      <c r="AZ6771" s="3"/>
      <c r="BA6771" s="3"/>
      <c r="BB6771" s="3"/>
      <c r="BC6771" s="3"/>
      <c r="BD6771" s="3"/>
      <c r="BE6771" s="3"/>
      <c r="BF6771" s="3"/>
      <c r="BG6771" s="3"/>
      <c r="BH6771" s="3"/>
    </row>
    <row r="6772" spans="1:60" ht="33.75" customHeight="1" x14ac:dyDescent="0.25">
      <c r="A6772" s="74" t="s">
        <v>6080</v>
      </c>
      <c r="B6772" s="83" t="s">
        <v>2330</v>
      </c>
      <c r="C6772" s="83" t="s">
        <v>345</v>
      </c>
      <c r="D6772" s="51" t="s">
        <v>941</v>
      </c>
      <c r="E6772" s="54" t="s">
        <v>3857</v>
      </c>
      <c r="F6772" s="55" t="s">
        <v>267</v>
      </c>
      <c r="G6772" s="290">
        <v>38162</v>
      </c>
      <c r="H6772" s="46" t="s">
        <v>37</v>
      </c>
      <c r="I6772" s="770">
        <v>38671</v>
      </c>
    </row>
    <row r="6773" spans="1:60" ht="33.75" customHeight="1" x14ac:dyDescent="0.25">
      <c r="A6773" s="74" t="s">
        <v>6081</v>
      </c>
      <c r="B6773" s="83" t="s">
        <v>61</v>
      </c>
      <c r="C6773" s="41" t="s">
        <v>95</v>
      </c>
      <c r="D6773" s="51" t="s">
        <v>941</v>
      </c>
      <c r="E6773" s="54" t="s">
        <v>3857</v>
      </c>
      <c r="F6773" s="55" t="s">
        <v>366</v>
      </c>
      <c r="G6773" s="290">
        <v>37966</v>
      </c>
      <c r="H6773" s="46" t="s">
        <v>37</v>
      </c>
      <c r="I6773" s="770">
        <v>38384</v>
      </c>
    </row>
    <row r="6774" spans="1:60" ht="33.75" customHeight="1" x14ac:dyDescent="0.25">
      <c r="A6774" s="103" t="s">
        <v>6081</v>
      </c>
      <c r="B6774" s="157" t="s">
        <v>1725</v>
      </c>
      <c r="C6774" s="41" t="s">
        <v>101</v>
      </c>
      <c r="D6774" s="114" t="s">
        <v>928</v>
      </c>
      <c r="E6774" s="115" t="s">
        <v>439</v>
      </c>
      <c r="F6774" s="104" t="s">
        <v>38</v>
      </c>
      <c r="G6774" s="278">
        <v>42712</v>
      </c>
      <c r="H6774" s="46" t="s">
        <v>37</v>
      </c>
      <c r="I6774" s="411">
        <v>42948</v>
      </c>
    </row>
    <row r="6775" spans="1:60" ht="33.75" customHeight="1" x14ac:dyDescent="0.25">
      <c r="A6775" s="614" t="s">
        <v>7352</v>
      </c>
      <c r="B6775" s="733" t="s">
        <v>1925</v>
      </c>
      <c r="C6775" s="733" t="s">
        <v>152</v>
      </c>
      <c r="D6775" s="598" t="s">
        <v>935</v>
      </c>
      <c r="E6775" s="595" t="s">
        <v>7015</v>
      </c>
      <c r="F6775" s="611" t="s">
        <v>51</v>
      </c>
      <c r="G6775" s="732">
        <v>43187</v>
      </c>
      <c r="H6775" s="81" t="s">
        <v>3798</v>
      </c>
      <c r="I6775" s="776"/>
      <c r="J6775" s="1114"/>
      <c r="K6775" s="1114"/>
      <c r="L6775" s="1114"/>
      <c r="M6775" s="1114"/>
      <c r="N6775" s="1114"/>
      <c r="O6775" s="1114"/>
      <c r="P6775" s="1114"/>
      <c r="Q6775" s="1114"/>
      <c r="R6775" s="1114"/>
      <c r="S6775" s="1114"/>
      <c r="T6775" s="1114"/>
      <c r="U6775" s="1114"/>
      <c r="V6775" s="1114"/>
      <c r="W6775" s="1114"/>
      <c r="X6775" s="1114"/>
      <c r="Y6775" s="1114"/>
      <c r="Z6775" s="1114"/>
      <c r="AA6775" s="1114"/>
      <c r="AB6775" s="1114"/>
      <c r="AC6775" s="1114"/>
      <c r="AD6775" s="1114"/>
      <c r="AE6775" s="1114"/>
      <c r="AF6775" s="1114"/>
      <c r="AG6775" s="1114"/>
      <c r="AH6775" s="1114"/>
      <c r="AI6775" s="1114"/>
      <c r="AJ6775" s="1114"/>
      <c r="AK6775" s="1114"/>
      <c r="AL6775" s="1114"/>
      <c r="AM6775" s="1114"/>
      <c r="AN6775" s="1114"/>
      <c r="AO6775" s="1114"/>
      <c r="AP6775" s="1114"/>
      <c r="AQ6775" s="1114"/>
      <c r="AR6775" s="1114"/>
      <c r="AS6775" s="1114"/>
      <c r="AT6775" s="1114"/>
      <c r="AU6775" s="1114"/>
      <c r="AV6775" s="1114"/>
      <c r="AW6775" s="1114"/>
      <c r="AX6775" s="1114"/>
      <c r="AY6775" s="1114"/>
      <c r="AZ6775" s="1114"/>
      <c r="BA6775" s="1114"/>
      <c r="BB6775" s="1114"/>
      <c r="BC6775" s="1114"/>
      <c r="BD6775" s="1114"/>
      <c r="BE6775" s="1114"/>
      <c r="BF6775" s="1114"/>
      <c r="BG6775" s="1114"/>
      <c r="BH6775" s="1114"/>
    </row>
    <row r="6776" spans="1:60" s="1114" customFormat="1" ht="33.75" customHeight="1" x14ac:dyDescent="0.25">
      <c r="A6776" s="863" t="s">
        <v>7882</v>
      </c>
      <c r="B6776" s="1242" t="s">
        <v>119</v>
      </c>
      <c r="C6776" s="1242" t="s">
        <v>1598</v>
      </c>
      <c r="D6776" s="866" t="s">
        <v>940</v>
      </c>
      <c r="E6776" s="862" t="s">
        <v>47</v>
      </c>
      <c r="F6776" s="861" t="s">
        <v>174</v>
      </c>
      <c r="G6776" s="1241">
        <v>43629</v>
      </c>
      <c r="H6776" s="46" t="s">
        <v>37</v>
      </c>
      <c r="I6776" s="1123">
        <v>43831</v>
      </c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  <c r="AD6776" s="3"/>
      <c r="AE6776" s="3"/>
      <c r="AF6776" s="3"/>
      <c r="AG6776" s="3"/>
      <c r="AH6776" s="3"/>
      <c r="AI6776" s="3"/>
      <c r="AJ6776" s="3"/>
      <c r="AK6776" s="3"/>
      <c r="AL6776" s="3"/>
      <c r="AM6776" s="3"/>
      <c r="AN6776" s="3"/>
      <c r="AO6776" s="3"/>
      <c r="AP6776" s="3"/>
      <c r="AQ6776" s="3"/>
      <c r="AR6776" s="3"/>
      <c r="AS6776" s="3"/>
      <c r="AT6776" s="3"/>
      <c r="AU6776" s="3"/>
      <c r="AV6776" s="3"/>
      <c r="AW6776" s="3"/>
      <c r="AX6776" s="3"/>
      <c r="AY6776" s="3"/>
      <c r="AZ6776" s="3"/>
      <c r="BA6776" s="3"/>
      <c r="BB6776" s="3"/>
      <c r="BC6776" s="3"/>
      <c r="BD6776" s="3"/>
      <c r="BE6776" s="3"/>
      <c r="BF6776" s="3"/>
      <c r="BG6776" s="3"/>
      <c r="BH6776" s="3"/>
    </row>
    <row r="6777" spans="1:60" ht="33.75" customHeight="1" x14ac:dyDescent="0.25">
      <c r="A6777" s="74" t="s">
        <v>1822</v>
      </c>
      <c r="B6777" s="83" t="s">
        <v>255</v>
      </c>
      <c r="C6777" s="83" t="s">
        <v>2056</v>
      </c>
      <c r="D6777" s="51" t="s">
        <v>941</v>
      </c>
      <c r="E6777" s="54" t="s">
        <v>66</v>
      </c>
      <c r="F6777" s="55" t="s">
        <v>215</v>
      </c>
      <c r="G6777" s="290">
        <v>36264</v>
      </c>
      <c r="H6777" s="46" t="s">
        <v>37</v>
      </c>
      <c r="I6777" s="770">
        <v>43556</v>
      </c>
    </row>
    <row r="6778" spans="1:60" ht="33.75" customHeight="1" x14ac:dyDescent="0.25">
      <c r="A6778" s="74" t="s">
        <v>1822</v>
      </c>
      <c r="B6778" s="83" t="s">
        <v>1039</v>
      </c>
      <c r="C6778" s="83" t="s">
        <v>6853</v>
      </c>
      <c r="D6778" s="51" t="s">
        <v>951</v>
      </c>
      <c r="E6778" s="54" t="s">
        <v>134</v>
      </c>
      <c r="F6778" s="55" t="s">
        <v>254</v>
      </c>
      <c r="G6778" s="290">
        <v>38142</v>
      </c>
      <c r="H6778" s="46" t="s">
        <v>37</v>
      </c>
      <c r="I6778" s="770">
        <v>38307</v>
      </c>
    </row>
    <row r="6779" spans="1:60" ht="33.75" customHeight="1" x14ac:dyDescent="0.25">
      <c r="A6779" s="74" t="s">
        <v>1822</v>
      </c>
      <c r="B6779" s="83" t="s">
        <v>121</v>
      </c>
      <c r="C6779" s="41" t="s">
        <v>348</v>
      </c>
      <c r="D6779" s="51" t="s">
        <v>928</v>
      </c>
      <c r="E6779" s="54" t="s">
        <v>74</v>
      </c>
      <c r="F6779" s="55" t="s">
        <v>164</v>
      </c>
      <c r="G6779" s="290">
        <v>37417</v>
      </c>
      <c r="H6779" s="48" t="s">
        <v>41</v>
      </c>
      <c r="I6779" s="770">
        <v>37742</v>
      </c>
    </row>
    <row r="6780" spans="1:60" ht="33.75" customHeight="1" x14ac:dyDescent="0.25">
      <c r="A6780" s="74" t="s">
        <v>1822</v>
      </c>
      <c r="B6780" s="83" t="s">
        <v>104</v>
      </c>
      <c r="C6780" s="12" t="s">
        <v>346</v>
      </c>
      <c r="D6780" s="51" t="s">
        <v>940</v>
      </c>
      <c r="E6780" s="67" t="s">
        <v>43</v>
      </c>
      <c r="F6780" s="55" t="s">
        <v>1823</v>
      </c>
      <c r="G6780" s="13">
        <v>41935</v>
      </c>
      <c r="H6780" s="46" t="s">
        <v>37</v>
      </c>
      <c r="I6780" s="770">
        <v>42271</v>
      </c>
    </row>
    <row r="6781" spans="1:60" ht="33.75" customHeight="1" x14ac:dyDescent="0.25">
      <c r="A6781" s="497" t="s">
        <v>1822</v>
      </c>
      <c r="B6781" s="498" t="s">
        <v>104</v>
      </c>
      <c r="C6781" s="498" t="s">
        <v>346</v>
      </c>
      <c r="D6781" s="496" t="s">
        <v>4303</v>
      </c>
      <c r="E6781" s="499" t="s">
        <v>43</v>
      </c>
      <c r="F6781" s="499" t="s">
        <v>1823</v>
      </c>
      <c r="G6781" s="492">
        <v>43020</v>
      </c>
      <c r="H6781" s="46" t="s">
        <v>37</v>
      </c>
      <c r="I6781" s="40">
        <v>43282</v>
      </c>
    </row>
    <row r="6782" spans="1:60" ht="33.75" customHeight="1" x14ac:dyDescent="0.25">
      <c r="A6782" s="74" t="s">
        <v>3750</v>
      </c>
      <c r="B6782" s="83" t="s">
        <v>3751</v>
      </c>
      <c r="C6782" s="41" t="s">
        <v>101</v>
      </c>
      <c r="D6782" s="51" t="s">
        <v>946</v>
      </c>
      <c r="E6782" s="54" t="s">
        <v>792</v>
      </c>
      <c r="F6782" s="55" t="s">
        <v>51</v>
      </c>
      <c r="G6782" s="240">
        <v>39218</v>
      </c>
      <c r="H6782" s="46" t="s">
        <v>37</v>
      </c>
      <c r="I6782" s="40">
        <v>39448</v>
      </c>
    </row>
    <row r="6783" spans="1:60" ht="33.75" customHeight="1" x14ac:dyDescent="0.25">
      <c r="A6783" s="863" t="s">
        <v>7519</v>
      </c>
      <c r="B6783" s="908" t="s">
        <v>1242</v>
      </c>
      <c r="C6783" s="908" t="s">
        <v>351</v>
      </c>
      <c r="D6783" s="866" t="s">
        <v>941</v>
      </c>
      <c r="E6783" s="862" t="s">
        <v>47</v>
      </c>
      <c r="F6783" s="861" t="s">
        <v>174</v>
      </c>
      <c r="G6783" s="907">
        <v>43349</v>
      </c>
      <c r="H6783" s="48" t="s">
        <v>41</v>
      </c>
      <c r="I6783" s="770">
        <v>43802</v>
      </c>
    </row>
    <row r="6784" spans="1:60" ht="33.75" customHeight="1" x14ac:dyDescent="0.25">
      <c r="A6784" s="74" t="s">
        <v>6082</v>
      </c>
      <c r="B6784" s="83" t="s">
        <v>1279</v>
      </c>
      <c r="C6784" s="83" t="s">
        <v>76</v>
      </c>
      <c r="D6784" s="51" t="s">
        <v>650</v>
      </c>
      <c r="E6784" s="54" t="s">
        <v>155</v>
      </c>
      <c r="F6784" s="55" t="s">
        <v>5129</v>
      </c>
      <c r="G6784" s="290">
        <v>37725</v>
      </c>
      <c r="H6784" s="46" t="s">
        <v>37</v>
      </c>
      <c r="I6784" s="770">
        <v>39056</v>
      </c>
    </row>
    <row r="6785" spans="1:60" ht="33.75" customHeight="1" x14ac:dyDescent="0.25">
      <c r="A6785" s="614" t="s">
        <v>7320</v>
      </c>
      <c r="B6785" s="699" t="s">
        <v>59</v>
      </c>
      <c r="C6785" s="699" t="s">
        <v>351</v>
      </c>
      <c r="D6785" s="598" t="s">
        <v>936</v>
      </c>
      <c r="E6785" s="700" t="s">
        <v>823</v>
      </c>
      <c r="F6785" s="611" t="s">
        <v>824</v>
      </c>
      <c r="G6785" s="698">
        <v>43203</v>
      </c>
      <c r="H6785" s="46" t="s">
        <v>37</v>
      </c>
      <c r="I6785" s="776">
        <v>43647</v>
      </c>
    </row>
    <row r="6786" spans="1:60" ht="33.75" customHeight="1" x14ac:dyDescent="0.25">
      <c r="A6786" s="74" t="s">
        <v>371</v>
      </c>
      <c r="B6786" s="83" t="s">
        <v>61</v>
      </c>
      <c r="C6786" s="83" t="s">
        <v>76</v>
      </c>
      <c r="D6786" s="51" t="s">
        <v>650</v>
      </c>
      <c r="E6786" s="62" t="s">
        <v>157</v>
      </c>
      <c r="F6786" s="55" t="s">
        <v>158</v>
      </c>
      <c r="G6786" s="290">
        <v>41073</v>
      </c>
      <c r="H6786" s="46" t="s">
        <v>37</v>
      </c>
      <c r="I6786" s="770">
        <v>42282</v>
      </c>
      <c r="J6786" s="1114"/>
      <c r="K6786" s="1114"/>
      <c r="L6786" s="1114"/>
      <c r="M6786" s="1114"/>
      <c r="N6786" s="1114"/>
      <c r="O6786" s="1114"/>
      <c r="P6786" s="1114"/>
      <c r="Q6786" s="1114"/>
      <c r="R6786" s="1114"/>
      <c r="S6786" s="1114"/>
      <c r="T6786" s="1114"/>
      <c r="U6786" s="1114"/>
      <c r="V6786" s="1114"/>
      <c r="W6786" s="1114"/>
      <c r="X6786" s="1114"/>
      <c r="Y6786" s="1114"/>
      <c r="Z6786" s="1114"/>
      <c r="AA6786" s="1114"/>
      <c r="AB6786" s="1114"/>
      <c r="AC6786" s="1114"/>
      <c r="AD6786" s="1114"/>
      <c r="AE6786" s="1114"/>
      <c r="AF6786" s="1114"/>
      <c r="AG6786" s="1114"/>
      <c r="AH6786" s="1114"/>
      <c r="AI6786" s="1114"/>
      <c r="AJ6786" s="1114"/>
      <c r="AK6786" s="1114"/>
      <c r="AL6786" s="1114"/>
      <c r="AM6786" s="1114"/>
      <c r="AN6786" s="1114"/>
      <c r="AO6786" s="1114"/>
      <c r="AP6786" s="1114"/>
      <c r="AQ6786" s="1114"/>
      <c r="AR6786" s="1114"/>
      <c r="AS6786" s="1114"/>
      <c r="AT6786" s="1114"/>
      <c r="AU6786" s="1114"/>
      <c r="AV6786" s="1114"/>
      <c r="AW6786" s="1114"/>
      <c r="AX6786" s="1114"/>
      <c r="AY6786" s="1114"/>
      <c r="AZ6786" s="1114"/>
      <c r="BA6786" s="1114"/>
      <c r="BB6786" s="1114"/>
      <c r="BC6786" s="1114"/>
      <c r="BD6786" s="1114"/>
      <c r="BE6786" s="1114"/>
      <c r="BF6786" s="1114"/>
      <c r="BG6786" s="1114"/>
      <c r="BH6786" s="1114"/>
    </row>
    <row r="6787" spans="1:60" s="1114" customFormat="1" ht="33.75" customHeight="1" x14ac:dyDescent="0.25">
      <c r="A6787" s="1960" t="s">
        <v>8764</v>
      </c>
      <c r="B6787" s="1961" t="s">
        <v>84</v>
      </c>
      <c r="C6787" s="1961" t="s">
        <v>8765</v>
      </c>
      <c r="D6787" s="1963" t="s">
        <v>951</v>
      </c>
      <c r="E6787" s="2125" t="s">
        <v>1660</v>
      </c>
      <c r="F6787" s="1964" t="s">
        <v>146</v>
      </c>
      <c r="G6787" s="1902">
        <v>44498</v>
      </c>
      <c r="H6787" s="81" t="s">
        <v>3798</v>
      </c>
      <c r="I6787" s="1902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  <c r="AD6787" s="3"/>
      <c r="AE6787" s="3"/>
      <c r="AF6787" s="3"/>
      <c r="AG6787" s="3"/>
      <c r="AH6787" s="3"/>
      <c r="AI6787" s="3"/>
      <c r="AJ6787" s="3"/>
      <c r="AK6787" s="3"/>
      <c r="AL6787" s="3"/>
      <c r="AM6787" s="3"/>
      <c r="AN6787" s="3"/>
      <c r="AO6787" s="3"/>
      <c r="AP6787" s="3"/>
      <c r="AQ6787" s="3"/>
      <c r="AR6787" s="3"/>
      <c r="AS6787" s="3"/>
      <c r="AT6787" s="3"/>
      <c r="AU6787" s="3"/>
      <c r="AV6787" s="3"/>
      <c r="AW6787" s="3"/>
      <c r="AX6787" s="3"/>
      <c r="AY6787" s="3"/>
      <c r="AZ6787" s="3"/>
      <c r="BA6787" s="3"/>
      <c r="BB6787" s="3"/>
      <c r="BC6787" s="3"/>
      <c r="BD6787" s="3"/>
      <c r="BE6787" s="3"/>
      <c r="BF6787" s="3"/>
      <c r="BG6787" s="3"/>
      <c r="BH6787" s="3"/>
    </row>
    <row r="6788" spans="1:60" ht="33.75" customHeight="1" x14ac:dyDescent="0.25">
      <c r="A6788" s="493" t="s">
        <v>408</v>
      </c>
      <c r="B6788" s="489" t="s">
        <v>2207</v>
      </c>
      <c r="C6788" s="489" t="s">
        <v>101</v>
      </c>
      <c r="D6788" s="51" t="s">
        <v>951</v>
      </c>
      <c r="E6788" s="512" t="s">
        <v>134</v>
      </c>
      <c r="F6788" s="513" t="s">
        <v>1655</v>
      </c>
      <c r="G6788" s="492">
        <v>42859</v>
      </c>
      <c r="H6788" s="81" t="s">
        <v>3798</v>
      </c>
      <c r="I6788" s="534"/>
    </row>
    <row r="6789" spans="1:60" ht="33.75" customHeight="1" x14ac:dyDescent="0.25">
      <c r="A6789" s="74" t="s">
        <v>408</v>
      </c>
      <c r="B6789" s="83" t="s">
        <v>198</v>
      </c>
      <c r="C6789" s="24" t="s">
        <v>1598</v>
      </c>
      <c r="D6789" s="51" t="s">
        <v>941</v>
      </c>
      <c r="E6789" s="54" t="s">
        <v>35</v>
      </c>
      <c r="F6789" s="55" t="s">
        <v>2522</v>
      </c>
      <c r="G6789" s="40">
        <v>39582</v>
      </c>
      <c r="H6789" s="47" t="s">
        <v>37</v>
      </c>
      <c r="I6789" s="40">
        <v>40360</v>
      </c>
    </row>
    <row r="6790" spans="1:60" ht="33.75" customHeight="1" x14ac:dyDescent="0.25">
      <c r="A6790" s="74" t="s">
        <v>408</v>
      </c>
      <c r="B6790" s="83" t="s">
        <v>198</v>
      </c>
      <c r="C6790" s="82" t="s">
        <v>101</v>
      </c>
      <c r="D6790" s="51" t="s">
        <v>951</v>
      </c>
      <c r="E6790" s="58" t="s">
        <v>134</v>
      </c>
      <c r="F6790" s="55" t="s">
        <v>925</v>
      </c>
      <c r="G6790" s="293">
        <v>41369</v>
      </c>
      <c r="H6790" s="46" t="s">
        <v>37</v>
      </c>
      <c r="I6790" s="770">
        <v>41597</v>
      </c>
    </row>
    <row r="6791" spans="1:60" ht="33.75" customHeight="1" x14ac:dyDescent="0.25">
      <c r="A6791" s="74" t="s">
        <v>408</v>
      </c>
      <c r="B6791" s="83" t="s">
        <v>186</v>
      </c>
      <c r="C6791" s="83" t="s">
        <v>6858</v>
      </c>
      <c r="D6791" s="51" t="s">
        <v>951</v>
      </c>
      <c r="E6791" s="54" t="s">
        <v>920</v>
      </c>
      <c r="F6791" s="55" t="s">
        <v>133</v>
      </c>
      <c r="G6791" s="290">
        <v>36465</v>
      </c>
      <c r="H6791" s="47" t="s">
        <v>37</v>
      </c>
      <c r="I6791" s="770">
        <v>36592</v>
      </c>
    </row>
    <row r="6792" spans="1:60" ht="33.75" customHeight="1" x14ac:dyDescent="0.25">
      <c r="A6792" s="74" t="s">
        <v>408</v>
      </c>
      <c r="B6792" s="83" t="s">
        <v>46</v>
      </c>
      <c r="C6792" s="82" t="s">
        <v>1581</v>
      </c>
      <c r="D6792" s="51" t="s">
        <v>1401</v>
      </c>
      <c r="E6792" s="58" t="s">
        <v>57</v>
      </c>
      <c r="F6792" s="55" t="s">
        <v>38</v>
      </c>
      <c r="G6792" s="293">
        <v>41759</v>
      </c>
      <c r="H6792" s="47" t="s">
        <v>37</v>
      </c>
      <c r="I6792" s="770">
        <v>41944</v>
      </c>
      <c r="J6792" s="1114"/>
      <c r="K6792" s="1114"/>
      <c r="L6792" s="1114"/>
      <c r="M6792" s="1114"/>
      <c r="N6792" s="1114"/>
      <c r="O6792" s="1114"/>
      <c r="P6792" s="1114"/>
      <c r="Q6792" s="1114"/>
      <c r="R6792" s="1114"/>
      <c r="S6792" s="1114"/>
      <c r="T6792" s="1114"/>
      <c r="U6792" s="1114"/>
      <c r="V6792" s="1114"/>
      <c r="W6792" s="1114"/>
      <c r="X6792" s="1114"/>
      <c r="Y6792" s="1114"/>
      <c r="Z6792" s="1114"/>
      <c r="AA6792" s="1114"/>
      <c r="AB6792" s="1114"/>
      <c r="AC6792" s="1114"/>
      <c r="AD6792" s="1114"/>
      <c r="AE6792" s="1114"/>
      <c r="AF6792" s="1114"/>
      <c r="AG6792" s="1114"/>
      <c r="AH6792" s="1114"/>
      <c r="AI6792" s="1114"/>
      <c r="AJ6792" s="1114"/>
      <c r="AK6792" s="1114"/>
      <c r="AL6792" s="1114"/>
      <c r="AM6792" s="1114"/>
      <c r="AN6792" s="1114"/>
      <c r="AO6792" s="1114"/>
      <c r="AP6792" s="1114"/>
      <c r="AQ6792" s="1114"/>
      <c r="AR6792" s="1114"/>
      <c r="AS6792" s="1114"/>
      <c r="AT6792" s="1114"/>
      <c r="AU6792" s="1114"/>
      <c r="AV6792" s="1114"/>
      <c r="AW6792" s="1114"/>
      <c r="AX6792" s="1114"/>
      <c r="AY6792" s="1114"/>
      <c r="AZ6792" s="1114"/>
      <c r="BA6792" s="1114"/>
      <c r="BB6792" s="1114"/>
      <c r="BC6792" s="1114"/>
      <c r="BD6792" s="1114"/>
      <c r="BE6792" s="1114"/>
      <c r="BF6792" s="1114"/>
      <c r="BG6792" s="1114"/>
      <c r="BH6792" s="1114"/>
    </row>
    <row r="6793" spans="1:60" s="1114" customFormat="1" ht="33.75" customHeight="1" x14ac:dyDescent="0.25">
      <c r="A6793" s="882" t="s">
        <v>408</v>
      </c>
      <c r="B6793" s="1041" t="s">
        <v>46</v>
      </c>
      <c r="C6793" s="883" t="s">
        <v>7199</v>
      </c>
      <c r="D6793" s="1042" t="s">
        <v>12</v>
      </c>
      <c r="E6793" s="1133" t="s">
        <v>7372</v>
      </c>
      <c r="F6793" s="880" t="s">
        <v>2036</v>
      </c>
      <c r="G6793" s="1136">
        <v>43532</v>
      </c>
      <c r="H6793" s="81" t="s">
        <v>3798</v>
      </c>
      <c r="I6793" s="112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  <c r="AD6793" s="3"/>
      <c r="AE6793" s="3"/>
      <c r="AF6793" s="3"/>
      <c r="AG6793" s="3"/>
      <c r="AH6793" s="3"/>
      <c r="AI6793" s="3"/>
      <c r="AJ6793" s="3"/>
      <c r="AK6793" s="3"/>
      <c r="AL6793" s="3"/>
      <c r="AM6793" s="3"/>
      <c r="AN6793" s="3"/>
      <c r="AO6793" s="3"/>
      <c r="AP6793" s="3"/>
      <c r="AQ6793" s="3"/>
      <c r="AR6793" s="3"/>
      <c r="AS6793" s="3"/>
      <c r="AT6793" s="3"/>
      <c r="AU6793" s="3"/>
      <c r="AV6793" s="3"/>
      <c r="AW6793" s="3"/>
      <c r="AX6793" s="3"/>
      <c r="AY6793" s="3"/>
      <c r="AZ6793" s="3"/>
      <c r="BA6793" s="3"/>
      <c r="BB6793" s="3"/>
      <c r="BC6793" s="3"/>
      <c r="BD6793" s="3"/>
      <c r="BE6793" s="3"/>
      <c r="BF6793" s="3"/>
      <c r="BG6793" s="3"/>
      <c r="BH6793" s="3"/>
    </row>
    <row r="6794" spans="1:60" ht="33.75" customHeight="1" x14ac:dyDescent="0.25">
      <c r="A6794" s="74" t="s">
        <v>408</v>
      </c>
      <c r="B6794" s="83" t="s">
        <v>53</v>
      </c>
      <c r="C6794" s="83" t="s">
        <v>407</v>
      </c>
      <c r="D6794" s="51" t="s">
        <v>12</v>
      </c>
      <c r="E6794" s="67" t="s">
        <v>43</v>
      </c>
      <c r="F6794" s="55" t="s">
        <v>409</v>
      </c>
      <c r="G6794" s="290">
        <v>41170</v>
      </c>
      <c r="H6794" s="46" t="s">
        <v>37</v>
      </c>
      <c r="I6794" s="770">
        <v>41640</v>
      </c>
    </row>
    <row r="6795" spans="1:60" ht="33.75" customHeight="1" x14ac:dyDescent="0.25">
      <c r="A6795" s="730" t="s">
        <v>6083</v>
      </c>
      <c r="B6795" s="25" t="s">
        <v>294</v>
      </c>
      <c r="C6795" s="25" t="s">
        <v>7199</v>
      </c>
      <c r="D6795" s="731" t="s">
        <v>12</v>
      </c>
      <c r="E6795" s="728" t="s">
        <v>7372</v>
      </c>
      <c r="F6795" s="729" t="s">
        <v>1206</v>
      </c>
      <c r="G6795" s="26">
        <v>43265</v>
      </c>
      <c r="H6795" s="81" t="s">
        <v>3798</v>
      </c>
      <c r="I6795" s="770"/>
    </row>
    <row r="6796" spans="1:60" ht="33.75" customHeight="1" x14ac:dyDescent="0.25">
      <c r="A6796" s="74" t="s">
        <v>6083</v>
      </c>
      <c r="B6796" s="83" t="s">
        <v>5044</v>
      </c>
      <c r="C6796" s="212" t="s">
        <v>344</v>
      </c>
      <c r="D6796" s="51" t="s">
        <v>940</v>
      </c>
      <c r="E6796" s="54" t="s">
        <v>47</v>
      </c>
      <c r="F6796" s="55" t="s">
        <v>888</v>
      </c>
      <c r="G6796" s="290">
        <v>38120</v>
      </c>
      <c r="H6796" s="79" t="s">
        <v>37</v>
      </c>
      <c r="I6796" s="770">
        <v>38385</v>
      </c>
    </row>
    <row r="6797" spans="1:60" ht="33.75" customHeight="1" x14ac:dyDescent="0.25">
      <c r="A6797" s="74" t="s">
        <v>3752</v>
      </c>
      <c r="B6797" s="83" t="s">
        <v>292</v>
      </c>
      <c r="C6797" s="41" t="s">
        <v>101</v>
      </c>
      <c r="D6797" s="51" t="s">
        <v>951</v>
      </c>
      <c r="E6797" s="61" t="s">
        <v>666</v>
      </c>
      <c r="F6797" s="55" t="s">
        <v>1085</v>
      </c>
      <c r="G6797" s="40">
        <v>39783</v>
      </c>
      <c r="H6797" s="47" t="s">
        <v>37</v>
      </c>
      <c r="I6797" s="40">
        <v>40351</v>
      </c>
    </row>
    <row r="6798" spans="1:60" ht="33.75" customHeight="1" x14ac:dyDescent="0.25">
      <c r="A6798" s="74" t="s">
        <v>1019</v>
      </c>
      <c r="B6798" s="83" t="s">
        <v>108</v>
      </c>
      <c r="C6798" s="82" t="s">
        <v>101</v>
      </c>
      <c r="D6798" s="51" t="s">
        <v>953</v>
      </c>
      <c r="E6798" s="58" t="s">
        <v>57</v>
      </c>
      <c r="F6798" s="55" t="s">
        <v>1020</v>
      </c>
      <c r="G6798" s="293">
        <v>41374</v>
      </c>
      <c r="H6798" s="47" t="s">
        <v>37</v>
      </c>
      <c r="I6798" s="770">
        <v>41579</v>
      </c>
    </row>
    <row r="6799" spans="1:60" ht="33.75" customHeight="1" x14ac:dyDescent="0.25">
      <c r="A6799" s="74" t="s">
        <v>1212</v>
      </c>
      <c r="B6799" s="83" t="s">
        <v>110</v>
      </c>
      <c r="C6799" s="12" t="s">
        <v>351</v>
      </c>
      <c r="D6799" s="51" t="s">
        <v>940</v>
      </c>
      <c r="E6799" s="59" t="s">
        <v>117</v>
      </c>
      <c r="F6799" s="55" t="s">
        <v>118</v>
      </c>
      <c r="G6799" s="13">
        <v>41372</v>
      </c>
      <c r="H6799" s="79" t="s">
        <v>37</v>
      </c>
      <c r="I6799" s="770">
        <v>41760</v>
      </c>
    </row>
    <row r="6800" spans="1:60" ht="33.75" customHeight="1" x14ac:dyDescent="0.25">
      <c r="A6800" s="74" t="s">
        <v>1212</v>
      </c>
      <c r="B6800" s="83" t="s">
        <v>42</v>
      </c>
      <c r="C6800" s="41" t="s">
        <v>101</v>
      </c>
      <c r="D6800" s="51" t="s">
        <v>953</v>
      </c>
      <c r="E6800" s="67" t="s">
        <v>3792</v>
      </c>
      <c r="F6800" s="55" t="s">
        <v>600</v>
      </c>
      <c r="G6800" s="40">
        <v>39477</v>
      </c>
      <c r="H6800" s="79" t="s">
        <v>37</v>
      </c>
      <c r="I6800" s="40">
        <v>39753</v>
      </c>
    </row>
    <row r="6801" spans="1:60" ht="33.75" customHeight="1" x14ac:dyDescent="0.25">
      <c r="A6801" s="74" t="s">
        <v>3753</v>
      </c>
      <c r="B6801" s="83" t="s">
        <v>1039</v>
      </c>
      <c r="C6801" s="41" t="s">
        <v>348</v>
      </c>
      <c r="D6801" s="51" t="s">
        <v>940</v>
      </c>
      <c r="E6801" s="67" t="s">
        <v>82</v>
      </c>
      <c r="F6801" s="55" t="s">
        <v>269</v>
      </c>
      <c r="G6801" s="240">
        <v>38706</v>
      </c>
      <c r="H6801" s="46" t="s">
        <v>37</v>
      </c>
      <c r="I6801" s="240">
        <v>39173</v>
      </c>
    </row>
    <row r="6802" spans="1:60" ht="33.75" customHeight="1" x14ac:dyDescent="0.25">
      <c r="A6802" s="74" t="s">
        <v>3754</v>
      </c>
      <c r="B6802" s="83" t="s">
        <v>54</v>
      </c>
      <c r="C6802" s="41" t="s">
        <v>95</v>
      </c>
      <c r="D6802" s="51" t="s">
        <v>941</v>
      </c>
      <c r="E6802" s="54" t="s">
        <v>3857</v>
      </c>
      <c r="F6802" s="55" t="s">
        <v>102</v>
      </c>
      <c r="G6802" s="290">
        <v>38995</v>
      </c>
      <c r="H6802" s="46" t="s">
        <v>37</v>
      </c>
      <c r="I6802" s="770">
        <v>39142</v>
      </c>
    </row>
    <row r="6803" spans="1:60" ht="33.75" customHeight="1" x14ac:dyDescent="0.25">
      <c r="A6803" s="74" t="s">
        <v>3754</v>
      </c>
      <c r="B6803" s="83" t="s">
        <v>108</v>
      </c>
      <c r="C6803" s="41" t="s">
        <v>348</v>
      </c>
      <c r="D6803" s="51" t="s">
        <v>949</v>
      </c>
      <c r="E6803" s="54" t="s">
        <v>230</v>
      </c>
      <c r="F6803" s="55" t="s">
        <v>80</v>
      </c>
      <c r="G6803" s="290">
        <v>36502</v>
      </c>
      <c r="H6803" s="79" t="s">
        <v>37</v>
      </c>
      <c r="I6803" s="770">
        <v>36678</v>
      </c>
    </row>
    <row r="6804" spans="1:60" ht="33.75" customHeight="1" x14ac:dyDescent="0.25">
      <c r="A6804" s="74" t="s">
        <v>3754</v>
      </c>
      <c r="B6804" s="83" t="s">
        <v>59</v>
      </c>
      <c r="C6804" s="41" t="s">
        <v>3755</v>
      </c>
      <c r="D6804" s="51" t="s">
        <v>941</v>
      </c>
      <c r="E6804" s="54" t="s">
        <v>35</v>
      </c>
      <c r="F6804" s="55" t="s">
        <v>2522</v>
      </c>
      <c r="G6804" s="40">
        <v>39715</v>
      </c>
      <c r="H6804" s="79" t="s">
        <v>37</v>
      </c>
      <c r="I6804" s="40">
        <v>40057</v>
      </c>
      <c r="J6804" s="1114"/>
      <c r="K6804" s="1114"/>
      <c r="L6804" s="1114"/>
      <c r="M6804" s="1114"/>
      <c r="N6804" s="1114"/>
      <c r="O6804" s="1114"/>
      <c r="P6804" s="1114"/>
      <c r="Q6804" s="1114"/>
      <c r="R6804" s="1114"/>
      <c r="S6804" s="1114"/>
      <c r="T6804" s="1114"/>
      <c r="U6804" s="1114"/>
      <c r="V6804" s="1114"/>
      <c r="W6804" s="1114"/>
      <c r="X6804" s="1114"/>
      <c r="Y6804" s="1114"/>
      <c r="Z6804" s="1114"/>
      <c r="AA6804" s="1114"/>
      <c r="AB6804" s="1114"/>
      <c r="AC6804" s="1114"/>
      <c r="AD6804" s="1114"/>
      <c r="AE6804" s="1114"/>
      <c r="AF6804" s="1114"/>
      <c r="AG6804" s="1114"/>
      <c r="AH6804" s="1114"/>
      <c r="AI6804" s="1114"/>
      <c r="AJ6804" s="1114"/>
      <c r="AK6804" s="1114"/>
      <c r="AL6804" s="1114"/>
      <c r="AM6804" s="1114"/>
      <c r="AN6804" s="1114"/>
      <c r="AO6804" s="1114"/>
      <c r="AP6804" s="1114"/>
      <c r="AQ6804" s="1114"/>
      <c r="AR6804" s="1114"/>
      <c r="AS6804" s="1114"/>
      <c r="AT6804" s="1114"/>
      <c r="AU6804" s="1114"/>
      <c r="AV6804" s="1114"/>
      <c r="AW6804" s="1114"/>
      <c r="AX6804" s="1114"/>
      <c r="AY6804" s="1114"/>
      <c r="AZ6804" s="1114"/>
      <c r="BA6804" s="1114"/>
      <c r="BB6804" s="1114"/>
      <c r="BC6804" s="1114"/>
      <c r="BD6804" s="1114"/>
      <c r="BE6804" s="1114"/>
      <c r="BF6804" s="1114"/>
      <c r="BG6804" s="1114"/>
      <c r="BH6804" s="1114"/>
    </row>
    <row r="6805" spans="1:60" s="1114" customFormat="1" ht="33.75" customHeight="1" x14ac:dyDescent="0.25">
      <c r="A6805" s="74" t="s">
        <v>3754</v>
      </c>
      <c r="B6805" s="1286" t="s">
        <v>53</v>
      </c>
      <c r="C6805" s="41" t="s">
        <v>7403</v>
      </c>
      <c r="D6805" s="51" t="s">
        <v>929</v>
      </c>
      <c r="E6805" s="54" t="s">
        <v>8474</v>
      </c>
      <c r="F6805" s="55" t="s">
        <v>8926</v>
      </c>
      <c r="G6805" s="40">
        <v>44518</v>
      </c>
      <c r="H6805" s="81" t="s">
        <v>3798</v>
      </c>
      <c r="I6805" s="40"/>
    </row>
    <row r="6806" spans="1:60" s="1114" customFormat="1" ht="33.75" customHeight="1" x14ac:dyDescent="0.25">
      <c r="A6806" s="1991" t="s">
        <v>3754</v>
      </c>
      <c r="B6806" s="1990" t="s">
        <v>162</v>
      </c>
      <c r="C6806" s="2109" t="s">
        <v>8740</v>
      </c>
      <c r="D6806" s="1890" t="s">
        <v>8109</v>
      </c>
      <c r="E6806" s="1894" t="s">
        <v>1386</v>
      </c>
      <c r="F6806" s="1895" t="s">
        <v>1387</v>
      </c>
      <c r="G6806" s="2108">
        <v>44532</v>
      </c>
      <c r="H6806" s="79" t="s">
        <v>37</v>
      </c>
      <c r="I6806" s="1896">
        <v>44713</v>
      </c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  <c r="AD6806" s="3"/>
      <c r="AE6806" s="3"/>
      <c r="AF6806" s="3"/>
      <c r="AG6806" s="3"/>
      <c r="AH6806" s="3"/>
      <c r="AI6806" s="3"/>
      <c r="AJ6806" s="3"/>
      <c r="AK6806" s="3"/>
      <c r="AL6806" s="3"/>
      <c r="AM6806" s="3"/>
      <c r="AN6806" s="3"/>
      <c r="AO6806" s="3"/>
      <c r="AP6806" s="3"/>
      <c r="AQ6806" s="3"/>
      <c r="AR6806" s="3"/>
      <c r="AS6806" s="3"/>
      <c r="AT6806" s="3"/>
      <c r="AU6806" s="3"/>
      <c r="AV6806" s="3"/>
      <c r="AW6806" s="3"/>
      <c r="AX6806" s="3"/>
      <c r="AY6806" s="3"/>
      <c r="AZ6806" s="3"/>
      <c r="BA6806" s="3"/>
      <c r="BB6806" s="3"/>
      <c r="BC6806" s="3"/>
      <c r="BD6806" s="3"/>
      <c r="BE6806" s="3"/>
      <c r="BF6806" s="3"/>
      <c r="BG6806" s="3"/>
      <c r="BH6806" s="3"/>
    </row>
    <row r="6807" spans="1:60" ht="33.75" customHeight="1" x14ac:dyDescent="0.25">
      <c r="A6807" s="74" t="s">
        <v>3754</v>
      </c>
      <c r="B6807" s="83" t="s">
        <v>84</v>
      </c>
      <c r="C6807" s="287" t="s">
        <v>346</v>
      </c>
      <c r="D6807" s="51" t="s">
        <v>940</v>
      </c>
      <c r="E6807" s="67" t="s">
        <v>43</v>
      </c>
      <c r="F6807" s="55" t="s">
        <v>3756</v>
      </c>
      <c r="G6807" s="40">
        <v>40318</v>
      </c>
      <c r="H6807" s="48" t="s">
        <v>41</v>
      </c>
      <c r="I6807" s="40">
        <v>40695</v>
      </c>
    </row>
    <row r="6808" spans="1:60" ht="33.75" customHeight="1" x14ac:dyDescent="0.25">
      <c r="A6808" s="74" t="s">
        <v>2014</v>
      </c>
      <c r="B6808" s="83" t="s">
        <v>209</v>
      </c>
      <c r="C6808" s="41" t="s">
        <v>101</v>
      </c>
      <c r="D6808" s="51" t="s">
        <v>958</v>
      </c>
      <c r="E6808" s="61" t="s">
        <v>88</v>
      </c>
      <c r="F6808" s="55" t="s">
        <v>325</v>
      </c>
      <c r="G6808" s="43">
        <v>39345</v>
      </c>
      <c r="H6808" s="79" t="s">
        <v>37</v>
      </c>
      <c r="I6808" s="43">
        <v>39498</v>
      </c>
    </row>
    <row r="6809" spans="1:60" ht="33.75" customHeight="1" x14ac:dyDescent="0.25">
      <c r="A6809" s="74" t="s">
        <v>2014</v>
      </c>
      <c r="B6809" s="83" t="s">
        <v>2994</v>
      </c>
      <c r="C6809" s="41" t="s">
        <v>160</v>
      </c>
      <c r="D6809" s="51" t="s">
        <v>650</v>
      </c>
      <c r="E6809" s="54" t="s">
        <v>155</v>
      </c>
      <c r="F6809" s="55" t="s">
        <v>2066</v>
      </c>
      <c r="G6809" s="240">
        <v>42292</v>
      </c>
      <c r="H6809" s="79" t="s">
        <v>37</v>
      </c>
      <c r="I6809" s="40">
        <v>43864</v>
      </c>
    </row>
    <row r="6810" spans="1:60" ht="33.75" customHeight="1" x14ac:dyDescent="0.25">
      <c r="A6810" s="74" t="s">
        <v>6084</v>
      </c>
      <c r="B6810" s="83" t="s">
        <v>42</v>
      </c>
      <c r="C6810" s="83" t="s">
        <v>1598</v>
      </c>
      <c r="D6810" s="51" t="s">
        <v>940</v>
      </c>
      <c r="E6810" s="54" t="s">
        <v>35</v>
      </c>
      <c r="F6810" s="55" t="s">
        <v>468</v>
      </c>
      <c r="G6810" s="290">
        <v>36664</v>
      </c>
      <c r="H6810" s="79" t="s">
        <v>37</v>
      </c>
      <c r="I6810" s="770">
        <v>36861</v>
      </c>
    </row>
    <row r="6811" spans="1:60" ht="33.75" customHeight="1" x14ac:dyDescent="0.25">
      <c r="A6811" s="74" t="s">
        <v>3757</v>
      </c>
      <c r="B6811" s="83" t="s">
        <v>2132</v>
      </c>
      <c r="C6811" s="24" t="s">
        <v>447</v>
      </c>
      <c r="D6811" s="51" t="s">
        <v>928</v>
      </c>
      <c r="E6811" s="61" t="s">
        <v>920</v>
      </c>
      <c r="F6811" s="55" t="s">
        <v>133</v>
      </c>
      <c r="G6811" s="40">
        <v>40569</v>
      </c>
      <c r="H6811" s="46" t="s">
        <v>37</v>
      </c>
      <c r="I6811" s="40">
        <v>40817</v>
      </c>
      <c r="J6811" s="1114"/>
      <c r="K6811" s="1114"/>
      <c r="L6811" s="1114"/>
      <c r="M6811" s="1114"/>
      <c r="N6811" s="1114"/>
      <c r="O6811" s="1114"/>
      <c r="P6811" s="1114"/>
      <c r="Q6811" s="1114"/>
      <c r="R6811" s="1114"/>
      <c r="S6811" s="1114"/>
      <c r="T6811" s="1114"/>
      <c r="U6811" s="1114"/>
      <c r="V6811" s="1114"/>
      <c r="W6811" s="1114"/>
      <c r="X6811" s="1114"/>
      <c r="Y6811" s="1114"/>
      <c r="Z6811" s="1114"/>
      <c r="AA6811" s="1114"/>
      <c r="AB6811" s="1114"/>
      <c r="AC6811" s="1114"/>
      <c r="AD6811" s="1114"/>
      <c r="AE6811" s="1114"/>
      <c r="AF6811" s="1114"/>
      <c r="AG6811" s="1114"/>
      <c r="AH6811" s="1114"/>
      <c r="AI6811" s="1114"/>
      <c r="AJ6811" s="1114"/>
      <c r="AK6811" s="1114"/>
      <c r="AL6811" s="1114"/>
      <c r="AM6811" s="1114"/>
      <c r="AN6811" s="1114"/>
      <c r="AO6811" s="1114"/>
      <c r="AP6811" s="1114"/>
      <c r="AQ6811" s="1114"/>
      <c r="AR6811" s="1114"/>
      <c r="AS6811" s="1114"/>
      <c r="AT6811" s="1114"/>
      <c r="AU6811" s="1114"/>
      <c r="AV6811" s="1114"/>
      <c r="AW6811" s="1114"/>
      <c r="AX6811" s="1114"/>
      <c r="AY6811" s="1114"/>
      <c r="AZ6811" s="1114"/>
      <c r="BA6811" s="1114"/>
      <c r="BB6811" s="1114"/>
      <c r="BC6811" s="1114"/>
      <c r="BD6811" s="1114"/>
      <c r="BE6811" s="1114"/>
      <c r="BF6811" s="1114"/>
      <c r="BG6811" s="1114"/>
      <c r="BH6811" s="1114"/>
    </row>
    <row r="6812" spans="1:60" s="1114" customFormat="1" ht="33.75" customHeight="1" x14ac:dyDescent="0.25">
      <c r="A6812" s="1745" t="s">
        <v>8556</v>
      </c>
      <c r="B6812" s="1786" t="s">
        <v>2156</v>
      </c>
      <c r="C6812" s="1786" t="s">
        <v>152</v>
      </c>
      <c r="D6812" s="1758" t="s">
        <v>940</v>
      </c>
      <c r="E6812" s="1748" t="s">
        <v>167</v>
      </c>
      <c r="F6812" s="1749" t="s">
        <v>1758</v>
      </c>
      <c r="G6812" s="1817">
        <v>44348</v>
      </c>
      <c r="H6812" s="1729" t="s">
        <v>3798</v>
      </c>
      <c r="I6812" s="172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  <c r="AD6812" s="3"/>
      <c r="AE6812" s="3"/>
      <c r="AF6812" s="3"/>
      <c r="AG6812" s="3"/>
      <c r="AH6812" s="3"/>
      <c r="AI6812" s="3"/>
      <c r="AJ6812" s="3"/>
      <c r="AK6812" s="3"/>
      <c r="AL6812" s="3"/>
      <c r="AM6812" s="3"/>
      <c r="AN6812" s="3"/>
      <c r="AO6812" s="3"/>
      <c r="AP6812" s="3"/>
      <c r="AQ6812" s="3"/>
      <c r="AR6812" s="3"/>
      <c r="AS6812" s="3"/>
      <c r="AT6812" s="3"/>
      <c r="AU6812" s="3"/>
      <c r="AV6812" s="3"/>
      <c r="AW6812" s="3"/>
      <c r="AX6812" s="3"/>
      <c r="AY6812" s="3"/>
      <c r="AZ6812" s="3"/>
      <c r="BA6812" s="3"/>
      <c r="BB6812" s="3"/>
      <c r="BC6812" s="3"/>
      <c r="BD6812" s="3"/>
      <c r="BE6812" s="3"/>
      <c r="BF6812" s="3"/>
      <c r="BG6812" s="3"/>
      <c r="BH6812" s="3"/>
    </row>
    <row r="6813" spans="1:60" ht="33.75" customHeight="1" x14ac:dyDescent="0.25">
      <c r="A6813" s="74" t="s">
        <v>6085</v>
      </c>
      <c r="B6813" s="83" t="s">
        <v>1287</v>
      </c>
      <c r="C6813" s="83" t="s">
        <v>1155</v>
      </c>
      <c r="D6813" s="51" t="s">
        <v>941</v>
      </c>
      <c r="E6813" s="54" t="s">
        <v>35</v>
      </c>
      <c r="F6813" s="55" t="s">
        <v>4400</v>
      </c>
      <c r="G6813" s="290">
        <v>37559</v>
      </c>
      <c r="H6813" s="46" t="s">
        <v>37</v>
      </c>
      <c r="I6813" s="770">
        <v>37909</v>
      </c>
    </row>
    <row r="6814" spans="1:60" s="1114" customFormat="1" ht="33.75" customHeight="1" x14ac:dyDescent="0.25">
      <c r="A6814" s="1893" t="s">
        <v>6086</v>
      </c>
      <c r="B6814" s="2232" t="s">
        <v>131</v>
      </c>
      <c r="C6814" s="2232" t="s">
        <v>7403</v>
      </c>
      <c r="D6814" s="1890" t="s">
        <v>949</v>
      </c>
      <c r="E6814" s="1894" t="s">
        <v>8881</v>
      </c>
      <c r="F6814" s="1895" t="s">
        <v>229</v>
      </c>
      <c r="G6814" s="2231">
        <v>44663</v>
      </c>
      <c r="H6814" s="1729" t="s">
        <v>3798</v>
      </c>
      <c r="I6814" s="1902"/>
    </row>
    <row r="6815" spans="1:60" ht="33.75" customHeight="1" x14ac:dyDescent="0.25">
      <c r="A6815" s="74" t="s">
        <v>6086</v>
      </c>
      <c r="B6815" s="83" t="s">
        <v>34</v>
      </c>
      <c r="C6815" s="83" t="s">
        <v>348</v>
      </c>
      <c r="D6815" s="51" t="s">
        <v>940</v>
      </c>
      <c r="E6815" s="54" t="s">
        <v>66</v>
      </c>
      <c r="F6815" s="55" t="s">
        <v>413</v>
      </c>
      <c r="G6815" s="290">
        <v>37630</v>
      </c>
      <c r="H6815" s="79" t="s">
        <v>37</v>
      </c>
      <c r="I6815" s="770">
        <v>38047</v>
      </c>
    </row>
    <row r="6816" spans="1:60" ht="33.75" customHeight="1" x14ac:dyDescent="0.25">
      <c r="A6816" s="74" t="s">
        <v>3758</v>
      </c>
      <c r="B6816" s="83" t="s">
        <v>98</v>
      </c>
      <c r="C6816" s="83" t="s">
        <v>351</v>
      </c>
      <c r="D6816" s="51" t="s">
        <v>940</v>
      </c>
      <c r="E6816" s="65" t="s">
        <v>318</v>
      </c>
      <c r="F6816" s="55" t="s">
        <v>319</v>
      </c>
      <c r="G6816" s="40">
        <v>40214</v>
      </c>
      <c r="H6816" s="79" t="s">
        <v>37</v>
      </c>
      <c r="I6816" s="40">
        <v>41091</v>
      </c>
      <c r="J6816" s="1114"/>
      <c r="K6816" s="1114"/>
      <c r="L6816" s="1114"/>
      <c r="M6816" s="1114"/>
      <c r="N6816" s="1114"/>
      <c r="O6816" s="1114"/>
      <c r="P6816" s="1114"/>
      <c r="Q6816" s="1114"/>
      <c r="R6816" s="1114"/>
      <c r="S6816" s="1114"/>
      <c r="T6816" s="1114"/>
      <c r="U6816" s="1114"/>
      <c r="V6816" s="1114"/>
      <c r="W6816" s="1114"/>
      <c r="X6816" s="1114"/>
      <c r="Y6816" s="1114"/>
      <c r="Z6816" s="1114"/>
      <c r="AA6816" s="1114"/>
      <c r="AB6816" s="1114"/>
      <c r="AC6816" s="1114"/>
      <c r="AD6816" s="1114"/>
      <c r="AE6816" s="1114"/>
      <c r="AF6816" s="1114"/>
      <c r="AG6816" s="1114"/>
      <c r="AH6816" s="1114"/>
      <c r="AI6816" s="1114"/>
      <c r="AJ6816" s="1114"/>
      <c r="AK6816" s="1114"/>
      <c r="AL6816" s="1114"/>
      <c r="AM6816" s="1114"/>
      <c r="AN6816" s="1114"/>
      <c r="AO6816" s="1114"/>
      <c r="AP6816" s="1114"/>
      <c r="AQ6816" s="1114"/>
      <c r="AR6816" s="1114"/>
      <c r="AS6816" s="1114"/>
      <c r="AT6816" s="1114"/>
      <c r="AU6816" s="1114"/>
      <c r="AV6816" s="1114"/>
      <c r="AW6816" s="1114"/>
      <c r="AX6816" s="1114"/>
      <c r="AY6816" s="1114"/>
      <c r="AZ6816" s="1114"/>
      <c r="BA6816" s="1114"/>
      <c r="BB6816" s="1114"/>
      <c r="BC6816" s="1114"/>
      <c r="BD6816" s="1114"/>
      <c r="BE6816" s="1114"/>
      <c r="BF6816" s="1114"/>
      <c r="BG6816" s="1114"/>
      <c r="BH6816" s="1114"/>
    </row>
    <row r="6817" spans="1:60" s="1114" customFormat="1" ht="33.75" customHeight="1" x14ac:dyDescent="0.25">
      <c r="A6817" s="182" t="s">
        <v>8222</v>
      </c>
      <c r="B6817" s="1550" t="s">
        <v>1436</v>
      </c>
      <c r="C6817" s="1550" t="s">
        <v>6901</v>
      </c>
      <c r="D6817" s="38" t="s">
        <v>4303</v>
      </c>
      <c r="E6817" s="59" t="s">
        <v>176</v>
      </c>
      <c r="F6817" s="184" t="s">
        <v>6703</v>
      </c>
      <c r="G6817" s="1551">
        <v>43810</v>
      </c>
      <c r="H6817" s="79" t="s">
        <v>37</v>
      </c>
      <c r="I6817" s="40">
        <v>44256</v>
      </c>
    </row>
    <row r="6818" spans="1:60" s="1114" customFormat="1" ht="33.75" customHeight="1" x14ac:dyDescent="0.25">
      <c r="A6818" s="1595" t="s">
        <v>8291</v>
      </c>
      <c r="B6818" s="1600" t="s">
        <v>226</v>
      </c>
      <c r="C6818" s="1600" t="s">
        <v>95</v>
      </c>
      <c r="D6818" s="1599" t="s">
        <v>4303</v>
      </c>
      <c r="E6818" s="1594" t="s">
        <v>253</v>
      </c>
      <c r="F6818" s="1593" t="s">
        <v>7420</v>
      </c>
      <c r="G6818" s="1596">
        <v>44089</v>
      </c>
      <c r="H6818" s="79" t="s">
        <v>37</v>
      </c>
      <c r="I6818" s="40">
        <v>44348</v>
      </c>
    </row>
    <row r="6819" spans="1:60" s="1114" customFormat="1" ht="33.75" customHeight="1" x14ac:dyDescent="0.25">
      <c r="A6819" s="117" t="s">
        <v>7812</v>
      </c>
      <c r="B6819" s="1195" t="s">
        <v>113</v>
      </c>
      <c r="C6819" s="1195" t="s">
        <v>30</v>
      </c>
      <c r="D6819" s="120" t="s">
        <v>943</v>
      </c>
      <c r="E6819" s="58" t="s">
        <v>912</v>
      </c>
      <c r="F6819" s="116" t="s">
        <v>6973</v>
      </c>
      <c r="G6819" s="1194">
        <v>43614</v>
      </c>
      <c r="H6819" s="79" t="s">
        <v>37</v>
      </c>
      <c r="I6819" s="40">
        <v>43770</v>
      </c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  <c r="AD6819" s="3"/>
      <c r="AE6819" s="3"/>
      <c r="AF6819" s="3"/>
      <c r="AG6819" s="3"/>
      <c r="AH6819" s="3"/>
      <c r="AI6819" s="3"/>
      <c r="AJ6819" s="3"/>
      <c r="AK6819" s="3"/>
      <c r="AL6819" s="3"/>
      <c r="AM6819" s="3"/>
      <c r="AN6819" s="3"/>
      <c r="AO6819" s="3"/>
      <c r="AP6819" s="3"/>
      <c r="AQ6819" s="3"/>
      <c r="AR6819" s="3"/>
      <c r="AS6819" s="3"/>
      <c r="AT6819" s="3"/>
      <c r="AU6819" s="3"/>
      <c r="AV6819" s="3"/>
      <c r="AW6819" s="3"/>
      <c r="AX6819" s="3"/>
      <c r="AY6819" s="3"/>
      <c r="AZ6819" s="3"/>
      <c r="BA6819" s="3"/>
      <c r="BB6819" s="3"/>
      <c r="BC6819" s="3"/>
      <c r="BD6819" s="3"/>
      <c r="BE6819" s="3"/>
      <c r="BF6819" s="3"/>
      <c r="BG6819" s="3"/>
      <c r="BH6819" s="3"/>
    </row>
    <row r="6820" spans="1:60" ht="33.75" customHeight="1" x14ac:dyDescent="0.25">
      <c r="A6820" s="74" t="s">
        <v>6916</v>
      </c>
      <c r="B6820" s="83" t="s">
        <v>677</v>
      </c>
      <c r="C6820" s="41" t="s">
        <v>6587</v>
      </c>
      <c r="D6820" s="51" t="s">
        <v>934</v>
      </c>
      <c r="E6820" s="54" t="s">
        <v>66</v>
      </c>
      <c r="F6820" s="55" t="s">
        <v>6657</v>
      </c>
      <c r="G6820" s="240">
        <v>42804</v>
      </c>
      <c r="H6820" s="79" t="s">
        <v>41</v>
      </c>
      <c r="I6820" s="40">
        <v>43178</v>
      </c>
    </row>
    <row r="6821" spans="1:60" ht="33.75" customHeight="1" x14ac:dyDescent="0.25">
      <c r="A6821" s="609" t="s">
        <v>1512</v>
      </c>
      <c r="B6821" s="506" t="s">
        <v>323</v>
      </c>
      <c r="C6821" s="535" t="s">
        <v>1598</v>
      </c>
      <c r="D6821" s="196" t="s">
        <v>12</v>
      </c>
      <c r="E6821" s="508" t="s">
        <v>460</v>
      </c>
      <c r="F6821" s="537" t="s">
        <v>1258</v>
      </c>
      <c r="G6821" s="536">
        <v>43144</v>
      </c>
      <c r="H6821" s="79" t="s">
        <v>37</v>
      </c>
      <c r="I6821" s="770">
        <v>43344</v>
      </c>
    </row>
    <row r="6822" spans="1:60" ht="33.75" customHeight="1" x14ac:dyDescent="0.25">
      <c r="A6822" s="74" t="s">
        <v>3760</v>
      </c>
      <c r="B6822" s="83" t="s">
        <v>3761</v>
      </c>
      <c r="C6822" s="24" t="s">
        <v>2092</v>
      </c>
      <c r="D6822" s="51" t="s">
        <v>940</v>
      </c>
      <c r="E6822" s="54" t="s">
        <v>176</v>
      </c>
      <c r="F6822" s="55" t="s">
        <v>103</v>
      </c>
      <c r="G6822" s="40">
        <v>39838</v>
      </c>
      <c r="H6822" s="46" t="s">
        <v>37</v>
      </c>
      <c r="I6822" s="770">
        <v>40638</v>
      </c>
    </row>
    <row r="6823" spans="1:60" ht="33.75" customHeight="1" x14ac:dyDescent="0.25">
      <c r="A6823" s="74" t="s">
        <v>3762</v>
      </c>
      <c r="B6823" s="83" t="s">
        <v>29</v>
      </c>
      <c r="C6823" s="83" t="s">
        <v>351</v>
      </c>
      <c r="D6823" s="51" t="s">
        <v>940</v>
      </c>
      <c r="E6823" s="54" t="s">
        <v>66</v>
      </c>
      <c r="F6823" s="55" t="s">
        <v>215</v>
      </c>
      <c r="G6823" s="290">
        <v>38324</v>
      </c>
      <c r="H6823" s="79" t="s">
        <v>37</v>
      </c>
      <c r="I6823" s="770">
        <v>38657</v>
      </c>
    </row>
    <row r="6824" spans="1:60" ht="33.75" customHeight="1" x14ac:dyDescent="0.25">
      <c r="A6824" s="74" t="s">
        <v>3762</v>
      </c>
      <c r="B6824" s="83" t="s">
        <v>49</v>
      </c>
      <c r="C6824" s="41" t="s">
        <v>95</v>
      </c>
      <c r="D6824" s="51" t="s">
        <v>940</v>
      </c>
      <c r="E6824" s="54" t="s">
        <v>176</v>
      </c>
      <c r="F6824" s="55" t="s">
        <v>390</v>
      </c>
      <c r="G6824" s="40">
        <v>39996</v>
      </c>
      <c r="H6824" s="46" t="s">
        <v>37</v>
      </c>
      <c r="I6824" s="40">
        <v>40452</v>
      </c>
    </row>
    <row r="6825" spans="1:60" ht="33.75" customHeight="1" x14ac:dyDescent="0.25">
      <c r="A6825" s="74" t="s">
        <v>6087</v>
      </c>
      <c r="B6825" s="83" t="s">
        <v>54</v>
      </c>
      <c r="C6825" s="83" t="s">
        <v>351</v>
      </c>
      <c r="D6825" s="51" t="s">
        <v>940</v>
      </c>
      <c r="E6825" s="54" t="s">
        <v>66</v>
      </c>
      <c r="F6825" s="55" t="s">
        <v>221</v>
      </c>
      <c r="G6825" s="290">
        <v>38489</v>
      </c>
      <c r="H6825" s="79" t="s">
        <v>37</v>
      </c>
      <c r="I6825" s="770">
        <v>39022</v>
      </c>
    </row>
    <row r="6826" spans="1:60" ht="33.75" customHeight="1" x14ac:dyDescent="0.25">
      <c r="A6826" s="74" t="s">
        <v>3759</v>
      </c>
      <c r="B6826" s="83" t="s">
        <v>46</v>
      </c>
      <c r="C6826" s="41" t="s">
        <v>348</v>
      </c>
      <c r="D6826" s="51" t="s">
        <v>940</v>
      </c>
      <c r="E6826" s="54" t="s">
        <v>72</v>
      </c>
      <c r="F6826" s="55" t="s">
        <v>2314</v>
      </c>
      <c r="G6826" s="40">
        <v>39047</v>
      </c>
      <c r="H6826" s="47" t="s">
        <v>41</v>
      </c>
      <c r="I6826" s="240">
        <v>39479</v>
      </c>
    </row>
    <row r="6827" spans="1:60" ht="33.75" customHeight="1" x14ac:dyDescent="0.25">
      <c r="A6827" s="74" t="s">
        <v>1117</v>
      </c>
      <c r="B6827" s="83" t="s">
        <v>1118</v>
      </c>
      <c r="C6827" s="12" t="s">
        <v>351</v>
      </c>
      <c r="D6827" s="51" t="s">
        <v>940</v>
      </c>
      <c r="E6827" s="59" t="s">
        <v>318</v>
      </c>
      <c r="F6827" s="55" t="s">
        <v>319</v>
      </c>
      <c r="G6827" s="13">
        <v>41527</v>
      </c>
      <c r="H6827" s="79" t="s">
        <v>37</v>
      </c>
      <c r="I6827" s="770">
        <v>41802</v>
      </c>
    </row>
    <row r="6828" spans="1:60" ht="33.75" customHeight="1" x14ac:dyDescent="0.25">
      <c r="A6828" s="74" t="s">
        <v>1117</v>
      </c>
      <c r="B6828" s="83" t="s">
        <v>1118</v>
      </c>
      <c r="C6828" s="41" t="s">
        <v>351</v>
      </c>
      <c r="D6828" s="51" t="s">
        <v>940</v>
      </c>
      <c r="E6828" s="54" t="s">
        <v>117</v>
      </c>
      <c r="F6828" s="55" t="s">
        <v>295</v>
      </c>
      <c r="G6828" s="240">
        <v>42066</v>
      </c>
      <c r="H6828" s="79" t="s">
        <v>37</v>
      </c>
      <c r="I6828" s="40">
        <v>42644</v>
      </c>
      <c r="J6828" s="1114"/>
      <c r="K6828" s="1114"/>
      <c r="L6828" s="1114"/>
      <c r="M6828" s="1114"/>
      <c r="N6828" s="1114"/>
      <c r="O6828" s="1114"/>
      <c r="P6828" s="1114"/>
      <c r="Q6828" s="1114"/>
      <c r="R6828" s="1114"/>
      <c r="S6828" s="1114"/>
      <c r="T6828" s="1114"/>
      <c r="U6828" s="1114"/>
      <c r="V6828" s="1114"/>
      <c r="W6828" s="1114"/>
      <c r="X6828" s="1114"/>
      <c r="Y6828" s="1114"/>
      <c r="Z6828" s="1114"/>
      <c r="AA6828" s="1114"/>
      <c r="AB6828" s="1114"/>
      <c r="AC6828" s="1114"/>
      <c r="AD6828" s="1114"/>
      <c r="AE6828" s="1114"/>
      <c r="AF6828" s="1114"/>
      <c r="AG6828" s="1114"/>
      <c r="AH6828" s="1114"/>
      <c r="AI6828" s="1114"/>
      <c r="AJ6828" s="1114"/>
      <c r="AK6828" s="1114"/>
      <c r="AL6828" s="1114"/>
      <c r="AM6828" s="1114"/>
      <c r="AN6828" s="1114"/>
      <c r="AO6828" s="1114"/>
      <c r="AP6828" s="1114"/>
      <c r="AQ6828" s="1114"/>
      <c r="AR6828" s="1114"/>
      <c r="AS6828" s="1114"/>
      <c r="AT6828" s="1114"/>
      <c r="AU6828" s="1114"/>
      <c r="AV6828" s="1114"/>
      <c r="AW6828" s="1114"/>
      <c r="AX6828" s="1114"/>
      <c r="AY6828" s="1114"/>
      <c r="AZ6828" s="1114"/>
      <c r="BA6828" s="1114"/>
      <c r="BB6828" s="1114"/>
      <c r="BC6828" s="1114"/>
      <c r="BD6828" s="1114"/>
      <c r="BE6828" s="1114"/>
      <c r="BF6828" s="1114"/>
      <c r="BG6828" s="1114"/>
      <c r="BH6828" s="1114"/>
    </row>
    <row r="6829" spans="1:60" s="1114" customFormat="1" ht="33.75" customHeight="1" x14ac:dyDescent="0.25">
      <c r="A6829" s="117" t="s">
        <v>8244</v>
      </c>
      <c r="B6829" s="1557" t="s">
        <v>131</v>
      </c>
      <c r="C6829" s="1557" t="s">
        <v>101</v>
      </c>
      <c r="D6829" s="120" t="s">
        <v>914</v>
      </c>
      <c r="E6829" s="58" t="s">
        <v>728</v>
      </c>
      <c r="F6829" s="1207" t="s">
        <v>146</v>
      </c>
      <c r="G6829" s="1556">
        <v>43915</v>
      </c>
      <c r="H6829" s="79" t="s">
        <v>37</v>
      </c>
      <c r="I6829" s="40">
        <v>44228</v>
      </c>
    </row>
    <row r="6830" spans="1:60" s="1114" customFormat="1" ht="33.75" customHeight="1" x14ac:dyDescent="0.25">
      <c r="A6830" s="1119" t="s">
        <v>7734</v>
      </c>
      <c r="B6830" s="1113" t="s">
        <v>46</v>
      </c>
      <c r="C6830" s="1113" t="s">
        <v>3638</v>
      </c>
      <c r="D6830" s="1116" t="s">
        <v>933</v>
      </c>
      <c r="E6830" s="1117"/>
      <c r="F6830" s="1118" t="s">
        <v>7735</v>
      </c>
      <c r="G6830" s="1123">
        <v>43244</v>
      </c>
      <c r="H6830" s="81" t="s">
        <v>3798</v>
      </c>
      <c r="I6830" s="1115"/>
    </row>
    <row r="6831" spans="1:60" s="1114" customFormat="1" ht="33.75" customHeight="1" x14ac:dyDescent="0.25">
      <c r="A6831" s="1958" t="s">
        <v>8664</v>
      </c>
      <c r="B6831" s="2052" t="s">
        <v>62</v>
      </c>
      <c r="C6831" s="2052" t="s">
        <v>347</v>
      </c>
      <c r="D6831" s="2051" t="s">
        <v>940</v>
      </c>
      <c r="E6831" s="2054" t="s">
        <v>35</v>
      </c>
      <c r="F6831" s="2055" t="s">
        <v>7999</v>
      </c>
      <c r="G6831" s="2053">
        <v>44449</v>
      </c>
      <c r="H6831" s="81" t="s">
        <v>3798</v>
      </c>
      <c r="I6831" s="1896"/>
    </row>
    <row r="6832" spans="1:60" s="1114" customFormat="1" ht="33.75" customHeight="1" x14ac:dyDescent="0.25">
      <c r="A6832" s="1119" t="s">
        <v>7873</v>
      </c>
      <c r="B6832" s="1113" t="s">
        <v>59</v>
      </c>
      <c r="C6832" s="1113" t="s">
        <v>7403</v>
      </c>
      <c r="D6832" s="1116" t="s">
        <v>949</v>
      </c>
      <c r="E6832" s="1117" t="s">
        <v>230</v>
      </c>
      <c r="F6832" s="1118" t="s">
        <v>7874</v>
      </c>
      <c r="G6832" s="1123">
        <v>43489</v>
      </c>
      <c r="H6832" s="79" t="s">
        <v>37</v>
      </c>
      <c r="I6832" s="1115">
        <v>43647</v>
      </c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C6832" s="3"/>
      <c r="AD6832" s="3"/>
      <c r="AE6832" s="3"/>
      <c r="AF6832" s="3"/>
      <c r="AG6832" s="3"/>
      <c r="AH6832" s="3"/>
      <c r="AI6832" s="3"/>
      <c r="AJ6832" s="3"/>
      <c r="AK6832" s="3"/>
      <c r="AL6832" s="3"/>
      <c r="AM6832" s="3"/>
      <c r="AN6832" s="3"/>
      <c r="AO6832" s="3"/>
      <c r="AP6832" s="3"/>
      <c r="AQ6832" s="3"/>
      <c r="AR6832" s="3"/>
      <c r="AS6832" s="3"/>
      <c r="AT6832" s="3"/>
      <c r="AU6832" s="3"/>
      <c r="AV6832" s="3"/>
      <c r="AW6832" s="3"/>
      <c r="AX6832" s="3"/>
      <c r="AY6832" s="3"/>
      <c r="AZ6832" s="3"/>
      <c r="BA6832" s="3"/>
      <c r="BB6832" s="3"/>
      <c r="BC6832" s="3"/>
      <c r="BD6832" s="3"/>
      <c r="BE6832" s="3"/>
      <c r="BF6832" s="3"/>
      <c r="BG6832" s="3"/>
      <c r="BH6832" s="3"/>
    </row>
    <row r="6833" spans="1:60" ht="33.75" customHeight="1" x14ac:dyDescent="0.25">
      <c r="A6833" s="74" t="s">
        <v>3763</v>
      </c>
      <c r="B6833" s="83" t="s">
        <v>3764</v>
      </c>
      <c r="C6833" s="41" t="s">
        <v>101</v>
      </c>
      <c r="D6833" s="51" t="s">
        <v>942</v>
      </c>
      <c r="E6833" s="61" t="s">
        <v>1260</v>
      </c>
      <c r="F6833" s="55" t="s">
        <v>1262</v>
      </c>
      <c r="G6833" s="240">
        <v>39847</v>
      </c>
      <c r="H6833" s="46" t="s">
        <v>37</v>
      </c>
      <c r="I6833" s="240">
        <v>39995</v>
      </c>
      <c r="J6833" s="1114"/>
      <c r="K6833" s="1114"/>
      <c r="L6833" s="1114"/>
      <c r="M6833" s="1114"/>
      <c r="N6833" s="1114"/>
      <c r="O6833" s="1114"/>
      <c r="P6833" s="1114"/>
      <c r="Q6833" s="1114"/>
      <c r="R6833" s="1114"/>
      <c r="S6833" s="1114"/>
      <c r="T6833" s="1114"/>
      <c r="U6833" s="1114"/>
      <c r="V6833" s="1114"/>
      <c r="W6833" s="1114"/>
      <c r="X6833" s="1114"/>
      <c r="Y6833" s="1114"/>
      <c r="Z6833" s="1114"/>
      <c r="AA6833" s="1114"/>
      <c r="AB6833" s="1114"/>
      <c r="AC6833" s="1114"/>
      <c r="AD6833" s="1114"/>
      <c r="AE6833" s="1114"/>
      <c r="AF6833" s="1114"/>
      <c r="AG6833" s="1114"/>
      <c r="AH6833" s="1114"/>
      <c r="AI6833" s="1114"/>
      <c r="AJ6833" s="1114"/>
      <c r="AK6833" s="1114"/>
      <c r="AL6833" s="1114"/>
      <c r="AM6833" s="1114"/>
      <c r="AN6833" s="1114"/>
      <c r="AO6833" s="1114"/>
      <c r="AP6833" s="1114"/>
      <c r="AQ6833" s="1114"/>
      <c r="AR6833" s="1114"/>
      <c r="AS6833" s="1114"/>
      <c r="AT6833" s="1114"/>
      <c r="AU6833" s="1114"/>
      <c r="AV6833" s="1114"/>
      <c r="AW6833" s="1114"/>
      <c r="AX6833" s="1114"/>
      <c r="AY6833" s="1114"/>
      <c r="AZ6833" s="1114"/>
      <c r="BA6833" s="1114"/>
      <c r="BB6833" s="1114"/>
      <c r="BC6833" s="1114"/>
      <c r="BD6833" s="1114"/>
      <c r="BE6833" s="1114"/>
      <c r="BF6833" s="1114"/>
      <c r="BG6833" s="1114"/>
      <c r="BH6833" s="1114"/>
    </row>
    <row r="6834" spans="1:60" s="1114" customFormat="1" ht="33.75" customHeight="1" x14ac:dyDescent="0.25">
      <c r="A6834" s="1662" t="s">
        <v>8327</v>
      </c>
      <c r="B6834" s="1663" t="s">
        <v>535</v>
      </c>
      <c r="C6834" s="1663" t="s">
        <v>351</v>
      </c>
      <c r="D6834" s="1664" t="s">
        <v>12</v>
      </c>
      <c r="E6834" s="1675" t="s">
        <v>3453</v>
      </c>
      <c r="F6834" s="1666" t="s">
        <v>71</v>
      </c>
      <c r="G6834" s="1676">
        <v>44095</v>
      </c>
      <c r="H6834" s="46" t="s">
        <v>37</v>
      </c>
      <c r="I6834" s="1617">
        <v>44440</v>
      </c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  <c r="AD6834" s="3"/>
      <c r="AE6834" s="3"/>
      <c r="AF6834" s="3"/>
      <c r="AG6834" s="3"/>
      <c r="AH6834" s="3"/>
      <c r="AI6834" s="3"/>
      <c r="AJ6834" s="3"/>
      <c r="AK6834" s="3"/>
      <c r="AL6834" s="3"/>
      <c r="AM6834" s="3"/>
      <c r="AN6834" s="3"/>
      <c r="AO6834" s="3"/>
      <c r="AP6834" s="3"/>
      <c r="AQ6834" s="3"/>
      <c r="AR6834" s="3"/>
      <c r="AS6834" s="3"/>
      <c r="AT6834" s="3"/>
      <c r="AU6834" s="3"/>
      <c r="AV6834" s="3"/>
      <c r="AW6834" s="3"/>
      <c r="AX6834" s="3"/>
      <c r="AY6834" s="3"/>
      <c r="AZ6834" s="3"/>
      <c r="BA6834" s="3"/>
      <c r="BB6834" s="3"/>
      <c r="BC6834" s="3"/>
      <c r="BD6834" s="3"/>
      <c r="BE6834" s="3"/>
      <c r="BF6834" s="3"/>
      <c r="BG6834" s="3"/>
      <c r="BH6834" s="3"/>
    </row>
    <row r="6835" spans="1:60" ht="33.75" customHeight="1" x14ac:dyDescent="0.25">
      <c r="A6835" s="74" t="s">
        <v>1582</v>
      </c>
      <c r="B6835" s="83" t="s">
        <v>42</v>
      </c>
      <c r="C6835" s="212" t="s">
        <v>350</v>
      </c>
      <c r="D6835" s="51" t="s">
        <v>949</v>
      </c>
      <c r="E6835" s="54" t="s">
        <v>195</v>
      </c>
      <c r="F6835" s="55" t="s">
        <v>196</v>
      </c>
      <c r="G6835" s="290">
        <v>37602</v>
      </c>
      <c r="H6835" s="46" t="s">
        <v>37</v>
      </c>
      <c r="I6835" s="770">
        <v>37695</v>
      </c>
    </row>
    <row r="6836" spans="1:60" ht="33.75" customHeight="1" x14ac:dyDescent="0.25">
      <c r="A6836" s="74" t="s">
        <v>1582</v>
      </c>
      <c r="B6836" s="83" t="s">
        <v>29</v>
      </c>
      <c r="C6836" s="41" t="s">
        <v>348</v>
      </c>
      <c r="D6836" s="51" t="s">
        <v>946</v>
      </c>
      <c r="E6836" s="54" t="s">
        <v>163</v>
      </c>
      <c r="F6836" s="55" t="s">
        <v>1810</v>
      </c>
      <c r="G6836" s="290">
        <v>36133</v>
      </c>
      <c r="H6836" s="46" t="s">
        <v>37</v>
      </c>
      <c r="I6836" s="770">
        <v>36434</v>
      </c>
    </row>
    <row r="6837" spans="1:60" ht="33.75" customHeight="1" x14ac:dyDescent="0.25">
      <c r="A6837" s="74" t="s">
        <v>1582</v>
      </c>
      <c r="B6837" s="83" t="s">
        <v>813</v>
      </c>
      <c r="C6837" s="83" t="s">
        <v>345</v>
      </c>
      <c r="D6837" s="51" t="s">
        <v>940</v>
      </c>
      <c r="E6837" s="54" t="s">
        <v>253</v>
      </c>
      <c r="F6837" s="55" t="s">
        <v>1464</v>
      </c>
      <c r="G6837" s="290">
        <v>37201</v>
      </c>
      <c r="H6837" s="79" t="s">
        <v>37</v>
      </c>
      <c r="I6837" s="770">
        <v>37316</v>
      </c>
    </row>
    <row r="6838" spans="1:60" ht="33.75" customHeight="1" x14ac:dyDescent="0.25">
      <c r="A6838" s="74" t="s">
        <v>1582</v>
      </c>
      <c r="B6838" s="83" t="s">
        <v>128</v>
      </c>
      <c r="C6838" s="82" t="s">
        <v>101</v>
      </c>
      <c r="D6838" s="51" t="s">
        <v>953</v>
      </c>
      <c r="E6838" s="58" t="s">
        <v>57</v>
      </c>
      <c r="F6838" s="55" t="s">
        <v>90</v>
      </c>
      <c r="G6838" s="293">
        <v>41753</v>
      </c>
      <c r="H6838" s="79" t="s">
        <v>37</v>
      </c>
      <c r="I6838" s="240">
        <v>42156</v>
      </c>
    </row>
    <row r="6839" spans="1:60" ht="33.75" customHeight="1" x14ac:dyDescent="0.25">
      <c r="A6839" s="74" t="s">
        <v>1582</v>
      </c>
      <c r="B6839" s="83" t="s">
        <v>61</v>
      </c>
      <c r="C6839" s="41" t="s">
        <v>101</v>
      </c>
      <c r="D6839" s="51" t="s">
        <v>946</v>
      </c>
      <c r="E6839" s="61" t="s">
        <v>163</v>
      </c>
      <c r="F6839" s="55" t="s">
        <v>700</v>
      </c>
      <c r="G6839" s="40">
        <v>39506</v>
      </c>
      <c r="H6839" s="46" t="s">
        <v>37</v>
      </c>
      <c r="I6839" s="40">
        <v>39814</v>
      </c>
    </row>
    <row r="6840" spans="1:60" ht="33.75" customHeight="1" x14ac:dyDescent="0.25">
      <c r="A6840" s="74" t="s">
        <v>6088</v>
      </c>
      <c r="B6840" s="83" t="s">
        <v>226</v>
      </c>
      <c r="C6840" s="41" t="s">
        <v>101</v>
      </c>
      <c r="D6840" s="51" t="s">
        <v>1981</v>
      </c>
      <c r="E6840" s="54" t="s">
        <v>1274</v>
      </c>
      <c r="F6840" s="55" t="s">
        <v>6089</v>
      </c>
      <c r="G6840" s="290">
        <v>37418</v>
      </c>
      <c r="H6840" s="46" t="s">
        <v>37</v>
      </c>
      <c r="I6840" s="770">
        <v>37599</v>
      </c>
    </row>
    <row r="6841" spans="1:60" ht="33.75" customHeight="1" x14ac:dyDescent="0.25">
      <c r="A6841" s="74" t="s">
        <v>6088</v>
      </c>
      <c r="B6841" s="83" t="s">
        <v>119</v>
      </c>
      <c r="C6841" s="83" t="s">
        <v>344</v>
      </c>
      <c r="D6841" s="51" t="s">
        <v>940</v>
      </c>
      <c r="E6841" s="54" t="s">
        <v>47</v>
      </c>
      <c r="F6841" s="55" t="s">
        <v>174</v>
      </c>
      <c r="G6841" s="290">
        <v>42537</v>
      </c>
      <c r="H6841" s="48" t="s">
        <v>41</v>
      </c>
      <c r="I6841" s="770">
        <v>42705</v>
      </c>
    </row>
    <row r="6842" spans="1:60" ht="33.75" customHeight="1" x14ac:dyDescent="0.25">
      <c r="A6842" s="1055" t="s">
        <v>6088</v>
      </c>
      <c r="B6842" s="919" t="s">
        <v>544</v>
      </c>
      <c r="C6842" s="919" t="s">
        <v>7455</v>
      </c>
      <c r="D6842" s="920" t="s">
        <v>7450</v>
      </c>
      <c r="E6842" s="1056" t="s">
        <v>3835</v>
      </c>
      <c r="F6842" s="1057" t="s">
        <v>3836</v>
      </c>
      <c r="G6842" s="1058">
        <v>43418</v>
      </c>
      <c r="H6842" s="46" t="s">
        <v>37</v>
      </c>
      <c r="I6842" s="40">
        <v>43584</v>
      </c>
    </row>
    <row r="6843" spans="1:60" ht="33.75" customHeight="1" x14ac:dyDescent="0.25">
      <c r="A6843" s="74" t="s">
        <v>4042</v>
      </c>
      <c r="B6843" s="83" t="s">
        <v>594</v>
      </c>
      <c r="C6843" s="24" t="s">
        <v>3425</v>
      </c>
      <c r="D6843" s="51" t="s">
        <v>1653</v>
      </c>
      <c r="E6843" s="54" t="s">
        <v>1469</v>
      </c>
      <c r="F6843" s="55" t="s">
        <v>4043</v>
      </c>
      <c r="G6843" s="40">
        <v>41696</v>
      </c>
      <c r="H6843" s="46" t="s">
        <v>37</v>
      </c>
      <c r="I6843" s="40">
        <v>42139</v>
      </c>
    </row>
    <row r="6844" spans="1:60" ht="33.75" customHeight="1" x14ac:dyDescent="0.25">
      <c r="A6844" s="74" t="s">
        <v>3765</v>
      </c>
      <c r="B6844" s="83" t="s">
        <v>813</v>
      </c>
      <c r="C6844" s="83" t="s">
        <v>345</v>
      </c>
      <c r="D6844" s="51" t="s">
        <v>940</v>
      </c>
      <c r="E6844" s="54" t="s">
        <v>253</v>
      </c>
      <c r="F6844" s="55" t="s">
        <v>656</v>
      </c>
      <c r="G6844" s="290">
        <v>37777</v>
      </c>
      <c r="H6844" s="79" t="s">
        <v>37</v>
      </c>
      <c r="I6844" s="770">
        <v>38169</v>
      </c>
    </row>
    <row r="6845" spans="1:60" ht="33.75" customHeight="1" x14ac:dyDescent="0.25">
      <c r="A6845" s="74" t="s">
        <v>3765</v>
      </c>
      <c r="B6845" s="83" t="s">
        <v>734</v>
      </c>
      <c r="C6845" s="212" t="s">
        <v>344</v>
      </c>
      <c r="D6845" s="51" t="s">
        <v>941</v>
      </c>
      <c r="E6845" s="67" t="s">
        <v>66</v>
      </c>
      <c r="F6845" s="55" t="s">
        <v>58</v>
      </c>
      <c r="G6845" s="40">
        <v>40970</v>
      </c>
      <c r="H6845" s="47" t="s">
        <v>37</v>
      </c>
      <c r="I6845" s="40">
        <v>41214</v>
      </c>
    </row>
    <row r="6846" spans="1:60" ht="33.75" customHeight="1" x14ac:dyDescent="0.25">
      <c r="A6846" s="74" t="s">
        <v>731</v>
      </c>
      <c r="B6846" s="83" t="s">
        <v>54</v>
      </c>
      <c r="C6846" s="83" t="s">
        <v>101</v>
      </c>
      <c r="D6846" s="51" t="s">
        <v>928</v>
      </c>
      <c r="E6846" s="54" t="s">
        <v>134</v>
      </c>
      <c r="F6846" s="55" t="s">
        <v>254</v>
      </c>
      <c r="G6846" s="290">
        <v>41270</v>
      </c>
      <c r="H6846" s="47" t="s">
        <v>37</v>
      </c>
      <c r="I6846" s="770">
        <v>41456</v>
      </c>
      <c r="J6846" s="1114"/>
      <c r="K6846" s="1114"/>
      <c r="L6846" s="1114"/>
      <c r="M6846" s="1114"/>
      <c r="N6846" s="1114"/>
      <c r="O6846" s="1114"/>
      <c r="P6846" s="1114"/>
      <c r="Q6846" s="1114"/>
      <c r="R6846" s="1114"/>
      <c r="S6846" s="1114"/>
      <c r="T6846" s="1114"/>
      <c r="U6846" s="1114"/>
      <c r="V6846" s="1114"/>
      <c r="W6846" s="1114"/>
      <c r="X6846" s="1114"/>
      <c r="Y6846" s="1114"/>
      <c r="Z6846" s="1114"/>
      <c r="AA6846" s="1114"/>
      <c r="AB6846" s="1114"/>
      <c r="AC6846" s="1114"/>
      <c r="AD6846" s="1114"/>
      <c r="AE6846" s="1114"/>
      <c r="AF6846" s="1114"/>
      <c r="AG6846" s="1114"/>
      <c r="AH6846" s="1114"/>
      <c r="AI6846" s="1114"/>
      <c r="AJ6846" s="1114"/>
      <c r="AK6846" s="1114"/>
      <c r="AL6846" s="1114"/>
      <c r="AM6846" s="1114"/>
      <c r="AN6846" s="1114"/>
      <c r="AO6846" s="1114"/>
      <c r="AP6846" s="1114"/>
      <c r="AQ6846" s="1114"/>
      <c r="AR6846" s="1114"/>
      <c r="AS6846" s="1114"/>
      <c r="AT6846" s="1114"/>
      <c r="AU6846" s="1114"/>
      <c r="AV6846" s="1114"/>
      <c r="AW6846" s="1114"/>
      <c r="AX6846" s="1114"/>
      <c r="AY6846" s="1114"/>
      <c r="AZ6846" s="1114"/>
      <c r="BA6846" s="1114"/>
      <c r="BB6846" s="1114"/>
      <c r="BC6846" s="1114"/>
      <c r="BD6846" s="1114"/>
      <c r="BE6846" s="1114"/>
      <c r="BF6846" s="1114"/>
      <c r="BG6846" s="1114"/>
      <c r="BH6846" s="1114"/>
    </row>
    <row r="6847" spans="1:60" s="1114" customFormat="1" ht="33.75" customHeight="1" x14ac:dyDescent="0.25">
      <c r="A6847" s="1595" t="s">
        <v>8682</v>
      </c>
      <c r="B6847" s="1600" t="s">
        <v>108</v>
      </c>
      <c r="C6847" s="1600" t="s">
        <v>7195</v>
      </c>
      <c r="D6847" s="1599" t="s">
        <v>4303</v>
      </c>
      <c r="E6847" s="1594" t="s">
        <v>82</v>
      </c>
      <c r="F6847" s="1593" t="s">
        <v>7330</v>
      </c>
      <c r="G6847" s="1596">
        <v>44004</v>
      </c>
      <c r="H6847" s="47" t="s">
        <v>37</v>
      </c>
      <c r="I6847" s="1602">
        <v>44501</v>
      </c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  <c r="AD6847" s="3"/>
      <c r="AE6847" s="3"/>
      <c r="AF6847" s="3"/>
      <c r="AG6847" s="3"/>
      <c r="AH6847" s="3"/>
      <c r="AI6847" s="3"/>
      <c r="AJ6847" s="3"/>
      <c r="AK6847" s="3"/>
      <c r="AL6847" s="3"/>
      <c r="AM6847" s="3"/>
      <c r="AN6847" s="3"/>
      <c r="AO6847" s="3"/>
      <c r="AP6847" s="3"/>
      <c r="AQ6847" s="3"/>
      <c r="AR6847" s="3"/>
      <c r="AS6847" s="3"/>
      <c r="AT6847" s="3"/>
      <c r="AU6847" s="3"/>
      <c r="AV6847" s="3"/>
      <c r="AW6847" s="3"/>
      <c r="AX6847" s="3"/>
      <c r="AY6847" s="3"/>
      <c r="AZ6847" s="3"/>
      <c r="BA6847" s="3"/>
      <c r="BB6847" s="3"/>
      <c r="BC6847" s="3"/>
      <c r="BD6847" s="3"/>
      <c r="BE6847" s="3"/>
      <c r="BF6847" s="3"/>
      <c r="BG6847" s="3"/>
      <c r="BH6847" s="3"/>
    </row>
    <row r="6848" spans="1:60" ht="33.75" customHeight="1" x14ac:dyDescent="0.25">
      <c r="A6848" s="74" t="s">
        <v>6537</v>
      </c>
      <c r="B6848" s="83" t="s">
        <v>470</v>
      </c>
      <c r="C6848" s="83" t="s">
        <v>3884</v>
      </c>
      <c r="D6848" s="51" t="s">
        <v>933</v>
      </c>
      <c r="E6848" s="54" t="s">
        <v>4376</v>
      </c>
      <c r="F6848" s="55" t="s">
        <v>6536</v>
      </c>
      <c r="G6848" s="290">
        <v>42508</v>
      </c>
      <c r="H6848" s="81" t="s">
        <v>3798</v>
      </c>
      <c r="I6848" s="770"/>
    </row>
    <row r="6849" spans="1:60" ht="33.75" customHeight="1" x14ac:dyDescent="0.25">
      <c r="A6849" s="74" t="s">
        <v>3766</v>
      </c>
      <c r="B6849" s="83" t="s">
        <v>444</v>
      </c>
      <c r="C6849" s="83" t="s">
        <v>6887</v>
      </c>
      <c r="D6849" s="51" t="s">
        <v>929</v>
      </c>
      <c r="E6849" s="54" t="s">
        <v>87</v>
      </c>
      <c r="F6849" s="55" t="s">
        <v>6090</v>
      </c>
      <c r="G6849" s="290">
        <v>36943</v>
      </c>
      <c r="H6849" s="46" t="s">
        <v>37</v>
      </c>
      <c r="I6849" s="770">
        <v>37073</v>
      </c>
    </row>
    <row r="6850" spans="1:60" ht="33.75" customHeight="1" x14ac:dyDescent="0.25">
      <c r="A6850" s="74" t="s">
        <v>3766</v>
      </c>
      <c r="B6850" s="83" t="s">
        <v>29</v>
      </c>
      <c r="C6850" s="83" t="s">
        <v>352</v>
      </c>
      <c r="D6850" s="51" t="s">
        <v>914</v>
      </c>
      <c r="E6850" s="54" t="s">
        <v>148</v>
      </c>
      <c r="F6850" s="55" t="s">
        <v>6091</v>
      </c>
      <c r="G6850" s="290">
        <v>39335</v>
      </c>
      <c r="H6850" s="47" t="s">
        <v>37</v>
      </c>
      <c r="I6850" s="26">
        <v>39508</v>
      </c>
      <c r="J6850" s="1114"/>
      <c r="K6850" s="1114"/>
      <c r="L6850" s="1114"/>
      <c r="M6850" s="1114"/>
      <c r="N6850" s="1114"/>
      <c r="O6850" s="1114"/>
      <c r="P6850" s="1114"/>
      <c r="Q6850" s="1114"/>
      <c r="R6850" s="1114"/>
      <c r="S6850" s="1114"/>
      <c r="T6850" s="1114"/>
      <c r="U6850" s="1114"/>
      <c r="V6850" s="1114"/>
      <c r="W6850" s="1114"/>
      <c r="X6850" s="1114"/>
      <c r="Y6850" s="1114"/>
      <c r="Z6850" s="1114"/>
      <c r="AA6850" s="1114"/>
      <c r="AB6850" s="1114"/>
      <c r="AC6850" s="1114"/>
      <c r="AD6850" s="1114"/>
      <c r="AE6850" s="1114"/>
      <c r="AF6850" s="1114"/>
      <c r="AG6850" s="1114"/>
      <c r="AH6850" s="1114"/>
      <c r="AI6850" s="1114"/>
      <c r="AJ6850" s="1114"/>
      <c r="AK6850" s="1114"/>
      <c r="AL6850" s="1114"/>
      <c r="AM6850" s="1114"/>
      <c r="AN6850" s="1114"/>
      <c r="AO6850" s="1114"/>
      <c r="AP6850" s="1114"/>
      <c r="AQ6850" s="1114"/>
      <c r="AR6850" s="1114"/>
      <c r="AS6850" s="1114"/>
      <c r="AT6850" s="1114"/>
      <c r="AU6850" s="1114"/>
      <c r="AV6850" s="1114"/>
      <c r="AW6850" s="1114"/>
      <c r="AX6850" s="1114"/>
      <c r="AY6850" s="1114"/>
      <c r="AZ6850" s="1114"/>
      <c r="BA6850" s="1114"/>
      <c r="BB6850" s="1114"/>
      <c r="BC6850" s="1114"/>
      <c r="BD6850" s="1114"/>
      <c r="BE6850" s="1114"/>
      <c r="BF6850" s="1114"/>
      <c r="BG6850" s="1114"/>
      <c r="BH6850" s="1114"/>
    </row>
    <row r="6851" spans="1:60" s="1114" customFormat="1" ht="33.75" customHeight="1" x14ac:dyDescent="0.25">
      <c r="A6851" s="1960" t="s">
        <v>8766</v>
      </c>
      <c r="B6851" s="1961" t="s">
        <v>1119</v>
      </c>
      <c r="C6851" s="1961" t="s">
        <v>160</v>
      </c>
      <c r="D6851" s="1963" t="s">
        <v>25</v>
      </c>
      <c r="E6851" s="2005"/>
      <c r="F6851" s="1964" t="s">
        <v>1244</v>
      </c>
      <c r="G6851" s="1902">
        <v>44489</v>
      </c>
      <c r="H6851" s="81" t="s">
        <v>3798</v>
      </c>
      <c r="I6851" s="1969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  <c r="AD6851" s="3"/>
      <c r="AE6851" s="3"/>
      <c r="AF6851" s="3"/>
      <c r="AG6851" s="3"/>
      <c r="AH6851" s="3"/>
      <c r="AI6851" s="3"/>
      <c r="AJ6851" s="3"/>
      <c r="AK6851" s="3"/>
      <c r="AL6851" s="3"/>
      <c r="AM6851" s="3"/>
      <c r="AN6851" s="3"/>
      <c r="AO6851" s="3"/>
      <c r="AP6851" s="3"/>
      <c r="AQ6851" s="3"/>
      <c r="AR6851" s="3"/>
      <c r="AS6851" s="3"/>
      <c r="AT6851" s="3"/>
      <c r="AU6851" s="3"/>
      <c r="AV6851" s="3"/>
      <c r="AW6851" s="3"/>
      <c r="AX6851" s="3"/>
      <c r="AY6851" s="3"/>
      <c r="AZ6851" s="3"/>
      <c r="BA6851" s="3"/>
      <c r="BB6851" s="3"/>
      <c r="BC6851" s="3"/>
      <c r="BD6851" s="3"/>
      <c r="BE6851" s="3"/>
      <c r="BF6851" s="3"/>
      <c r="BG6851" s="3"/>
      <c r="BH6851" s="3"/>
    </row>
    <row r="6852" spans="1:60" ht="33.75" customHeight="1" x14ac:dyDescent="0.25">
      <c r="A6852" s="74" t="s">
        <v>237</v>
      </c>
      <c r="B6852" s="83" t="s">
        <v>59</v>
      </c>
      <c r="C6852" s="83" t="s">
        <v>344</v>
      </c>
      <c r="D6852" s="51" t="s">
        <v>12</v>
      </c>
      <c r="E6852" s="54" t="s">
        <v>235</v>
      </c>
      <c r="F6852" s="55" t="s">
        <v>236</v>
      </c>
      <c r="G6852" s="290">
        <v>41011</v>
      </c>
      <c r="H6852" s="47" t="s">
        <v>41</v>
      </c>
      <c r="I6852" s="770">
        <v>41306</v>
      </c>
    </row>
    <row r="6853" spans="1:60" ht="33.75" customHeight="1" x14ac:dyDescent="0.25">
      <c r="A6853" s="74" t="s">
        <v>1506</v>
      </c>
      <c r="B6853" s="83" t="s">
        <v>1507</v>
      </c>
      <c r="C6853" s="16" t="s">
        <v>347</v>
      </c>
      <c r="D6853" s="51" t="s">
        <v>958</v>
      </c>
      <c r="E6853" s="64" t="s">
        <v>626</v>
      </c>
      <c r="F6853" s="55" t="s">
        <v>863</v>
      </c>
      <c r="G6853" s="17">
        <v>41738</v>
      </c>
      <c r="H6853" s="79" t="s">
        <v>37</v>
      </c>
      <c r="I6853" s="770">
        <v>42172</v>
      </c>
    </row>
    <row r="6854" spans="1:60" ht="33.75" customHeight="1" x14ac:dyDescent="0.25">
      <c r="A6854" s="74" t="s">
        <v>1705</v>
      </c>
      <c r="B6854" s="83" t="s">
        <v>54</v>
      </c>
      <c r="C6854" s="25" t="s">
        <v>649</v>
      </c>
      <c r="D6854" s="51" t="s">
        <v>930</v>
      </c>
      <c r="E6854" s="67" t="s">
        <v>705</v>
      </c>
      <c r="F6854" s="55" t="s">
        <v>250</v>
      </c>
      <c r="G6854" s="26">
        <v>41915</v>
      </c>
      <c r="H6854" s="79" t="s">
        <v>37</v>
      </c>
      <c r="I6854" s="26">
        <v>42064</v>
      </c>
    </row>
    <row r="6855" spans="1:60" ht="33.75" customHeight="1" x14ac:dyDescent="0.25">
      <c r="A6855" s="74" t="s">
        <v>1705</v>
      </c>
      <c r="B6855" s="83" t="s">
        <v>69</v>
      </c>
      <c r="C6855" s="212" t="s">
        <v>344</v>
      </c>
      <c r="D6855" s="51" t="s">
        <v>940</v>
      </c>
      <c r="E6855" s="67" t="s">
        <v>167</v>
      </c>
      <c r="F6855" s="55" t="s">
        <v>85</v>
      </c>
      <c r="G6855" s="240">
        <v>40477</v>
      </c>
      <c r="H6855" s="79" t="s">
        <v>37</v>
      </c>
      <c r="I6855" s="240">
        <v>40725</v>
      </c>
    </row>
    <row r="6856" spans="1:60" ht="33.75" customHeight="1" x14ac:dyDescent="0.25">
      <c r="A6856" s="74" t="s">
        <v>1705</v>
      </c>
      <c r="B6856" s="83" t="s">
        <v>29</v>
      </c>
      <c r="C6856" s="83" t="s">
        <v>345</v>
      </c>
      <c r="D6856" s="51" t="s">
        <v>940</v>
      </c>
      <c r="E6856" s="54" t="s">
        <v>72</v>
      </c>
      <c r="F6856" s="55" t="s">
        <v>165</v>
      </c>
      <c r="G6856" s="240">
        <v>39596</v>
      </c>
      <c r="H6856" s="79" t="s">
        <v>37</v>
      </c>
      <c r="I6856" s="240">
        <v>39995</v>
      </c>
    </row>
    <row r="6857" spans="1:60" ht="33.75" customHeight="1" x14ac:dyDescent="0.25">
      <c r="A6857" s="74" t="s">
        <v>3767</v>
      </c>
      <c r="B6857" s="83" t="s">
        <v>392</v>
      </c>
      <c r="C6857" s="41" t="s">
        <v>347</v>
      </c>
      <c r="D6857" s="51" t="s">
        <v>12</v>
      </c>
      <c r="E6857" s="54" t="s">
        <v>47</v>
      </c>
      <c r="F6857" s="55" t="s">
        <v>48</v>
      </c>
      <c r="G6857" s="40">
        <v>40046</v>
      </c>
      <c r="H6857" s="79" t="s">
        <v>37</v>
      </c>
      <c r="I6857" s="40">
        <v>40210</v>
      </c>
    </row>
    <row r="6858" spans="1:60" ht="33.75" customHeight="1" x14ac:dyDescent="0.25">
      <c r="A6858" s="74" t="s">
        <v>3767</v>
      </c>
      <c r="B6858" s="83" t="s">
        <v>323</v>
      </c>
      <c r="C6858" s="41" t="s">
        <v>347</v>
      </c>
      <c r="D6858" s="51" t="s">
        <v>940</v>
      </c>
      <c r="E6858" s="54" t="s">
        <v>35</v>
      </c>
      <c r="F6858" s="55" t="s">
        <v>1293</v>
      </c>
      <c r="G6858" s="40">
        <v>42711</v>
      </c>
      <c r="H6858" s="81" t="s">
        <v>3798</v>
      </c>
      <c r="I6858" s="40"/>
    </row>
    <row r="6859" spans="1:60" ht="33.75" customHeight="1" x14ac:dyDescent="0.25">
      <c r="A6859" s="74" t="s">
        <v>6092</v>
      </c>
      <c r="B6859" s="83" t="s">
        <v>46</v>
      </c>
      <c r="C6859" s="41" t="s">
        <v>348</v>
      </c>
      <c r="D6859" s="51" t="s">
        <v>948</v>
      </c>
      <c r="E6859" s="54" t="s">
        <v>190</v>
      </c>
      <c r="F6859" s="55" t="s">
        <v>4366</v>
      </c>
      <c r="G6859" s="290">
        <v>38666</v>
      </c>
      <c r="H6859" s="47" t="s">
        <v>37</v>
      </c>
      <c r="I6859" s="770">
        <v>39203</v>
      </c>
    </row>
    <row r="6860" spans="1:60" ht="33.75" customHeight="1" x14ac:dyDescent="0.25">
      <c r="A6860" s="74" t="s">
        <v>427</v>
      </c>
      <c r="B6860" s="83" t="s">
        <v>68</v>
      </c>
      <c r="C6860" s="83" t="s">
        <v>101</v>
      </c>
      <c r="D6860" s="51" t="s">
        <v>958</v>
      </c>
      <c r="E6860" s="1455" t="s">
        <v>623</v>
      </c>
      <c r="F6860" s="188" t="s">
        <v>51</v>
      </c>
      <c r="G6860" s="290">
        <v>41172</v>
      </c>
      <c r="H6860" s="47" t="s">
        <v>37</v>
      </c>
      <c r="I6860" s="770">
        <v>41275</v>
      </c>
      <c r="J6860" s="1114"/>
      <c r="K6860" s="1114"/>
      <c r="L6860" s="1114"/>
      <c r="M6860" s="1114"/>
      <c r="N6860" s="1114"/>
      <c r="O6860" s="1114"/>
      <c r="P6860" s="1114"/>
      <c r="Q6860" s="1114"/>
      <c r="R6860" s="1114"/>
      <c r="S6860" s="1114"/>
      <c r="T6860" s="1114"/>
      <c r="U6860" s="1114"/>
      <c r="V6860" s="1114"/>
      <c r="W6860" s="1114"/>
      <c r="X6860" s="1114"/>
      <c r="Y6860" s="1114"/>
      <c r="Z6860" s="1114"/>
      <c r="AA6860" s="1114"/>
      <c r="AB6860" s="1114"/>
      <c r="AC6860" s="1114"/>
      <c r="AD6860" s="1114"/>
      <c r="AE6860" s="1114"/>
      <c r="AF6860" s="1114"/>
      <c r="AG6860" s="1114"/>
      <c r="AH6860" s="1114"/>
      <c r="AI6860" s="1114"/>
      <c r="AJ6860" s="1114"/>
      <c r="AK6860" s="1114"/>
      <c r="AL6860" s="1114"/>
      <c r="AM6860" s="1114"/>
      <c r="AN6860" s="1114"/>
      <c r="AO6860" s="1114"/>
      <c r="AP6860" s="1114"/>
      <c r="AQ6860" s="1114"/>
      <c r="AR6860" s="1114"/>
      <c r="AS6860" s="1114"/>
      <c r="AT6860" s="1114"/>
      <c r="AU6860" s="1114"/>
      <c r="AV6860" s="1114"/>
      <c r="AW6860" s="1114"/>
      <c r="AX6860" s="1114"/>
      <c r="AY6860" s="1114"/>
      <c r="AZ6860" s="1114"/>
      <c r="BA6860" s="1114"/>
      <c r="BB6860" s="1114"/>
      <c r="BC6860" s="1114"/>
      <c r="BD6860" s="1114"/>
      <c r="BE6860" s="1114"/>
      <c r="BF6860" s="1114"/>
      <c r="BG6860" s="1114"/>
      <c r="BH6860" s="1114"/>
    </row>
    <row r="6861" spans="1:60" s="1114" customFormat="1" ht="33.75" customHeight="1" x14ac:dyDescent="0.25">
      <c r="A6861" s="1416" t="s">
        <v>427</v>
      </c>
      <c r="B6861" s="1591" t="s">
        <v>61</v>
      </c>
      <c r="C6861" s="1591" t="s">
        <v>347</v>
      </c>
      <c r="D6861" s="1417" t="s">
        <v>941</v>
      </c>
      <c r="E6861" s="1418" t="s">
        <v>47</v>
      </c>
      <c r="F6861" s="1413" t="s">
        <v>174</v>
      </c>
      <c r="G6861" s="1590">
        <v>43868</v>
      </c>
      <c r="H6861" s="47" t="s">
        <v>37</v>
      </c>
      <c r="I6861" s="1381">
        <v>44105</v>
      </c>
    </row>
    <row r="6862" spans="1:60" s="1114" customFormat="1" ht="33.75" customHeight="1" x14ac:dyDescent="0.25">
      <c r="A6862" s="1416" t="s">
        <v>8147</v>
      </c>
      <c r="B6862" s="1457" t="s">
        <v>49</v>
      </c>
      <c r="C6862" s="1457" t="s">
        <v>101</v>
      </c>
      <c r="D6862" s="1417" t="s">
        <v>914</v>
      </c>
      <c r="E6862" s="1418" t="s">
        <v>148</v>
      </c>
      <c r="F6862" s="1413" t="s">
        <v>2195</v>
      </c>
      <c r="G6862" s="1456">
        <v>44035</v>
      </c>
      <c r="H6862" s="47" t="s">
        <v>37</v>
      </c>
      <c r="I6862" s="1381">
        <v>44348</v>
      </c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  <c r="AD6862" s="3"/>
      <c r="AE6862" s="3"/>
      <c r="AF6862" s="3"/>
      <c r="AG6862" s="3"/>
      <c r="AH6862" s="3"/>
      <c r="AI6862" s="3"/>
      <c r="AJ6862" s="3"/>
      <c r="AK6862" s="3"/>
      <c r="AL6862" s="3"/>
      <c r="AM6862" s="3"/>
      <c r="AN6862" s="3"/>
      <c r="AO6862" s="3"/>
      <c r="AP6862" s="3"/>
      <c r="AQ6862" s="3"/>
      <c r="AR6862" s="3"/>
      <c r="AS6862" s="3"/>
      <c r="AT6862" s="3"/>
      <c r="AU6862" s="3"/>
      <c r="AV6862" s="3"/>
      <c r="AW6862" s="3"/>
      <c r="AX6862" s="3"/>
      <c r="AY6862" s="3"/>
      <c r="AZ6862" s="3"/>
      <c r="BA6862" s="3"/>
      <c r="BB6862" s="3"/>
      <c r="BC6862" s="3"/>
      <c r="BD6862" s="3"/>
      <c r="BE6862" s="3"/>
      <c r="BF6862" s="3"/>
      <c r="BG6862" s="3"/>
      <c r="BH6862" s="3"/>
    </row>
    <row r="6863" spans="1:60" ht="33.75" customHeight="1" x14ac:dyDescent="0.25">
      <c r="A6863" s="74" t="s">
        <v>3955</v>
      </c>
      <c r="B6863" s="83" t="s">
        <v>1329</v>
      </c>
      <c r="C6863" s="41" t="s">
        <v>347</v>
      </c>
      <c r="D6863" s="51" t="s">
        <v>937</v>
      </c>
      <c r="E6863" s="54" t="s">
        <v>35</v>
      </c>
      <c r="F6863" s="55" t="s">
        <v>1579</v>
      </c>
      <c r="G6863" s="240">
        <v>42153</v>
      </c>
      <c r="H6863" s="47" t="s">
        <v>37</v>
      </c>
      <c r="I6863" s="40">
        <v>42339</v>
      </c>
    </row>
    <row r="6864" spans="1:60" ht="33.75" customHeight="1" x14ac:dyDescent="0.25">
      <c r="A6864" s="74" t="s">
        <v>3955</v>
      </c>
      <c r="B6864" s="83" t="s">
        <v>131</v>
      </c>
      <c r="C6864" s="41" t="s">
        <v>101</v>
      </c>
      <c r="D6864" s="51" t="s">
        <v>914</v>
      </c>
      <c r="E6864" s="54" t="s">
        <v>148</v>
      </c>
      <c r="F6864" s="55" t="s">
        <v>303</v>
      </c>
      <c r="G6864" s="240">
        <v>42201</v>
      </c>
      <c r="H6864" s="48" t="s">
        <v>41</v>
      </c>
      <c r="I6864" s="40">
        <v>42491</v>
      </c>
    </row>
    <row r="6865" spans="1:60" ht="33.75" customHeight="1" x14ac:dyDescent="0.25">
      <c r="A6865" s="74" t="s">
        <v>6562</v>
      </c>
      <c r="B6865" s="83" t="s">
        <v>310</v>
      </c>
      <c r="C6865" s="83" t="s">
        <v>101</v>
      </c>
      <c r="D6865" s="51" t="s">
        <v>929</v>
      </c>
      <c r="E6865" s="54" t="s">
        <v>728</v>
      </c>
      <c r="F6865" s="55" t="s">
        <v>1191</v>
      </c>
      <c r="G6865" s="290">
        <v>42464</v>
      </c>
      <c r="H6865" s="46" t="s">
        <v>37</v>
      </c>
      <c r="I6865" s="770">
        <v>42625</v>
      </c>
    </row>
    <row r="6866" spans="1:60" ht="33.75" customHeight="1" x14ac:dyDescent="0.25">
      <c r="A6866" s="117" t="s">
        <v>6562</v>
      </c>
      <c r="B6866" s="82" t="s">
        <v>310</v>
      </c>
      <c r="C6866" s="82" t="s">
        <v>101</v>
      </c>
      <c r="D6866" s="120" t="s">
        <v>914</v>
      </c>
      <c r="E6866" s="58" t="s">
        <v>728</v>
      </c>
      <c r="F6866" s="116" t="s">
        <v>116</v>
      </c>
      <c r="G6866" s="293">
        <v>42625</v>
      </c>
      <c r="H6866" s="46" t="s">
        <v>37</v>
      </c>
      <c r="I6866" s="770">
        <v>42736</v>
      </c>
      <c r="J6866" s="1114"/>
      <c r="K6866" s="1114"/>
      <c r="L6866" s="1114"/>
      <c r="M6866" s="1114"/>
      <c r="N6866" s="1114"/>
      <c r="O6866" s="1114"/>
      <c r="P6866" s="1114"/>
      <c r="Q6866" s="1114"/>
      <c r="R6866" s="1114"/>
      <c r="S6866" s="1114"/>
      <c r="T6866" s="1114"/>
      <c r="U6866" s="1114"/>
      <c r="V6866" s="1114"/>
      <c r="W6866" s="1114"/>
      <c r="X6866" s="1114"/>
      <c r="Y6866" s="1114"/>
      <c r="Z6866" s="1114"/>
      <c r="AA6866" s="1114"/>
      <c r="AB6866" s="1114"/>
      <c r="AC6866" s="1114"/>
      <c r="AD6866" s="1114"/>
      <c r="AE6866" s="1114"/>
      <c r="AF6866" s="1114"/>
      <c r="AG6866" s="1114"/>
      <c r="AH6866" s="1114"/>
      <c r="AI6866" s="1114"/>
      <c r="AJ6866" s="1114"/>
      <c r="AK6866" s="1114"/>
      <c r="AL6866" s="1114"/>
      <c r="AM6866" s="1114"/>
      <c r="AN6866" s="1114"/>
      <c r="AO6866" s="1114"/>
      <c r="AP6866" s="1114"/>
      <c r="AQ6866" s="1114"/>
      <c r="AR6866" s="1114"/>
      <c r="AS6866" s="1114"/>
      <c r="AT6866" s="1114"/>
      <c r="AU6866" s="1114"/>
      <c r="AV6866" s="1114"/>
      <c r="AW6866" s="1114"/>
      <c r="AX6866" s="1114"/>
      <c r="AY6866" s="1114"/>
      <c r="AZ6866" s="1114"/>
      <c r="BA6866" s="1114"/>
      <c r="BB6866" s="1114"/>
      <c r="BC6866" s="1114"/>
      <c r="BD6866" s="1114"/>
      <c r="BE6866" s="1114"/>
      <c r="BF6866" s="1114"/>
      <c r="BG6866" s="1114"/>
      <c r="BH6866" s="1114"/>
    </row>
    <row r="6867" spans="1:60" s="1114" customFormat="1" ht="33.75" customHeight="1" x14ac:dyDescent="0.25">
      <c r="A6867" s="1893" t="s">
        <v>8662</v>
      </c>
      <c r="B6867" s="2049" t="s">
        <v>126</v>
      </c>
      <c r="C6867" s="2049" t="s">
        <v>8663</v>
      </c>
      <c r="D6867" s="1890" t="s">
        <v>940</v>
      </c>
      <c r="E6867" s="1894" t="s">
        <v>117</v>
      </c>
      <c r="F6867" s="1895" t="s">
        <v>1258</v>
      </c>
      <c r="G6867" s="2048">
        <v>44363</v>
      </c>
      <c r="H6867" s="46" t="s">
        <v>37</v>
      </c>
      <c r="I6867" s="1902">
        <v>44470</v>
      </c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  <c r="AD6867" s="3"/>
      <c r="AE6867" s="3"/>
      <c r="AF6867" s="3"/>
      <c r="AG6867" s="3"/>
      <c r="AH6867" s="3"/>
      <c r="AI6867" s="3"/>
      <c r="AJ6867" s="3"/>
      <c r="AK6867" s="3"/>
      <c r="AL6867" s="3"/>
      <c r="AM6867" s="3"/>
      <c r="AN6867" s="3"/>
      <c r="AO6867" s="3"/>
      <c r="AP6867" s="3"/>
      <c r="AQ6867" s="3"/>
      <c r="AR6867" s="3"/>
      <c r="AS6867" s="3"/>
      <c r="AT6867" s="3"/>
      <c r="AU6867" s="3"/>
      <c r="AV6867" s="3"/>
      <c r="AW6867" s="3"/>
      <c r="AX6867" s="3"/>
      <c r="AY6867" s="3"/>
      <c r="AZ6867" s="3"/>
      <c r="BA6867" s="3"/>
      <c r="BB6867" s="3"/>
      <c r="BC6867" s="3"/>
      <c r="BD6867" s="3"/>
      <c r="BE6867" s="3"/>
      <c r="BF6867" s="3"/>
      <c r="BG6867" s="3"/>
      <c r="BH6867" s="3"/>
    </row>
    <row r="6868" spans="1:60" ht="33.75" customHeight="1" x14ac:dyDescent="0.25">
      <c r="A6868" s="74" t="s">
        <v>4084</v>
      </c>
      <c r="B6868" s="83" t="s">
        <v>61</v>
      </c>
      <c r="C6868" s="83" t="s">
        <v>345</v>
      </c>
      <c r="D6868" s="51" t="s">
        <v>940</v>
      </c>
      <c r="E6868" s="54" t="s">
        <v>72</v>
      </c>
      <c r="F6868" s="55" t="s">
        <v>761</v>
      </c>
      <c r="G6868" s="290">
        <v>38741</v>
      </c>
      <c r="H6868" s="46" t="s">
        <v>37</v>
      </c>
      <c r="I6868" s="770">
        <v>39022</v>
      </c>
    </row>
    <row r="6869" spans="1:60" ht="33.75" customHeight="1" x14ac:dyDescent="0.25">
      <c r="A6869" s="74" t="s">
        <v>4084</v>
      </c>
      <c r="B6869" s="83" t="s">
        <v>53</v>
      </c>
      <c r="C6869" s="41" t="s">
        <v>101</v>
      </c>
      <c r="D6869" s="51" t="s">
        <v>948</v>
      </c>
      <c r="E6869" s="54" t="s">
        <v>623</v>
      </c>
      <c r="F6869" s="55" t="s">
        <v>51</v>
      </c>
      <c r="G6869" s="240">
        <v>42267</v>
      </c>
      <c r="H6869" s="46" t="s">
        <v>37</v>
      </c>
      <c r="I6869" s="40">
        <v>42430</v>
      </c>
    </row>
    <row r="6870" spans="1:60" ht="33.75" customHeight="1" x14ac:dyDescent="0.25">
      <c r="A6870" s="74" t="s">
        <v>6093</v>
      </c>
      <c r="B6870" s="83" t="s">
        <v>3202</v>
      </c>
      <c r="C6870" s="83" t="s">
        <v>345</v>
      </c>
      <c r="D6870" s="51" t="s">
        <v>940</v>
      </c>
      <c r="E6870" s="54" t="s">
        <v>176</v>
      </c>
      <c r="F6870" s="55" t="s">
        <v>107</v>
      </c>
      <c r="G6870" s="290">
        <v>36791</v>
      </c>
      <c r="H6870" s="46" t="s">
        <v>37</v>
      </c>
      <c r="I6870" s="770">
        <v>37165</v>
      </c>
    </row>
    <row r="6871" spans="1:60" ht="33.75" customHeight="1" x14ac:dyDescent="0.25">
      <c r="A6871" s="74" t="s">
        <v>6478</v>
      </c>
      <c r="B6871" s="83" t="s">
        <v>59</v>
      </c>
      <c r="C6871" s="83" t="s">
        <v>6852</v>
      </c>
      <c r="D6871" s="51" t="s">
        <v>6476</v>
      </c>
      <c r="E6871" s="54" t="s">
        <v>4376</v>
      </c>
      <c r="F6871" s="55" t="s">
        <v>6479</v>
      </c>
      <c r="G6871" s="290">
        <v>42164</v>
      </c>
      <c r="H6871" s="47" t="s">
        <v>37</v>
      </c>
      <c r="I6871" s="770">
        <v>42736</v>
      </c>
    </row>
    <row r="6872" spans="1:60" ht="33.75" customHeight="1" x14ac:dyDescent="0.25">
      <c r="A6872" s="74" t="s">
        <v>6478</v>
      </c>
      <c r="B6872" s="83" t="s">
        <v>29</v>
      </c>
      <c r="C6872" s="83" t="s">
        <v>95</v>
      </c>
      <c r="D6872" s="51" t="s">
        <v>4303</v>
      </c>
      <c r="E6872" s="54" t="s">
        <v>176</v>
      </c>
      <c r="F6872" s="55" t="s">
        <v>1758</v>
      </c>
      <c r="G6872" s="290">
        <v>42628</v>
      </c>
      <c r="H6872" s="47" t="s">
        <v>37</v>
      </c>
      <c r="I6872" s="770">
        <v>42917</v>
      </c>
    </row>
    <row r="6873" spans="1:60" ht="33.75" customHeight="1" x14ac:dyDescent="0.25">
      <c r="A6873" s="74" t="s">
        <v>1213</v>
      </c>
      <c r="B6873" s="83" t="s">
        <v>59</v>
      </c>
      <c r="C6873" s="83" t="s">
        <v>95</v>
      </c>
      <c r="D6873" s="51" t="s">
        <v>940</v>
      </c>
      <c r="E6873" s="67" t="s">
        <v>167</v>
      </c>
      <c r="F6873" s="55" t="s">
        <v>567</v>
      </c>
      <c r="G6873" s="13">
        <v>41431</v>
      </c>
      <c r="H6873" s="46" t="s">
        <v>37</v>
      </c>
      <c r="I6873" s="770">
        <v>41730</v>
      </c>
    </row>
    <row r="6874" spans="1:60" ht="33.75" customHeight="1" x14ac:dyDescent="0.25">
      <c r="A6874" s="74" t="s">
        <v>206</v>
      </c>
      <c r="B6874" s="83" t="s">
        <v>1004</v>
      </c>
      <c r="C6874" s="41" t="s">
        <v>348</v>
      </c>
      <c r="D6874" s="51" t="s">
        <v>940</v>
      </c>
      <c r="E6874" s="54" t="s">
        <v>66</v>
      </c>
      <c r="F6874" s="55" t="s">
        <v>1530</v>
      </c>
      <c r="G6874" s="290">
        <v>37734</v>
      </c>
      <c r="H6874" s="46" t="s">
        <v>37</v>
      </c>
      <c r="I6874" s="770">
        <v>38534</v>
      </c>
    </row>
    <row r="6875" spans="1:60" ht="33.75" customHeight="1" x14ac:dyDescent="0.25">
      <c r="A6875" s="74" t="s">
        <v>206</v>
      </c>
      <c r="B6875" s="83" t="s">
        <v>42</v>
      </c>
      <c r="C6875" s="212" t="s">
        <v>350</v>
      </c>
      <c r="D6875" s="51" t="s">
        <v>936</v>
      </c>
      <c r="E6875" s="54" t="s">
        <v>74</v>
      </c>
      <c r="F6875" s="55" t="s">
        <v>256</v>
      </c>
      <c r="G6875" s="290">
        <v>37993</v>
      </c>
      <c r="H6875" s="47" t="s">
        <v>37</v>
      </c>
      <c r="I6875" s="770">
        <v>38336</v>
      </c>
    </row>
    <row r="6876" spans="1:60" ht="33.75" customHeight="1" x14ac:dyDescent="0.25">
      <c r="A6876" s="74" t="s">
        <v>206</v>
      </c>
      <c r="B6876" s="83" t="s">
        <v>109</v>
      </c>
      <c r="C6876" s="83" t="s">
        <v>344</v>
      </c>
      <c r="D6876" s="51" t="s">
        <v>940</v>
      </c>
      <c r="E6876" s="67" t="s">
        <v>66</v>
      </c>
      <c r="F6876" s="55" t="s">
        <v>207</v>
      </c>
      <c r="G6876" s="290">
        <v>40931</v>
      </c>
      <c r="H6876" s="47" t="s">
        <v>37</v>
      </c>
      <c r="I6876" s="770">
        <v>41395</v>
      </c>
    </row>
    <row r="6877" spans="1:60" ht="33.75" customHeight="1" x14ac:dyDescent="0.25">
      <c r="A6877" s="74" t="s">
        <v>1690</v>
      </c>
      <c r="B6877" s="83" t="s">
        <v>92</v>
      </c>
      <c r="C6877" s="12" t="s">
        <v>101</v>
      </c>
      <c r="D6877" s="51" t="s">
        <v>958</v>
      </c>
      <c r="E6877" s="59" t="s">
        <v>626</v>
      </c>
      <c r="F6877" s="55" t="s">
        <v>863</v>
      </c>
      <c r="G6877" s="13">
        <v>41911</v>
      </c>
      <c r="H6877" s="46" t="s">
        <v>37</v>
      </c>
      <c r="I6877" s="26">
        <v>42095</v>
      </c>
    </row>
    <row r="6878" spans="1:60" ht="33.75" customHeight="1" x14ac:dyDescent="0.25">
      <c r="A6878" s="74" t="s">
        <v>6094</v>
      </c>
      <c r="B6878" s="83" t="s">
        <v>68</v>
      </c>
      <c r="C6878" s="83" t="s">
        <v>345</v>
      </c>
      <c r="D6878" s="51" t="s">
        <v>940</v>
      </c>
      <c r="E6878" s="54" t="s">
        <v>167</v>
      </c>
      <c r="F6878" s="55" t="s">
        <v>102</v>
      </c>
      <c r="G6878" s="290">
        <v>36909</v>
      </c>
      <c r="H6878" s="46" t="s">
        <v>37</v>
      </c>
      <c r="I6878" s="770">
        <v>37347</v>
      </c>
    </row>
    <row r="6879" spans="1:60" ht="33.75" customHeight="1" x14ac:dyDescent="0.25">
      <c r="A6879" s="74" t="s">
        <v>2015</v>
      </c>
      <c r="B6879" s="83" t="s">
        <v>788</v>
      </c>
      <c r="C6879" s="212" t="s">
        <v>350</v>
      </c>
      <c r="D6879" s="51" t="s">
        <v>929</v>
      </c>
      <c r="E6879" s="54" t="s">
        <v>87</v>
      </c>
      <c r="F6879" s="55" t="s">
        <v>1682</v>
      </c>
      <c r="G6879" s="290">
        <v>37558</v>
      </c>
      <c r="H6879" s="48" t="s">
        <v>41</v>
      </c>
      <c r="I6879" s="770">
        <v>37653</v>
      </c>
    </row>
    <row r="6880" spans="1:60" ht="33.75" customHeight="1" x14ac:dyDescent="0.25">
      <c r="A6880" s="74" t="s">
        <v>2015</v>
      </c>
      <c r="B6880" s="83" t="s">
        <v>61</v>
      </c>
      <c r="C6880" s="42" t="s">
        <v>1598</v>
      </c>
      <c r="D6880" s="51" t="s">
        <v>940</v>
      </c>
      <c r="E6880" s="65" t="s">
        <v>111</v>
      </c>
      <c r="F6880" s="55" t="s">
        <v>112</v>
      </c>
      <c r="G6880" s="43">
        <v>38716</v>
      </c>
      <c r="H6880" s="47" t="s">
        <v>37</v>
      </c>
      <c r="I6880" s="43">
        <v>39081</v>
      </c>
    </row>
    <row r="6881" spans="1:60" ht="33.75" customHeight="1" x14ac:dyDescent="0.25">
      <c r="A6881" s="74" t="s">
        <v>607</v>
      </c>
      <c r="B6881" s="83" t="s">
        <v>608</v>
      </c>
      <c r="C6881" s="83" t="s">
        <v>447</v>
      </c>
      <c r="D6881" s="51" t="s">
        <v>928</v>
      </c>
      <c r="E6881" s="54" t="s">
        <v>132</v>
      </c>
      <c r="F6881" s="55" t="s">
        <v>133</v>
      </c>
      <c r="G6881" s="290">
        <v>39444</v>
      </c>
      <c r="H6881" s="46" t="s">
        <v>37</v>
      </c>
      <c r="I6881" s="770">
        <v>41275</v>
      </c>
    </row>
    <row r="6882" spans="1:60" ht="33.75" customHeight="1" x14ac:dyDescent="0.25">
      <c r="A6882" s="74" t="s">
        <v>3768</v>
      </c>
      <c r="B6882" s="83" t="s">
        <v>734</v>
      </c>
      <c r="C6882" s="41" t="s">
        <v>101</v>
      </c>
      <c r="D6882" s="51" t="s">
        <v>946</v>
      </c>
      <c r="E6882" s="54" t="s">
        <v>688</v>
      </c>
      <c r="F6882" s="55" t="s">
        <v>600</v>
      </c>
      <c r="G6882" s="290">
        <v>38860</v>
      </c>
      <c r="H6882" s="79" t="s">
        <v>37</v>
      </c>
      <c r="I6882" s="770">
        <v>38991</v>
      </c>
    </row>
    <row r="6883" spans="1:60" ht="33.75" customHeight="1" x14ac:dyDescent="0.25">
      <c r="A6883" s="74" t="s">
        <v>3768</v>
      </c>
      <c r="B6883" s="83" t="s">
        <v>110</v>
      </c>
      <c r="C6883" s="212" t="s">
        <v>344</v>
      </c>
      <c r="D6883" s="51" t="s">
        <v>941</v>
      </c>
      <c r="E6883" s="67" t="s">
        <v>66</v>
      </c>
      <c r="F6883" s="55" t="s">
        <v>1035</v>
      </c>
      <c r="G6883" s="40">
        <v>40148</v>
      </c>
      <c r="H6883" s="47" t="s">
        <v>37</v>
      </c>
      <c r="I6883" s="40">
        <v>40513</v>
      </c>
    </row>
    <row r="6884" spans="1:60" ht="33.75" customHeight="1" x14ac:dyDescent="0.25">
      <c r="A6884" s="74" t="s">
        <v>1255</v>
      </c>
      <c r="B6884" s="83" t="s">
        <v>710</v>
      </c>
      <c r="C6884" s="14" t="s">
        <v>354</v>
      </c>
      <c r="D6884" s="51" t="s">
        <v>650</v>
      </c>
      <c r="E6884" s="67" t="s">
        <v>705</v>
      </c>
      <c r="F6884" s="55" t="s">
        <v>706</v>
      </c>
      <c r="G6884" s="15">
        <v>41437</v>
      </c>
      <c r="H6884" s="79" t="s">
        <v>37</v>
      </c>
      <c r="I6884" s="770">
        <v>41764</v>
      </c>
    </row>
    <row r="6885" spans="1:60" ht="33.75" customHeight="1" x14ac:dyDescent="0.25">
      <c r="A6885" s="74" t="s">
        <v>1255</v>
      </c>
      <c r="B6885" s="83" t="s">
        <v>59</v>
      </c>
      <c r="C6885" s="212" t="s">
        <v>344</v>
      </c>
      <c r="D6885" s="51" t="s">
        <v>940</v>
      </c>
      <c r="E6885" s="67" t="s">
        <v>66</v>
      </c>
      <c r="F6885" s="55" t="s">
        <v>273</v>
      </c>
      <c r="G6885" s="240">
        <v>39143</v>
      </c>
      <c r="H6885" s="79" t="s">
        <v>37</v>
      </c>
      <c r="I6885" s="240">
        <v>39539</v>
      </c>
    </row>
    <row r="6886" spans="1:60" ht="33.75" customHeight="1" x14ac:dyDescent="0.25">
      <c r="A6886" s="74" t="s">
        <v>3769</v>
      </c>
      <c r="B6886" s="83" t="s">
        <v>59</v>
      </c>
      <c r="C6886" s="41" t="s">
        <v>101</v>
      </c>
      <c r="D6886" s="51" t="s">
        <v>946</v>
      </c>
      <c r="E6886" s="54" t="s">
        <v>792</v>
      </c>
      <c r="F6886" s="55" t="s">
        <v>93</v>
      </c>
      <c r="G6886" s="240">
        <v>39554</v>
      </c>
      <c r="H6886" s="46" t="s">
        <v>37</v>
      </c>
      <c r="I6886" s="240">
        <v>39904</v>
      </c>
      <c r="J6886" s="1114"/>
      <c r="K6886" s="1114"/>
      <c r="L6886" s="1114"/>
      <c r="M6886" s="1114"/>
      <c r="N6886" s="1114"/>
      <c r="O6886" s="1114"/>
      <c r="P6886" s="1114"/>
      <c r="Q6886" s="1114"/>
      <c r="R6886" s="1114"/>
      <c r="S6886" s="1114"/>
      <c r="T6886" s="1114"/>
      <c r="U6886" s="1114"/>
      <c r="V6886" s="1114"/>
      <c r="W6886" s="1114"/>
      <c r="X6886" s="1114"/>
      <c r="Y6886" s="1114"/>
      <c r="Z6886" s="1114"/>
      <c r="AA6886" s="1114"/>
      <c r="AB6886" s="1114"/>
      <c r="AC6886" s="1114"/>
      <c r="AD6886" s="1114"/>
      <c r="AE6886" s="1114"/>
      <c r="AF6886" s="1114"/>
      <c r="AG6886" s="1114"/>
      <c r="AH6886" s="1114"/>
      <c r="AI6886" s="1114"/>
      <c r="AJ6886" s="1114"/>
      <c r="AK6886" s="1114"/>
      <c r="AL6886" s="1114"/>
      <c r="AM6886" s="1114"/>
      <c r="AN6886" s="1114"/>
      <c r="AO6886" s="1114"/>
      <c r="AP6886" s="1114"/>
      <c r="AQ6886" s="1114"/>
      <c r="AR6886" s="1114"/>
      <c r="AS6886" s="1114"/>
      <c r="AT6886" s="1114"/>
      <c r="AU6886" s="1114"/>
      <c r="AV6886" s="1114"/>
      <c r="AW6886" s="1114"/>
      <c r="AX6886" s="1114"/>
      <c r="AY6886" s="1114"/>
      <c r="AZ6886" s="1114"/>
      <c r="BA6886" s="1114"/>
      <c r="BB6886" s="1114"/>
      <c r="BC6886" s="1114"/>
      <c r="BD6886" s="1114"/>
      <c r="BE6886" s="1114"/>
      <c r="BF6886" s="1114"/>
      <c r="BG6886" s="1114"/>
      <c r="BH6886" s="1114"/>
    </row>
    <row r="6887" spans="1:60" s="1114" customFormat="1" ht="33.75" customHeight="1" x14ac:dyDescent="0.25">
      <c r="A6887" s="1960" t="s">
        <v>836</v>
      </c>
      <c r="B6887" s="1961" t="s">
        <v>1286</v>
      </c>
      <c r="C6887" s="1962" t="s">
        <v>8622</v>
      </c>
      <c r="D6887" s="1963" t="s">
        <v>940</v>
      </c>
      <c r="E6887" s="2005" t="s">
        <v>35</v>
      </c>
      <c r="F6887" s="1964" t="s">
        <v>468</v>
      </c>
      <c r="G6887" s="1887">
        <v>44351</v>
      </c>
      <c r="H6887" s="1920" t="s">
        <v>3798</v>
      </c>
      <c r="I6887" s="1887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  <c r="AD6887" s="3"/>
      <c r="AE6887" s="3"/>
      <c r="AF6887" s="3"/>
      <c r="AG6887" s="3"/>
      <c r="AH6887" s="3"/>
      <c r="AI6887" s="3"/>
      <c r="AJ6887" s="3"/>
      <c r="AK6887" s="3"/>
      <c r="AL6887" s="3"/>
      <c r="AM6887" s="3"/>
      <c r="AN6887" s="3"/>
      <c r="AO6887" s="3"/>
      <c r="AP6887" s="3"/>
      <c r="AQ6887" s="3"/>
      <c r="AR6887" s="3"/>
      <c r="AS6887" s="3"/>
      <c r="AT6887" s="3"/>
      <c r="AU6887" s="3"/>
      <c r="AV6887" s="3"/>
      <c r="AW6887" s="3"/>
      <c r="AX6887" s="3"/>
      <c r="AY6887" s="3"/>
      <c r="AZ6887" s="3"/>
      <c r="BA6887" s="3"/>
      <c r="BB6887" s="3"/>
      <c r="BC6887" s="3"/>
      <c r="BD6887" s="3"/>
      <c r="BE6887" s="3"/>
      <c r="BF6887" s="3"/>
      <c r="BG6887" s="3"/>
      <c r="BH6887" s="3"/>
    </row>
    <row r="6888" spans="1:60" ht="33.75" customHeight="1" x14ac:dyDescent="0.25">
      <c r="A6888" s="74" t="s">
        <v>836</v>
      </c>
      <c r="B6888" s="83" t="s">
        <v>59</v>
      </c>
      <c r="C6888" s="212" t="s">
        <v>350</v>
      </c>
      <c r="D6888" s="51" t="s">
        <v>928</v>
      </c>
      <c r="E6888" s="54" t="s">
        <v>74</v>
      </c>
      <c r="F6888" s="55" t="s">
        <v>164</v>
      </c>
      <c r="G6888" s="290">
        <v>36913</v>
      </c>
      <c r="H6888" s="46" t="s">
        <v>37</v>
      </c>
      <c r="I6888" s="770">
        <v>37316</v>
      </c>
      <c r="J6888" s="1114"/>
      <c r="K6888" s="1114"/>
      <c r="L6888" s="1114"/>
      <c r="M6888" s="1114"/>
      <c r="N6888" s="1114"/>
      <c r="O6888" s="1114"/>
      <c r="P6888" s="1114"/>
      <c r="Q6888" s="1114"/>
      <c r="R6888" s="1114"/>
      <c r="S6888" s="1114"/>
      <c r="T6888" s="1114"/>
      <c r="U6888" s="1114"/>
      <c r="V6888" s="1114"/>
      <c r="W6888" s="1114"/>
      <c r="X6888" s="1114"/>
      <c r="Y6888" s="1114"/>
      <c r="Z6888" s="1114"/>
      <c r="AA6888" s="1114"/>
      <c r="AB6888" s="1114"/>
      <c r="AC6888" s="1114"/>
      <c r="AD6888" s="1114"/>
      <c r="AE6888" s="1114"/>
      <c r="AF6888" s="1114"/>
      <c r="AG6888" s="1114"/>
      <c r="AH6888" s="1114"/>
      <c r="AI6888" s="1114"/>
      <c r="AJ6888" s="1114"/>
      <c r="AK6888" s="1114"/>
      <c r="AL6888" s="1114"/>
      <c r="AM6888" s="1114"/>
      <c r="AN6888" s="1114"/>
      <c r="AO6888" s="1114"/>
      <c r="AP6888" s="1114"/>
      <c r="AQ6888" s="1114"/>
      <c r="AR6888" s="1114"/>
      <c r="AS6888" s="1114"/>
      <c r="AT6888" s="1114"/>
      <c r="AU6888" s="1114"/>
      <c r="AV6888" s="1114"/>
      <c r="AW6888" s="1114"/>
      <c r="AX6888" s="1114"/>
      <c r="AY6888" s="1114"/>
      <c r="AZ6888" s="1114"/>
      <c r="BA6888" s="1114"/>
      <c r="BB6888" s="1114"/>
      <c r="BC6888" s="1114"/>
      <c r="BD6888" s="1114"/>
      <c r="BE6888" s="1114"/>
      <c r="BF6888" s="1114"/>
      <c r="BG6888" s="1114"/>
      <c r="BH6888" s="1114"/>
    </row>
    <row r="6889" spans="1:60" s="1114" customFormat="1" ht="33.75" customHeight="1" x14ac:dyDescent="0.25">
      <c r="A6889" s="182" t="s">
        <v>836</v>
      </c>
      <c r="B6889" s="1372" t="s">
        <v>110</v>
      </c>
      <c r="C6889" s="1372" t="s">
        <v>95</v>
      </c>
      <c r="D6889" s="38" t="s">
        <v>4303</v>
      </c>
      <c r="E6889" s="59" t="s">
        <v>167</v>
      </c>
      <c r="F6889" s="184" t="s">
        <v>8124</v>
      </c>
      <c r="G6889" s="1371">
        <v>43762</v>
      </c>
      <c r="H6889" s="46" t="s">
        <v>37</v>
      </c>
      <c r="I6889" s="770">
        <v>43922</v>
      </c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  <c r="AD6889" s="3"/>
      <c r="AE6889" s="3"/>
      <c r="AF6889" s="3"/>
      <c r="AG6889" s="3"/>
      <c r="AH6889" s="3"/>
      <c r="AI6889" s="3"/>
      <c r="AJ6889" s="3"/>
      <c r="AK6889" s="3"/>
      <c r="AL6889" s="3"/>
      <c r="AM6889" s="3"/>
      <c r="AN6889" s="3"/>
      <c r="AO6889" s="3"/>
      <c r="AP6889" s="3"/>
      <c r="AQ6889" s="3"/>
      <c r="AR6889" s="3"/>
      <c r="AS6889" s="3"/>
      <c r="AT6889" s="3"/>
      <c r="AU6889" s="3"/>
      <c r="AV6889" s="3"/>
      <c r="AW6889" s="3"/>
      <c r="AX6889" s="3"/>
      <c r="AY6889" s="3"/>
      <c r="AZ6889" s="3"/>
      <c r="BA6889" s="3"/>
      <c r="BB6889" s="3"/>
      <c r="BC6889" s="3"/>
      <c r="BD6889" s="3"/>
      <c r="BE6889" s="3"/>
      <c r="BF6889" s="3"/>
      <c r="BG6889" s="3"/>
      <c r="BH6889" s="3"/>
    </row>
    <row r="6890" spans="1:60" ht="33.75" customHeight="1" x14ac:dyDescent="0.25">
      <c r="A6890" s="74" t="s">
        <v>836</v>
      </c>
      <c r="B6890" s="83" t="s">
        <v>46</v>
      </c>
      <c r="C6890" s="41" t="s">
        <v>101</v>
      </c>
      <c r="D6890" s="51" t="s">
        <v>12</v>
      </c>
      <c r="E6890" s="54" t="s">
        <v>50</v>
      </c>
      <c r="F6890" s="55" t="s">
        <v>51</v>
      </c>
      <c r="G6890" s="290">
        <v>38852</v>
      </c>
      <c r="H6890" s="47" t="s">
        <v>37</v>
      </c>
      <c r="I6890" s="770">
        <v>39083</v>
      </c>
    </row>
    <row r="6891" spans="1:60" ht="33.75" customHeight="1" x14ac:dyDescent="0.25">
      <c r="A6891" s="74" t="s">
        <v>836</v>
      </c>
      <c r="B6891" s="83" t="s">
        <v>46</v>
      </c>
      <c r="C6891" s="82" t="s">
        <v>351</v>
      </c>
      <c r="D6891" s="51" t="s">
        <v>956</v>
      </c>
      <c r="E6891" s="58" t="s">
        <v>278</v>
      </c>
      <c r="F6891" s="55" t="s">
        <v>835</v>
      </c>
      <c r="G6891" s="293">
        <v>41241</v>
      </c>
      <c r="H6891" s="47" t="s">
        <v>37</v>
      </c>
      <c r="I6891" s="770">
        <v>41426</v>
      </c>
    </row>
    <row r="6892" spans="1:60" ht="33.75" customHeight="1" x14ac:dyDescent="0.25">
      <c r="A6892" s="74" t="s">
        <v>836</v>
      </c>
      <c r="B6892" s="83" t="s">
        <v>29</v>
      </c>
      <c r="C6892" s="25" t="s">
        <v>351</v>
      </c>
      <c r="D6892" s="51" t="s">
        <v>12</v>
      </c>
      <c r="E6892" s="54" t="s">
        <v>35</v>
      </c>
      <c r="F6892" s="55" t="s">
        <v>972</v>
      </c>
      <c r="G6892" s="26">
        <v>41596</v>
      </c>
      <c r="H6892" s="47" t="s">
        <v>37</v>
      </c>
      <c r="I6892" s="770">
        <v>42339</v>
      </c>
    </row>
    <row r="6893" spans="1:60" ht="33.75" customHeight="1" x14ac:dyDescent="0.25">
      <c r="A6893" s="185" t="s">
        <v>836</v>
      </c>
      <c r="B6893" s="31" t="s">
        <v>1725</v>
      </c>
      <c r="C6893" s="31" t="s">
        <v>95</v>
      </c>
      <c r="D6893" s="51" t="s">
        <v>940</v>
      </c>
      <c r="E6893" s="63" t="s">
        <v>176</v>
      </c>
      <c r="F6893" s="63" t="s">
        <v>99</v>
      </c>
      <c r="G6893" s="13">
        <v>42810</v>
      </c>
      <c r="H6893" s="46" t="s">
        <v>37</v>
      </c>
      <c r="I6893" s="770">
        <v>43191</v>
      </c>
    </row>
    <row r="6894" spans="1:60" ht="33.75" customHeight="1" x14ac:dyDescent="0.25">
      <c r="A6894" s="74" t="s">
        <v>6095</v>
      </c>
      <c r="B6894" s="83" t="s">
        <v>77</v>
      </c>
      <c r="C6894" s="41" t="s">
        <v>348</v>
      </c>
      <c r="D6894" s="51" t="s">
        <v>940</v>
      </c>
      <c r="E6894" s="54" t="s">
        <v>66</v>
      </c>
      <c r="F6894" s="55" t="s">
        <v>273</v>
      </c>
      <c r="G6894" s="290">
        <v>37785</v>
      </c>
      <c r="H6894" s="79" t="s">
        <v>37</v>
      </c>
      <c r="I6894" s="770">
        <v>38261</v>
      </c>
      <c r="J6894" s="1114"/>
      <c r="K6894" s="1114"/>
      <c r="L6894" s="1114"/>
      <c r="M6894" s="1114"/>
      <c r="N6894" s="1114"/>
      <c r="O6894" s="1114"/>
      <c r="P6894" s="1114"/>
      <c r="Q6894" s="1114"/>
      <c r="R6894" s="1114"/>
      <c r="S6894" s="1114"/>
      <c r="T6894" s="1114"/>
      <c r="U6894" s="1114"/>
      <c r="V6894" s="1114"/>
      <c r="W6894" s="1114"/>
      <c r="X6894" s="1114"/>
      <c r="Y6894" s="1114"/>
      <c r="Z6894" s="1114"/>
      <c r="AA6894" s="1114"/>
      <c r="AB6894" s="1114"/>
      <c r="AC6894" s="1114"/>
      <c r="AD6894" s="1114"/>
      <c r="AE6894" s="1114"/>
      <c r="AF6894" s="1114"/>
      <c r="AG6894" s="1114"/>
      <c r="AH6894" s="1114"/>
      <c r="AI6894" s="1114"/>
      <c r="AJ6894" s="1114"/>
      <c r="AK6894" s="1114"/>
      <c r="AL6894" s="1114"/>
      <c r="AM6894" s="1114"/>
      <c r="AN6894" s="1114"/>
      <c r="AO6894" s="1114"/>
      <c r="AP6894" s="1114"/>
      <c r="AQ6894" s="1114"/>
      <c r="AR6894" s="1114"/>
      <c r="AS6894" s="1114"/>
      <c r="AT6894" s="1114"/>
      <c r="AU6894" s="1114"/>
      <c r="AV6894" s="1114"/>
      <c r="AW6894" s="1114"/>
      <c r="AX6894" s="1114"/>
      <c r="AY6894" s="1114"/>
      <c r="AZ6894" s="1114"/>
      <c r="BA6894" s="1114"/>
      <c r="BB6894" s="1114"/>
      <c r="BC6894" s="1114"/>
      <c r="BD6894" s="1114"/>
      <c r="BE6894" s="1114"/>
      <c r="BF6894" s="1114"/>
      <c r="BG6894" s="1114"/>
      <c r="BH6894" s="1114"/>
    </row>
    <row r="6895" spans="1:60" s="1114" customFormat="1" ht="33.75" customHeight="1" x14ac:dyDescent="0.25">
      <c r="A6895" s="1970" t="s">
        <v>8598</v>
      </c>
      <c r="B6895" s="1978" t="s">
        <v>128</v>
      </c>
      <c r="C6895" s="1979" t="s">
        <v>8599</v>
      </c>
      <c r="D6895" s="2028" t="s">
        <v>946</v>
      </c>
      <c r="E6895" s="1894" t="s">
        <v>134</v>
      </c>
      <c r="F6895" s="1895" t="s">
        <v>722</v>
      </c>
      <c r="G6895" s="1980">
        <v>44228</v>
      </c>
      <c r="H6895" s="79" t="s">
        <v>37</v>
      </c>
      <c r="I6895" s="1902">
        <v>44562</v>
      </c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  <c r="AD6895" s="3"/>
      <c r="AE6895" s="3"/>
      <c r="AF6895" s="3"/>
      <c r="AG6895" s="3"/>
      <c r="AH6895" s="3"/>
      <c r="AI6895" s="3"/>
      <c r="AJ6895" s="3"/>
      <c r="AK6895" s="3"/>
      <c r="AL6895" s="3"/>
      <c r="AM6895" s="3"/>
      <c r="AN6895" s="3"/>
      <c r="AO6895" s="3"/>
      <c r="AP6895" s="3"/>
      <c r="AQ6895" s="3"/>
      <c r="AR6895" s="3"/>
      <c r="AS6895" s="3"/>
      <c r="AT6895" s="3"/>
      <c r="AU6895" s="3"/>
      <c r="AV6895" s="3"/>
      <c r="AW6895" s="3"/>
      <c r="AX6895" s="3"/>
      <c r="AY6895" s="3"/>
      <c r="AZ6895" s="3"/>
      <c r="BA6895" s="3"/>
      <c r="BB6895" s="3"/>
      <c r="BC6895" s="3"/>
      <c r="BD6895" s="3"/>
      <c r="BE6895" s="3"/>
      <c r="BF6895" s="3"/>
      <c r="BG6895" s="3"/>
      <c r="BH6895" s="3"/>
    </row>
    <row r="6896" spans="1:60" ht="33.75" customHeight="1" x14ac:dyDescent="0.25">
      <c r="A6896" s="74" t="s">
        <v>3770</v>
      </c>
      <c r="B6896" s="83" t="s">
        <v>46</v>
      </c>
      <c r="C6896" s="41" t="s">
        <v>95</v>
      </c>
      <c r="D6896" s="51" t="s">
        <v>940</v>
      </c>
      <c r="E6896" s="54" t="s">
        <v>176</v>
      </c>
      <c r="F6896" s="55" t="s">
        <v>1589</v>
      </c>
      <c r="G6896" s="240">
        <v>38870</v>
      </c>
      <c r="H6896" s="79" t="s">
        <v>37</v>
      </c>
      <c r="I6896" s="240">
        <v>39264</v>
      </c>
    </row>
    <row r="6897" spans="1:60" ht="33.75" customHeight="1" x14ac:dyDescent="0.25">
      <c r="A6897" s="74" t="s">
        <v>3770</v>
      </c>
      <c r="B6897" s="83" t="s">
        <v>109</v>
      </c>
      <c r="C6897" s="41" t="s">
        <v>1949</v>
      </c>
      <c r="D6897" s="51" t="s">
        <v>940</v>
      </c>
      <c r="E6897" s="65" t="s">
        <v>111</v>
      </c>
      <c r="F6897" s="55" t="s">
        <v>2334</v>
      </c>
      <c r="G6897" s="240">
        <v>39000</v>
      </c>
      <c r="H6897" s="79" t="s">
        <v>37</v>
      </c>
      <c r="I6897" s="240">
        <v>39356</v>
      </c>
    </row>
    <row r="6898" spans="1:60" ht="33.75" customHeight="1" x14ac:dyDescent="0.25">
      <c r="A6898" s="74" t="s">
        <v>3770</v>
      </c>
      <c r="B6898" s="83" t="s">
        <v>108</v>
      </c>
      <c r="C6898" s="41" t="s">
        <v>101</v>
      </c>
      <c r="D6898" s="51" t="s">
        <v>914</v>
      </c>
      <c r="E6898" s="58" t="s">
        <v>65</v>
      </c>
      <c r="F6898" s="55" t="s">
        <v>263</v>
      </c>
      <c r="G6898" s="240">
        <v>39912</v>
      </c>
      <c r="H6898" s="79" t="s">
        <v>37</v>
      </c>
      <c r="I6898" s="240">
        <v>39995</v>
      </c>
    </row>
    <row r="6899" spans="1:60" ht="33.75" customHeight="1" x14ac:dyDescent="0.25">
      <c r="A6899" s="74" t="s">
        <v>3770</v>
      </c>
      <c r="B6899" s="83" t="s">
        <v>1119</v>
      </c>
      <c r="C6899" s="41" t="s">
        <v>347</v>
      </c>
      <c r="D6899" s="51" t="s">
        <v>940</v>
      </c>
      <c r="E6899" s="54" t="s">
        <v>35</v>
      </c>
      <c r="F6899" s="55" t="s">
        <v>3780</v>
      </c>
      <c r="G6899" s="240">
        <v>42019</v>
      </c>
      <c r="H6899" s="79" t="s">
        <v>37</v>
      </c>
      <c r="I6899" s="40">
        <v>42522</v>
      </c>
    </row>
    <row r="6900" spans="1:60" ht="33.75" customHeight="1" x14ac:dyDescent="0.25">
      <c r="A6900" s="74" t="s">
        <v>3771</v>
      </c>
      <c r="B6900" s="83" t="s">
        <v>68</v>
      </c>
      <c r="C6900" s="41" t="s">
        <v>1598</v>
      </c>
      <c r="D6900" s="51" t="s">
        <v>940</v>
      </c>
      <c r="E6900" s="65" t="s">
        <v>111</v>
      </c>
      <c r="F6900" s="55" t="s">
        <v>3772</v>
      </c>
      <c r="G6900" s="240">
        <v>40558</v>
      </c>
      <c r="H6900" s="79" t="s">
        <v>37</v>
      </c>
      <c r="I6900" s="240">
        <v>40878</v>
      </c>
      <c r="J6900" s="1114"/>
      <c r="K6900" s="1114"/>
      <c r="L6900" s="1114"/>
      <c r="M6900" s="1114"/>
      <c r="N6900" s="1114"/>
      <c r="O6900" s="1114"/>
      <c r="P6900" s="1114"/>
      <c r="Q6900" s="1114"/>
      <c r="R6900" s="1114"/>
      <c r="S6900" s="1114"/>
      <c r="T6900" s="1114"/>
      <c r="U6900" s="1114"/>
      <c r="V6900" s="1114"/>
      <c r="W6900" s="1114"/>
      <c r="X6900" s="1114"/>
      <c r="Y6900" s="1114"/>
      <c r="Z6900" s="1114"/>
      <c r="AA6900" s="1114"/>
      <c r="AB6900" s="1114"/>
      <c r="AC6900" s="1114"/>
      <c r="AD6900" s="1114"/>
      <c r="AE6900" s="1114"/>
      <c r="AF6900" s="1114"/>
      <c r="AG6900" s="1114"/>
      <c r="AH6900" s="1114"/>
      <c r="AI6900" s="1114"/>
      <c r="AJ6900" s="1114"/>
      <c r="AK6900" s="1114"/>
      <c r="AL6900" s="1114"/>
      <c r="AM6900" s="1114"/>
      <c r="AN6900" s="1114"/>
      <c r="AO6900" s="1114"/>
      <c r="AP6900" s="1114"/>
      <c r="AQ6900" s="1114"/>
      <c r="AR6900" s="1114"/>
      <c r="AS6900" s="1114"/>
      <c r="AT6900" s="1114"/>
      <c r="AU6900" s="1114"/>
      <c r="AV6900" s="1114"/>
      <c r="AW6900" s="1114"/>
      <c r="AX6900" s="1114"/>
      <c r="AY6900" s="1114"/>
      <c r="AZ6900" s="1114"/>
      <c r="BA6900" s="1114"/>
      <c r="BB6900" s="1114"/>
      <c r="BC6900" s="1114"/>
      <c r="BD6900" s="1114"/>
      <c r="BE6900" s="1114"/>
      <c r="BF6900" s="1114"/>
      <c r="BG6900" s="1114"/>
      <c r="BH6900" s="1114"/>
    </row>
    <row r="6901" spans="1:60" s="1114" customFormat="1" ht="33.75" customHeight="1" x14ac:dyDescent="0.25">
      <c r="A6901" s="1416" t="s">
        <v>3771</v>
      </c>
      <c r="B6901" s="1591" t="s">
        <v>49</v>
      </c>
      <c r="C6901" s="1591" t="s">
        <v>101</v>
      </c>
      <c r="D6901" s="1417" t="s">
        <v>928</v>
      </c>
      <c r="E6901" s="1418" t="s">
        <v>8172</v>
      </c>
      <c r="F6901" s="1413" t="s">
        <v>240</v>
      </c>
      <c r="G6901" s="1474">
        <v>43889</v>
      </c>
      <c r="H6901" s="79" t="s">
        <v>37</v>
      </c>
      <c r="I6901" s="770">
        <v>44682</v>
      </c>
    </row>
    <row r="6902" spans="1:60" s="1114" customFormat="1" ht="33.75" customHeight="1" x14ac:dyDescent="0.25">
      <c r="A6902" s="1739" t="s">
        <v>8490</v>
      </c>
      <c r="B6902" s="1800" t="s">
        <v>29</v>
      </c>
      <c r="C6902" s="1800" t="s">
        <v>95</v>
      </c>
      <c r="D6902" s="1740" t="s">
        <v>12</v>
      </c>
      <c r="E6902" s="1741" t="s">
        <v>3857</v>
      </c>
      <c r="F6902" s="1742" t="s">
        <v>2061</v>
      </c>
      <c r="G6902" s="1799">
        <v>44182</v>
      </c>
      <c r="H6902" s="47" t="s">
        <v>37</v>
      </c>
      <c r="I6902" s="1744">
        <v>44562</v>
      </c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  <c r="AD6902" s="3"/>
      <c r="AE6902" s="3"/>
      <c r="AF6902" s="3"/>
      <c r="AG6902" s="3"/>
      <c r="AH6902" s="3"/>
      <c r="AI6902" s="3"/>
      <c r="AJ6902" s="3"/>
      <c r="AK6902" s="3"/>
      <c r="AL6902" s="3"/>
      <c r="AM6902" s="3"/>
      <c r="AN6902" s="3"/>
      <c r="AO6902" s="3"/>
      <c r="AP6902" s="3"/>
      <c r="AQ6902" s="3"/>
      <c r="AR6902" s="3"/>
      <c r="AS6902" s="3"/>
      <c r="AT6902" s="3"/>
      <c r="AU6902" s="3"/>
      <c r="AV6902" s="3"/>
      <c r="AW6902" s="3"/>
      <c r="AX6902" s="3"/>
      <c r="AY6902" s="3"/>
      <c r="AZ6902" s="3"/>
      <c r="BA6902" s="3"/>
      <c r="BB6902" s="3"/>
      <c r="BC6902" s="3"/>
      <c r="BD6902" s="3"/>
      <c r="BE6902" s="3"/>
      <c r="BF6902" s="3"/>
      <c r="BG6902" s="3"/>
      <c r="BH6902" s="3"/>
    </row>
    <row r="6903" spans="1:60" ht="33.75" customHeight="1" x14ac:dyDescent="0.25">
      <c r="A6903" s="74" t="s">
        <v>1462</v>
      </c>
      <c r="B6903" s="83" t="s">
        <v>1463</v>
      </c>
      <c r="C6903" s="83" t="s">
        <v>95</v>
      </c>
      <c r="D6903" s="51" t="s">
        <v>940</v>
      </c>
      <c r="E6903" s="61" t="s">
        <v>253</v>
      </c>
      <c r="F6903" s="55" t="s">
        <v>1464</v>
      </c>
      <c r="G6903" s="293">
        <v>41648</v>
      </c>
      <c r="H6903" s="47" t="s">
        <v>37</v>
      </c>
      <c r="I6903" s="770">
        <v>41944</v>
      </c>
    </row>
    <row r="6904" spans="1:60" ht="33.75" customHeight="1" x14ac:dyDescent="0.25">
      <c r="A6904" s="74" t="s">
        <v>6663</v>
      </c>
      <c r="B6904" s="83" t="s">
        <v>1279</v>
      </c>
      <c r="C6904" s="41" t="s">
        <v>101</v>
      </c>
      <c r="D6904" s="51" t="s">
        <v>1156</v>
      </c>
      <c r="E6904" s="54" t="s">
        <v>3917</v>
      </c>
      <c r="F6904" s="55" t="s">
        <v>1407</v>
      </c>
      <c r="G6904" s="290">
        <v>42648</v>
      </c>
      <c r="H6904" s="47" t="s">
        <v>37</v>
      </c>
      <c r="I6904" s="770">
        <v>42887</v>
      </c>
    </row>
    <row r="6905" spans="1:60" ht="33.75" customHeight="1" x14ac:dyDescent="0.25">
      <c r="A6905" s="74" t="s">
        <v>6699</v>
      </c>
      <c r="B6905" s="83" t="s">
        <v>767</v>
      </c>
      <c r="C6905" s="83" t="s">
        <v>6700</v>
      </c>
      <c r="D6905" s="51" t="s">
        <v>4303</v>
      </c>
      <c r="E6905" s="54" t="s">
        <v>66</v>
      </c>
      <c r="F6905" s="55" t="s">
        <v>207</v>
      </c>
      <c r="G6905" s="290">
        <v>42663</v>
      </c>
      <c r="H6905" s="47" t="s">
        <v>37</v>
      </c>
      <c r="I6905" s="770">
        <v>43191</v>
      </c>
    </row>
    <row r="6906" spans="1:60" ht="33.75" customHeight="1" x14ac:dyDescent="0.25">
      <c r="A6906" s="97" t="s">
        <v>7110</v>
      </c>
      <c r="B6906" s="98" t="s">
        <v>61</v>
      </c>
      <c r="C6906" s="98" t="s">
        <v>7111</v>
      </c>
      <c r="D6906" s="171" t="s">
        <v>1156</v>
      </c>
      <c r="E6906" s="100" t="s">
        <v>7074</v>
      </c>
      <c r="F6906" s="101" t="s">
        <v>7075</v>
      </c>
      <c r="G6906" s="152">
        <v>42984</v>
      </c>
      <c r="H6906" s="47" t="s">
        <v>37</v>
      </c>
      <c r="I6906" s="411">
        <v>43221</v>
      </c>
      <c r="J6906" s="1114"/>
      <c r="K6906" s="1114"/>
      <c r="L6906" s="1114"/>
      <c r="M6906" s="1114"/>
      <c r="N6906" s="1114"/>
      <c r="O6906" s="1114"/>
      <c r="P6906" s="1114"/>
      <c r="Q6906" s="1114"/>
      <c r="R6906" s="1114"/>
      <c r="S6906" s="1114"/>
      <c r="T6906" s="1114"/>
      <c r="U6906" s="1114"/>
      <c r="V6906" s="1114"/>
      <c r="W6906" s="1114"/>
      <c r="X6906" s="1114"/>
      <c r="Y6906" s="1114"/>
      <c r="Z6906" s="1114"/>
      <c r="AA6906" s="1114"/>
      <c r="AB6906" s="1114"/>
      <c r="AC6906" s="1114"/>
      <c r="AD6906" s="1114"/>
      <c r="AE6906" s="1114"/>
      <c r="AF6906" s="1114"/>
      <c r="AG6906" s="1114"/>
      <c r="AH6906" s="1114"/>
      <c r="AI6906" s="1114"/>
      <c r="AJ6906" s="1114"/>
      <c r="AK6906" s="1114"/>
      <c r="AL6906" s="1114"/>
      <c r="AM6906" s="1114"/>
      <c r="AN6906" s="1114"/>
      <c r="AO6906" s="1114"/>
      <c r="AP6906" s="1114"/>
      <c r="AQ6906" s="1114"/>
      <c r="AR6906" s="1114"/>
      <c r="AS6906" s="1114"/>
      <c r="AT6906" s="1114"/>
      <c r="AU6906" s="1114"/>
      <c r="AV6906" s="1114"/>
      <c r="AW6906" s="1114"/>
      <c r="AX6906" s="1114"/>
      <c r="AY6906" s="1114"/>
      <c r="AZ6906" s="1114"/>
      <c r="BA6906" s="1114"/>
      <c r="BB6906" s="1114"/>
      <c r="BC6906" s="1114"/>
      <c r="BD6906" s="1114"/>
      <c r="BE6906" s="1114"/>
      <c r="BF6906" s="1114"/>
      <c r="BG6906" s="1114"/>
      <c r="BH6906" s="1114"/>
    </row>
    <row r="6907" spans="1:60" s="1114" customFormat="1" ht="33.75" customHeight="1" x14ac:dyDescent="0.25">
      <c r="A6907" s="1751" t="s">
        <v>8470</v>
      </c>
      <c r="B6907" s="1752" t="s">
        <v>804</v>
      </c>
      <c r="C6907" s="1752" t="s">
        <v>7403</v>
      </c>
      <c r="D6907" s="1747" t="s">
        <v>929</v>
      </c>
      <c r="E6907" s="1722" t="s">
        <v>6659</v>
      </c>
      <c r="F6907" s="1753" t="s">
        <v>8471</v>
      </c>
      <c r="G6907" s="1730">
        <v>43900</v>
      </c>
      <c r="H6907" s="47" t="s">
        <v>37</v>
      </c>
      <c r="I6907" s="1730">
        <v>44197</v>
      </c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  <c r="AD6907" s="3"/>
      <c r="AE6907" s="3"/>
      <c r="AF6907" s="3"/>
      <c r="AG6907" s="3"/>
      <c r="AH6907" s="3"/>
      <c r="AI6907" s="3"/>
      <c r="AJ6907" s="3"/>
      <c r="AK6907" s="3"/>
      <c r="AL6907" s="3"/>
      <c r="AM6907" s="3"/>
      <c r="AN6907" s="3"/>
      <c r="AO6907" s="3"/>
      <c r="AP6907" s="3"/>
      <c r="AQ6907" s="3"/>
      <c r="AR6907" s="3"/>
      <c r="AS6907" s="3"/>
      <c r="AT6907" s="3"/>
      <c r="AU6907" s="3"/>
      <c r="AV6907" s="3"/>
      <c r="AW6907" s="3"/>
      <c r="AX6907" s="3"/>
      <c r="AY6907" s="3"/>
      <c r="AZ6907" s="3"/>
      <c r="BA6907" s="3"/>
      <c r="BB6907" s="3"/>
      <c r="BC6907" s="3"/>
      <c r="BD6907" s="3"/>
      <c r="BE6907" s="3"/>
      <c r="BF6907" s="3"/>
      <c r="BG6907" s="3"/>
      <c r="BH6907" s="3"/>
    </row>
    <row r="6908" spans="1:60" ht="33.75" customHeight="1" x14ac:dyDescent="0.25">
      <c r="A6908" s="74" t="s">
        <v>4066</v>
      </c>
      <c r="B6908" s="83" t="s">
        <v>29</v>
      </c>
      <c r="C6908" s="24" t="s">
        <v>344</v>
      </c>
      <c r="D6908" s="51" t="s">
        <v>4059</v>
      </c>
      <c r="E6908" s="54" t="s">
        <v>82</v>
      </c>
      <c r="F6908" s="55" t="s">
        <v>214</v>
      </c>
      <c r="G6908" s="40">
        <v>42177</v>
      </c>
      <c r="H6908" s="47" t="s">
        <v>37</v>
      </c>
      <c r="I6908" s="40">
        <v>42583</v>
      </c>
    </row>
    <row r="6909" spans="1:60" ht="33.75" customHeight="1" x14ac:dyDescent="0.25">
      <c r="A6909" s="487" t="s">
        <v>7244</v>
      </c>
      <c r="B6909" s="489" t="s">
        <v>49</v>
      </c>
      <c r="C6909" s="520" t="s">
        <v>7245</v>
      </c>
      <c r="D6909" s="521" t="s">
        <v>930</v>
      </c>
      <c r="E6909" s="462" t="s">
        <v>799</v>
      </c>
      <c r="F6909" s="463" t="s">
        <v>115</v>
      </c>
      <c r="G6909" s="523">
        <v>43077</v>
      </c>
      <c r="H6909" s="81" t="s">
        <v>3798</v>
      </c>
      <c r="I6909" s="456"/>
    </row>
    <row r="6910" spans="1:60" ht="33.75" customHeight="1" x14ac:dyDescent="0.25">
      <c r="A6910" s="74" t="s">
        <v>6096</v>
      </c>
      <c r="B6910" s="83" t="s">
        <v>108</v>
      </c>
      <c r="C6910" s="212" t="s">
        <v>350</v>
      </c>
      <c r="D6910" s="51" t="s">
        <v>929</v>
      </c>
      <c r="E6910" s="54" t="s">
        <v>87</v>
      </c>
      <c r="F6910" s="55" t="s">
        <v>1116</v>
      </c>
      <c r="G6910" s="290">
        <v>36535</v>
      </c>
      <c r="H6910" s="46" t="s">
        <v>37</v>
      </c>
      <c r="I6910" s="770">
        <v>36708</v>
      </c>
    </row>
    <row r="6911" spans="1:60" ht="33.75" customHeight="1" x14ac:dyDescent="0.25">
      <c r="A6911" s="74" t="s">
        <v>6097</v>
      </c>
      <c r="B6911" s="83" t="s">
        <v>46</v>
      </c>
      <c r="C6911" s="83" t="s">
        <v>6858</v>
      </c>
      <c r="D6911" s="51" t="s">
        <v>928</v>
      </c>
      <c r="E6911" s="54" t="s">
        <v>920</v>
      </c>
      <c r="F6911" s="55" t="s">
        <v>4397</v>
      </c>
      <c r="G6911" s="290">
        <v>35338</v>
      </c>
      <c r="H6911" s="79" t="s">
        <v>37</v>
      </c>
      <c r="I6911" s="770">
        <v>36281</v>
      </c>
    </row>
    <row r="6912" spans="1:60" ht="33.75" customHeight="1" x14ac:dyDescent="0.25">
      <c r="A6912" s="74" t="s">
        <v>3773</v>
      </c>
      <c r="B6912" s="83" t="s">
        <v>121</v>
      </c>
      <c r="C6912" s="41" t="s">
        <v>1598</v>
      </c>
      <c r="D6912" s="51" t="s">
        <v>940</v>
      </c>
      <c r="E6912" s="65" t="s">
        <v>111</v>
      </c>
      <c r="F6912" s="55" t="s">
        <v>2334</v>
      </c>
      <c r="G6912" s="240">
        <v>39435</v>
      </c>
      <c r="H6912" s="48" t="s">
        <v>41</v>
      </c>
      <c r="I6912" s="240">
        <v>39904</v>
      </c>
    </row>
    <row r="6913" spans="1:60" ht="33.75" customHeight="1" x14ac:dyDescent="0.25">
      <c r="A6913" s="74" t="s">
        <v>2016</v>
      </c>
      <c r="B6913" s="83" t="s">
        <v>2017</v>
      </c>
      <c r="C6913" s="287" t="s">
        <v>357</v>
      </c>
      <c r="D6913" s="51" t="s">
        <v>948</v>
      </c>
      <c r="E6913" s="65" t="s">
        <v>1931</v>
      </c>
      <c r="F6913" s="55" t="s">
        <v>857</v>
      </c>
      <c r="G6913" s="43">
        <v>39374</v>
      </c>
      <c r="H6913" s="48" t="s">
        <v>41</v>
      </c>
      <c r="I6913" s="43">
        <v>39617</v>
      </c>
    </row>
    <row r="6914" spans="1:60" ht="33.75" customHeight="1" x14ac:dyDescent="0.25">
      <c r="A6914" s="74" t="s">
        <v>2018</v>
      </c>
      <c r="B6914" s="83" t="s">
        <v>68</v>
      </c>
      <c r="C6914" s="42"/>
      <c r="D6914" s="51" t="s">
        <v>977</v>
      </c>
      <c r="E6914" s="67" t="s">
        <v>155</v>
      </c>
      <c r="F6914" s="55" t="s">
        <v>2019</v>
      </c>
      <c r="G6914" s="43">
        <v>38826</v>
      </c>
      <c r="H6914" s="79" t="s">
        <v>37</v>
      </c>
      <c r="I6914" s="43">
        <v>40087</v>
      </c>
    </row>
    <row r="6915" spans="1:60" ht="33.75" customHeight="1" x14ac:dyDescent="0.25">
      <c r="A6915" s="74" t="s">
        <v>3974</v>
      </c>
      <c r="B6915" s="83" t="s">
        <v>3975</v>
      </c>
      <c r="C6915" s="41" t="s">
        <v>350</v>
      </c>
      <c r="D6915" s="51" t="s">
        <v>928</v>
      </c>
      <c r="E6915" s="54" t="s">
        <v>124</v>
      </c>
      <c r="F6915" s="55" t="s">
        <v>140</v>
      </c>
      <c r="G6915" s="240">
        <v>42165</v>
      </c>
      <c r="H6915" s="79" t="s">
        <v>37</v>
      </c>
      <c r="I6915" s="40">
        <v>42491</v>
      </c>
      <c r="J6915" s="1114"/>
      <c r="K6915" s="1114"/>
      <c r="L6915" s="1114"/>
      <c r="M6915" s="1114"/>
      <c r="N6915" s="1114"/>
      <c r="O6915" s="1114"/>
      <c r="P6915" s="1114"/>
      <c r="Q6915" s="1114"/>
      <c r="R6915" s="1114"/>
      <c r="S6915" s="1114"/>
      <c r="T6915" s="1114"/>
      <c r="U6915" s="1114"/>
      <c r="V6915" s="1114"/>
      <c r="W6915" s="1114"/>
      <c r="X6915" s="1114"/>
      <c r="Y6915" s="1114"/>
      <c r="Z6915" s="1114"/>
      <c r="AA6915" s="1114"/>
      <c r="AB6915" s="1114"/>
      <c r="AC6915" s="1114"/>
      <c r="AD6915" s="1114"/>
      <c r="AE6915" s="1114"/>
      <c r="AF6915" s="1114"/>
      <c r="AG6915" s="1114"/>
      <c r="AH6915" s="1114"/>
      <c r="AI6915" s="1114"/>
      <c r="AJ6915" s="1114"/>
      <c r="AK6915" s="1114"/>
      <c r="AL6915" s="1114"/>
      <c r="AM6915" s="1114"/>
      <c r="AN6915" s="1114"/>
      <c r="AO6915" s="1114"/>
      <c r="AP6915" s="1114"/>
      <c r="AQ6915" s="1114"/>
      <c r="AR6915" s="1114"/>
      <c r="AS6915" s="1114"/>
      <c r="AT6915" s="1114"/>
      <c r="AU6915" s="1114"/>
      <c r="AV6915" s="1114"/>
      <c r="AW6915" s="1114"/>
      <c r="AX6915" s="1114"/>
      <c r="AY6915" s="1114"/>
      <c r="AZ6915" s="1114"/>
      <c r="BA6915" s="1114"/>
      <c r="BB6915" s="1114"/>
      <c r="BC6915" s="1114"/>
      <c r="BD6915" s="1114"/>
      <c r="BE6915" s="1114"/>
      <c r="BF6915" s="1114"/>
      <c r="BG6915" s="1114"/>
      <c r="BH6915" s="1114"/>
    </row>
    <row r="6916" spans="1:60" s="1114" customFormat="1" ht="33.75" customHeight="1" x14ac:dyDescent="0.25">
      <c r="A6916" s="1609" t="s">
        <v>8281</v>
      </c>
      <c r="B6916" s="1651" t="s">
        <v>128</v>
      </c>
      <c r="C6916" s="1651" t="s">
        <v>346</v>
      </c>
      <c r="D6916" s="1652" t="s">
        <v>4303</v>
      </c>
      <c r="E6916" s="1653" t="s">
        <v>43</v>
      </c>
      <c r="F6916" s="1654" t="s">
        <v>8282</v>
      </c>
      <c r="G6916" s="1655">
        <v>43620</v>
      </c>
      <c r="H6916" s="79" t="s">
        <v>37</v>
      </c>
      <c r="I6916" s="1616">
        <v>44197</v>
      </c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  <c r="AD6916" s="3"/>
      <c r="AE6916" s="3"/>
      <c r="AF6916" s="3"/>
      <c r="AG6916" s="3"/>
      <c r="AH6916" s="3"/>
      <c r="AI6916" s="3"/>
      <c r="AJ6916" s="3"/>
      <c r="AK6916" s="3"/>
      <c r="AL6916" s="3"/>
      <c r="AM6916" s="3"/>
      <c r="AN6916" s="3"/>
      <c r="AO6916" s="3"/>
      <c r="AP6916" s="3"/>
      <c r="AQ6916" s="3"/>
      <c r="AR6916" s="3"/>
      <c r="AS6916" s="3"/>
      <c r="AT6916" s="3"/>
      <c r="AU6916" s="3"/>
      <c r="AV6916" s="3"/>
      <c r="AW6916" s="3"/>
      <c r="AX6916" s="3"/>
      <c r="AY6916" s="3"/>
      <c r="AZ6916" s="3"/>
      <c r="BA6916" s="3"/>
      <c r="BB6916" s="3"/>
      <c r="BC6916" s="3"/>
      <c r="BD6916" s="3"/>
      <c r="BE6916" s="3"/>
      <c r="BF6916" s="3"/>
      <c r="BG6916" s="3"/>
      <c r="BH6916" s="3"/>
    </row>
    <row r="6917" spans="1:60" ht="33.75" customHeight="1" x14ac:dyDescent="0.25">
      <c r="A6917" s="74" t="s">
        <v>3774</v>
      </c>
      <c r="B6917" s="83" t="s">
        <v>46</v>
      </c>
      <c r="C6917" s="212" t="s">
        <v>344</v>
      </c>
      <c r="D6917" s="51" t="s">
        <v>928</v>
      </c>
      <c r="E6917" s="61" t="s">
        <v>439</v>
      </c>
      <c r="F6917" s="55" t="s">
        <v>38</v>
      </c>
      <c r="G6917" s="240">
        <v>39597</v>
      </c>
      <c r="H6917" s="48" t="s">
        <v>41</v>
      </c>
      <c r="I6917" s="240">
        <v>39845</v>
      </c>
    </row>
    <row r="6918" spans="1:60" s="1114" customFormat="1" ht="33.75" customHeight="1" x14ac:dyDescent="0.25">
      <c r="A6918" s="1893" t="s">
        <v>8857</v>
      </c>
      <c r="B6918" s="2206" t="s">
        <v>29</v>
      </c>
      <c r="C6918" s="2206" t="s">
        <v>101</v>
      </c>
      <c r="D6918" s="1890" t="s">
        <v>948</v>
      </c>
      <c r="E6918" s="1894" t="s">
        <v>88</v>
      </c>
      <c r="F6918" s="1895" t="s">
        <v>325</v>
      </c>
      <c r="G6918" s="2205">
        <v>44347</v>
      </c>
      <c r="H6918" s="79" t="s">
        <v>37</v>
      </c>
      <c r="I6918" s="1887">
        <v>44652</v>
      </c>
    </row>
    <row r="6919" spans="1:60" ht="33.75" customHeight="1" x14ac:dyDescent="0.25">
      <c r="A6919" s="74" t="s">
        <v>2020</v>
      </c>
      <c r="B6919" s="83" t="s">
        <v>246</v>
      </c>
      <c r="C6919" s="42"/>
      <c r="D6919" s="51" t="s">
        <v>977</v>
      </c>
      <c r="E6919" s="67" t="s">
        <v>155</v>
      </c>
      <c r="F6919" s="55" t="s">
        <v>316</v>
      </c>
      <c r="G6919" s="43">
        <v>38812</v>
      </c>
      <c r="H6919" s="79" t="s">
        <v>37</v>
      </c>
      <c r="I6919" s="43">
        <v>40603</v>
      </c>
    </row>
    <row r="6920" spans="1:60" ht="33.75" customHeight="1" x14ac:dyDescent="0.25">
      <c r="A6920" s="74" t="s">
        <v>2020</v>
      </c>
      <c r="B6920" s="83" t="s">
        <v>246</v>
      </c>
      <c r="C6920" s="41" t="s">
        <v>160</v>
      </c>
      <c r="D6920" s="51" t="s">
        <v>930</v>
      </c>
      <c r="E6920" s="67" t="s">
        <v>799</v>
      </c>
      <c r="F6920" s="55" t="s">
        <v>115</v>
      </c>
      <c r="G6920" s="240">
        <v>40998</v>
      </c>
      <c r="H6920" s="46" t="s">
        <v>37</v>
      </c>
      <c r="I6920" s="240">
        <v>41244</v>
      </c>
    </row>
    <row r="6921" spans="1:60" ht="33.75" customHeight="1" x14ac:dyDescent="0.25">
      <c r="A6921" s="74" t="s">
        <v>6098</v>
      </c>
      <c r="B6921" s="83" t="s">
        <v>84</v>
      </c>
      <c r="C6921" s="83" t="s">
        <v>1099</v>
      </c>
      <c r="D6921" s="51" t="s">
        <v>948</v>
      </c>
      <c r="E6921" s="54" t="s">
        <v>190</v>
      </c>
      <c r="F6921" s="55" t="s">
        <v>4366</v>
      </c>
      <c r="G6921" s="290">
        <v>38723</v>
      </c>
      <c r="H6921" s="46" t="s">
        <v>37</v>
      </c>
      <c r="I6921" s="770">
        <v>39114</v>
      </c>
      <c r="J6921" s="1114"/>
      <c r="K6921" s="1114"/>
      <c r="L6921" s="1114"/>
      <c r="M6921" s="1114"/>
      <c r="N6921" s="1114"/>
      <c r="O6921" s="1114"/>
      <c r="P6921" s="1114"/>
      <c r="Q6921" s="1114"/>
      <c r="R6921" s="1114"/>
      <c r="S6921" s="1114"/>
      <c r="T6921" s="1114"/>
      <c r="U6921" s="1114"/>
      <c r="V6921" s="1114"/>
      <c r="W6921" s="1114"/>
      <c r="X6921" s="1114"/>
      <c r="Y6921" s="1114"/>
      <c r="Z6921" s="1114"/>
      <c r="AA6921" s="1114"/>
      <c r="AB6921" s="1114"/>
      <c r="AC6921" s="1114"/>
      <c r="AD6921" s="1114"/>
      <c r="AE6921" s="1114"/>
      <c r="AF6921" s="1114"/>
      <c r="AG6921" s="1114"/>
      <c r="AH6921" s="1114"/>
      <c r="AI6921" s="1114"/>
      <c r="AJ6921" s="1114"/>
      <c r="AK6921" s="1114"/>
      <c r="AL6921" s="1114"/>
      <c r="AM6921" s="1114"/>
      <c r="AN6921" s="1114"/>
      <c r="AO6921" s="1114"/>
      <c r="AP6921" s="1114"/>
      <c r="AQ6921" s="1114"/>
      <c r="AR6921" s="1114"/>
      <c r="AS6921" s="1114"/>
      <c r="AT6921" s="1114"/>
      <c r="AU6921" s="1114"/>
      <c r="AV6921" s="1114"/>
      <c r="AW6921" s="1114"/>
      <c r="AX6921" s="1114"/>
      <c r="AY6921" s="1114"/>
      <c r="AZ6921" s="1114"/>
      <c r="BA6921" s="1114"/>
      <c r="BB6921" s="1114"/>
      <c r="BC6921" s="1114"/>
      <c r="BD6921" s="1114"/>
      <c r="BE6921" s="1114"/>
      <c r="BF6921" s="1114"/>
      <c r="BG6921" s="1114"/>
      <c r="BH6921" s="1114"/>
    </row>
    <row r="6922" spans="1:60" s="1114" customFormat="1" ht="33.75" customHeight="1" x14ac:dyDescent="0.25">
      <c r="A6922" s="1751" t="s">
        <v>8410</v>
      </c>
      <c r="B6922" s="1752" t="s">
        <v>677</v>
      </c>
      <c r="C6922" s="1752" t="s">
        <v>2613</v>
      </c>
      <c r="D6922" s="1747" t="s">
        <v>941</v>
      </c>
      <c r="E6922" s="1722" t="s">
        <v>3790</v>
      </c>
      <c r="F6922" s="1753" t="s">
        <v>759</v>
      </c>
      <c r="G6922" s="1730">
        <v>44202</v>
      </c>
      <c r="H6922" s="46" t="s">
        <v>37</v>
      </c>
      <c r="I6922" s="1730">
        <v>44378</v>
      </c>
    </row>
    <row r="6923" spans="1:60" s="1114" customFormat="1" ht="33.75" customHeight="1" x14ac:dyDescent="0.25">
      <c r="A6923" s="1745" t="s">
        <v>8410</v>
      </c>
      <c r="B6923" s="1786" t="s">
        <v>61</v>
      </c>
      <c r="C6923" s="1786" t="s">
        <v>95</v>
      </c>
      <c r="D6923" s="1758" t="s">
        <v>940</v>
      </c>
      <c r="E6923" s="1748" t="s">
        <v>782</v>
      </c>
      <c r="F6923" s="1749" t="s">
        <v>1411</v>
      </c>
      <c r="G6923" s="1817">
        <v>44287</v>
      </c>
      <c r="H6923" s="46" t="s">
        <v>37</v>
      </c>
      <c r="I6923" s="1730">
        <v>44593</v>
      </c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  <c r="AD6923" s="3"/>
      <c r="AE6923" s="3"/>
      <c r="AF6923" s="3"/>
      <c r="AG6923" s="3"/>
      <c r="AH6923" s="3"/>
      <c r="AI6923" s="3"/>
      <c r="AJ6923" s="3"/>
      <c r="AK6923" s="3"/>
      <c r="AL6923" s="3"/>
      <c r="AM6923" s="3"/>
      <c r="AN6923" s="3"/>
      <c r="AO6923" s="3"/>
      <c r="AP6923" s="3"/>
      <c r="AQ6923" s="3"/>
      <c r="AR6923" s="3"/>
      <c r="AS6923" s="3"/>
      <c r="AT6923" s="3"/>
      <c r="AU6923" s="3"/>
      <c r="AV6923" s="3"/>
      <c r="AW6923" s="3"/>
      <c r="AX6923" s="3"/>
      <c r="AY6923" s="3"/>
      <c r="AZ6923" s="3"/>
      <c r="BA6923" s="3"/>
      <c r="BB6923" s="3"/>
      <c r="BC6923" s="3"/>
      <c r="BD6923" s="3"/>
      <c r="BE6923" s="3"/>
      <c r="BF6923" s="3"/>
      <c r="BG6923" s="3"/>
      <c r="BH6923" s="3"/>
    </row>
    <row r="6924" spans="1:60" ht="33.75" customHeight="1" x14ac:dyDescent="0.25">
      <c r="A6924" s="117" t="s">
        <v>6910</v>
      </c>
      <c r="B6924" s="236" t="s">
        <v>484</v>
      </c>
      <c r="C6924" s="236" t="s">
        <v>347</v>
      </c>
      <c r="D6924" s="51" t="s">
        <v>25</v>
      </c>
      <c r="E6924" s="54" t="s">
        <v>4376</v>
      </c>
      <c r="F6924" s="116" t="s">
        <v>1373</v>
      </c>
      <c r="G6924" s="240">
        <v>42752</v>
      </c>
      <c r="H6924" s="48" t="s">
        <v>41</v>
      </c>
      <c r="I6924" s="770">
        <v>42856</v>
      </c>
    </row>
    <row r="6925" spans="1:60" ht="33.75" customHeight="1" x14ac:dyDescent="0.25">
      <c r="A6925" s="74" t="s">
        <v>1248</v>
      </c>
      <c r="B6925" s="83" t="s">
        <v>1218</v>
      </c>
      <c r="C6925" s="82" t="s">
        <v>447</v>
      </c>
      <c r="D6925" s="51" t="s">
        <v>25</v>
      </c>
      <c r="E6925" s="54" t="s">
        <v>4376</v>
      </c>
      <c r="F6925" s="55" t="s">
        <v>1244</v>
      </c>
      <c r="G6925" s="293">
        <v>41493</v>
      </c>
      <c r="H6925" s="46" t="s">
        <v>37</v>
      </c>
      <c r="I6925" s="770">
        <v>42271</v>
      </c>
    </row>
    <row r="6926" spans="1:60" ht="33.75" customHeight="1" x14ac:dyDescent="0.25">
      <c r="A6926" s="103" t="s">
        <v>1248</v>
      </c>
      <c r="B6926" s="168" t="s">
        <v>1218</v>
      </c>
      <c r="C6926" s="168" t="s">
        <v>447</v>
      </c>
      <c r="D6926" s="114" t="s">
        <v>928</v>
      </c>
      <c r="E6926" s="115" t="s">
        <v>134</v>
      </c>
      <c r="F6926" s="104" t="s">
        <v>1181</v>
      </c>
      <c r="G6926" s="278">
        <v>42738</v>
      </c>
      <c r="H6926" s="46" t="s">
        <v>37</v>
      </c>
      <c r="I6926" s="411">
        <v>43101</v>
      </c>
    </row>
    <row r="6927" spans="1:60" ht="33.75" customHeight="1" x14ac:dyDescent="0.25">
      <c r="A6927" s="74" t="s">
        <v>1248</v>
      </c>
      <c r="B6927" s="83" t="s">
        <v>64</v>
      </c>
      <c r="C6927" s="83" t="s">
        <v>6853</v>
      </c>
      <c r="D6927" s="51" t="s">
        <v>929</v>
      </c>
      <c r="E6927" s="54" t="s">
        <v>728</v>
      </c>
      <c r="F6927" s="55" t="s">
        <v>2327</v>
      </c>
      <c r="G6927" s="290">
        <v>36432</v>
      </c>
      <c r="H6927" s="46" t="s">
        <v>37</v>
      </c>
      <c r="I6927" s="770">
        <v>36551</v>
      </c>
    </row>
    <row r="6928" spans="1:60" ht="33.75" customHeight="1" x14ac:dyDescent="0.25">
      <c r="A6928" s="74" t="s">
        <v>1248</v>
      </c>
      <c r="B6928" s="83" t="s">
        <v>49</v>
      </c>
      <c r="C6928" s="83" t="s">
        <v>2208</v>
      </c>
      <c r="D6928" s="51" t="s">
        <v>12</v>
      </c>
      <c r="E6928" s="54" t="s">
        <v>47</v>
      </c>
      <c r="F6928" s="55" t="s">
        <v>4972</v>
      </c>
      <c r="G6928" s="290">
        <v>36620</v>
      </c>
      <c r="H6928" s="46" t="s">
        <v>37</v>
      </c>
      <c r="I6928" s="770">
        <v>36892</v>
      </c>
    </row>
    <row r="6929" spans="1:60" ht="33.75" customHeight="1" x14ac:dyDescent="0.25">
      <c r="A6929" s="74" t="s">
        <v>6099</v>
      </c>
      <c r="B6929" s="83" t="s">
        <v>2330</v>
      </c>
      <c r="C6929" s="212" t="s">
        <v>350</v>
      </c>
      <c r="D6929" s="51" t="s">
        <v>929</v>
      </c>
      <c r="E6929" s="54" t="s">
        <v>728</v>
      </c>
      <c r="F6929" s="55" t="s">
        <v>1191</v>
      </c>
      <c r="G6929" s="290">
        <v>37041</v>
      </c>
      <c r="H6929" s="46" t="s">
        <v>37</v>
      </c>
      <c r="I6929" s="770">
        <v>37316</v>
      </c>
      <c r="J6929" s="1114"/>
      <c r="K6929" s="1114"/>
      <c r="L6929" s="1114"/>
      <c r="M6929" s="1114"/>
      <c r="N6929" s="1114"/>
      <c r="O6929" s="1114"/>
      <c r="P6929" s="1114"/>
      <c r="Q6929" s="1114"/>
      <c r="R6929" s="1114"/>
      <c r="S6929" s="1114"/>
      <c r="T6929" s="1114"/>
      <c r="U6929" s="1114"/>
      <c r="V6929" s="1114"/>
      <c r="W6929" s="1114"/>
      <c r="X6929" s="1114"/>
      <c r="Y6929" s="1114"/>
      <c r="Z6929" s="1114"/>
      <c r="AA6929" s="1114"/>
      <c r="AB6929" s="1114"/>
      <c r="AC6929" s="1114"/>
      <c r="AD6929" s="1114"/>
      <c r="AE6929" s="1114"/>
      <c r="AF6929" s="1114"/>
      <c r="AG6929" s="1114"/>
      <c r="AH6929" s="1114"/>
      <c r="AI6929" s="1114"/>
      <c r="AJ6929" s="1114"/>
      <c r="AK6929" s="1114"/>
      <c r="AL6929" s="1114"/>
      <c r="AM6929" s="1114"/>
      <c r="AN6929" s="1114"/>
      <c r="AO6929" s="1114"/>
      <c r="AP6929" s="1114"/>
      <c r="AQ6929" s="1114"/>
      <c r="AR6929" s="1114"/>
      <c r="AS6929" s="1114"/>
      <c r="AT6929" s="1114"/>
      <c r="AU6929" s="1114"/>
      <c r="AV6929" s="1114"/>
      <c r="AW6929" s="1114"/>
      <c r="AX6929" s="1114"/>
      <c r="AY6929" s="1114"/>
      <c r="AZ6929" s="1114"/>
      <c r="BA6929" s="1114"/>
      <c r="BB6929" s="1114"/>
      <c r="BC6929" s="1114"/>
      <c r="BD6929" s="1114"/>
      <c r="BE6929" s="1114"/>
      <c r="BF6929" s="1114"/>
      <c r="BG6929" s="1114"/>
      <c r="BH6929" s="1114"/>
    </row>
    <row r="6930" spans="1:60" s="1114" customFormat="1" ht="33.75" customHeight="1" x14ac:dyDescent="0.25">
      <c r="A6930" s="863" t="s">
        <v>6099</v>
      </c>
      <c r="B6930" s="1370" t="s">
        <v>1329</v>
      </c>
      <c r="C6930" s="1370" t="s">
        <v>101</v>
      </c>
      <c r="D6930" s="1963" t="s">
        <v>1156</v>
      </c>
      <c r="E6930" s="2005" t="s">
        <v>476</v>
      </c>
      <c r="F6930" s="1964" t="s">
        <v>477</v>
      </c>
      <c r="G6930" s="1902">
        <v>44455</v>
      </c>
      <c r="H6930" s="48" t="s">
        <v>41</v>
      </c>
      <c r="I6930" s="1902">
        <v>44648</v>
      </c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3"/>
      <c r="AG6930" s="3"/>
      <c r="AH6930" s="3"/>
      <c r="AI6930" s="3"/>
      <c r="AJ6930" s="3"/>
      <c r="AK6930" s="3"/>
      <c r="AL6930" s="3"/>
      <c r="AM6930" s="3"/>
      <c r="AN6930" s="3"/>
      <c r="AO6930" s="3"/>
      <c r="AP6930" s="3"/>
      <c r="AQ6930" s="3"/>
      <c r="AR6930" s="3"/>
      <c r="AS6930" s="3"/>
      <c r="AT6930" s="3"/>
      <c r="AU6930" s="3"/>
      <c r="AV6930" s="3"/>
      <c r="AW6930" s="3"/>
      <c r="AX6930" s="3"/>
      <c r="AY6930" s="3"/>
      <c r="AZ6930" s="3"/>
      <c r="BA6930" s="3"/>
      <c r="BB6930" s="3"/>
      <c r="BC6930" s="3"/>
      <c r="BD6930" s="3"/>
      <c r="BE6930" s="3"/>
      <c r="BF6930" s="3"/>
      <c r="BG6930" s="3"/>
      <c r="BH6930" s="3"/>
    </row>
    <row r="6931" spans="1:60" ht="33.75" customHeight="1" x14ac:dyDescent="0.25">
      <c r="A6931" s="863" t="s">
        <v>6099</v>
      </c>
      <c r="B6931" s="996" t="s">
        <v>1329</v>
      </c>
      <c r="C6931" s="996" t="s">
        <v>101</v>
      </c>
      <c r="D6931" s="866" t="s">
        <v>914</v>
      </c>
      <c r="E6931" s="862" t="s">
        <v>728</v>
      </c>
      <c r="F6931" s="861" t="s">
        <v>146</v>
      </c>
      <c r="G6931" s="997">
        <v>43437</v>
      </c>
      <c r="H6931" s="48" t="s">
        <v>41</v>
      </c>
      <c r="I6931" s="770">
        <v>43605</v>
      </c>
      <c r="J6931" s="1114"/>
      <c r="K6931" s="1114"/>
      <c r="L6931" s="1114"/>
      <c r="M6931" s="1114"/>
      <c r="N6931" s="1114"/>
      <c r="O6931" s="1114"/>
      <c r="P6931" s="1114"/>
      <c r="Q6931" s="1114"/>
      <c r="R6931" s="1114"/>
      <c r="S6931" s="1114"/>
      <c r="T6931" s="1114"/>
      <c r="U6931" s="1114"/>
      <c r="V6931" s="1114"/>
      <c r="W6931" s="1114"/>
      <c r="X6931" s="1114"/>
      <c r="Y6931" s="1114"/>
      <c r="Z6931" s="1114"/>
      <c r="AA6931" s="1114"/>
      <c r="AB6931" s="1114"/>
      <c r="AC6931" s="1114"/>
      <c r="AD6931" s="1114"/>
      <c r="AE6931" s="1114"/>
      <c r="AF6931" s="1114"/>
      <c r="AG6931" s="1114"/>
      <c r="AH6931" s="1114"/>
      <c r="AI6931" s="1114"/>
      <c r="AJ6931" s="1114"/>
      <c r="AK6931" s="1114"/>
      <c r="AL6931" s="1114"/>
      <c r="AM6931" s="1114"/>
      <c r="AN6931" s="1114"/>
      <c r="AO6931" s="1114"/>
      <c r="AP6931" s="1114"/>
      <c r="AQ6931" s="1114"/>
      <c r="AR6931" s="1114"/>
      <c r="AS6931" s="1114"/>
      <c r="AT6931" s="1114"/>
      <c r="AU6931" s="1114"/>
      <c r="AV6931" s="1114"/>
      <c r="AW6931" s="1114"/>
      <c r="AX6931" s="1114"/>
      <c r="AY6931" s="1114"/>
      <c r="AZ6931" s="1114"/>
      <c r="BA6931" s="1114"/>
      <c r="BB6931" s="1114"/>
      <c r="BC6931" s="1114"/>
      <c r="BD6931" s="1114"/>
      <c r="BE6931" s="1114"/>
      <c r="BF6931" s="1114"/>
      <c r="BG6931" s="1114"/>
      <c r="BH6931" s="1114"/>
    </row>
    <row r="6932" spans="1:60" s="1114" customFormat="1" ht="33.75" customHeight="1" x14ac:dyDescent="0.25">
      <c r="A6932" s="863" t="s">
        <v>6099</v>
      </c>
      <c r="B6932" s="1170" t="s">
        <v>1329</v>
      </c>
      <c r="C6932" s="1170" t="s">
        <v>101</v>
      </c>
      <c r="D6932" s="866" t="s">
        <v>914</v>
      </c>
      <c r="E6932" s="862" t="s">
        <v>728</v>
      </c>
      <c r="F6932" s="861" t="s">
        <v>146</v>
      </c>
      <c r="G6932" s="1169">
        <v>43626</v>
      </c>
      <c r="H6932" s="48" t="s">
        <v>41</v>
      </c>
      <c r="I6932" s="1123">
        <v>43853</v>
      </c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  <c r="AD6932" s="3"/>
      <c r="AE6932" s="3"/>
      <c r="AF6932" s="3"/>
      <c r="AG6932" s="3"/>
      <c r="AH6932" s="3"/>
      <c r="AI6932" s="3"/>
      <c r="AJ6932" s="3"/>
      <c r="AK6932" s="3"/>
      <c r="AL6932" s="3"/>
      <c r="AM6932" s="3"/>
      <c r="AN6932" s="3"/>
      <c r="AO6932" s="3"/>
      <c r="AP6932" s="3"/>
      <c r="AQ6932" s="3"/>
      <c r="AR6932" s="3"/>
      <c r="AS6932" s="3"/>
      <c r="AT6932" s="3"/>
      <c r="AU6932" s="3"/>
      <c r="AV6932" s="3"/>
      <c r="AW6932" s="3"/>
      <c r="AX6932" s="3"/>
      <c r="AY6932" s="3"/>
      <c r="AZ6932" s="3"/>
      <c r="BA6932" s="3"/>
      <c r="BB6932" s="3"/>
      <c r="BC6932" s="3"/>
      <c r="BD6932" s="3"/>
      <c r="BE6932" s="3"/>
      <c r="BF6932" s="3"/>
      <c r="BG6932" s="3"/>
      <c r="BH6932" s="3"/>
    </row>
    <row r="6933" spans="1:60" ht="33.75" customHeight="1" x14ac:dyDescent="0.25">
      <c r="A6933" s="74" t="s">
        <v>6100</v>
      </c>
      <c r="B6933" s="83" t="s">
        <v>49</v>
      </c>
      <c r="C6933" s="212" t="s">
        <v>350</v>
      </c>
      <c r="D6933" s="51" t="s">
        <v>928</v>
      </c>
      <c r="E6933" s="54" t="s">
        <v>74</v>
      </c>
      <c r="F6933" s="55" t="s">
        <v>123</v>
      </c>
      <c r="G6933" s="290">
        <v>38860</v>
      </c>
      <c r="H6933" s="46" t="s">
        <v>37</v>
      </c>
      <c r="I6933" s="770">
        <v>39265</v>
      </c>
    </row>
    <row r="6934" spans="1:60" ht="33.75" customHeight="1" x14ac:dyDescent="0.25">
      <c r="A6934" s="74" t="s">
        <v>6101</v>
      </c>
      <c r="B6934" s="83" t="s">
        <v>255</v>
      </c>
      <c r="C6934" s="41" t="s">
        <v>101</v>
      </c>
      <c r="D6934" s="51" t="s">
        <v>943</v>
      </c>
      <c r="E6934" s="54" t="s">
        <v>476</v>
      </c>
      <c r="F6934" s="55" t="s">
        <v>477</v>
      </c>
      <c r="G6934" s="290">
        <v>38245</v>
      </c>
      <c r="H6934" s="47" t="s">
        <v>37</v>
      </c>
      <c r="I6934" s="770">
        <v>38504</v>
      </c>
    </row>
    <row r="6935" spans="1:60" ht="33.75" customHeight="1" x14ac:dyDescent="0.25">
      <c r="A6935" s="74" t="s">
        <v>812</v>
      </c>
      <c r="B6935" s="83" t="s">
        <v>813</v>
      </c>
      <c r="C6935" s="82" t="s">
        <v>357</v>
      </c>
      <c r="D6935" s="51" t="s">
        <v>12</v>
      </c>
      <c r="E6935" s="54" t="s">
        <v>35</v>
      </c>
      <c r="F6935" s="55" t="s">
        <v>785</v>
      </c>
      <c r="G6935" s="293">
        <v>41291</v>
      </c>
      <c r="H6935" s="46" t="s">
        <v>37</v>
      </c>
      <c r="I6935" s="770">
        <v>41852</v>
      </c>
    </row>
    <row r="6936" spans="1:60" ht="33.75" customHeight="1" x14ac:dyDescent="0.25">
      <c r="A6936" s="74" t="s">
        <v>6102</v>
      </c>
      <c r="B6936" s="83" t="s">
        <v>64</v>
      </c>
      <c r="C6936" s="83" t="s">
        <v>30</v>
      </c>
      <c r="D6936" s="51" t="s">
        <v>928</v>
      </c>
      <c r="E6936" s="54" t="s">
        <v>124</v>
      </c>
      <c r="F6936" s="55" t="s">
        <v>4426</v>
      </c>
      <c r="G6936" s="290">
        <v>37361</v>
      </c>
      <c r="H6936" s="46" t="s">
        <v>37</v>
      </c>
      <c r="I6936" s="770">
        <v>37561</v>
      </c>
    </row>
    <row r="6937" spans="1:60" ht="33.75" customHeight="1" x14ac:dyDescent="0.25">
      <c r="A6937" s="75" t="s">
        <v>144</v>
      </c>
      <c r="B6937" s="186" t="s">
        <v>54</v>
      </c>
      <c r="C6937" s="25" t="s">
        <v>344</v>
      </c>
      <c r="D6937" s="187" t="s">
        <v>12</v>
      </c>
      <c r="E6937" s="56" t="s">
        <v>235</v>
      </c>
      <c r="F6937" s="69" t="s">
        <v>236</v>
      </c>
      <c r="G6937" s="26">
        <v>42662</v>
      </c>
      <c r="H6937" s="46" t="s">
        <v>37</v>
      </c>
      <c r="I6937" s="770">
        <v>43132</v>
      </c>
    </row>
    <row r="6938" spans="1:60" ht="33.75" customHeight="1" x14ac:dyDescent="0.25">
      <c r="A6938" s="850" t="s">
        <v>144</v>
      </c>
      <c r="B6938" s="849" t="s">
        <v>54</v>
      </c>
      <c r="C6938" s="849" t="s">
        <v>7441</v>
      </c>
      <c r="D6938" s="843" t="s">
        <v>4303</v>
      </c>
      <c r="E6938" s="851" t="s">
        <v>35</v>
      </c>
      <c r="F6938" s="852" t="s">
        <v>7442</v>
      </c>
      <c r="G6938" s="846">
        <v>43265</v>
      </c>
      <c r="H6938" s="81" t="s">
        <v>3798</v>
      </c>
      <c r="I6938" s="770"/>
    </row>
    <row r="6939" spans="1:60" ht="33.75" customHeight="1" x14ac:dyDescent="0.25">
      <c r="A6939" s="74" t="s">
        <v>144</v>
      </c>
      <c r="B6939" s="83" t="s">
        <v>68</v>
      </c>
      <c r="C6939" s="83" t="s">
        <v>1219</v>
      </c>
      <c r="D6939" s="51" t="s">
        <v>12</v>
      </c>
      <c r="E6939" s="54" t="s">
        <v>66</v>
      </c>
      <c r="F6939" s="188" t="s">
        <v>170</v>
      </c>
      <c r="G6939" s="290">
        <v>36200</v>
      </c>
      <c r="H6939" s="46" t="s">
        <v>37</v>
      </c>
      <c r="I6939" s="770">
        <v>36662</v>
      </c>
    </row>
    <row r="6940" spans="1:60" ht="33.75" customHeight="1" x14ac:dyDescent="0.25">
      <c r="A6940" s="74" t="s">
        <v>144</v>
      </c>
      <c r="B6940" s="83" t="s">
        <v>108</v>
      </c>
      <c r="C6940" s="212" t="s">
        <v>350</v>
      </c>
      <c r="D6940" s="51" t="s">
        <v>942</v>
      </c>
      <c r="E6940" s="54" t="s">
        <v>3793</v>
      </c>
      <c r="F6940" s="55" t="s">
        <v>839</v>
      </c>
      <c r="G6940" s="290">
        <v>37144</v>
      </c>
      <c r="H6940" s="46" t="s">
        <v>37</v>
      </c>
      <c r="I6940" s="770">
        <v>37347</v>
      </c>
    </row>
    <row r="6941" spans="1:60" ht="33.75" customHeight="1" x14ac:dyDescent="0.25">
      <c r="A6941" s="74" t="s">
        <v>144</v>
      </c>
      <c r="B6941" s="83" t="s">
        <v>61</v>
      </c>
      <c r="C6941" s="41" t="s">
        <v>101</v>
      </c>
      <c r="D6941" s="51" t="s">
        <v>12</v>
      </c>
      <c r="E6941" s="54" t="s">
        <v>50</v>
      </c>
      <c r="F6941" s="55" t="s">
        <v>51</v>
      </c>
      <c r="G6941" s="290">
        <v>38750</v>
      </c>
      <c r="H6941" s="46" t="s">
        <v>37</v>
      </c>
      <c r="I6941" s="770">
        <v>38899</v>
      </c>
    </row>
    <row r="6942" spans="1:60" ht="33.75" customHeight="1" x14ac:dyDescent="0.25">
      <c r="A6942" s="74" t="s">
        <v>144</v>
      </c>
      <c r="B6942" s="83" t="s">
        <v>186</v>
      </c>
      <c r="C6942" s="41" t="s">
        <v>347</v>
      </c>
      <c r="D6942" s="51" t="s">
        <v>935</v>
      </c>
      <c r="E6942" s="54" t="s">
        <v>4206</v>
      </c>
      <c r="F6942" s="55" t="s">
        <v>223</v>
      </c>
      <c r="G6942" s="770">
        <v>43375</v>
      </c>
      <c r="H6942" s="81" t="s">
        <v>3798</v>
      </c>
      <c r="I6942" s="770"/>
    </row>
    <row r="6943" spans="1:60" ht="33.75" customHeight="1" x14ac:dyDescent="0.25">
      <c r="A6943" s="74" t="s">
        <v>144</v>
      </c>
      <c r="B6943" s="83" t="s">
        <v>29</v>
      </c>
      <c r="C6943" s="83" t="s">
        <v>2965</v>
      </c>
      <c r="D6943" s="51" t="s">
        <v>940</v>
      </c>
      <c r="E6943" s="54" t="s">
        <v>43</v>
      </c>
      <c r="F6943" s="55" t="s">
        <v>1639</v>
      </c>
      <c r="G6943" s="290">
        <v>36291</v>
      </c>
      <c r="H6943" s="46" t="s">
        <v>37</v>
      </c>
      <c r="I6943" s="770">
        <v>37013</v>
      </c>
    </row>
    <row r="6944" spans="1:60" ht="33.75" customHeight="1" x14ac:dyDescent="0.25">
      <c r="A6944" s="74" t="s">
        <v>144</v>
      </c>
      <c r="B6944" s="83" t="s">
        <v>29</v>
      </c>
      <c r="C6944" s="212" t="s">
        <v>350</v>
      </c>
      <c r="D6944" s="51" t="s">
        <v>928</v>
      </c>
      <c r="E6944" s="54" t="s">
        <v>134</v>
      </c>
      <c r="F6944" s="55" t="s">
        <v>136</v>
      </c>
      <c r="G6944" s="290">
        <v>38033</v>
      </c>
      <c r="H6944" s="46" t="s">
        <v>37</v>
      </c>
      <c r="I6944" s="770">
        <v>38169</v>
      </c>
    </row>
    <row r="6945" spans="1:60" ht="33.75" customHeight="1" x14ac:dyDescent="0.25">
      <c r="A6945" s="74" t="s">
        <v>144</v>
      </c>
      <c r="B6945" s="83" t="s">
        <v>29</v>
      </c>
      <c r="C6945" s="41" t="s">
        <v>348</v>
      </c>
      <c r="D6945" s="51" t="s">
        <v>940</v>
      </c>
      <c r="E6945" s="54" t="s">
        <v>82</v>
      </c>
      <c r="F6945" s="55" t="s">
        <v>4481</v>
      </c>
      <c r="G6945" s="290">
        <v>37718</v>
      </c>
      <c r="H6945" s="46" t="s">
        <v>37</v>
      </c>
      <c r="I6945" s="770">
        <v>38261</v>
      </c>
    </row>
    <row r="6946" spans="1:60" ht="33.75" customHeight="1" x14ac:dyDescent="0.25">
      <c r="A6946" s="74" t="s">
        <v>144</v>
      </c>
      <c r="B6946" s="83" t="s">
        <v>46</v>
      </c>
      <c r="C6946" s="41" t="s">
        <v>101</v>
      </c>
      <c r="D6946" s="51" t="s">
        <v>943</v>
      </c>
      <c r="E6946" s="54" t="s">
        <v>912</v>
      </c>
      <c r="F6946" s="55" t="s">
        <v>913</v>
      </c>
      <c r="G6946" s="290">
        <v>38897</v>
      </c>
      <c r="H6946" s="46" t="s">
        <v>37</v>
      </c>
      <c r="I6946" s="770">
        <v>39142</v>
      </c>
    </row>
    <row r="6947" spans="1:60" ht="33.75" customHeight="1" x14ac:dyDescent="0.25">
      <c r="A6947" s="74" t="s">
        <v>144</v>
      </c>
      <c r="B6947" s="83" t="s">
        <v>46</v>
      </c>
      <c r="C6947" s="83" t="s">
        <v>345</v>
      </c>
      <c r="D6947" s="51" t="s">
        <v>941</v>
      </c>
      <c r="E6947" s="54" t="s">
        <v>3857</v>
      </c>
      <c r="F6947" s="55" t="s">
        <v>99</v>
      </c>
      <c r="G6947" s="290">
        <v>36069</v>
      </c>
      <c r="H6947" s="46" t="s">
        <v>37</v>
      </c>
      <c r="I6947" s="770">
        <v>36465</v>
      </c>
    </row>
    <row r="6948" spans="1:60" ht="33.75" customHeight="1" x14ac:dyDescent="0.25">
      <c r="A6948" s="74" t="s">
        <v>144</v>
      </c>
      <c r="B6948" s="83" t="s">
        <v>46</v>
      </c>
      <c r="C6948" s="83" t="s">
        <v>2428</v>
      </c>
      <c r="D6948" s="51" t="s">
        <v>940</v>
      </c>
      <c r="E6948" s="54" t="s">
        <v>66</v>
      </c>
      <c r="F6948" s="55" t="s">
        <v>207</v>
      </c>
      <c r="G6948" s="290">
        <v>36594</v>
      </c>
      <c r="H6948" s="46" t="s">
        <v>37</v>
      </c>
      <c r="I6948" s="770">
        <v>37104</v>
      </c>
    </row>
    <row r="6949" spans="1:60" ht="33.75" customHeight="1" x14ac:dyDescent="0.25">
      <c r="A6949" s="74" t="s">
        <v>144</v>
      </c>
      <c r="B6949" s="83" t="s">
        <v>813</v>
      </c>
      <c r="C6949" s="83" t="s">
        <v>30</v>
      </c>
      <c r="D6949" s="51" t="s">
        <v>928</v>
      </c>
      <c r="E6949" s="54" t="s">
        <v>134</v>
      </c>
      <c r="F6949" s="55" t="s">
        <v>136</v>
      </c>
      <c r="G6949" s="290">
        <v>38250</v>
      </c>
      <c r="H6949" s="47" t="s">
        <v>37</v>
      </c>
      <c r="I6949" s="770">
        <v>38534</v>
      </c>
    </row>
    <row r="6950" spans="1:60" ht="33.75" customHeight="1" x14ac:dyDescent="0.25">
      <c r="A6950" s="74" t="s">
        <v>144</v>
      </c>
      <c r="B6950" s="83" t="s">
        <v>49</v>
      </c>
      <c r="C6950" s="83" t="s">
        <v>101</v>
      </c>
      <c r="D6950" s="51" t="s">
        <v>928</v>
      </c>
      <c r="E6950" s="54" t="s">
        <v>138</v>
      </c>
      <c r="F6950" s="55" t="s">
        <v>90</v>
      </c>
      <c r="G6950" s="290">
        <v>41170</v>
      </c>
      <c r="H6950" s="47" t="s">
        <v>37</v>
      </c>
      <c r="I6950" s="770">
        <v>41395</v>
      </c>
    </row>
    <row r="6951" spans="1:60" ht="33.75" customHeight="1" x14ac:dyDescent="0.25">
      <c r="A6951" s="74" t="s">
        <v>144</v>
      </c>
      <c r="B6951" s="83" t="s">
        <v>42</v>
      </c>
      <c r="C6951" s="83" t="s">
        <v>101</v>
      </c>
      <c r="D6951" s="51" t="s">
        <v>12</v>
      </c>
      <c r="E6951" s="67" t="s">
        <v>50</v>
      </c>
      <c r="F6951" s="55" t="s">
        <v>572</v>
      </c>
      <c r="G6951" s="290">
        <v>41276</v>
      </c>
      <c r="H6951" s="47" t="s">
        <v>37</v>
      </c>
      <c r="I6951" s="770">
        <v>41671</v>
      </c>
    </row>
    <row r="6952" spans="1:60" ht="33.75" customHeight="1" x14ac:dyDescent="0.25">
      <c r="A6952" s="74" t="s">
        <v>144</v>
      </c>
      <c r="B6952" s="83" t="s">
        <v>104</v>
      </c>
      <c r="C6952" s="83" t="s">
        <v>95</v>
      </c>
      <c r="D6952" s="51" t="s">
        <v>12</v>
      </c>
      <c r="E6952" s="56" t="s">
        <v>1812</v>
      </c>
      <c r="F6952" s="55" t="s">
        <v>177</v>
      </c>
      <c r="G6952" s="26">
        <v>41555</v>
      </c>
      <c r="H6952" s="47" t="s">
        <v>37</v>
      </c>
      <c r="I6952" s="770">
        <v>41699</v>
      </c>
    </row>
    <row r="6953" spans="1:60" ht="33.75" customHeight="1" x14ac:dyDescent="0.25">
      <c r="A6953" s="74" t="s">
        <v>144</v>
      </c>
      <c r="B6953" s="83" t="s">
        <v>46</v>
      </c>
      <c r="C6953" s="83" t="s">
        <v>351</v>
      </c>
      <c r="D6953" s="51" t="s">
        <v>940</v>
      </c>
      <c r="E6953" s="67" t="s">
        <v>66</v>
      </c>
      <c r="F6953" s="55" t="s">
        <v>203</v>
      </c>
      <c r="G6953" s="11">
        <v>40798</v>
      </c>
      <c r="H6953" s="47" t="s">
        <v>37</v>
      </c>
      <c r="I6953" s="770">
        <v>41365</v>
      </c>
    </row>
    <row r="6954" spans="1:60" ht="33.75" customHeight="1" x14ac:dyDescent="0.25">
      <c r="A6954" s="74" t="s">
        <v>144</v>
      </c>
      <c r="B6954" s="83" t="s">
        <v>1954</v>
      </c>
      <c r="C6954" s="83" t="s">
        <v>344</v>
      </c>
      <c r="D6954" s="51" t="s">
        <v>940</v>
      </c>
      <c r="E6954" s="67" t="s">
        <v>66</v>
      </c>
      <c r="F6954" s="55" t="s">
        <v>245</v>
      </c>
      <c r="G6954" s="290">
        <v>41712</v>
      </c>
      <c r="H6954" s="79" t="s">
        <v>37</v>
      </c>
      <c r="I6954" s="26">
        <v>42095</v>
      </c>
    </row>
    <row r="6955" spans="1:60" ht="33.75" customHeight="1" x14ac:dyDescent="0.25">
      <c r="A6955" s="74" t="s">
        <v>144</v>
      </c>
      <c r="B6955" s="83" t="s">
        <v>61</v>
      </c>
      <c r="C6955" s="287" t="s">
        <v>349</v>
      </c>
      <c r="D6955" s="51" t="s">
        <v>1981</v>
      </c>
      <c r="E6955" s="61" t="s">
        <v>311</v>
      </c>
      <c r="F6955" s="55" t="s">
        <v>3775</v>
      </c>
      <c r="G6955" s="240">
        <v>39406</v>
      </c>
      <c r="H6955" s="79" t="s">
        <v>37</v>
      </c>
      <c r="I6955" s="240">
        <v>39888</v>
      </c>
    </row>
    <row r="6956" spans="1:60" ht="33.75" customHeight="1" x14ac:dyDescent="0.25">
      <c r="A6956" s="74" t="s">
        <v>144</v>
      </c>
      <c r="B6956" s="83" t="s">
        <v>64</v>
      </c>
      <c r="C6956" s="41" t="s">
        <v>101</v>
      </c>
      <c r="D6956" s="51" t="s">
        <v>929</v>
      </c>
      <c r="E6956" s="67" t="s">
        <v>301</v>
      </c>
      <c r="F6956" s="55" t="s">
        <v>221</v>
      </c>
      <c r="G6956" s="40">
        <v>39925</v>
      </c>
      <c r="H6956" s="79" t="s">
        <v>37</v>
      </c>
      <c r="I6956" s="40">
        <v>40118</v>
      </c>
    </row>
    <row r="6957" spans="1:60" ht="33.75" customHeight="1" x14ac:dyDescent="0.25">
      <c r="A6957" s="74" t="s">
        <v>144</v>
      </c>
      <c r="B6957" s="83" t="s">
        <v>145</v>
      </c>
      <c r="C6957" s="41" t="s">
        <v>101</v>
      </c>
      <c r="D6957" s="51" t="s">
        <v>914</v>
      </c>
      <c r="E6957" s="67" t="s">
        <v>728</v>
      </c>
      <c r="F6957" s="55" t="s">
        <v>89</v>
      </c>
      <c r="G6957" s="40">
        <v>40875</v>
      </c>
      <c r="H6957" s="79" t="s">
        <v>37</v>
      </c>
      <c r="I6957" s="40">
        <v>41091</v>
      </c>
    </row>
    <row r="6958" spans="1:60" ht="33.75" customHeight="1" x14ac:dyDescent="0.25">
      <c r="A6958" s="74" t="s">
        <v>144</v>
      </c>
      <c r="B6958" s="83" t="s">
        <v>288</v>
      </c>
      <c r="C6958" s="24" t="s">
        <v>1079</v>
      </c>
      <c r="D6958" s="51" t="s">
        <v>931</v>
      </c>
      <c r="E6958" s="58" t="s">
        <v>758</v>
      </c>
      <c r="F6958" s="55" t="s">
        <v>759</v>
      </c>
      <c r="G6958" s="40">
        <v>40959</v>
      </c>
      <c r="H6958" s="79" t="s">
        <v>37</v>
      </c>
      <c r="I6958" s="40">
        <v>41122</v>
      </c>
    </row>
    <row r="6959" spans="1:60" ht="33.75" customHeight="1" x14ac:dyDescent="0.25">
      <c r="A6959" s="74" t="s">
        <v>144</v>
      </c>
      <c r="B6959" s="83" t="s">
        <v>46</v>
      </c>
      <c r="C6959" s="41" t="s">
        <v>101</v>
      </c>
      <c r="D6959" s="51" t="s">
        <v>951</v>
      </c>
      <c r="E6959" s="54" t="s">
        <v>394</v>
      </c>
      <c r="F6959" s="55" t="s">
        <v>123</v>
      </c>
      <c r="G6959" s="240">
        <v>42283</v>
      </c>
      <c r="H6959" s="79" t="s">
        <v>37</v>
      </c>
      <c r="I6959" s="40">
        <v>42466</v>
      </c>
    </row>
    <row r="6960" spans="1:60" ht="33.75" customHeight="1" x14ac:dyDescent="0.25">
      <c r="A6960" s="687" t="s">
        <v>144</v>
      </c>
      <c r="B6960" s="604" t="s">
        <v>94</v>
      </c>
      <c r="C6960" s="604" t="s">
        <v>348</v>
      </c>
      <c r="D6960" s="690" t="s">
        <v>12</v>
      </c>
      <c r="E6960" s="689" t="s">
        <v>66</v>
      </c>
      <c r="F6960" s="607" t="s">
        <v>3898</v>
      </c>
      <c r="G6960" s="608">
        <v>43178</v>
      </c>
      <c r="H6960" s="79" t="s">
        <v>37</v>
      </c>
      <c r="I6960" s="619">
        <v>43466</v>
      </c>
      <c r="J6960" s="1114"/>
      <c r="K6960" s="1114"/>
      <c r="L6960" s="1114"/>
      <c r="M6960" s="1114"/>
      <c r="N6960" s="1114"/>
      <c r="O6960" s="1114"/>
      <c r="P6960" s="1114"/>
      <c r="Q6960" s="1114"/>
      <c r="R6960" s="1114"/>
      <c r="S6960" s="1114"/>
      <c r="T6960" s="1114"/>
      <c r="U6960" s="1114"/>
      <c r="V6960" s="1114"/>
      <c r="W6960" s="1114"/>
      <c r="X6960" s="1114"/>
      <c r="Y6960" s="1114"/>
      <c r="Z6960" s="1114"/>
      <c r="AA6960" s="1114"/>
      <c r="AB6960" s="1114"/>
      <c r="AC6960" s="1114"/>
      <c r="AD6960" s="1114"/>
      <c r="AE6960" s="1114"/>
      <c r="AF6960" s="1114"/>
      <c r="AG6960" s="1114"/>
      <c r="AH6960" s="1114"/>
      <c r="AI6960" s="1114"/>
      <c r="AJ6960" s="1114"/>
      <c r="AK6960" s="1114"/>
      <c r="AL6960" s="1114"/>
      <c r="AM6960" s="1114"/>
      <c r="AN6960" s="1114"/>
      <c r="AO6960" s="1114"/>
      <c r="AP6960" s="1114"/>
      <c r="AQ6960" s="1114"/>
      <c r="AR6960" s="1114"/>
      <c r="AS6960" s="1114"/>
      <c r="AT6960" s="1114"/>
      <c r="AU6960" s="1114"/>
      <c r="AV6960" s="1114"/>
      <c r="AW6960" s="1114"/>
      <c r="AX6960" s="1114"/>
      <c r="AY6960" s="1114"/>
      <c r="AZ6960" s="1114"/>
      <c r="BA6960" s="1114"/>
      <c r="BB6960" s="1114"/>
      <c r="BC6960" s="1114"/>
      <c r="BD6960" s="1114"/>
      <c r="BE6960" s="1114"/>
      <c r="BF6960" s="1114"/>
      <c r="BG6960" s="1114"/>
      <c r="BH6960" s="1114"/>
    </row>
    <row r="6961" spans="1:60" s="1114" customFormat="1" ht="33.75" customHeight="1" x14ac:dyDescent="0.25">
      <c r="A6961" s="1416" t="s">
        <v>144</v>
      </c>
      <c r="B6961" s="1581" t="s">
        <v>94</v>
      </c>
      <c r="C6961" s="1581" t="s">
        <v>351</v>
      </c>
      <c r="D6961" s="1417" t="s">
        <v>941</v>
      </c>
      <c r="E6961" s="1418" t="s">
        <v>70</v>
      </c>
      <c r="F6961" s="1413" t="s">
        <v>71</v>
      </c>
      <c r="G6961" s="1580">
        <v>43853</v>
      </c>
      <c r="H6961" s="79" t="s">
        <v>37</v>
      </c>
      <c r="I6961" s="1408">
        <v>44136</v>
      </c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  <c r="AD6961" s="3"/>
      <c r="AE6961" s="3"/>
      <c r="AF6961" s="3"/>
      <c r="AG6961" s="3"/>
      <c r="AH6961" s="3"/>
      <c r="AI6961" s="3"/>
      <c r="AJ6961" s="3"/>
      <c r="AK6961" s="3"/>
      <c r="AL6961" s="3"/>
      <c r="AM6961" s="3"/>
      <c r="AN6961" s="3"/>
      <c r="AO6961" s="3"/>
      <c r="AP6961" s="3"/>
      <c r="AQ6961" s="3"/>
      <c r="AR6961" s="3"/>
      <c r="AS6961" s="3"/>
      <c r="AT6961" s="3"/>
      <c r="AU6961" s="3"/>
      <c r="AV6961" s="3"/>
      <c r="AW6961" s="3"/>
      <c r="AX6961" s="3"/>
      <c r="AY6961" s="3"/>
      <c r="AZ6961" s="3"/>
      <c r="BA6961" s="3"/>
      <c r="BB6961" s="3"/>
      <c r="BC6961" s="3"/>
      <c r="BD6961" s="3"/>
      <c r="BE6961" s="3"/>
      <c r="BF6961" s="3"/>
      <c r="BG6961" s="3"/>
      <c r="BH6961" s="3"/>
    </row>
    <row r="6962" spans="1:60" ht="33.75" customHeight="1" x14ac:dyDescent="0.25">
      <c r="A6962" s="74" t="s">
        <v>6103</v>
      </c>
      <c r="B6962" s="83" t="s">
        <v>46</v>
      </c>
      <c r="C6962" s="83" t="s">
        <v>1921</v>
      </c>
      <c r="D6962" s="51" t="s">
        <v>940</v>
      </c>
      <c r="E6962" s="54" t="s">
        <v>117</v>
      </c>
      <c r="F6962" s="55" t="s">
        <v>589</v>
      </c>
      <c r="G6962" s="290">
        <v>36341</v>
      </c>
      <c r="H6962" s="48" t="s">
        <v>41</v>
      </c>
      <c r="I6962" s="770">
        <v>36800</v>
      </c>
    </row>
    <row r="6963" spans="1:60" ht="33.75" customHeight="1" x14ac:dyDescent="0.25">
      <c r="A6963" s="74" t="s">
        <v>6103</v>
      </c>
      <c r="B6963" s="83" t="s">
        <v>424</v>
      </c>
      <c r="C6963" s="42" t="s">
        <v>1598</v>
      </c>
      <c r="D6963" s="51" t="s">
        <v>941</v>
      </c>
      <c r="E6963" s="54" t="s">
        <v>35</v>
      </c>
      <c r="F6963" s="55" t="s">
        <v>36</v>
      </c>
      <c r="G6963" s="43">
        <v>40217</v>
      </c>
      <c r="H6963" s="47" t="s">
        <v>41</v>
      </c>
      <c r="I6963" s="43">
        <v>40513</v>
      </c>
      <c r="J6963" s="1114"/>
      <c r="K6963" s="1114"/>
      <c r="L6963" s="1114"/>
      <c r="M6963" s="1114"/>
      <c r="N6963" s="1114"/>
      <c r="O6963" s="1114"/>
      <c r="P6963" s="1114"/>
      <c r="Q6963" s="1114"/>
      <c r="R6963" s="1114"/>
      <c r="S6963" s="1114"/>
      <c r="T6963" s="1114"/>
      <c r="U6963" s="1114"/>
      <c r="V6963" s="1114"/>
      <c r="W6963" s="1114"/>
      <c r="X6963" s="1114"/>
      <c r="Y6963" s="1114"/>
      <c r="Z6963" s="1114"/>
      <c r="AA6963" s="1114"/>
      <c r="AB6963" s="1114"/>
      <c r="AC6963" s="1114"/>
      <c r="AD6963" s="1114"/>
      <c r="AE6963" s="1114"/>
      <c r="AF6963" s="1114"/>
      <c r="AG6963" s="1114"/>
      <c r="AH6963" s="1114"/>
      <c r="AI6963" s="1114"/>
      <c r="AJ6963" s="1114"/>
      <c r="AK6963" s="1114"/>
      <c r="AL6963" s="1114"/>
      <c r="AM6963" s="1114"/>
      <c r="AN6963" s="1114"/>
      <c r="AO6963" s="1114"/>
      <c r="AP6963" s="1114"/>
      <c r="AQ6963" s="1114"/>
      <c r="AR6963" s="1114"/>
      <c r="AS6963" s="1114"/>
      <c r="AT6963" s="1114"/>
      <c r="AU6963" s="1114"/>
      <c r="AV6963" s="1114"/>
      <c r="AW6963" s="1114"/>
      <c r="AX6963" s="1114"/>
      <c r="AY6963" s="1114"/>
      <c r="AZ6963" s="1114"/>
      <c r="BA6963" s="1114"/>
      <c r="BB6963" s="1114"/>
      <c r="BC6963" s="1114"/>
      <c r="BD6963" s="1114"/>
      <c r="BE6963" s="1114"/>
      <c r="BF6963" s="1114"/>
      <c r="BG6963" s="1114"/>
      <c r="BH6963" s="1114"/>
    </row>
    <row r="6964" spans="1:60" s="1114" customFormat="1" ht="33.75" customHeight="1" x14ac:dyDescent="0.25">
      <c r="A6964" s="1791" t="s">
        <v>903</v>
      </c>
      <c r="B6964" s="1792" t="s">
        <v>131</v>
      </c>
      <c r="C6964" s="1792" t="s">
        <v>344</v>
      </c>
      <c r="D6964" s="1793" t="s">
        <v>12</v>
      </c>
      <c r="E6964" s="1794" t="s">
        <v>3960</v>
      </c>
      <c r="F6964" s="1795" t="s">
        <v>174</v>
      </c>
      <c r="G6964" s="1796">
        <v>44182</v>
      </c>
      <c r="H6964" s="47" t="s">
        <v>41</v>
      </c>
      <c r="I6964" s="1733">
        <v>44462</v>
      </c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  <c r="AD6964" s="3"/>
      <c r="AE6964" s="3"/>
      <c r="AF6964" s="3"/>
      <c r="AG6964" s="3"/>
      <c r="AH6964" s="3"/>
      <c r="AI6964" s="3"/>
      <c r="AJ6964" s="3"/>
      <c r="AK6964" s="3"/>
      <c r="AL6964" s="3"/>
      <c r="AM6964" s="3"/>
      <c r="AN6964" s="3"/>
      <c r="AO6964" s="3"/>
      <c r="AP6964" s="3"/>
      <c r="AQ6964" s="3"/>
      <c r="AR6964" s="3"/>
      <c r="AS6964" s="3"/>
      <c r="AT6964" s="3"/>
      <c r="AU6964" s="3"/>
      <c r="AV6964" s="3"/>
      <c r="AW6964" s="3"/>
      <c r="AX6964" s="3"/>
      <c r="AY6964" s="3"/>
      <c r="AZ6964" s="3"/>
      <c r="BA6964" s="3"/>
      <c r="BB6964" s="3"/>
      <c r="BC6964" s="3"/>
      <c r="BD6964" s="3"/>
      <c r="BE6964" s="3"/>
      <c r="BF6964" s="3"/>
      <c r="BG6964" s="3"/>
      <c r="BH6964" s="3"/>
    </row>
    <row r="6965" spans="1:60" ht="33.75" customHeight="1" x14ac:dyDescent="0.25">
      <c r="A6965" s="687" t="s">
        <v>903</v>
      </c>
      <c r="B6965" s="688" t="s">
        <v>392</v>
      </c>
      <c r="C6965" s="688" t="s">
        <v>7199</v>
      </c>
      <c r="D6965" s="690" t="s">
        <v>12</v>
      </c>
      <c r="E6965" s="689" t="s">
        <v>7372</v>
      </c>
      <c r="F6965" s="607" t="s">
        <v>2036</v>
      </c>
      <c r="G6965" s="608">
        <v>43237</v>
      </c>
      <c r="H6965" s="79" t="s">
        <v>37</v>
      </c>
      <c r="I6965" s="770">
        <v>43647</v>
      </c>
    </row>
    <row r="6966" spans="1:60" ht="33.75" customHeight="1" x14ac:dyDescent="0.25">
      <c r="A6966" s="74" t="s">
        <v>903</v>
      </c>
      <c r="B6966" s="83" t="s">
        <v>119</v>
      </c>
      <c r="C6966" s="83" t="s">
        <v>101</v>
      </c>
      <c r="D6966" s="51" t="s">
        <v>929</v>
      </c>
      <c r="E6966" s="54" t="s">
        <v>301</v>
      </c>
      <c r="F6966" s="55" t="s">
        <v>221</v>
      </c>
      <c r="G6966" s="290">
        <v>41339</v>
      </c>
      <c r="H6966" s="79" t="s">
        <v>37</v>
      </c>
      <c r="I6966" s="770">
        <v>41571</v>
      </c>
      <c r="J6966" s="1114"/>
      <c r="K6966" s="1114"/>
      <c r="L6966" s="1114"/>
      <c r="M6966" s="1114"/>
      <c r="N6966" s="1114"/>
      <c r="O6966" s="1114"/>
      <c r="P6966" s="1114"/>
      <c r="Q6966" s="1114"/>
      <c r="R6966" s="1114"/>
      <c r="S6966" s="1114"/>
      <c r="T6966" s="1114"/>
      <c r="U6966" s="1114"/>
      <c r="V6966" s="1114"/>
      <c r="W6966" s="1114"/>
      <c r="X6966" s="1114"/>
      <c r="Y6966" s="1114"/>
      <c r="Z6966" s="1114"/>
      <c r="AA6966" s="1114"/>
      <c r="AB6966" s="1114"/>
      <c r="AC6966" s="1114"/>
      <c r="AD6966" s="1114"/>
      <c r="AE6966" s="1114"/>
      <c r="AF6966" s="1114"/>
      <c r="AG6966" s="1114"/>
      <c r="AH6966" s="1114"/>
      <c r="AI6966" s="1114"/>
      <c r="AJ6966" s="1114"/>
      <c r="AK6966" s="1114"/>
      <c r="AL6966" s="1114"/>
      <c r="AM6966" s="1114"/>
      <c r="AN6966" s="1114"/>
      <c r="AO6966" s="1114"/>
      <c r="AP6966" s="1114"/>
      <c r="AQ6966" s="1114"/>
      <c r="AR6966" s="1114"/>
      <c r="AS6966" s="1114"/>
      <c r="AT6966" s="1114"/>
      <c r="AU6966" s="1114"/>
      <c r="AV6966" s="1114"/>
      <c r="AW6966" s="1114"/>
      <c r="AX6966" s="1114"/>
      <c r="AY6966" s="1114"/>
      <c r="AZ6966" s="1114"/>
      <c r="BA6966" s="1114"/>
      <c r="BB6966" s="1114"/>
      <c r="BC6966" s="1114"/>
      <c r="BD6966" s="1114"/>
      <c r="BE6966" s="1114"/>
      <c r="BF6966" s="1114"/>
      <c r="BG6966" s="1114"/>
      <c r="BH6966" s="1114"/>
    </row>
    <row r="6967" spans="1:60" s="1114" customFormat="1" ht="33.75" customHeight="1" x14ac:dyDescent="0.25">
      <c r="A6967" s="1751" t="s">
        <v>903</v>
      </c>
      <c r="B6967" s="1880" t="s">
        <v>205</v>
      </c>
      <c r="C6967" s="1286" t="s">
        <v>101</v>
      </c>
      <c r="D6967" s="454" t="s">
        <v>939</v>
      </c>
      <c r="E6967" s="2005" t="s">
        <v>394</v>
      </c>
      <c r="F6967" s="1964" t="s">
        <v>256</v>
      </c>
      <c r="G6967" s="1902">
        <v>44536</v>
      </c>
      <c r="H6967" s="1920" t="s">
        <v>3798</v>
      </c>
      <c r="I6967" s="1902"/>
    </row>
    <row r="6968" spans="1:60" s="1114" customFormat="1" ht="33.75" customHeight="1" x14ac:dyDescent="0.25">
      <c r="A6968" s="1751" t="s">
        <v>903</v>
      </c>
      <c r="B6968" s="1752" t="s">
        <v>205</v>
      </c>
      <c r="C6968" s="1752" t="s">
        <v>8462</v>
      </c>
      <c r="D6968" s="1747" t="s">
        <v>929</v>
      </c>
      <c r="E6968" s="1722" t="s">
        <v>60</v>
      </c>
      <c r="F6968" s="1753" t="s">
        <v>2186</v>
      </c>
      <c r="G6968" s="1730">
        <v>44105</v>
      </c>
      <c r="H6968" s="79" t="s">
        <v>37</v>
      </c>
      <c r="I6968" s="1730">
        <v>44187</v>
      </c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  <c r="AD6968" s="3"/>
      <c r="AE6968" s="3"/>
      <c r="AF6968" s="3"/>
      <c r="AG6968" s="3"/>
      <c r="AH6968" s="3"/>
      <c r="AI6968" s="3"/>
      <c r="AJ6968" s="3"/>
      <c r="AK6968" s="3"/>
      <c r="AL6968" s="3"/>
      <c r="AM6968" s="3"/>
      <c r="AN6968" s="3"/>
      <c r="AO6968" s="3"/>
      <c r="AP6968" s="3"/>
      <c r="AQ6968" s="3"/>
      <c r="AR6968" s="3"/>
      <c r="AS6968" s="3"/>
      <c r="AT6968" s="3"/>
      <c r="AU6968" s="3"/>
      <c r="AV6968" s="3"/>
      <c r="AW6968" s="3"/>
      <c r="AX6968" s="3"/>
      <c r="AY6968" s="3"/>
      <c r="AZ6968" s="3"/>
      <c r="BA6968" s="3"/>
      <c r="BB6968" s="3"/>
      <c r="BC6968" s="3"/>
      <c r="BD6968" s="3"/>
      <c r="BE6968" s="3"/>
      <c r="BF6968" s="3"/>
      <c r="BG6968" s="3"/>
      <c r="BH6968" s="3"/>
    </row>
    <row r="6969" spans="1:60" ht="33.75" customHeight="1" x14ac:dyDescent="0.25">
      <c r="A6969" s="449" t="s">
        <v>903</v>
      </c>
      <c r="B6969" s="522" t="s">
        <v>62</v>
      </c>
      <c r="C6969" s="522" t="s">
        <v>7246</v>
      </c>
      <c r="D6969" s="454" t="s">
        <v>939</v>
      </c>
      <c r="E6969" s="515" t="s">
        <v>4099</v>
      </c>
      <c r="F6969" s="455" t="s">
        <v>4100</v>
      </c>
      <c r="G6969" s="523">
        <v>42996</v>
      </c>
      <c r="H6969" s="79" t="s">
        <v>37</v>
      </c>
      <c r="I6969" s="534">
        <v>43503</v>
      </c>
      <c r="J6969" s="1114"/>
      <c r="K6969" s="1114"/>
      <c r="L6969" s="1114"/>
      <c r="M6969" s="1114"/>
      <c r="N6969" s="1114"/>
      <c r="O6969" s="1114"/>
      <c r="P6969" s="1114"/>
      <c r="Q6969" s="1114"/>
      <c r="R6969" s="1114"/>
      <c r="S6969" s="1114"/>
      <c r="T6969" s="1114"/>
      <c r="U6969" s="1114"/>
      <c r="V6969" s="1114"/>
      <c r="W6969" s="1114"/>
      <c r="X6969" s="1114"/>
      <c r="Y6969" s="1114"/>
      <c r="Z6969" s="1114"/>
      <c r="AA6969" s="1114"/>
      <c r="AB6969" s="1114"/>
      <c r="AC6969" s="1114"/>
      <c r="AD6969" s="1114"/>
      <c r="AE6969" s="1114"/>
      <c r="AF6969" s="1114"/>
      <c r="AG6969" s="1114"/>
      <c r="AH6969" s="1114"/>
      <c r="AI6969" s="1114"/>
      <c r="AJ6969" s="1114"/>
      <c r="AK6969" s="1114"/>
      <c r="AL6969" s="1114"/>
      <c r="AM6969" s="1114"/>
      <c r="AN6969" s="1114"/>
      <c r="AO6969" s="1114"/>
      <c r="AP6969" s="1114"/>
      <c r="AQ6969" s="1114"/>
      <c r="AR6969" s="1114"/>
      <c r="AS6969" s="1114"/>
      <c r="AT6969" s="1114"/>
      <c r="AU6969" s="1114"/>
      <c r="AV6969" s="1114"/>
      <c r="AW6969" s="1114"/>
      <c r="AX6969" s="1114"/>
      <c r="AY6969" s="1114"/>
      <c r="AZ6969" s="1114"/>
      <c r="BA6969" s="1114"/>
      <c r="BB6969" s="1114"/>
      <c r="BC6969" s="1114"/>
      <c r="BD6969" s="1114"/>
      <c r="BE6969" s="1114"/>
      <c r="BF6969" s="1114"/>
      <c r="BG6969" s="1114"/>
      <c r="BH6969" s="1114"/>
    </row>
    <row r="6970" spans="1:60" s="1114" customFormat="1" ht="33.75" customHeight="1" x14ac:dyDescent="0.25">
      <c r="A6970" s="1943" t="s">
        <v>903</v>
      </c>
      <c r="B6970" s="1946" t="s">
        <v>2643</v>
      </c>
      <c r="C6970" s="1946" t="s">
        <v>346</v>
      </c>
      <c r="D6970" s="1951" t="s">
        <v>940</v>
      </c>
      <c r="E6970" s="1949" t="s">
        <v>43</v>
      </c>
      <c r="F6970" s="1950" t="s">
        <v>8638</v>
      </c>
      <c r="G6970" s="1948">
        <v>44360</v>
      </c>
      <c r="H6970" s="79" t="s">
        <v>37</v>
      </c>
      <c r="I6970" s="1902">
        <v>44713</v>
      </c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  <c r="AD6970" s="3"/>
      <c r="AE6970" s="3"/>
      <c r="AF6970" s="3"/>
      <c r="AG6970" s="3"/>
      <c r="AH6970" s="3"/>
      <c r="AI6970" s="3"/>
      <c r="AJ6970" s="3"/>
      <c r="AK6970" s="3"/>
      <c r="AL6970" s="3"/>
      <c r="AM6970" s="3"/>
      <c r="AN6970" s="3"/>
      <c r="AO6970" s="3"/>
      <c r="AP6970" s="3"/>
      <c r="AQ6970" s="3"/>
      <c r="AR6970" s="3"/>
      <c r="AS6970" s="3"/>
      <c r="AT6970" s="3"/>
      <c r="AU6970" s="3"/>
      <c r="AV6970" s="3"/>
      <c r="AW6970" s="3"/>
      <c r="AX6970" s="3"/>
      <c r="AY6970" s="3"/>
      <c r="AZ6970" s="3"/>
      <c r="BA6970" s="3"/>
      <c r="BB6970" s="3"/>
      <c r="BC6970" s="3"/>
      <c r="BD6970" s="3"/>
      <c r="BE6970" s="3"/>
      <c r="BF6970" s="3"/>
      <c r="BG6970" s="3"/>
      <c r="BH6970" s="3"/>
    </row>
    <row r="6971" spans="1:60" ht="33.75" customHeight="1" x14ac:dyDescent="0.25">
      <c r="A6971" s="74" t="s">
        <v>903</v>
      </c>
      <c r="B6971" s="83" t="s">
        <v>535</v>
      </c>
      <c r="C6971" s="83" t="s">
        <v>2231</v>
      </c>
      <c r="D6971" s="51" t="s">
        <v>940</v>
      </c>
      <c r="E6971" s="54" t="s">
        <v>66</v>
      </c>
      <c r="F6971" s="55" t="s">
        <v>1458</v>
      </c>
      <c r="G6971" s="290">
        <v>37690</v>
      </c>
      <c r="H6971" s="46" t="s">
        <v>37</v>
      </c>
      <c r="I6971" s="770">
        <v>38384</v>
      </c>
    </row>
    <row r="6972" spans="1:60" ht="33.75" customHeight="1" x14ac:dyDescent="0.25">
      <c r="A6972" s="74" t="s">
        <v>903</v>
      </c>
      <c r="B6972" s="83" t="s">
        <v>2706</v>
      </c>
      <c r="C6972" s="212" t="s">
        <v>350</v>
      </c>
      <c r="D6972" s="51" t="s">
        <v>929</v>
      </c>
      <c r="E6972" s="54" t="s">
        <v>87</v>
      </c>
      <c r="F6972" s="55" t="s">
        <v>6104</v>
      </c>
      <c r="G6972" s="290">
        <v>37405</v>
      </c>
      <c r="H6972" s="46" t="s">
        <v>37</v>
      </c>
      <c r="I6972" s="770">
        <v>37591</v>
      </c>
    </row>
    <row r="6973" spans="1:60" ht="33.75" customHeight="1" x14ac:dyDescent="0.25">
      <c r="A6973" s="74" t="s">
        <v>6595</v>
      </c>
      <c r="B6973" s="83" t="s">
        <v>326</v>
      </c>
      <c r="C6973" s="83" t="s">
        <v>344</v>
      </c>
      <c r="D6973" s="51" t="s">
        <v>12</v>
      </c>
      <c r="E6973" s="54" t="s">
        <v>66</v>
      </c>
      <c r="F6973" s="55" t="s">
        <v>639</v>
      </c>
      <c r="G6973" s="290">
        <v>42429</v>
      </c>
      <c r="H6973" s="46" t="s">
        <v>37</v>
      </c>
      <c r="I6973" s="770">
        <v>42767</v>
      </c>
    </row>
    <row r="6974" spans="1:60" ht="33.75" customHeight="1" x14ac:dyDescent="0.25">
      <c r="A6974" s="74" t="s">
        <v>3776</v>
      </c>
      <c r="B6974" s="83" t="s">
        <v>813</v>
      </c>
      <c r="C6974" s="83" t="s">
        <v>2231</v>
      </c>
      <c r="D6974" s="51" t="s">
        <v>941</v>
      </c>
      <c r="E6974" s="54" t="s">
        <v>70</v>
      </c>
      <c r="F6974" s="55" t="s">
        <v>71</v>
      </c>
      <c r="G6974" s="290">
        <v>38425</v>
      </c>
      <c r="H6974" s="79" t="s">
        <v>37</v>
      </c>
      <c r="I6974" s="770">
        <v>38671</v>
      </c>
    </row>
    <row r="6975" spans="1:60" ht="33.75" customHeight="1" x14ac:dyDescent="0.25">
      <c r="A6975" s="74" t="s">
        <v>3776</v>
      </c>
      <c r="B6975" s="83" t="s">
        <v>96</v>
      </c>
      <c r="C6975" s="83" t="s">
        <v>351</v>
      </c>
      <c r="D6975" s="51" t="s">
        <v>949</v>
      </c>
      <c r="E6975" s="61" t="s">
        <v>3795</v>
      </c>
      <c r="F6975" s="55" t="s">
        <v>172</v>
      </c>
      <c r="G6975" s="40">
        <v>40683</v>
      </c>
      <c r="H6975" s="79" t="s">
        <v>37</v>
      </c>
      <c r="I6975" s="40">
        <v>40848</v>
      </c>
    </row>
    <row r="6976" spans="1:60" ht="33.75" customHeight="1" x14ac:dyDescent="0.25">
      <c r="A6976" s="74" t="s">
        <v>3777</v>
      </c>
      <c r="B6976" s="83" t="s">
        <v>680</v>
      </c>
      <c r="C6976" s="41" t="s">
        <v>95</v>
      </c>
      <c r="D6976" s="51" t="s">
        <v>940</v>
      </c>
      <c r="E6976" s="54" t="s">
        <v>176</v>
      </c>
      <c r="F6976" s="55" t="s">
        <v>567</v>
      </c>
      <c r="G6976" s="240">
        <v>39426</v>
      </c>
      <c r="H6976" s="79" t="s">
        <v>37</v>
      </c>
      <c r="I6976" s="240">
        <v>39753</v>
      </c>
    </row>
    <row r="6977" spans="1:60" ht="33.75" customHeight="1" x14ac:dyDescent="0.25">
      <c r="A6977" s="74" t="s">
        <v>3778</v>
      </c>
      <c r="B6977" s="83" t="s">
        <v>3779</v>
      </c>
      <c r="C6977" s="41" t="s">
        <v>81</v>
      </c>
      <c r="D6977" s="51" t="s">
        <v>940</v>
      </c>
      <c r="E6977" s="54" t="s">
        <v>47</v>
      </c>
      <c r="F6977" s="55" t="s">
        <v>888</v>
      </c>
      <c r="G6977" s="240">
        <v>39408</v>
      </c>
      <c r="H6977" s="47" t="s">
        <v>37</v>
      </c>
      <c r="I6977" s="240">
        <v>39873</v>
      </c>
    </row>
    <row r="6978" spans="1:60" ht="33.75" customHeight="1" x14ac:dyDescent="0.25">
      <c r="A6978" s="74" t="s">
        <v>1273</v>
      </c>
      <c r="B6978" s="83" t="s">
        <v>307</v>
      </c>
      <c r="C6978" s="82" t="s">
        <v>344</v>
      </c>
      <c r="D6978" s="51" t="s">
        <v>1981</v>
      </c>
      <c r="E6978" s="58" t="s">
        <v>1274</v>
      </c>
      <c r="F6978" s="55" t="s">
        <v>1275</v>
      </c>
      <c r="G6978" s="293">
        <v>41530</v>
      </c>
      <c r="H6978" s="46" t="s">
        <v>37</v>
      </c>
      <c r="I6978" s="770">
        <v>41918</v>
      </c>
    </row>
    <row r="6979" spans="1:60" ht="33.75" customHeight="1" x14ac:dyDescent="0.25">
      <c r="A6979" s="74" t="s">
        <v>1632</v>
      </c>
      <c r="B6979" s="83" t="s">
        <v>59</v>
      </c>
      <c r="C6979" s="212" t="s">
        <v>350</v>
      </c>
      <c r="D6979" s="51" t="s">
        <v>928</v>
      </c>
      <c r="E6979" s="54" t="s">
        <v>138</v>
      </c>
      <c r="F6979" s="55" t="s">
        <v>422</v>
      </c>
      <c r="G6979" s="290">
        <v>37298</v>
      </c>
      <c r="H6979" s="46" t="s">
        <v>37</v>
      </c>
      <c r="I6979" s="770">
        <v>37561</v>
      </c>
      <c r="J6979" s="1114"/>
      <c r="K6979" s="1114"/>
      <c r="L6979" s="1114"/>
      <c r="M6979" s="1114"/>
      <c r="N6979" s="1114"/>
      <c r="O6979" s="1114"/>
      <c r="P6979" s="1114"/>
      <c r="Q6979" s="1114"/>
      <c r="R6979" s="1114"/>
      <c r="S6979" s="1114"/>
      <c r="T6979" s="1114"/>
      <c r="U6979" s="1114"/>
      <c r="V6979" s="1114"/>
      <c r="W6979" s="1114"/>
      <c r="X6979" s="1114"/>
      <c r="Y6979" s="1114"/>
      <c r="Z6979" s="1114"/>
      <c r="AA6979" s="1114"/>
      <c r="AB6979" s="1114"/>
      <c r="AC6979" s="1114"/>
      <c r="AD6979" s="1114"/>
      <c r="AE6979" s="1114"/>
      <c r="AF6979" s="1114"/>
      <c r="AG6979" s="1114"/>
      <c r="AH6979" s="1114"/>
      <c r="AI6979" s="1114"/>
      <c r="AJ6979" s="1114"/>
      <c r="AK6979" s="1114"/>
      <c r="AL6979" s="1114"/>
      <c r="AM6979" s="1114"/>
      <c r="AN6979" s="1114"/>
      <c r="AO6979" s="1114"/>
      <c r="AP6979" s="1114"/>
      <c r="AQ6979" s="1114"/>
      <c r="AR6979" s="1114"/>
      <c r="AS6979" s="1114"/>
      <c r="AT6979" s="1114"/>
      <c r="AU6979" s="1114"/>
      <c r="AV6979" s="1114"/>
      <c r="AW6979" s="1114"/>
      <c r="AX6979" s="1114"/>
      <c r="AY6979" s="1114"/>
      <c r="AZ6979" s="1114"/>
      <c r="BA6979" s="1114"/>
      <c r="BB6979" s="1114"/>
      <c r="BC6979" s="1114"/>
      <c r="BD6979" s="1114"/>
      <c r="BE6979" s="1114"/>
      <c r="BF6979" s="1114"/>
      <c r="BG6979" s="1114"/>
      <c r="BH6979" s="1114"/>
    </row>
    <row r="6980" spans="1:60" s="1114" customFormat="1" ht="33.75" customHeight="1" x14ac:dyDescent="0.25">
      <c r="A6980" s="863" t="s">
        <v>7996</v>
      </c>
      <c r="B6980" s="1340" t="s">
        <v>59</v>
      </c>
      <c r="C6980" s="1340" t="s">
        <v>101</v>
      </c>
      <c r="D6980" s="866" t="s">
        <v>928</v>
      </c>
      <c r="E6980" s="862" t="s">
        <v>134</v>
      </c>
      <c r="F6980" s="1276" t="s">
        <v>136</v>
      </c>
      <c r="G6980" s="1339">
        <v>43794</v>
      </c>
      <c r="H6980" s="46" t="s">
        <v>37</v>
      </c>
      <c r="I6980" s="1123">
        <v>44166</v>
      </c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  <c r="AD6980" s="3"/>
      <c r="AE6980" s="3"/>
      <c r="AF6980" s="3"/>
      <c r="AG6980" s="3"/>
      <c r="AH6980" s="3"/>
      <c r="AI6980" s="3"/>
      <c r="AJ6980" s="3"/>
      <c r="AK6980" s="3"/>
      <c r="AL6980" s="3"/>
      <c r="AM6980" s="3"/>
      <c r="AN6980" s="3"/>
      <c r="AO6980" s="3"/>
      <c r="AP6980" s="3"/>
      <c r="AQ6980" s="3"/>
      <c r="AR6980" s="3"/>
      <c r="AS6980" s="3"/>
      <c r="AT6980" s="3"/>
      <c r="AU6980" s="3"/>
      <c r="AV6980" s="3"/>
      <c r="AW6980" s="3"/>
      <c r="AX6980" s="3"/>
      <c r="AY6980" s="3"/>
      <c r="AZ6980" s="3"/>
      <c r="BA6980" s="3"/>
      <c r="BB6980" s="3"/>
      <c r="BC6980" s="3"/>
      <c r="BD6980" s="3"/>
      <c r="BE6980" s="3"/>
      <c r="BF6980" s="3"/>
      <c r="BG6980" s="3"/>
      <c r="BH6980" s="3"/>
    </row>
    <row r="6981" spans="1:60" ht="33.75" customHeight="1" x14ac:dyDescent="0.25">
      <c r="A6981" s="74" t="s">
        <v>1632</v>
      </c>
      <c r="B6981" s="83" t="s">
        <v>108</v>
      </c>
      <c r="C6981" s="41" t="s">
        <v>95</v>
      </c>
      <c r="D6981" s="51" t="s">
        <v>940</v>
      </c>
      <c r="E6981" s="54" t="s">
        <v>782</v>
      </c>
      <c r="F6981" s="55" t="s">
        <v>656</v>
      </c>
      <c r="G6981" s="290">
        <v>38057</v>
      </c>
      <c r="H6981" s="46" t="s">
        <v>37</v>
      </c>
      <c r="I6981" s="770">
        <v>38353</v>
      </c>
    </row>
    <row r="6982" spans="1:60" ht="33.75" customHeight="1" x14ac:dyDescent="0.25">
      <c r="A6982" s="74" t="s">
        <v>1632</v>
      </c>
      <c r="B6982" s="83" t="s">
        <v>675</v>
      </c>
      <c r="C6982" s="212" t="s">
        <v>344</v>
      </c>
      <c r="D6982" s="51" t="s">
        <v>940</v>
      </c>
      <c r="E6982" s="54" t="s">
        <v>66</v>
      </c>
      <c r="F6982" s="55" t="s">
        <v>1493</v>
      </c>
      <c r="G6982" s="290">
        <v>36705</v>
      </c>
      <c r="H6982" s="46" t="s">
        <v>37</v>
      </c>
      <c r="I6982" s="770">
        <v>37104</v>
      </c>
    </row>
    <row r="6983" spans="1:60" ht="33.75" customHeight="1" x14ac:dyDescent="0.25">
      <c r="A6983" s="74" t="s">
        <v>1632</v>
      </c>
      <c r="B6983" s="83" t="s">
        <v>121</v>
      </c>
      <c r="C6983" s="212" t="s">
        <v>350</v>
      </c>
      <c r="D6983" s="51" t="s">
        <v>949</v>
      </c>
      <c r="E6983" s="54" t="s">
        <v>195</v>
      </c>
      <c r="F6983" s="55" t="s">
        <v>196</v>
      </c>
      <c r="G6983" s="290">
        <v>37693</v>
      </c>
      <c r="H6983" s="47" t="s">
        <v>37</v>
      </c>
      <c r="I6983" s="770">
        <v>37773</v>
      </c>
    </row>
    <row r="6984" spans="1:60" ht="33.75" customHeight="1" x14ac:dyDescent="0.25">
      <c r="A6984" s="74" t="s">
        <v>1632</v>
      </c>
      <c r="B6984" s="83" t="s">
        <v>96</v>
      </c>
      <c r="C6984" s="82" t="s">
        <v>101</v>
      </c>
      <c r="D6984" s="51" t="s">
        <v>928</v>
      </c>
      <c r="E6984" s="54" t="s">
        <v>138</v>
      </c>
      <c r="F6984" s="55" t="s">
        <v>736</v>
      </c>
      <c r="G6984" s="293">
        <v>41696</v>
      </c>
      <c r="H6984" s="47" t="s">
        <v>37</v>
      </c>
      <c r="I6984" s="770">
        <v>41974</v>
      </c>
    </row>
    <row r="6985" spans="1:60" ht="33.75" customHeight="1" x14ac:dyDescent="0.25">
      <c r="A6985" s="74" t="s">
        <v>1632</v>
      </c>
      <c r="B6985" s="83" t="s">
        <v>64</v>
      </c>
      <c r="C6985" s="41" t="s">
        <v>101</v>
      </c>
      <c r="D6985" s="51" t="s">
        <v>928</v>
      </c>
      <c r="E6985" s="58" t="s">
        <v>134</v>
      </c>
      <c r="F6985" s="55" t="s">
        <v>136</v>
      </c>
      <c r="G6985" s="293">
        <v>41905</v>
      </c>
      <c r="H6985" s="79" t="s">
        <v>37</v>
      </c>
      <c r="I6985" s="770">
        <v>42125</v>
      </c>
    </row>
    <row r="6986" spans="1:60" ht="33.75" customHeight="1" x14ac:dyDescent="0.25">
      <c r="A6986" s="74" t="s">
        <v>1632</v>
      </c>
      <c r="B6986" s="83" t="s">
        <v>54</v>
      </c>
      <c r="C6986" s="24" t="s">
        <v>2056</v>
      </c>
      <c r="D6986" s="51" t="s">
        <v>949</v>
      </c>
      <c r="E6986" s="61" t="s">
        <v>3795</v>
      </c>
      <c r="F6986" s="55" t="s">
        <v>142</v>
      </c>
      <c r="G6986" s="40">
        <v>40683</v>
      </c>
      <c r="H6986" s="79" t="s">
        <v>37</v>
      </c>
      <c r="I6986" s="40">
        <v>40848</v>
      </c>
    </row>
    <row r="6987" spans="1:60" ht="33.75" customHeight="1" x14ac:dyDescent="0.25">
      <c r="A6987" s="74" t="s">
        <v>1632</v>
      </c>
      <c r="B6987" s="83" t="s">
        <v>59</v>
      </c>
      <c r="C6987" s="41" t="s">
        <v>7100</v>
      </c>
      <c r="D6987" s="51" t="s">
        <v>940</v>
      </c>
      <c r="E6987" s="54" t="s">
        <v>35</v>
      </c>
      <c r="F6987" s="55" t="s">
        <v>3780</v>
      </c>
      <c r="G6987" s="240">
        <v>40268</v>
      </c>
      <c r="H6987" s="79" t="s">
        <v>37</v>
      </c>
      <c r="I6987" s="240">
        <v>40695</v>
      </c>
    </row>
    <row r="6988" spans="1:60" ht="33.75" customHeight="1" x14ac:dyDescent="0.25">
      <c r="A6988" s="74" t="s">
        <v>1632</v>
      </c>
      <c r="B6988" s="83" t="s">
        <v>29</v>
      </c>
      <c r="C6988" s="83" t="s">
        <v>347</v>
      </c>
      <c r="D6988" s="51" t="s">
        <v>650</v>
      </c>
      <c r="E6988" s="54" t="s">
        <v>155</v>
      </c>
      <c r="F6988" s="55" t="s">
        <v>6632</v>
      </c>
      <c r="G6988" s="290">
        <v>42551</v>
      </c>
      <c r="H6988" s="81" t="s">
        <v>3798</v>
      </c>
      <c r="I6988" s="770"/>
    </row>
    <row r="6989" spans="1:60" ht="33.75" customHeight="1" x14ac:dyDescent="0.25">
      <c r="A6989" s="74" t="s">
        <v>3781</v>
      </c>
      <c r="B6989" s="83" t="s">
        <v>294</v>
      </c>
      <c r="C6989" s="83" t="s">
        <v>1598</v>
      </c>
      <c r="D6989" s="51" t="s">
        <v>12</v>
      </c>
      <c r="E6989" s="54" t="s">
        <v>460</v>
      </c>
      <c r="F6989" s="55" t="s">
        <v>295</v>
      </c>
      <c r="G6989" s="290">
        <v>38866</v>
      </c>
      <c r="H6989" s="79" t="s">
        <v>37</v>
      </c>
      <c r="I6989" s="770">
        <v>39052</v>
      </c>
    </row>
    <row r="6990" spans="1:60" s="1114" customFormat="1" ht="33.75" customHeight="1" x14ac:dyDescent="0.25">
      <c r="A6990" s="74" t="s">
        <v>3781</v>
      </c>
      <c r="B6990" s="1961" t="s">
        <v>188</v>
      </c>
      <c r="C6990" s="1961" t="s">
        <v>7199</v>
      </c>
      <c r="D6990" s="1963" t="s">
        <v>939</v>
      </c>
      <c r="E6990" s="2005" t="s">
        <v>4099</v>
      </c>
      <c r="F6990" s="1964" t="s">
        <v>4100</v>
      </c>
      <c r="G6990" s="1902">
        <v>44579</v>
      </c>
      <c r="H6990" s="81" t="s">
        <v>3798</v>
      </c>
      <c r="I6990" s="1902"/>
    </row>
    <row r="6991" spans="1:60" ht="33.75" customHeight="1" x14ac:dyDescent="0.25">
      <c r="A6991" s="74" t="s">
        <v>3781</v>
      </c>
      <c r="B6991" s="83" t="s">
        <v>2330</v>
      </c>
      <c r="C6991" s="41" t="s">
        <v>101</v>
      </c>
      <c r="D6991" s="51" t="s">
        <v>946</v>
      </c>
      <c r="E6991" s="67" t="s">
        <v>74</v>
      </c>
      <c r="F6991" s="55" t="s">
        <v>240</v>
      </c>
      <c r="G6991" s="240">
        <v>40065</v>
      </c>
      <c r="H6991" s="79" t="s">
        <v>37</v>
      </c>
      <c r="I6991" s="240">
        <v>40269</v>
      </c>
      <c r="J6991" s="1114"/>
      <c r="K6991" s="1114"/>
      <c r="L6991" s="1114"/>
      <c r="M6991" s="1114"/>
      <c r="N6991" s="1114"/>
      <c r="O6991" s="1114"/>
      <c r="P6991" s="1114"/>
      <c r="Q6991" s="1114"/>
      <c r="R6991" s="1114"/>
      <c r="S6991" s="1114"/>
      <c r="T6991" s="1114"/>
      <c r="U6991" s="1114"/>
      <c r="V6991" s="1114"/>
      <c r="W6991" s="1114"/>
      <c r="X6991" s="1114"/>
      <c r="Y6991" s="1114"/>
      <c r="Z6991" s="1114"/>
      <c r="AA6991" s="1114"/>
      <c r="AB6991" s="1114"/>
      <c r="AC6991" s="1114"/>
      <c r="AD6991" s="1114"/>
      <c r="AE6991" s="1114"/>
      <c r="AF6991" s="1114"/>
      <c r="AG6991" s="1114"/>
      <c r="AH6991" s="1114"/>
      <c r="AI6991" s="1114"/>
      <c r="AJ6991" s="1114"/>
      <c r="AK6991" s="1114"/>
      <c r="AL6991" s="1114"/>
      <c r="AM6991" s="1114"/>
      <c r="AN6991" s="1114"/>
      <c r="AO6991" s="1114"/>
      <c r="AP6991" s="1114"/>
      <c r="AQ6991" s="1114"/>
      <c r="AR6991" s="1114"/>
      <c r="AS6991" s="1114"/>
      <c r="AT6991" s="1114"/>
      <c r="AU6991" s="1114"/>
      <c r="AV6991" s="1114"/>
      <c r="AW6991" s="1114"/>
      <c r="AX6991" s="1114"/>
      <c r="AY6991" s="1114"/>
      <c r="AZ6991" s="1114"/>
      <c r="BA6991" s="1114"/>
      <c r="BB6991" s="1114"/>
      <c r="BC6991" s="1114"/>
      <c r="BD6991" s="1114"/>
      <c r="BE6991" s="1114"/>
      <c r="BF6991" s="1114"/>
      <c r="BG6991" s="1114"/>
      <c r="BH6991" s="1114"/>
    </row>
    <row r="6992" spans="1:60" s="1114" customFormat="1" ht="33.75" customHeight="1" x14ac:dyDescent="0.25">
      <c r="A6992" s="1850" t="s">
        <v>8547</v>
      </c>
      <c r="B6992" s="1849" t="s">
        <v>326</v>
      </c>
      <c r="C6992" s="1849" t="s">
        <v>351</v>
      </c>
      <c r="D6992" s="1740" t="s">
        <v>931</v>
      </c>
      <c r="E6992" s="1279" t="s">
        <v>66</v>
      </c>
      <c r="F6992" s="1867" t="s">
        <v>1291</v>
      </c>
      <c r="G6992" s="1861">
        <v>44311</v>
      </c>
      <c r="H6992" s="79" t="s">
        <v>37</v>
      </c>
      <c r="I6992" s="1744">
        <v>44562</v>
      </c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  <c r="AD6992" s="3"/>
      <c r="AE6992" s="3"/>
      <c r="AF6992" s="3"/>
      <c r="AG6992" s="3"/>
      <c r="AH6992" s="3"/>
      <c r="AI6992" s="3"/>
      <c r="AJ6992" s="3"/>
      <c r="AK6992" s="3"/>
      <c r="AL6992" s="3"/>
      <c r="AM6992" s="3"/>
      <c r="AN6992" s="3"/>
      <c r="AO6992" s="3"/>
      <c r="AP6992" s="3"/>
      <c r="AQ6992" s="3"/>
      <c r="AR6992" s="3"/>
      <c r="AS6992" s="3"/>
      <c r="AT6992" s="3"/>
      <c r="AU6992" s="3"/>
      <c r="AV6992" s="3"/>
      <c r="AW6992" s="3"/>
      <c r="AX6992" s="3"/>
      <c r="AY6992" s="3"/>
      <c r="AZ6992" s="3"/>
      <c r="BA6992" s="3"/>
      <c r="BB6992" s="3"/>
      <c r="BC6992" s="3"/>
      <c r="BD6992" s="3"/>
      <c r="BE6992" s="3"/>
      <c r="BF6992" s="3"/>
      <c r="BG6992" s="3"/>
      <c r="BH6992" s="3"/>
    </row>
    <row r="6993" spans="1:60" ht="33.75" customHeight="1" x14ac:dyDescent="0.25">
      <c r="A6993" s="74" t="s">
        <v>3782</v>
      </c>
      <c r="B6993" s="83" t="s">
        <v>3783</v>
      </c>
      <c r="C6993" s="83" t="s">
        <v>351</v>
      </c>
      <c r="D6993" s="51" t="s">
        <v>949</v>
      </c>
      <c r="E6993" s="67" t="s">
        <v>114</v>
      </c>
      <c r="F6993" s="55" t="s">
        <v>1407</v>
      </c>
      <c r="G6993" s="40">
        <v>40458</v>
      </c>
      <c r="H6993" s="46" t="s">
        <v>37</v>
      </c>
      <c r="I6993" s="40">
        <v>40695</v>
      </c>
    </row>
    <row r="6994" spans="1:60" ht="33.75" customHeight="1" x14ac:dyDescent="0.25">
      <c r="A6994" s="74" t="s">
        <v>6105</v>
      </c>
      <c r="B6994" s="83" t="s">
        <v>29</v>
      </c>
      <c r="C6994" s="41" t="s">
        <v>101</v>
      </c>
      <c r="D6994" s="51" t="s">
        <v>914</v>
      </c>
      <c r="E6994" s="54" t="s">
        <v>728</v>
      </c>
      <c r="F6994" s="55" t="s">
        <v>6106</v>
      </c>
      <c r="G6994" s="290">
        <v>39303</v>
      </c>
      <c r="H6994" s="46" t="s">
        <v>37</v>
      </c>
      <c r="I6994" s="770">
        <v>39387</v>
      </c>
      <c r="J6994" s="1114"/>
      <c r="K6994" s="1114"/>
      <c r="L6994" s="1114"/>
      <c r="M6994" s="1114"/>
      <c r="N6994" s="1114"/>
      <c r="O6994" s="1114"/>
      <c r="P6994" s="1114"/>
      <c r="Q6994" s="1114"/>
      <c r="R6994" s="1114"/>
      <c r="S6994" s="1114"/>
      <c r="T6994" s="1114"/>
      <c r="U6994" s="1114"/>
      <c r="V6994" s="1114"/>
      <c r="W6994" s="1114"/>
      <c r="X6994" s="1114"/>
      <c r="Y6994" s="1114"/>
      <c r="Z6994" s="1114"/>
      <c r="AA6994" s="1114"/>
      <c r="AB6994" s="1114"/>
      <c r="AC6994" s="1114"/>
      <c r="AD6994" s="1114"/>
      <c r="AE6994" s="1114"/>
      <c r="AF6994" s="1114"/>
      <c r="AG6994" s="1114"/>
      <c r="AH6994" s="1114"/>
      <c r="AI6994" s="1114"/>
      <c r="AJ6994" s="1114"/>
      <c r="AK6994" s="1114"/>
      <c r="AL6994" s="1114"/>
      <c r="AM6994" s="1114"/>
      <c r="AN6994" s="1114"/>
      <c r="AO6994" s="1114"/>
      <c r="AP6994" s="1114"/>
      <c r="AQ6994" s="1114"/>
      <c r="AR6994" s="1114"/>
      <c r="AS6994" s="1114"/>
      <c r="AT6994" s="1114"/>
      <c r="AU6994" s="1114"/>
      <c r="AV6994" s="1114"/>
      <c r="AW6994" s="1114"/>
      <c r="AX6994" s="1114"/>
      <c r="AY6994" s="1114"/>
      <c r="AZ6994" s="1114"/>
      <c r="BA6994" s="1114"/>
      <c r="BB6994" s="1114"/>
      <c r="BC6994" s="1114"/>
      <c r="BD6994" s="1114"/>
      <c r="BE6994" s="1114"/>
      <c r="BF6994" s="1114"/>
      <c r="BG6994" s="1114"/>
      <c r="BH6994" s="1114"/>
    </row>
    <row r="6995" spans="1:60" s="1114" customFormat="1" ht="33.75" customHeight="1" x14ac:dyDescent="0.25">
      <c r="A6995" s="74" t="s">
        <v>6105</v>
      </c>
      <c r="B6995" s="1961" t="s">
        <v>64</v>
      </c>
      <c r="C6995" s="1962" t="s">
        <v>7199</v>
      </c>
      <c r="D6995" s="1963" t="s">
        <v>929</v>
      </c>
      <c r="E6995" s="2005" t="s">
        <v>728</v>
      </c>
      <c r="F6995" s="1964" t="s">
        <v>306</v>
      </c>
      <c r="G6995" s="1902">
        <v>43865</v>
      </c>
      <c r="H6995" s="46" t="s">
        <v>37</v>
      </c>
      <c r="I6995" s="1902">
        <v>44287</v>
      </c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  <c r="AD6995" s="3"/>
      <c r="AE6995" s="3"/>
      <c r="AF6995" s="3"/>
      <c r="AG6995" s="3"/>
      <c r="AH6995" s="3"/>
      <c r="AI6995" s="3"/>
      <c r="AJ6995" s="3"/>
      <c r="AK6995" s="3"/>
      <c r="AL6995" s="3"/>
      <c r="AM6995" s="3"/>
      <c r="AN6995" s="3"/>
      <c r="AO6995" s="3"/>
      <c r="AP6995" s="3"/>
      <c r="AQ6995" s="3"/>
      <c r="AR6995" s="3"/>
      <c r="AS6995" s="3"/>
      <c r="AT6995" s="3"/>
      <c r="AU6995" s="3"/>
      <c r="AV6995" s="3"/>
      <c r="AW6995" s="3"/>
      <c r="AX6995" s="3"/>
      <c r="AY6995" s="3"/>
      <c r="AZ6995" s="3"/>
      <c r="BA6995" s="3"/>
      <c r="BB6995" s="3"/>
      <c r="BC6995" s="3"/>
      <c r="BD6995" s="3"/>
      <c r="BE6995" s="3"/>
      <c r="BF6995" s="3"/>
      <c r="BG6995" s="3"/>
      <c r="BH6995" s="3"/>
    </row>
    <row r="6996" spans="1:60" ht="33.75" customHeight="1" x14ac:dyDescent="0.25">
      <c r="A6996" s="632" t="s">
        <v>7301</v>
      </c>
      <c r="B6996" s="679" t="s">
        <v>49</v>
      </c>
      <c r="C6996" s="634" t="s">
        <v>101</v>
      </c>
      <c r="D6996" s="635" t="s">
        <v>942</v>
      </c>
      <c r="E6996" s="636" t="s">
        <v>79</v>
      </c>
      <c r="F6996" s="637" t="s">
        <v>7198</v>
      </c>
      <c r="G6996" s="680">
        <v>43150</v>
      </c>
      <c r="H6996" s="46" t="s">
        <v>37</v>
      </c>
      <c r="I6996" s="776">
        <v>43282</v>
      </c>
    </row>
    <row r="6997" spans="1:60" ht="33.75" customHeight="1" x14ac:dyDescent="0.25">
      <c r="A6997" s="74" t="s">
        <v>3784</v>
      </c>
      <c r="B6997" s="83" t="s">
        <v>61</v>
      </c>
      <c r="C6997" s="41" t="s">
        <v>101</v>
      </c>
      <c r="D6997" s="51" t="s">
        <v>2151</v>
      </c>
      <c r="E6997" s="67" t="s">
        <v>285</v>
      </c>
      <c r="F6997" s="55" t="s">
        <v>258</v>
      </c>
      <c r="G6997" s="240">
        <v>39176</v>
      </c>
      <c r="H6997" s="46" t="s">
        <v>37</v>
      </c>
      <c r="I6997" s="240">
        <v>43282</v>
      </c>
    </row>
    <row r="6998" spans="1:60" ht="33.75" customHeight="1" x14ac:dyDescent="0.25">
      <c r="A6998" s="74" t="s">
        <v>3784</v>
      </c>
      <c r="B6998" s="83" t="s">
        <v>46</v>
      </c>
      <c r="C6998" s="212" t="s">
        <v>350</v>
      </c>
      <c r="D6998" s="51" t="s">
        <v>949</v>
      </c>
      <c r="E6998" s="54" t="s">
        <v>230</v>
      </c>
      <c r="F6998" s="55" t="s">
        <v>1057</v>
      </c>
      <c r="G6998" s="290">
        <v>38128</v>
      </c>
      <c r="H6998" s="46" t="s">
        <v>37</v>
      </c>
      <c r="I6998" s="770">
        <v>38732</v>
      </c>
    </row>
    <row r="6999" spans="1:60" ht="33.75" customHeight="1" x14ac:dyDescent="0.25">
      <c r="A6999" s="182" t="s">
        <v>3784</v>
      </c>
      <c r="B6999" s="12" t="s">
        <v>46</v>
      </c>
      <c r="C6999" s="12" t="s">
        <v>101</v>
      </c>
      <c r="D6999" s="38" t="s">
        <v>951</v>
      </c>
      <c r="E6999" s="239" t="s">
        <v>666</v>
      </c>
      <c r="F6999" s="116" t="s">
        <v>1101</v>
      </c>
      <c r="G6999" s="13">
        <v>42831</v>
      </c>
      <c r="H6999" s="46" t="s">
        <v>37</v>
      </c>
      <c r="I6999" s="770">
        <v>43074</v>
      </c>
    </row>
    <row r="7000" spans="1:60" ht="33.75" customHeight="1" x14ac:dyDescent="0.25">
      <c r="A7000" s="75" t="s">
        <v>6904</v>
      </c>
      <c r="B7000" s="186" t="s">
        <v>1544</v>
      </c>
      <c r="C7000" s="25" t="s">
        <v>347</v>
      </c>
      <c r="D7000" s="187" t="s">
        <v>12</v>
      </c>
      <c r="E7000" s="56" t="s">
        <v>47</v>
      </c>
      <c r="F7000" s="69" t="s">
        <v>174</v>
      </c>
      <c r="G7000" s="26">
        <v>42789</v>
      </c>
      <c r="H7000" s="46" t="s">
        <v>37</v>
      </c>
      <c r="I7000" s="240">
        <v>43252</v>
      </c>
    </row>
    <row r="7001" spans="1:60" ht="33.75" customHeight="1" x14ac:dyDescent="0.25">
      <c r="A7001" s="189" t="s">
        <v>7116</v>
      </c>
      <c r="B7001" s="190" t="s">
        <v>1544</v>
      </c>
      <c r="C7001" s="191" t="s">
        <v>347</v>
      </c>
      <c r="D7001" s="192" t="s">
        <v>12</v>
      </c>
      <c r="E7001" s="193" t="s">
        <v>47</v>
      </c>
      <c r="F7001" s="194" t="s">
        <v>174</v>
      </c>
      <c r="G7001" s="195">
        <v>42977</v>
      </c>
      <c r="H7001" s="81" t="s">
        <v>3798</v>
      </c>
      <c r="I7001" s="105"/>
    </row>
    <row r="7002" spans="1:60" ht="33.75" customHeight="1" x14ac:dyDescent="0.25">
      <c r="A7002" s="74" t="s">
        <v>606</v>
      </c>
      <c r="B7002" s="83" t="s">
        <v>220</v>
      </c>
      <c r="C7002" s="83" t="s">
        <v>101</v>
      </c>
      <c r="D7002" s="51" t="s">
        <v>928</v>
      </c>
      <c r="E7002" s="54" t="s">
        <v>124</v>
      </c>
      <c r="F7002" s="55" t="s">
        <v>140</v>
      </c>
      <c r="G7002" s="290">
        <v>41235</v>
      </c>
      <c r="H7002" s="46" t="s">
        <v>37</v>
      </c>
      <c r="I7002" s="770">
        <v>41913</v>
      </c>
    </row>
    <row r="7003" spans="1:60" ht="33.75" customHeight="1" x14ac:dyDescent="0.25">
      <c r="A7003" s="74" t="s">
        <v>6107</v>
      </c>
      <c r="B7003" s="83" t="s">
        <v>718</v>
      </c>
      <c r="C7003" s="212" t="s">
        <v>350</v>
      </c>
      <c r="D7003" s="51" t="s">
        <v>929</v>
      </c>
      <c r="E7003" s="54" t="s">
        <v>87</v>
      </c>
      <c r="F7003" s="55" t="s">
        <v>2798</v>
      </c>
      <c r="G7003" s="290">
        <v>38525</v>
      </c>
      <c r="H7003" s="47" t="s">
        <v>41</v>
      </c>
      <c r="I7003" s="770">
        <v>38687</v>
      </c>
    </row>
    <row r="7004" spans="1:60" ht="33.75" customHeight="1" x14ac:dyDescent="0.25">
      <c r="A7004" s="74" t="s">
        <v>1241</v>
      </c>
      <c r="B7004" s="83" t="s">
        <v>96</v>
      </c>
      <c r="C7004" s="82" t="s">
        <v>1064</v>
      </c>
      <c r="D7004" s="51" t="s">
        <v>25</v>
      </c>
      <c r="E7004" s="54" t="s">
        <v>4376</v>
      </c>
      <c r="F7004" s="55" t="s">
        <v>507</v>
      </c>
      <c r="G7004" s="293">
        <v>40767</v>
      </c>
      <c r="H7004" s="46" t="s">
        <v>37</v>
      </c>
      <c r="I7004" s="770">
        <v>42034</v>
      </c>
    </row>
    <row r="7005" spans="1:60" ht="33.75" customHeight="1" x14ac:dyDescent="0.25">
      <c r="A7005" s="74" t="s">
        <v>1241</v>
      </c>
      <c r="B7005" s="83" t="s">
        <v>96</v>
      </c>
      <c r="C7005" s="83" t="s">
        <v>1064</v>
      </c>
      <c r="D7005" s="51" t="s">
        <v>25</v>
      </c>
      <c r="E7005" s="54" t="s">
        <v>4376</v>
      </c>
      <c r="F7005" s="55" t="s">
        <v>507</v>
      </c>
      <c r="G7005" s="290">
        <v>42355</v>
      </c>
      <c r="H7005" s="79" t="s">
        <v>37</v>
      </c>
      <c r="I7005" s="770">
        <v>42522</v>
      </c>
    </row>
    <row r="7006" spans="1:60" ht="33.75" customHeight="1" x14ac:dyDescent="0.25">
      <c r="A7006" s="74" t="s">
        <v>3785</v>
      </c>
      <c r="B7006" s="83" t="s">
        <v>3786</v>
      </c>
      <c r="C7006" s="41" t="s">
        <v>1598</v>
      </c>
      <c r="D7006" s="51" t="s">
        <v>12</v>
      </c>
      <c r="E7006" s="67" t="s">
        <v>1941</v>
      </c>
      <c r="F7006" s="55" t="s">
        <v>295</v>
      </c>
      <c r="G7006" s="240">
        <v>39363</v>
      </c>
      <c r="H7006" s="47" t="s">
        <v>37</v>
      </c>
      <c r="I7006" s="240">
        <v>39722</v>
      </c>
    </row>
    <row r="7007" spans="1:60" ht="33.75" customHeight="1" x14ac:dyDescent="0.25">
      <c r="A7007" s="74" t="s">
        <v>1051</v>
      </c>
      <c r="B7007" s="83" t="s">
        <v>1052</v>
      </c>
      <c r="C7007" s="83" t="s">
        <v>95</v>
      </c>
      <c r="D7007" s="51" t="s">
        <v>940</v>
      </c>
      <c r="E7007" s="54" t="s">
        <v>72</v>
      </c>
      <c r="F7007" s="55" t="s">
        <v>333</v>
      </c>
      <c r="G7007" s="13">
        <v>41352</v>
      </c>
      <c r="H7007" s="46" t="s">
        <v>37</v>
      </c>
      <c r="I7007" s="770">
        <v>41760</v>
      </c>
    </row>
    <row r="7008" spans="1:60" ht="33.75" customHeight="1" x14ac:dyDescent="0.25">
      <c r="A7008" s="74" t="s">
        <v>6108</v>
      </c>
      <c r="B7008" s="83" t="s">
        <v>59</v>
      </c>
      <c r="C7008" s="83" t="s">
        <v>6109</v>
      </c>
      <c r="D7008" s="51" t="s">
        <v>941</v>
      </c>
      <c r="E7008" s="54" t="s">
        <v>70</v>
      </c>
      <c r="F7008" s="55" t="s">
        <v>71</v>
      </c>
      <c r="G7008" s="290">
        <v>36234</v>
      </c>
      <c r="H7008" s="79" t="s">
        <v>37</v>
      </c>
      <c r="I7008" s="770">
        <v>36586</v>
      </c>
    </row>
    <row r="7009" spans="1:60" ht="33.75" customHeight="1" x14ac:dyDescent="0.25">
      <c r="A7009" s="74" t="s">
        <v>3787</v>
      </c>
      <c r="B7009" s="83" t="s">
        <v>46</v>
      </c>
      <c r="C7009" s="83" t="s">
        <v>351</v>
      </c>
      <c r="D7009" s="51" t="s">
        <v>940</v>
      </c>
      <c r="E7009" s="54" t="s">
        <v>35</v>
      </c>
      <c r="F7009" s="55" t="s">
        <v>3788</v>
      </c>
      <c r="G7009" s="240">
        <v>39449</v>
      </c>
      <c r="H7009" s="46" t="s">
        <v>37</v>
      </c>
      <c r="I7009" s="240">
        <v>39814</v>
      </c>
    </row>
    <row r="7010" spans="1:60" ht="33.75" customHeight="1" x14ac:dyDescent="0.25">
      <c r="A7010" s="74" t="s">
        <v>6110</v>
      </c>
      <c r="B7010" s="83" t="s">
        <v>6111</v>
      </c>
      <c r="C7010" s="83" t="s">
        <v>6112</v>
      </c>
      <c r="D7010" s="51" t="s">
        <v>946</v>
      </c>
      <c r="E7010" s="54" t="s">
        <v>163</v>
      </c>
      <c r="F7010" s="55" t="s">
        <v>700</v>
      </c>
      <c r="G7010" s="290">
        <v>39240</v>
      </c>
      <c r="H7010" s="47" t="s">
        <v>41</v>
      </c>
      <c r="I7010" s="770">
        <v>39448</v>
      </c>
    </row>
    <row r="7011" spans="1:60" ht="33.75" customHeight="1" x14ac:dyDescent="0.25">
      <c r="A7011" s="74" t="s">
        <v>286</v>
      </c>
      <c r="B7011" s="83" t="s">
        <v>287</v>
      </c>
      <c r="C7011" s="83" t="s">
        <v>271</v>
      </c>
      <c r="D7011" s="51" t="s">
        <v>943</v>
      </c>
      <c r="E7011" s="54" t="s">
        <v>285</v>
      </c>
      <c r="F7011" s="55" t="s">
        <v>258</v>
      </c>
      <c r="G7011" s="290">
        <v>41015</v>
      </c>
      <c r="H7011" s="79" t="s">
        <v>37</v>
      </c>
      <c r="I7011" s="770">
        <v>41563</v>
      </c>
    </row>
    <row r="7012" spans="1:60" ht="33.75" customHeight="1" x14ac:dyDescent="0.25">
      <c r="A7012" s="74" t="s">
        <v>3789</v>
      </c>
      <c r="B7012" s="83" t="s">
        <v>724</v>
      </c>
      <c r="C7012" s="41" t="s">
        <v>101</v>
      </c>
      <c r="D7012" s="51" t="s">
        <v>940</v>
      </c>
      <c r="E7012" s="58" t="s">
        <v>1295</v>
      </c>
      <c r="F7012" s="55" t="s">
        <v>413</v>
      </c>
      <c r="G7012" s="240">
        <v>38727</v>
      </c>
      <c r="H7012" s="79" t="s">
        <v>37</v>
      </c>
      <c r="I7012" s="240">
        <v>39142</v>
      </c>
    </row>
    <row r="7013" spans="1:60" ht="33.75" customHeight="1" x14ac:dyDescent="0.25">
      <c r="A7013" s="74" t="s">
        <v>4111</v>
      </c>
      <c r="B7013" s="83" t="s">
        <v>49</v>
      </c>
      <c r="C7013" s="83" t="s">
        <v>95</v>
      </c>
      <c r="D7013" s="51" t="s">
        <v>941</v>
      </c>
      <c r="E7013" s="54" t="s">
        <v>3857</v>
      </c>
      <c r="F7013" s="55" t="s">
        <v>99</v>
      </c>
      <c r="G7013" s="240">
        <v>42254</v>
      </c>
      <c r="H7013" s="79" t="s">
        <v>37</v>
      </c>
      <c r="I7013" s="40">
        <v>42491</v>
      </c>
      <c r="J7013" s="1114"/>
      <c r="K7013" s="1114"/>
      <c r="L7013" s="1114"/>
      <c r="M7013" s="1114"/>
      <c r="N7013" s="1114"/>
      <c r="O7013" s="1114"/>
      <c r="P7013" s="1114"/>
      <c r="Q7013" s="1114"/>
      <c r="R7013" s="1114"/>
      <c r="S7013" s="1114"/>
      <c r="T7013" s="1114"/>
      <c r="U7013" s="1114"/>
      <c r="V7013" s="1114"/>
      <c r="W7013" s="1114"/>
      <c r="X7013" s="1114"/>
      <c r="Y7013" s="1114"/>
      <c r="Z7013" s="1114"/>
      <c r="AA7013" s="1114"/>
      <c r="AB7013" s="1114"/>
      <c r="AC7013" s="1114"/>
      <c r="AD7013" s="1114"/>
      <c r="AE7013" s="1114"/>
      <c r="AF7013" s="1114"/>
      <c r="AG7013" s="1114"/>
      <c r="AH7013" s="1114"/>
      <c r="AI7013" s="1114"/>
      <c r="AJ7013" s="1114"/>
      <c r="AK7013" s="1114"/>
      <c r="AL7013" s="1114"/>
      <c r="AM7013" s="1114"/>
      <c r="AN7013" s="1114"/>
      <c r="AO7013" s="1114"/>
      <c r="AP7013" s="1114"/>
      <c r="AQ7013" s="1114"/>
      <c r="AR7013" s="1114"/>
      <c r="AS7013" s="1114"/>
      <c r="AT7013" s="1114"/>
      <c r="AU7013" s="1114"/>
      <c r="AV7013" s="1114"/>
      <c r="AW7013" s="1114"/>
      <c r="AX7013" s="1114"/>
      <c r="AY7013" s="1114"/>
      <c r="AZ7013" s="1114"/>
      <c r="BA7013" s="1114"/>
      <c r="BB7013" s="1114"/>
      <c r="BC7013" s="1114"/>
      <c r="BD7013" s="1114"/>
      <c r="BE7013" s="1114"/>
      <c r="BF7013" s="1114"/>
      <c r="BG7013" s="1114"/>
      <c r="BH7013" s="1114"/>
    </row>
    <row r="7014" spans="1:60" s="1114" customFormat="1" ht="33.75" customHeight="1" x14ac:dyDescent="0.25">
      <c r="A7014" s="1739" t="s">
        <v>4111</v>
      </c>
      <c r="B7014" s="1854" t="s">
        <v>2166</v>
      </c>
      <c r="C7014" s="1854" t="s">
        <v>344</v>
      </c>
      <c r="D7014" s="1740" t="s">
        <v>941</v>
      </c>
      <c r="E7014" s="1741" t="s">
        <v>47</v>
      </c>
      <c r="F7014" s="1742" t="s">
        <v>174</v>
      </c>
      <c r="G7014" s="1853">
        <v>44306</v>
      </c>
      <c r="H7014" s="79" t="s">
        <v>37</v>
      </c>
      <c r="I7014" s="1723">
        <v>44501</v>
      </c>
    </row>
    <row r="7015" spans="1:60" s="1114" customFormat="1" ht="33.75" customHeight="1" x14ac:dyDescent="0.25">
      <c r="A7015" s="1416" t="s">
        <v>4111</v>
      </c>
      <c r="B7015" s="1589" t="s">
        <v>2166</v>
      </c>
      <c r="C7015" s="1589" t="s">
        <v>347</v>
      </c>
      <c r="D7015" s="1417" t="s">
        <v>941</v>
      </c>
      <c r="E7015" s="1418" t="s">
        <v>47</v>
      </c>
      <c r="F7015" s="1413" t="s">
        <v>174</v>
      </c>
      <c r="G7015" s="1588">
        <v>43797</v>
      </c>
      <c r="H7015" s="79" t="s">
        <v>37</v>
      </c>
      <c r="I7015" s="1408">
        <v>44501</v>
      </c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  <c r="AD7015" s="3"/>
      <c r="AE7015" s="3"/>
      <c r="AF7015" s="3"/>
      <c r="AG7015" s="3"/>
      <c r="AH7015" s="3"/>
      <c r="AI7015" s="3"/>
      <c r="AJ7015" s="3"/>
      <c r="AK7015" s="3"/>
      <c r="AL7015" s="3"/>
      <c r="AM7015" s="3"/>
      <c r="AN7015" s="3"/>
      <c r="AO7015" s="3"/>
      <c r="AP7015" s="3"/>
      <c r="AQ7015" s="3"/>
      <c r="AR7015" s="3"/>
      <c r="AS7015" s="3"/>
      <c r="AT7015" s="3"/>
      <c r="AU7015" s="3"/>
      <c r="AV7015" s="3"/>
      <c r="AW7015" s="3"/>
      <c r="AX7015" s="3"/>
      <c r="AY7015" s="3"/>
      <c r="AZ7015" s="3"/>
      <c r="BA7015" s="3"/>
      <c r="BB7015" s="3"/>
      <c r="BC7015" s="3"/>
      <c r="BD7015" s="3"/>
      <c r="BE7015" s="3"/>
      <c r="BF7015" s="3"/>
      <c r="BG7015" s="3"/>
      <c r="BH7015" s="3"/>
    </row>
    <row r="7016" spans="1:60" ht="33.75" customHeight="1" x14ac:dyDescent="0.25">
      <c r="A7016" s="74" t="s">
        <v>4139</v>
      </c>
      <c r="B7016" s="83" t="s">
        <v>46</v>
      </c>
      <c r="C7016" s="83" t="s">
        <v>95</v>
      </c>
      <c r="D7016" s="51" t="s">
        <v>12</v>
      </c>
      <c r="E7016" s="54" t="s">
        <v>3857</v>
      </c>
      <c r="F7016" s="55" t="s">
        <v>177</v>
      </c>
      <c r="G7016" s="240">
        <v>42171</v>
      </c>
      <c r="H7016" s="47" t="s">
        <v>37</v>
      </c>
      <c r="I7016" s="40">
        <v>42552</v>
      </c>
    </row>
    <row r="7017" spans="1:60" ht="33.75" customHeight="1" x14ac:dyDescent="0.25">
      <c r="A7017" s="74" t="s">
        <v>1570</v>
      </c>
      <c r="B7017" s="83" t="s">
        <v>159</v>
      </c>
      <c r="C7017" s="32" t="s">
        <v>101</v>
      </c>
      <c r="D7017" s="51" t="s">
        <v>946</v>
      </c>
      <c r="E7017" s="66" t="s">
        <v>163</v>
      </c>
      <c r="F7017" s="55" t="s">
        <v>453</v>
      </c>
      <c r="G7017" s="33">
        <v>41774</v>
      </c>
      <c r="H7017" s="46" t="s">
        <v>37</v>
      </c>
      <c r="I7017" s="770">
        <v>42005</v>
      </c>
    </row>
    <row r="7018" spans="1:60" s="1114" customFormat="1" ht="33.75" customHeight="1" x14ac:dyDescent="0.25">
      <c r="A7018" s="1984" t="s">
        <v>8802</v>
      </c>
      <c r="B7018" s="2166" t="s">
        <v>964</v>
      </c>
      <c r="C7018" s="2166" t="s">
        <v>351</v>
      </c>
      <c r="D7018" s="2167" t="s">
        <v>12</v>
      </c>
      <c r="E7018" s="2168" t="s">
        <v>7372</v>
      </c>
      <c r="F7018" s="2169" t="s">
        <v>974</v>
      </c>
      <c r="G7018" s="2170">
        <v>44543</v>
      </c>
      <c r="H7018" s="81" t="s">
        <v>3798</v>
      </c>
      <c r="I7018" s="770"/>
    </row>
    <row r="7019" spans="1:60" ht="33.75" customHeight="1" x14ac:dyDescent="0.25">
      <c r="A7019" s="74" t="s">
        <v>6113</v>
      </c>
      <c r="B7019" s="83" t="s">
        <v>6114</v>
      </c>
      <c r="C7019" s="212" t="s">
        <v>344</v>
      </c>
      <c r="D7019" s="51" t="s">
        <v>940</v>
      </c>
      <c r="E7019" s="54" t="s">
        <v>176</v>
      </c>
      <c r="F7019" s="55" t="s">
        <v>2700</v>
      </c>
      <c r="G7019" s="290">
        <v>38139</v>
      </c>
      <c r="H7019" s="46" t="s">
        <v>37</v>
      </c>
      <c r="I7019" s="770">
        <v>38504</v>
      </c>
    </row>
    <row r="7020" spans="1:60" ht="33.75" customHeight="1" x14ac:dyDescent="0.25">
      <c r="A7020" s="117" t="s">
        <v>6846</v>
      </c>
      <c r="B7020" s="223" t="s">
        <v>788</v>
      </c>
      <c r="C7020" s="223" t="s">
        <v>101</v>
      </c>
      <c r="D7020" s="120" t="s">
        <v>928</v>
      </c>
      <c r="E7020" s="58" t="s">
        <v>134</v>
      </c>
      <c r="F7020" s="116" t="s">
        <v>136</v>
      </c>
      <c r="G7020" s="293">
        <v>42794</v>
      </c>
      <c r="H7020" s="46" t="s">
        <v>37</v>
      </c>
      <c r="I7020" s="770">
        <v>43497</v>
      </c>
      <c r="J7020" s="1114"/>
      <c r="K7020" s="1114"/>
      <c r="L7020" s="1114"/>
      <c r="M7020" s="1114"/>
      <c r="N7020" s="1114"/>
      <c r="O7020" s="1114"/>
      <c r="P7020" s="1114"/>
      <c r="Q7020" s="1114"/>
      <c r="R7020" s="1114"/>
      <c r="S7020" s="1114"/>
      <c r="T7020" s="1114"/>
      <c r="U7020" s="1114"/>
      <c r="V7020" s="1114"/>
      <c r="W7020" s="1114"/>
      <c r="X7020" s="1114"/>
      <c r="Y7020" s="1114"/>
      <c r="Z7020" s="1114"/>
      <c r="AA7020" s="1114"/>
      <c r="AB7020" s="1114"/>
      <c r="AC7020" s="1114"/>
      <c r="AD7020" s="1114"/>
      <c r="AE7020" s="1114"/>
      <c r="AF7020" s="1114"/>
      <c r="AG7020" s="1114"/>
      <c r="AH7020" s="1114"/>
      <c r="AI7020" s="1114"/>
      <c r="AJ7020" s="1114"/>
      <c r="AK7020" s="1114"/>
      <c r="AL7020" s="1114"/>
      <c r="AM7020" s="1114"/>
      <c r="AN7020" s="1114"/>
      <c r="AO7020" s="1114"/>
      <c r="AP7020" s="1114"/>
      <c r="AQ7020" s="1114"/>
      <c r="AR7020" s="1114"/>
      <c r="AS7020" s="1114"/>
      <c r="AT7020" s="1114"/>
      <c r="AU7020" s="1114"/>
      <c r="AV7020" s="1114"/>
      <c r="AW7020" s="1114"/>
      <c r="AX7020" s="1114"/>
      <c r="AY7020" s="1114"/>
      <c r="AZ7020" s="1114"/>
      <c r="BA7020" s="1114"/>
      <c r="BB7020" s="1114"/>
      <c r="BC7020" s="1114"/>
      <c r="BD7020" s="1114"/>
      <c r="BE7020" s="1114"/>
      <c r="BF7020" s="1114"/>
      <c r="BG7020" s="1114"/>
      <c r="BH7020" s="1114"/>
    </row>
    <row r="7021" spans="1:60" s="1114" customFormat="1" ht="33.75" customHeight="1" x14ac:dyDescent="0.25">
      <c r="A7021" s="117" t="s">
        <v>6115</v>
      </c>
      <c r="B7021" s="1553" t="s">
        <v>108</v>
      </c>
      <c r="C7021" s="1553" t="s">
        <v>8240</v>
      </c>
      <c r="D7021" s="120" t="s">
        <v>1156</v>
      </c>
      <c r="E7021" s="58" t="s">
        <v>8241</v>
      </c>
      <c r="F7021" s="1207" t="s">
        <v>8242</v>
      </c>
      <c r="G7021" s="1552">
        <v>43446</v>
      </c>
      <c r="H7021" s="46" t="s">
        <v>37</v>
      </c>
      <c r="I7021" s="770">
        <v>43922</v>
      </c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  <c r="AD7021" s="3"/>
      <c r="AE7021" s="3"/>
      <c r="AF7021" s="3"/>
      <c r="AG7021" s="3"/>
      <c r="AH7021" s="3"/>
      <c r="AI7021" s="3"/>
      <c r="AJ7021" s="3"/>
      <c r="AK7021" s="3"/>
      <c r="AL7021" s="3"/>
      <c r="AM7021" s="3"/>
      <c r="AN7021" s="3"/>
      <c r="AO7021" s="3"/>
      <c r="AP7021" s="3"/>
      <c r="AQ7021" s="3"/>
      <c r="AR7021" s="3"/>
      <c r="AS7021" s="3"/>
      <c r="AT7021" s="3"/>
      <c r="AU7021" s="3"/>
      <c r="AV7021" s="3"/>
      <c r="AW7021" s="3"/>
      <c r="AX7021" s="3"/>
      <c r="AY7021" s="3"/>
      <c r="AZ7021" s="3"/>
      <c r="BA7021" s="3"/>
      <c r="BB7021" s="3"/>
      <c r="BC7021" s="3"/>
      <c r="BD7021" s="3"/>
      <c r="BE7021" s="3"/>
      <c r="BF7021" s="3"/>
      <c r="BG7021" s="3"/>
      <c r="BH7021" s="3"/>
    </row>
    <row r="7022" spans="1:60" ht="33.75" customHeight="1" x14ac:dyDescent="0.25">
      <c r="A7022" s="74" t="s">
        <v>6115</v>
      </c>
      <c r="B7022" s="83" t="s">
        <v>29</v>
      </c>
      <c r="C7022" s="212" t="s">
        <v>350</v>
      </c>
      <c r="D7022" s="51" t="s">
        <v>928</v>
      </c>
      <c r="E7022" s="54" t="s">
        <v>74</v>
      </c>
      <c r="F7022" s="55" t="s">
        <v>240</v>
      </c>
      <c r="G7022" s="290">
        <v>36591</v>
      </c>
      <c r="H7022" s="48" t="s">
        <v>41</v>
      </c>
      <c r="I7022" s="770">
        <v>36923</v>
      </c>
    </row>
    <row r="7023" spans="1:60" s="1114" customFormat="1" ht="33.75" customHeight="1" x14ac:dyDescent="0.25">
      <c r="A7023" s="1958" t="s">
        <v>8892</v>
      </c>
      <c r="B7023" s="2052" t="s">
        <v>294</v>
      </c>
      <c r="C7023" s="2052" t="s">
        <v>95</v>
      </c>
      <c r="D7023" s="2051" t="s">
        <v>940</v>
      </c>
      <c r="E7023" s="2054" t="s">
        <v>72</v>
      </c>
      <c r="F7023" s="2055" t="s">
        <v>2364</v>
      </c>
      <c r="G7023" s="2053">
        <v>44656</v>
      </c>
      <c r="H7023" s="81" t="s">
        <v>3798</v>
      </c>
      <c r="I7023" s="1902"/>
    </row>
    <row r="7024" spans="1:60" ht="33.75" customHeight="1" x14ac:dyDescent="0.25">
      <c r="A7024" s="1003" t="s">
        <v>1221</v>
      </c>
      <c r="B7024" s="1007" t="s">
        <v>54</v>
      </c>
      <c r="C7024" s="1007" t="s">
        <v>7488</v>
      </c>
      <c r="D7024" s="1008" t="s">
        <v>12</v>
      </c>
      <c r="E7024" s="1009" t="s">
        <v>7614</v>
      </c>
      <c r="F7024" s="1009" t="s">
        <v>236</v>
      </c>
      <c r="G7024" s="1010">
        <v>43416</v>
      </c>
      <c r="H7024" s="81" t="s">
        <v>3798</v>
      </c>
      <c r="I7024" s="43"/>
    </row>
    <row r="7025" spans="1:60" ht="33.75" customHeight="1" x14ac:dyDescent="0.25">
      <c r="A7025" s="74" t="s">
        <v>1221</v>
      </c>
      <c r="B7025" s="83" t="s">
        <v>255</v>
      </c>
      <c r="C7025" s="212" t="s">
        <v>350</v>
      </c>
      <c r="D7025" s="51" t="s">
        <v>1914</v>
      </c>
      <c r="E7025" s="65" t="s">
        <v>134</v>
      </c>
      <c r="F7025" s="55" t="s">
        <v>136</v>
      </c>
      <c r="G7025" s="43">
        <v>37361</v>
      </c>
      <c r="H7025" s="47" t="s">
        <v>37</v>
      </c>
      <c r="I7025" s="43">
        <v>40127</v>
      </c>
    </row>
    <row r="7026" spans="1:60" ht="33.75" customHeight="1" x14ac:dyDescent="0.25">
      <c r="A7026" s="74" t="s">
        <v>1221</v>
      </c>
      <c r="B7026" s="83" t="s">
        <v>1222</v>
      </c>
      <c r="C7026" s="83" t="s">
        <v>95</v>
      </c>
      <c r="D7026" s="51" t="s">
        <v>940</v>
      </c>
      <c r="E7026" s="59" t="s">
        <v>782</v>
      </c>
      <c r="F7026" s="55" t="s">
        <v>103</v>
      </c>
      <c r="G7026" s="13">
        <v>41571</v>
      </c>
      <c r="H7026" s="79" t="s">
        <v>37</v>
      </c>
      <c r="I7026" s="770">
        <v>41760</v>
      </c>
    </row>
    <row r="7027" spans="1:60" ht="33.75" customHeight="1" x14ac:dyDescent="0.25">
      <c r="A7027" s="632" t="s">
        <v>1221</v>
      </c>
      <c r="B7027" s="775" t="s">
        <v>788</v>
      </c>
      <c r="C7027" s="775" t="s">
        <v>95</v>
      </c>
      <c r="D7027" s="635" t="s">
        <v>940</v>
      </c>
      <c r="E7027" s="682" t="s">
        <v>167</v>
      </c>
      <c r="F7027" s="637" t="s">
        <v>99</v>
      </c>
      <c r="G7027" s="678">
        <v>43230</v>
      </c>
      <c r="H7027" s="79" t="s">
        <v>37</v>
      </c>
      <c r="I7027" s="40">
        <v>43678</v>
      </c>
    </row>
    <row r="7028" spans="1:60" ht="33.75" customHeight="1" x14ac:dyDescent="0.25">
      <c r="A7028" s="74" t="s">
        <v>3271</v>
      </c>
      <c r="B7028" s="83" t="s">
        <v>441</v>
      </c>
      <c r="C7028" s="41" t="s">
        <v>101</v>
      </c>
      <c r="D7028" s="51" t="s">
        <v>914</v>
      </c>
      <c r="E7028" s="67" t="s">
        <v>148</v>
      </c>
      <c r="F7028" s="55" t="s">
        <v>725</v>
      </c>
      <c r="G7028" s="40">
        <v>40077</v>
      </c>
      <c r="H7028" s="46" t="s">
        <v>37</v>
      </c>
      <c r="I7028" s="40">
        <v>40119</v>
      </c>
    </row>
    <row r="7029" spans="1:60" ht="33.75" customHeight="1" x14ac:dyDescent="0.25">
      <c r="A7029" s="74" t="s">
        <v>6116</v>
      </c>
      <c r="B7029" s="83" t="s">
        <v>119</v>
      </c>
      <c r="C7029" s="287" t="s">
        <v>357</v>
      </c>
      <c r="D7029" s="51" t="s">
        <v>928</v>
      </c>
      <c r="E7029" s="54" t="s">
        <v>134</v>
      </c>
      <c r="F7029" s="55" t="s">
        <v>137</v>
      </c>
      <c r="G7029" s="290">
        <v>38775</v>
      </c>
      <c r="H7029" s="46" t="s">
        <v>37</v>
      </c>
      <c r="I7029" s="770">
        <v>39203</v>
      </c>
    </row>
    <row r="7030" spans="1:60" ht="33.75" customHeight="1" x14ac:dyDescent="0.25">
      <c r="A7030" s="74" t="s">
        <v>6117</v>
      </c>
      <c r="B7030" s="83" t="s">
        <v>1218</v>
      </c>
      <c r="C7030" s="212" t="s">
        <v>350</v>
      </c>
      <c r="D7030" s="51" t="s">
        <v>928</v>
      </c>
      <c r="E7030" s="54" t="s">
        <v>124</v>
      </c>
      <c r="F7030" s="55" t="s">
        <v>664</v>
      </c>
      <c r="G7030" s="290">
        <v>37417</v>
      </c>
      <c r="H7030" s="46" t="s">
        <v>37</v>
      </c>
      <c r="I7030" s="770">
        <v>37622</v>
      </c>
      <c r="J7030" s="1114"/>
      <c r="K7030" s="1114"/>
      <c r="L7030" s="1114"/>
      <c r="M7030" s="1114"/>
      <c r="N7030" s="1114"/>
      <c r="O7030" s="1114"/>
      <c r="P7030" s="1114"/>
      <c r="Q7030" s="1114"/>
      <c r="R7030" s="1114"/>
      <c r="S7030" s="1114"/>
      <c r="T7030" s="1114"/>
      <c r="U7030" s="1114"/>
      <c r="V7030" s="1114"/>
      <c r="W7030" s="1114"/>
      <c r="X7030" s="1114"/>
      <c r="Y7030" s="1114"/>
      <c r="Z7030" s="1114"/>
      <c r="AA7030" s="1114"/>
      <c r="AB7030" s="1114"/>
      <c r="AC7030" s="1114"/>
      <c r="AD7030" s="1114"/>
      <c r="AE7030" s="1114"/>
      <c r="AF7030" s="1114"/>
      <c r="AG7030" s="1114"/>
      <c r="AH7030" s="1114"/>
      <c r="AI7030" s="1114"/>
      <c r="AJ7030" s="1114"/>
      <c r="AK7030" s="1114"/>
      <c r="AL7030" s="1114"/>
      <c r="AM7030" s="1114"/>
      <c r="AN7030" s="1114"/>
      <c r="AO7030" s="1114"/>
      <c r="AP7030" s="1114"/>
      <c r="AQ7030" s="1114"/>
      <c r="AR7030" s="1114"/>
      <c r="AS7030" s="1114"/>
      <c r="AT7030" s="1114"/>
      <c r="AU7030" s="1114"/>
      <c r="AV7030" s="1114"/>
      <c r="AW7030" s="1114"/>
      <c r="AX7030" s="1114"/>
      <c r="AY7030" s="1114"/>
      <c r="AZ7030" s="1114"/>
      <c r="BA7030" s="1114"/>
      <c r="BB7030" s="1114"/>
      <c r="BC7030" s="1114"/>
      <c r="BD7030" s="1114"/>
      <c r="BE7030" s="1114"/>
      <c r="BF7030" s="1114"/>
      <c r="BG7030" s="1114"/>
      <c r="BH7030" s="1114"/>
    </row>
    <row r="7031" spans="1:60" s="1114" customFormat="1" ht="33.75" customHeight="1" x14ac:dyDescent="0.25">
      <c r="A7031" s="2055" t="s">
        <v>6117</v>
      </c>
      <c r="B7031" s="2052" t="s">
        <v>113</v>
      </c>
      <c r="C7031" s="2052" t="s">
        <v>344</v>
      </c>
      <c r="D7031" s="2051" t="s">
        <v>940</v>
      </c>
      <c r="E7031" s="2054" t="s">
        <v>66</v>
      </c>
      <c r="F7031" s="2055" t="s">
        <v>4043</v>
      </c>
      <c r="G7031" s="2079">
        <v>44446</v>
      </c>
      <c r="H7031" s="1920" t="s">
        <v>3798</v>
      </c>
      <c r="I7031" s="1902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  <c r="AD7031" s="3"/>
      <c r="AE7031" s="3"/>
      <c r="AF7031" s="3"/>
      <c r="AG7031" s="3"/>
      <c r="AH7031" s="3"/>
      <c r="AI7031" s="3"/>
      <c r="AJ7031" s="3"/>
      <c r="AK7031" s="3"/>
      <c r="AL7031" s="3"/>
      <c r="AM7031" s="3"/>
      <c r="AN7031" s="3"/>
      <c r="AO7031" s="3"/>
      <c r="AP7031" s="3"/>
      <c r="AQ7031" s="3"/>
      <c r="AR7031" s="3"/>
      <c r="AS7031" s="3"/>
      <c r="AT7031" s="3"/>
      <c r="AU7031" s="3"/>
      <c r="AV7031" s="3"/>
      <c r="AW7031" s="3"/>
      <c r="AX7031" s="3"/>
      <c r="AY7031" s="3"/>
      <c r="AZ7031" s="3"/>
      <c r="BA7031" s="3"/>
      <c r="BB7031" s="3"/>
      <c r="BC7031" s="3"/>
      <c r="BD7031" s="3"/>
      <c r="BE7031" s="3"/>
      <c r="BF7031" s="3"/>
      <c r="BG7031" s="3"/>
      <c r="BH7031" s="3"/>
    </row>
    <row r="7032" spans="1:60" ht="33.75" customHeight="1" x14ac:dyDescent="0.25">
      <c r="A7032" s="74" t="s">
        <v>6118</v>
      </c>
      <c r="B7032" s="83" t="s">
        <v>1286</v>
      </c>
      <c r="C7032" s="83" t="s">
        <v>1921</v>
      </c>
      <c r="D7032" s="51" t="s">
        <v>12</v>
      </c>
      <c r="E7032" s="54" t="s">
        <v>35</v>
      </c>
      <c r="F7032" s="55" t="s">
        <v>5896</v>
      </c>
      <c r="G7032" s="290">
        <v>36188</v>
      </c>
      <c r="H7032" s="47" t="s">
        <v>41</v>
      </c>
      <c r="I7032" s="770">
        <v>36465</v>
      </c>
    </row>
    <row r="7033" spans="1:60" ht="33.75" customHeight="1" x14ac:dyDescent="0.25">
      <c r="A7033" s="74" t="s">
        <v>1377</v>
      </c>
      <c r="B7033" s="83" t="s">
        <v>1378</v>
      </c>
      <c r="C7033" s="12" t="s">
        <v>1379</v>
      </c>
      <c r="D7033" s="51" t="s">
        <v>25</v>
      </c>
      <c r="E7033" s="54" t="s">
        <v>4376</v>
      </c>
      <c r="F7033" s="55" t="s">
        <v>779</v>
      </c>
      <c r="G7033" s="13">
        <v>39804</v>
      </c>
      <c r="H7033" s="79" t="s">
        <v>37</v>
      </c>
      <c r="I7033" s="770">
        <v>41432</v>
      </c>
    </row>
    <row r="7034" spans="1:60" ht="33.75" customHeight="1" x14ac:dyDescent="0.25">
      <c r="A7034" s="74" t="s">
        <v>1377</v>
      </c>
      <c r="B7034" s="83" t="s">
        <v>1378</v>
      </c>
      <c r="C7034" s="82" t="s">
        <v>1379</v>
      </c>
      <c r="D7034" s="51" t="s">
        <v>25</v>
      </c>
      <c r="E7034" s="54" t="s">
        <v>4376</v>
      </c>
      <c r="F7034" s="55" t="s">
        <v>779</v>
      </c>
      <c r="G7034" s="293">
        <v>41559</v>
      </c>
      <c r="H7034" s="46" t="s">
        <v>37</v>
      </c>
      <c r="I7034" s="770">
        <v>42005</v>
      </c>
      <c r="J7034" s="1114"/>
      <c r="K7034" s="1114"/>
      <c r="L7034" s="1114"/>
      <c r="M7034" s="1114"/>
      <c r="N7034" s="1114"/>
      <c r="O7034" s="1114"/>
      <c r="P7034" s="1114"/>
      <c r="Q7034" s="1114"/>
      <c r="R7034" s="1114"/>
      <c r="S7034" s="1114"/>
      <c r="T7034" s="1114"/>
      <c r="U7034" s="1114"/>
      <c r="V7034" s="1114"/>
      <c r="W7034" s="1114"/>
      <c r="X7034" s="1114"/>
      <c r="Y7034" s="1114"/>
      <c r="Z7034" s="1114"/>
      <c r="AA7034" s="1114"/>
      <c r="AB7034" s="1114"/>
      <c r="AC7034" s="1114"/>
      <c r="AD7034" s="1114"/>
      <c r="AE7034" s="1114"/>
      <c r="AF7034" s="1114"/>
      <c r="AG7034" s="1114"/>
      <c r="AH7034" s="1114"/>
      <c r="AI7034" s="1114"/>
      <c r="AJ7034" s="1114"/>
      <c r="AK7034" s="1114"/>
      <c r="AL7034" s="1114"/>
      <c r="AM7034" s="1114"/>
      <c r="AN7034" s="1114"/>
      <c r="AO7034" s="1114"/>
      <c r="AP7034" s="1114"/>
      <c r="AQ7034" s="1114"/>
      <c r="AR7034" s="1114"/>
      <c r="AS7034" s="1114"/>
      <c r="AT7034" s="1114"/>
      <c r="AU7034" s="1114"/>
      <c r="AV7034" s="1114"/>
      <c r="AW7034" s="1114"/>
      <c r="AX7034" s="1114"/>
      <c r="AY7034" s="1114"/>
      <c r="AZ7034" s="1114"/>
      <c r="BA7034" s="1114"/>
      <c r="BB7034" s="1114"/>
      <c r="BC7034" s="1114"/>
      <c r="BD7034" s="1114"/>
      <c r="BE7034" s="1114"/>
      <c r="BF7034" s="1114"/>
      <c r="BG7034" s="1114"/>
      <c r="BH7034" s="1114"/>
    </row>
    <row r="7035" spans="1:60" s="1114" customFormat="1" ht="33.75" customHeight="1" x14ac:dyDescent="0.25">
      <c r="A7035" s="1960" t="s">
        <v>6119</v>
      </c>
      <c r="B7035" s="1961" t="s">
        <v>61</v>
      </c>
      <c r="C7035" s="2095" t="s">
        <v>7403</v>
      </c>
      <c r="D7035" s="1963" t="s">
        <v>929</v>
      </c>
      <c r="E7035" s="2005" t="s">
        <v>301</v>
      </c>
      <c r="F7035" s="1964" t="s">
        <v>303</v>
      </c>
      <c r="G7035" s="2094">
        <v>44442</v>
      </c>
      <c r="H7035" s="46" t="s">
        <v>37</v>
      </c>
      <c r="I7035" s="1902">
        <v>44562</v>
      </c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  <c r="AD7035" s="3"/>
      <c r="AE7035" s="3"/>
      <c r="AF7035" s="3"/>
      <c r="AG7035" s="3"/>
      <c r="AH7035" s="3"/>
      <c r="AI7035" s="3"/>
      <c r="AJ7035" s="3"/>
      <c r="AK7035" s="3"/>
      <c r="AL7035" s="3"/>
      <c r="AM7035" s="3"/>
      <c r="AN7035" s="3"/>
      <c r="AO7035" s="3"/>
      <c r="AP7035" s="3"/>
      <c r="AQ7035" s="3"/>
      <c r="AR7035" s="3"/>
      <c r="AS7035" s="3"/>
      <c r="AT7035" s="3"/>
      <c r="AU7035" s="3"/>
      <c r="AV7035" s="3"/>
      <c r="AW7035" s="3"/>
      <c r="AX7035" s="3"/>
      <c r="AY7035" s="3"/>
      <c r="AZ7035" s="3"/>
      <c r="BA7035" s="3"/>
      <c r="BB7035" s="3"/>
      <c r="BC7035" s="3"/>
      <c r="BD7035" s="3"/>
      <c r="BE7035" s="3"/>
      <c r="BF7035" s="3"/>
      <c r="BG7035" s="3"/>
      <c r="BH7035" s="3"/>
    </row>
    <row r="7036" spans="1:60" ht="33.75" customHeight="1" x14ac:dyDescent="0.25">
      <c r="A7036" s="836" t="s">
        <v>7705</v>
      </c>
      <c r="B7036" s="837" t="s">
        <v>1279</v>
      </c>
      <c r="C7036" s="1052" t="s">
        <v>7403</v>
      </c>
      <c r="D7036" s="839" t="s">
        <v>929</v>
      </c>
      <c r="E7036" s="840" t="s">
        <v>305</v>
      </c>
      <c r="F7036" s="841" t="s">
        <v>7706</v>
      </c>
      <c r="G7036" s="1051">
        <v>43052</v>
      </c>
      <c r="H7036" s="46" t="s">
        <v>37</v>
      </c>
      <c r="I7036" s="770">
        <v>43354</v>
      </c>
      <c r="J7036" s="1114"/>
      <c r="K7036" s="1114"/>
      <c r="L7036" s="1114"/>
      <c r="M7036" s="1114"/>
      <c r="N7036" s="1114"/>
      <c r="O7036" s="1114"/>
      <c r="P7036" s="1114"/>
      <c r="Q7036" s="1114"/>
      <c r="R7036" s="1114"/>
      <c r="S7036" s="1114"/>
      <c r="T7036" s="1114"/>
      <c r="U7036" s="1114"/>
      <c r="V7036" s="1114"/>
      <c r="W7036" s="1114"/>
      <c r="X7036" s="1114"/>
      <c r="Y7036" s="1114"/>
      <c r="Z7036" s="1114"/>
      <c r="AA7036" s="1114"/>
      <c r="AB7036" s="1114"/>
      <c r="AC7036" s="1114"/>
      <c r="AD7036" s="1114"/>
      <c r="AE7036" s="1114"/>
      <c r="AF7036" s="1114"/>
      <c r="AG7036" s="1114"/>
      <c r="AH7036" s="1114"/>
      <c r="AI7036" s="1114"/>
      <c r="AJ7036" s="1114"/>
      <c r="AK7036" s="1114"/>
      <c r="AL7036" s="1114"/>
      <c r="AM7036" s="1114"/>
      <c r="AN7036" s="1114"/>
      <c r="AO7036" s="1114"/>
      <c r="AP7036" s="1114"/>
      <c r="AQ7036" s="1114"/>
      <c r="AR7036" s="1114"/>
      <c r="AS7036" s="1114"/>
      <c r="AT7036" s="1114"/>
      <c r="AU7036" s="1114"/>
      <c r="AV7036" s="1114"/>
      <c r="AW7036" s="1114"/>
      <c r="AX7036" s="1114"/>
      <c r="AY7036" s="1114"/>
      <c r="AZ7036" s="1114"/>
      <c r="BA7036" s="1114"/>
      <c r="BB7036" s="1114"/>
      <c r="BC7036" s="1114"/>
      <c r="BD7036" s="1114"/>
      <c r="BE7036" s="1114"/>
      <c r="BF7036" s="1114"/>
      <c r="BG7036" s="1114"/>
      <c r="BH7036" s="1114"/>
    </row>
    <row r="7037" spans="1:60" s="1114" customFormat="1" ht="33.75" customHeight="1" x14ac:dyDescent="0.25">
      <c r="A7037" s="1119" t="s">
        <v>7705</v>
      </c>
      <c r="B7037" s="1315" t="s">
        <v>1279</v>
      </c>
      <c r="C7037" s="1370" t="s">
        <v>7403</v>
      </c>
      <c r="D7037" s="1116" t="s">
        <v>929</v>
      </c>
      <c r="E7037" s="1117" t="s">
        <v>305</v>
      </c>
      <c r="F7037" s="1118" t="s">
        <v>8468</v>
      </c>
      <c r="G7037" s="1369">
        <v>43819</v>
      </c>
      <c r="H7037" s="46" t="s">
        <v>37</v>
      </c>
      <c r="I7037" s="1730">
        <v>44166</v>
      </c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  <c r="AD7037" s="3"/>
      <c r="AE7037" s="3"/>
      <c r="AF7037" s="3"/>
      <c r="AG7037" s="3"/>
      <c r="AH7037" s="3"/>
      <c r="AI7037" s="3"/>
      <c r="AJ7037" s="3"/>
      <c r="AK7037" s="3"/>
      <c r="AL7037" s="3"/>
      <c r="AM7037" s="3"/>
      <c r="AN7037" s="3"/>
      <c r="AO7037" s="3"/>
      <c r="AP7037" s="3"/>
      <c r="AQ7037" s="3"/>
      <c r="AR7037" s="3"/>
      <c r="AS7037" s="3"/>
      <c r="AT7037" s="3"/>
      <c r="AU7037" s="3"/>
      <c r="AV7037" s="3"/>
      <c r="AW7037" s="3"/>
      <c r="AX7037" s="3"/>
      <c r="AY7037" s="3"/>
      <c r="AZ7037" s="3"/>
      <c r="BA7037" s="3"/>
      <c r="BB7037" s="3"/>
      <c r="BC7037" s="3"/>
      <c r="BD7037" s="3"/>
      <c r="BE7037" s="3"/>
      <c r="BF7037" s="3"/>
      <c r="BG7037" s="3"/>
      <c r="BH7037" s="3"/>
    </row>
    <row r="7038" spans="1:60" ht="33.75" customHeight="1" x14ac:dyDescent="0.25">
      <c r="A7038" s="74" t="s">
        <v>6120</v>
      </c>
      <c r="B7038" s="83" t="s">
        <v>46</v>
      </c>
      <c r="C7038" s="212" t="s">
        <v>344</v>
      </c>
      <c r="D7038" s="51" t="s">
        <v>946</v>
      </c>
      <c r="E7038" s="54" t="s">
        <v>688</v>
      </c>
      <c r="F7038" s="55" t="s">
        <v>4366</v>
      </c>
      <c r="G7038" s="290">
        <v>37957</v>
      </c>
      <c r="H7038" s="46" t="s">
        <v>37</v>
      </c>
      <c r="I7038" s="770">
        <v>38079</v>
      </c>
    </row>
    <row r="7039" spans="1:60" ht="33.75" customHeight="1" x14ac:dyDescent="0.25">
      <c r="A7039" s="74" t="s">
        <v>6121</v>
      </c>
      <c r="B7039" s="83" t="s">
        <v>294</v>
      </c>
      <c r="C7039" s="212" t="s">
        <v>344</v>
      </c>
      <c r="D7039" s="51" t="s">
        <v>946</v>
      </c>
      <c r="E7039" s="54" t="s">
        <v>688</v>
      </c>
      <c r="F7039" s="55" t="s">
        <v>38</v>
      </c>
      <c r="G7039" s="290">
        <v>38034</v>
      </c>
      <c r="H7039" s="79" t="s">
        <v>37</v>
      </c>
      <c r="I7039" s="770">
        <v>38261</v>
      </c>
    </row>
    <row r="7040" spans="1:60" ht="33.75" customHeight="1" x14ac:dyDescent="0.25">
      <c r="A7040" s="74" t="s">
        <v>3272</v>
      </c>
      <c r="B7040" s="83" t="s">
        <v>96</v>
      </c>
      <c r="C7040" s="41" t="s">
        <v>95</v>
      </c>
      <c r="D7040" s="51" t="s">
        <v>941</v>
      </c>
      <c r="E7040" s="56" t="s">
        <v>1812</v>
      </c>
      <c r="F7040" s="55" t="s">
        <v>182</v>
      </c>
      <c r="G7040" s="40">
        <v>40858</v>
      </c>
      <c r="H7040" s="79" t="s">
        <v>37</v>
      </c>
      <c r="I7040" s="40">
        <v>41030</v>
      </c>
    </row>
    <row r="7041" spans="1:60" ht="33.75" customHeight="1" x14ac:dyDescent="0.25">
      <c r="A7041" s="863" t="s">
        <v>7637</v>
      </c>
      <c r="B7041" s="1026" t="s">
        <v>1218</v>
      </c>
      <c r="C7041" s="1024" t="s">
        <v>1142</v>
      </c>
      <c r="D7041" s="51" t="s">
        <v>946</v>
      </c>
      <c r="E7041" s="862" t="s">
        <v>7295</v>
      </c>
      <c r="F7041" s="861" t="s">
        <v>697</v>
      </c>
      <c r="G7041" s="1025">
        <v>43417</v>
      </c>
      <c r="H7041" s="47" t="s">
        <v>37</v>
      </c>
      <c r="I7041" s="40">
        <v>43556</v>
      </c>
    </row>
    <row r="7042" spans="1:60" ht="33.75" customHeight="1" x14ac:dyDescent="0.25">
      <c r="A7042" s="74" t="s">
        <v>3273</v>
      </c>
      <c r="B7042" s="83" t="s">
        <v>42</v>
      </c>
      <c r="C7042" s="83" t="s">
        <v>351</v>
      </c>
      <c r="D7042" s="51" t="s">
        <v>940</v>
      </c>
      <c r="E7042" s="67" t="s">
        <v>82</v>
      </c>
      <c r="F7042" s="55" t="s">
        <v>2345</v>
      </c>
      <c r="G7042" s="40">
        <v>40480</v>
      </c>
      <c r="H7042" s="79" t="s">
        <v>37</v>
      </c>
      <c r="I7042" s="40">
        <v>41001</v>
      </c>
    </row>
    <row r="7043" spans="1:60" ht="33.75" customHeight="1" x14ac:dyDescent="0.25">
      <c r="A7043" s="74" t="s">
        <v>3273</v>
      </c>
      <c r="B7043" s="83" t="s">
        <v>61</v>
      </c>
      <c r="C7043" s="41" t="s">
        <v>101</v>
      </c>
      <c r="D7043" s="51" t="s">
        <v>928</v>
      </c>
      <c r="E7043" s="65" t="s">
        <v>134</v>
      </c>
      <c r="F7043" s="55" t="s">
        <v>254</v>
      </c>
      <c r="G7043" s="40">
        <v>40542</v>
      </c>
      <c r="H7043" s="46" t="s">
        <v>37</v>
      </c>
      <c r="I7043" s="40">
        <v>40878</v>
      </c>
    </row>
    <row r="7044" spans="1:60" ht="33.75" customHeight="1" x14ac:dyDescent="0.25">
      <c r="A7044" s="74" t="s">
        <v>3274</v>
      </c>
      <c r="B7044" s="83" t="s">
        <v>29</v>
      </c>
      <c r="C7044" s="41" t="s">
        <v>348</v>
      </c>
      <c r="D7044" s="51" t="s">
        <v>951</v>
      </c>
      <c r="E7044" s="54" t="s">
        <v>394</v>
      </c>
      <c r="F7044" s="55" t="s">
        <v>58</v>
      </c>
      <c r="G7044" s="290">
        <v>36458</v>
      </c>
      <c r="H7044" s="79" t="s">
        <v>37</v>
      </c>
      <c r="I7044" s="770">
        <v>36682</v>
      </c>
    </row>
    <row r="7045" spans="1:60" ht="33.75" customHeight="1" x14ac:dyDescent="0.25">
      <c r="A7045" s="74" t="s">
        <v>3274</v>
      </c>
      <c r="B7045" s="83" t="s">
        <v>108</v>
      </c>
      <c r="C7045" s="41" t="s">
        <v>101</v>
      </c>
      <c r="D7045" s="51" t="s">
        <v>951</v>
      </c>
      <c r="E7045" s="61" t="s">
        <v>666</v>
      </c>
      <c r="F7045" s="55" t="s">
        <v>1103</v>
      </c>
      <c r="G7045" s="40">
        <v>40508</v>
      </c>
      <c r="H7045" s="79" t="s">
        <v>37</v>
      </c>
      <c r="I7045" s="40">
        <v>40725</v>
      </c>
    </row>
    <row r="7046" spans="1:60" ht="33.75" customHeight="1" x14ac:dyDescent="0.25">
      <c r="A7046" s="74" t="s">
        <v>3274</v>
      </c>
      <c r="B7046" s="83" t="s">
        <v>61</v>
      </c>
      <c r="C7046" s="24" t="s">
        <v>1598</v>
      </c>
      <c r="D7046" s="51" t="s">
        <v>937</v>
      </c>
      <c r="E7046" s="54" t="s">
        <v>35</v>
      </c>
      <c r="F7046" s="55" t="s">
        <v>2305</v>
      </c>
      <c r="G7046" s="40">
        <v>40697</v>
      </c>
      <c r="H7046" s="46" t="s">
        <v>37</v>
      </c>
      <c r="I7046" s="40">
        <v>40909</v>
      </c>
    </row>
    <row r="7047" spans="1:60" ht="33.75" customHeight="1" x14ac:dyDescent="0.25">
      <c r="A7047" s="74" t="s">
        <v>6122</v>
      </c>
      <c r="B7047" s="83" t="s">
        <v>6123</v>
      </c>
      <c r="C7047" s="287" t="s">
        <v>357</v>
      </c>
      <c r="D7047" s="51" t="s">
        <v>940</v>
      </c>
      <c r="E7047" s="54" t="s">
        <v>117</v>
      </c>
      <c r="F7047" s="55" t="s">
        <v>295</v>
      </c>
      <c r="G7047" s="290">
        <v>37158</v>
      </c>
      <c r="H7047" s="46" t="s">
        <v>37</v>
      </c>
      <c r="I7047" s="770">
        <v>37712</v>
      </c>
    </row>
    <row r="7048" spans="1:60" ht="33.75" customHeight="1" x14ac:dyDescent="0.25">
      <c r="A7048" s="465" t="s">
        <v>7215</v>
      </c>
      <c r="B7048" s="501" t="s">
        <v>46</v>
      </c>
      <c r="C7048" s="501" t="s">
        <v>95</v>
      </c>
      <c r="D7048" s="468" t="s">
        <v>941</v>
      </c>
      <c r="E7048" s="462" t="s">
        <v>3857</v>
      </c>
      <c r="F7048" s="463" t="s">
        <v>103</v>
      </c>
      <c r="G7048" s="500">
        <v>42669</v>
      </c>
      <c r="H7048" s="46" t="s">
        <v>37</v>
      </c>
      <c r="I7048" s="534">
        <v>43282</v>
      </c>
    </row>
    <row r="7049" spans="1:60" ht="33.75" customHeight="1" x14ac:dyDescent="0.25">
      <c r="A7049" s="74" t="s">
        <v>6124</v>
      </c>
      <c r="B7049" s="83" t="s">
        <v>68</v>
      </c>
      <c r="C7049" s="212" t="s">
        <v>350</v>
      </c>
      <c r="D7049" s="51" t="s">
        <v>12</v>
      </c>
      <c r="E7049" s="54" t="s">
        <v>66</v>
      </c>
      <c r="F7049" s="55" t="s">
        <v>2432</v>
      </c>
      <c r="G7049" s="290">
        <v>37834</v>
      </c>
      <c r="H7049" s="46" t="s">
        <v>37</v>
      </c>
      <c r="I7049" s="770">
        <v>43282</v>
      </c>
    </row>
    <row r="7050" spans="1:60" ht="33.75" customHeight="1" x14ac:dyDescent="0.25">
      <c r="A7050" s="74" t="s">
        <v>6125</v>
      </c>
      <c r="B7050" s="83" t="s">
        <v>131</v>
      </c>
      <c r="C7050" s="212" t="s">
        <v>350</v>
      </c>
      <c r="D7050" s="51" t="s">
        <v>931</v>
      </c>
      <c r="E7050" s="54" t="s">
        <v>66</v>
      </c>
      <c r="F7050" s="55" t="s">
        <v>221</v>
      </c>
      <c r="G7050" s="290">
        <v>36248</v>
      </c>
      <c r="H7050" s="46" t="s">
        <v>37</v>
      </c>
      <c r="I7050" s="770">
        <v>36586</v>
      </c>
    </row>
    <row r="7051" spans="1:60" ht="33.75" customHeight="1" x14ac:dyDescent="0.25">
      <c r="A7051" s="74" t="s">
        <v>6126</v>
      </c>
      <c r="B7051" s="83" t="s">
        <v>29</v>
      </c>
      <c r="C7051" s="83" t="s">
        <v>351</v>
      </c>
      <c r="D7051" s="51" t="s">
        <v>12</v>
      </c>
      <c r="E7051" s="54" t="s">
        <v>460</v>
      </c>
      <c r="F7051" s="55" t="s">
        <v>1258</v>
      </c>
      <c r="G7051" s="290">
        <v>38376</v>
      </c>
      <c r="H7051" s="46" t="s">
        <v>37</v>
      </c>
      <c r="I7051" s="770">
        <v>38899</v>
      </c>
    </row>
    <row r="7052" spans="1:60" ht="33.75" customHeight="1" x14ac:dyDescent="0.25">
      <c r="A7052" s="74" t="s">
        <v>6126</v>
      </c>
      <c r="B7052" s="83" t="s">
        <v>1514</v>
      </c>
      <c r="C7052" s="212" t="s">
        <v>350</v>
      </c>
      <c r="D7052" s="51" t="s">
        <v>942</v>
      </c>
      <c r="E7052" s="54" t="s">
        <v>1260</v>
      </c>
      <c r="F7052" s="55" t="s">
        <v>2335</v>
      </c>
      <c r="G7052" s="290">
        <v>36642</v>
      </c>
      <c r="H7052" s="46" t="s">
        <v>37</v>
      </c>
      <c r="I7052" s="770">
        <v>36829</v>
      </c>
      <c r="J7052" s="1114"/>
      <c r="K7052" s="1114"/>
      <c r="L7052" s="1114"/>
      <c r="M7052" s="1114"/>
      <c r="N7052" s="1114"/>
      <c r="O7052" s="1114"/>
      <c r="P7052" s="1114"/>
      <c r="Q7052" s="1114"/>
      <c r="R7052" s="1114"/>
      <c r="S7052" s="1114"/>
      <c r="T7052" s="1114"/>
      <c r="U7052" s="1114"/>
      <c r="V7052" s="1114"/>
      <c r="W7052" s="1114"/>
      <c r="X7052" s="1114"/>
      <c r="Y7052" s="1114"/>
      <c r="Z7052" s="1114"/>
      <c r="AA7052" s="1114"/>
      <c r="AB7052" s="1114"/>
      <c r="AC7052" s="1114"/>
      <c r="AD7052" s="1114"/>
      <c r="AE7052" s="1114"/>
      <c r="AF7052" s="1114"/>
      <c r="AG7052" s="1114"/>
      <c r="AH7052" s="1114"/>
      <c r="AI7052" s="1114"/>
      <c r="AJ7052" s="1114"/>
      <c r="AK7052" s="1114"/>
      <c r="AL7052" s="1114"/>
      <c r="AM7052" s="1114"/>
      <c r="AN7052" s="1114"/>
      <c r="AO7052" s="1114"/>
      <c r="AP7052" s="1114"/>
      <c r="AQ7052" s="1114"/>
      <c r="AR7052" s="1114"/>
      <c r="AS7052" s="1114"/>
      <c r="AT7052" s="1114"/>
      <c r="AU7052" s="1114"/>
      <c r="AV7052" s="1114"/>
      <c r="AW7052" s="1114"/>
      <c r="AX7052" s="1114"/>
      <c r="AY7052" s="1114"/>
      <c r="AZ7052" s="1114"/>
      <c r="BA7052" s="1114"/>
      <c r="BB7052" s="1114"/>
      <c r="BC7052" s="1114"/>
      <c r="BD7052" s="1114"/>
      <c r="BE7052" s="1114"/>
      <c r="BF7052" s="1114"/>
      <c r="BG7052" s="1114"/>
      <c r="BH7052" s="1114"/>
    </row>
    <row r="7053" spans="1:60" s="1114" customFormat="1" ht="33.75" customHeight="1" x14ac:dyDescent="0.25">
      <c r="A7053" s="117" t="s">
        <v>7813</v>
      </c>
      <c r="B7053" s="1197" t="s">
        <v>870</v>
      </c>
      <c r="C7053" s="1197" t="s">
        <v>816</v>
      </c>
      <c r="D7053" s="120" t="s">
        <v>941</v>
      </c>
      <c r="E7053" s="58" t="s">
        <v>47</v>
      </c>
      <c r="F7053" s="116" t="s">
        <v>174</v>
      </c>
      <c r="G7053" s="1196">
        <v>43565</v>
      </c>
      <c r="H7053" s="46" t="s">
        <v>41</v>
      </c>
      <c r="I7053" s="770">
        <v>43802</v>
      </c>
    </row>
    <row r="7054" spans="1:60" s="1114" customFormat="1" ht="33.75" customHeight="1" x14ac:dyDescent="0.25">
      <c r="A7054" s="1952" t="s">
        <v>8698</v>
      </c>
      <c r="B7054" s="1953" t="s">
        <v>870</v>
      </c>
      <c r="C7054" s="1953" t="s">
        <v>347</v>
      </c>
      <c r="D7054" s="1954" t="s">
        <v>940</v>
      </c>
      <c r="E7054" s="1955" t="s">
        <v>47</v>
      </c>
      <c r="F7054" s="1956" t="s">
        <v>7425</v>
      </c>
      <c r="G7054" s="1957">
        <v>44484</v>
      </c>
      <c r="H7054" s="1920" t="s">
        <v>3798</v>
      </c>
      <c r="I7054" s="1902"/>
    </row>
    <row r="7055" spans="1:60" s="1114" customFormat="1" ht="33.75" customHeight="1" x14ac:dyDescent="0.25">
      <c r="A7055" s="1745" t="s">
        <v>6127</v>
      </c>
      <c r="B7055" s="1786" t="s">
        <v>59</v>
      </c>
      <c r="C7055" s="1786" t="s">
        <v>351</v>
      </c>
      <c r="D7055" s="1758" t="s">
        <v>4303</v>
      </c>
      <c r="E7055" s="1748" t="s">
        <v>82</v>
      </c>
      <c r="F7055" s="1749" t="s">
        <v>8097</v>
      </c>
      <c r="G7055" s="1787">
        <v>44209</v>
      </c>
      <c r="H7055" s="46" t="s">
        <v>37</v>
      </c>
      <c r="I7055" s="1730">
        <v>44682</v>
      </c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  <c r="AD7055" s="3"/>
      <c r="AE7055" s="3"/>
      <c r="AF7055" s="3"/>
      <c r="AG7055" s="3"/>
      <c r="AH7055" s="3"/>
      <c r="AI7055" s="3"/>
      <c r="AJ7055" s="3"/>
      <c r="AK7055" s="3"/>
      <c r="AL7055" s="3"/>
      <c r="AM7055" s="3"/>
      <c r="AN7055" s="3"/>
      <c r="AO7055" s="3"/>
      <c r="AP7055" s="3"/>
      <c r="AQ7055" s="3"/>
      <c r="AR7055" s="3"/>
      <c r="AS7055" s="3"/>
      <c r="AT7055" s="3"/>
      <c r="AU7055" s="3"/>
      <c r="AV7055" s="3"/>
      <c r="AW7055" s="3"/>
      <c r="AX7055" s="3"/>
      <c r="AY7055" s="3"/>
      <c r="AZ7055" s="3"/>
      <c r="BA7055" s="3"/>
      <c r="BB7055" s="3"/>
      <c r="BC7055" s="3"/>
      <c r="BD7055" s="3"/>
      <c r="BE7055" s="3"/>
      <c r="BF7055" s="3"/>
      <c r="BG7055" s="3"/>
      <c r="BH7055" s="3"/>
    </row>
    <row r="7056" spans="1:60" ht="33.75" customHeight="1" x14ac:dyDescent="0.25">
      <c r="A7056" s="74" t="s">
        <v>6127</v>
      </c>
      <c r="B7056" s="83" t="s">
        <v>710</v>
      </c>
      <c r="C7056" s="41" t="s">
        <v>101</v>
      </c>
      <c r="D7056" s="51" t="s">
        <v>948</v>
      </c>
      <c r="E7056" s="54" t="s">
        <v>1568</v>
      </c>
      <c r="F7056" s="55" t="s">
        <v>193</v>
      </c>
      <c r="G7056" s="290">
        <v>37434</v>
      </c>
      <c r="H7056" s="46" t="s">
        <v>37</v>
      </c>
      <c r="I7056" s="770">
        <v>37712</v>
      </c>
    </row>
    <row r="7057" spans="1:60" ht="33.75" customHeight="1" x14ac:dyDescent="0.25">
      <c r="A7057" s="74" t="s">
        <v>3277</v>
      </c>
      <c r="B7057" s="83" t="s">
        <v>128</v>
      </c>
      <c r="C7057" s="83" t="s">
        <v>6853</v>
      </c>
      <c r="D7057" s="51" t="s">
        <v>929</v>
      </c>
      <c r="E7057" s="54" t="s">
        <v>60</v>
      </c>
      <c r="F7057" s="55" t="s">
        <v>2186</v>
      </c>
      <c r="G7057" s="290">
        <v>36217</v>
      </c>
      <c r="H7057" s="46" t="s">
        <v>37</v>
      </c>
      <c r="I7057" s="770">
        <v>37552</v>
      </c>
    </row>
    <row r="7058" spans="1:60" ht="33.75" customHeight="1" x14ac:dyDescent="0.25">
      <c r="A7058" s="74" t="s">
        <v>3277</v>
      </c>
      <c r="B7058" s="83" t="s">
        <v>46</v>
      </c>
      <c r="C7058" s="41" t="s">
        <v>101</v>
      </c>
      <c r="D7058" s="51" t="s">
        <v>929</v>
      </c>
      <c r="E7058" s="54" t="s">
        <v>60</v>
      </c>
      <c r="F7058" s="55" t="s">
        <v>6128</v>
      </c>
      <c r="G7058" s="290">
        <v>39323</v>
      </c>
      <c r="H7058" s="79" t="s">
        <v>37</v>
      </c>
      <c r="I7058" s="26">
        <v>39508</v>
      </c>
    </row>
    <row r="7059" spans="1:60" ht="33.75" customHeight="1" x14ac:dyDescent="0.25">
      <c r="A7059" s="74" t="s">
        <v>3278</v>
      </c>
      <c r="B7059" s="83" t="s">
        <v>655</v>
      </c>
      <c r="C7059" s="212" t="s">
        <v>344</v>
      </c>
      <c r="D7059" s="51" t="s">
        <v>940</v>
      </c>
      <c r="E7059" s="58" t="s">
        <v>1295</v>
      </c>
      <c r="F7059" s="55" t="s">
        <v>142</v>
      </c>
      <c r="G7059" s="240">
        <v>39504</v>
      </c>
      <c r="H7059" s="46" t="s">
        <v>37</v>
      </c>
      <c r="I7059" s="240">
        <v>39845</v>
      </c>
    </row>
    <row r="7060" spans="1:60" ht="33.75" customHeight="1" x14ac:dyDescent="0.25">
      <c r="A7060" s="74" t="s">
        <v>6129</v>
      </c>
      <c r="B7060" s="83" t="s">
        <v>159</v>
      </c>
      <c r="C7060" s="212" t="s">
        <v>344</v>
      </c>
      <c r="D7060" s="51" t="s">
        <v>931</v>
      </c>
      <c r="E7060" s="54" t="s">
        <v>66</v>
      </c>
      <c r="F7060" s="55" t="s">
        <v>1291</v>
      </c>
      <c r="G7060" s="290">
        <v>38686</v>
      </c>
      <c r="H7060" s="46" t="s">
        <v>37</v>
      </c>
      <c r="I7060" s="770">
        <v>38838</v>
      </c>
    </row>
    <row r="7061" spans="1:60" s="1114" customFormat="1" ht="33.75" customHeight="1" x14ac:dyDescent="0.25">
      <c r="A7061" s="1970" t="s">
        <v>6119</v>
      </c>
      <c r="B7061" s="1978" t="s">
        <v>6320</v>
      </c>
      <c r="C7061" s="1978" t="s">
        <v>8819</v>
      </c>
      <c r="D7061" s="2028" t="s">
        <v>940</v>
      </c>
      <c r="E7061" s="2014" t="s">
        <v>176</v>
      </c>
      <c r="F7061" s="2029" t="s">
        <v>1411</v>
      </c>
      <c r="G7061" s="2007">
        <v>44568</v>
      </c>
      <c r="H7061" s="1942" t="s">
        <v>3798</v>
      </c>
      <c r="I7061" s="1902"/>
    </row>
    <row r="7062" spans="1:60" ht="33.75" customHeight="1" x14ac:dyDescent="0.25">
      <c r="A7062" s="74" t="s">
        <v>6119</v>
      </c>
      <c r="B7062" s="83" t="s">
        <v>64</v>
      </c>
      <c r="C7062" s="83" t="s">
        <v>2231</v>
      </c>
      <c r="D7062" s="51" t="s">
        <v>929</v>
      </c>
      <c r="E7062" s="54" t="s">
        <v>2576</v>
      </c>
      <c r="F7062" s="55" t="s">
        <v>221</v>
      </c>
      <c r="G7062" s="290">
        <v>38455</v>
      </c>
      <c r="H7062" s="48" t="s">
        <v>41</v>
      </c>
      <c r="I7062" s="770">
        <v>38534</v>
      </c>
    </row>
    <row r="7063" spans="1:60" ht="33.75" customHeight="1" x14ac:dyDescent="0.25">
      <c r="A7063" s="74" t="s">
        <v>6119</v>
      </c>
      <c r="B7063" s="83" t="s">
        <v>1954</v>
      </c>
      <c r="C7063" s="83" t="s">
        <v>101</v>
      </c>
      <c r="D7063" s="51" t="s">
        <v>929</v>
      </c>
      <c r="E7063" s="54" t="s">
        <v>65</v>
      </c>
      <c r="F7063" s="55" t="s">
        <v>434</v>
      </c>
      <c r="G7063" s="290">
        <v>42390</v>
      </c>
      <c r="H7063" s="46" t="s">
        <v>37</v>
      </c>
      <c r="I7063" s="770">
        <v>42501</v>
      </c>
    </row>
    <row r="7064" spans="1:60" ht="33.75" customHeight="1" x14ac:dyDescent="0.25">
      <c r="A7064" s="465" t="s">
        <v>7264</v>
      </c>
      <c r="B7064" s="563" t="s">
        <v>1279</v>
      </c>
      <c r="C7064" s="563" t="s">
        <v>101</v>
      </c>
      <c r="D7064" s="468" t="s">
        <v>929</v>
      </c>
      <c r="E7064" s="462" t="s">
        <v>728</v>
      </c>
      <c r="F7064" s="463" t="s">
        <v>2327</v>
      </c>
      <c r="G7064" s="562">
        <v>43052</v>
      </c>
      <c r="H7064" s="81" t="s">
        <v>3798</v>
      </c>
      <c r="I7064" s="534"/>
    </row>
    <row r="7065" spans="1:60" ht="33.75" customHeight="1" x14ac:dyDescent="0.25">
      <c r="A7065" s="74" t="s">
        <v>3851</v>
      </c>
      <c r="B7065" s="83" t="s">
        <v>29</v>
      </c>
      <c r="C7065" s="287" t="s">
        <v>346</v>
      </c>
      <c r="D7065" s="51" t="s">
        <v>12</v>
      </c>
      <c r="E7065" s="54" t="s">
        <v>43</v>
      </c>
      <c r="F7065" s="55" t="s">
        <v>275</v>
      </c>
      <c r="G7065" s="290">
        <v>36984</v>
      </c>
      <c r="H7065" s="79" t="s">
        <v>37</v>
      </c>
      <c r="I7065" s="770">
        <v>37257</v>
      </c>
    </row>
    <row r="7066" spans="1:60" ht="33.75" customHeight="1" x14ac:dyDescent="0.25">
      <c r="A7066" s="74" t="s">
        <v>3851</v>
      </c>
      <c r="B7066" s="83" t="s">
        <v>677</v>
      </c>
      <c r="C7066" s="24" t="s">
        <v>351</v>
      </c>
      <c r="D7066" s="51" t="s">
        <v>940</v>
      </c>
      <c r="E7066" s="54" t="s">
        <v>82</v>
      </c>
      <c r="F7066" s="55" t="s">
        <v>214</v>
      </c>
      <c r="G7066" s="40">
        <v>41985</v>
      </c>
      <c r="H7066" s="79" t="s">
        <v>37</v>
      </c>
      <c r="I7066" s="40">
        <v>42217</v>
      </c>
      <c r="J7066" s="1114"/>
      <c r="K7066" s="1114"/>
      <c r="L7066" s="1114"/>
      <c r="M7066" s="1114"/>
      <c r="N7066" s="1114"/>
      <c r="O7066" s="1114"/>
      <c r="P7066" s="1114"/>
      <c r="Q7066" s="1114"/>
      <c r="R7066" s="1114"/>
      <c r="S7066" s="1114"/>
      <c r="T7066" s="1114"/>
      <c r="U7066" s="1114"/>
      <c r="V7066" s="1114"/>
      <c r="W7066" s="1114"/>
      <c r="X7066" s="1114"/>
      <c r="Y7066" s="1114"/>
      <c r="Z7066" s="1114"/>
      <c r="AA7066" s="1114"/>
      <c r="AB7066" s="1114"/>
      <c r="AC7066" s="1114"/>
      <c r="AD7066" s="1114"/>
      <c r="AE7066" s="1114"/>
      <c r="AF7066" s="1114"/>
      <c r="AG7066" s="1114"/>
      <c r="AH7066" s="1114"/>
      <c r="AI7066" s="1114"/>
      <c r="AJ7066" s="1114"/>
      <c r="AK7066" s="1114"/>
      <c r="AL7066" s="1114"/>
      <c r="AM7066" s="1114"/>
      <c r="AN7066" s="1114"/>
      <c r="AO7066" s="1114"/>
      <c r="AP7066" s="1114"/>
      <c r="AQ7066" s="1114"/>
      <c r="AR7066" s="1114"/>
      <c r="AS7066" s="1114"/>
      <c r="AT7066" s="1114"/>
      <c r="AU7066" s="1114"/>
      <c r="AV7066" s="1114"/>
      <c r="AW7066" s="1114"/>
      <c r="AX7066" s="1114"/>
      <c r="AY7066" s="1114"/>
      <c r="AZ7066" s="1114"/>
      <c r="BA7066" s="1114"/>
      <c r="BB7066" s="1114"/>
      <c r="BC7066" s="1114"/>
      <c r="BD7066" s="1114"/>
      <c r="BE7066" s="1114"/>
      <c r="BF7066" s="1114"/>
      <c r="BG7066" s="1114"/>
      <c r="BH7066" s="1114"/>
    </row>
    <row r="7067" spans="1:60" s="1114" customFormat="1" ht="33.75" customHeight="1" x14ac:dyDescent="0.25">
      <c r="A7067" s="1791" t="s">
        <v>8442</v>
      </c>
      <c r="B7067" s="1792" t="s">
        <v>68</v>
      </c>
      <c r="C7067" s="1792" t="s">
        <v>351</v>
      </c>
      <c r="D7067" s="1797" t="s">
        <v>12</v>
      </c>
      <c r="E7067" s="1794" t="s">
        <v>7380</v>
      </c>
      <c r="F7067" s="1795" t="s">
        <v>105</v>
      </c>
      <c r="G7067" s="1796">
        <v>44182</v>
      </c>
      <c r="H7067" s="79" t="s">
        <v>37</v>
      </c>
      <c r="I7067" s="1723">
        <v>44531</v>
      </c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  <c r="AD7067" s="3"/>
      <c r="AE7067" s="3"/>
      <c r="AF7067" s="3"/>
      <c r="AG7067" s="3"/>
      <c r="AH7067" s="3"/>
      <c r="AI7067" s="3"/>
      <c r="AJ7067" s="3"/>
      <c r="AK7067" s="3"/>
      <c r="AL7067" s="3"/>
      <c r="AM7067" s="3"/>
      <c r="AN7067" s="3"/>
      <c r="AO7067" s="3"/>
      <c r="AP7067" s="3"/>
      <c r="AQ7067" s="3"/>
      <c r="AR7067" s="3"/>
      <c r="AS7067" s="3"/>
      <c r="AT7067" s="3"/>
      <c r="AU7067" s="3"/>
      <c r="AV7067" s="3"/>
      <c r="AW7067" s="3"/>
      <c r="AX7067" s="3"/>
      <c r="AY7067" s="3"/>
      <c r="AZ7067" s="3"/>
      <c r="BA7067" s="3"/>
      <c r="BB7067" s="3"/>
      <c r="BC7067" s="3"/>
      <c r="BD7067" s="3"/>
      <c r="BE7067" s="3"/>
      <c r="BF7067" s="3"/>
      <c r="BG7067" s="3"/>
      <c r="BH7067" s="3"/>
    </row>
    <row r="7068" spans="1:60" ht="33.75" customHeight="1" x14ac:dyDescent="0.25">
      <c r="A7068" s="74" t="s">
        <v>3275</v>
      </c>
      <c r="B7068" s="83" t="s">
        <v>211</v>
      </c>
      <c r="C7068" s="24" t="s">
        <v>3276</v>
      </c>
      <c r="D7068" s="51" t="s">
        <v>928</v>
      </c>
      <c r="E7068" s="67" t="s">
        <v>3792</v>
      </c>
      <c r="F7068" s="55" t="s">
        <v>90</v>
      </c>
      <c r="G7068" s="40">
        <v>39399</v>
      </c>
      <c r="H7068" s="79" t="s">
        <v>37</v>
      </c>
      <c r="I7068" s="40">
        <v>39722</v>
      </c>
    </row>
    <row r="7069" spans="1:60" ht="33.75" customHeight="1" x14ac:dyDescent="0.25">
      <c r="A7069" s="74" t="s">
        <v>1350</v>
      </c>
      <c r="B7069" s="83" t="s">
        <v>1004</v>
      </c>
      <c r="C7069" s="212" t="s">
        <v>350</v>
      </c>
      <c r="D7069" s="51" t="s">
        <v>949</v>
      </c>
      <c r="E7069" s="67" t="s">
        <v>114</v>
      </c>
      <c r="F7069" s="55" t="s">
        <v>1407</v>
      </c>
      <c r="G7069" s="40">
        <v>40770</v>
      </c>
      <c r="H7069" s="79" t="s">
        <v>37</v>
      </c>
      <c r="I7069" s="40">
        <v>40969</v>
      </c>
    </row>
    <row r="7070" spans="1:60" ht="33.75" customHeight="1" x14ac:dyDescent="0.25">
      <c r="A7070" s="74" t="s">
        <v>1550</v>
      </c>
      <c r="B7070" s="83" t="s">
        <v>1119</v>
      </c>
      <c r="C7070" s="287" t="s">
        <v>346</v>
      </c>
      <c r="D7070" s="51" t="s">
        <v>12</v>
      </c>
      <c r="E7070" s="67" t="s">
        <v>43</v>
      </c>
      <c r="F7070" s="55" t="s">
        <v>275</v>
      </c>
      <c r="G7070" s="293">
        <v>41754</v>
      </c>
      <c r="H7070" s="79" t="s">
        <v>37</v>
      </c>
      <c r="I7070" s="770">
        <v>42248</v>
      </c>
    </row>
    <row r="7071" spans="1:60" ht="33.75" customHeight="1" x14ac:dyDescent="0.25">
      <c r="A7071" s="74" t="s">
        <v>3279</v>
      </c>
      <c r="B7071" s="83" t="s">
        <v>68</v>
      </c>
      <c r="C7071" s="41" t="s">
        <v>101</v>
      </c>
      <c r="D7071" s="51" t="s">
        <v>946</v>
      </c>
      <c r="E7071" s="67" t="s">
        <v>134</v>
      </c>
      <c r="F7071" s="55" t="s">
        <v>3280</v>
      </c>
      <c r="G7071" s="240">
        <v>39699</v>
      </c>
      <c r="H7071" s="79" t="s">
        <v>37</v>
      </c>
      <c r="I7071" s="240">
        <v>39995</v>
      </c>
    </row>
    <row r="7072" spans="1:60" ht="33.75" customHeight="1" x14ac:dyDescent="0.25">
      <c r="A7072" s="74" t="s">
        <v>3281</v>
      </c>
      <c r="B7072" s="83" t="s">
        <v>1344</v>
      </c>
      <c r="C7072" s="41" t="s">
        <v>2136</v>
      </c>
      <c r="D7072" s="51" t="s">
        <v>946</v>
      </c>
      <c r="E7072" s="67" t="s">
        <v>55</v>
      </c>
      <c r="F7072" s="55" t="s">
        <v>56</v>
      </c>
      <c r="G7072" s="40">
        <v>39589</v>
      </c>
      <c r="H7072" s="46" t="s">
        <v>37</v>
      </c>
      <c r="I7072" s="40">
        <v>39805</v>
      </c>
      <c r="J7072" s="1114"/>
      <c r="K7072" s="1114"/>
      <c r="L7072" s="1114"/>
      <c r="M7072" s="1114"/>
      <c r="N7072" s="1114"/>
      <c r="O7072" s="1114"/>
      <c r="P7072" s="1114"/>
      <c r="Q7072" s="1114"/>
      <c r="R7072" s="1114"/>
      <c r="S7072" s="1114"/>
      <c r="T7072" s="1114"/>
      <c r="U7072" s="1114"/>
      <c r="V7072" s="1114"/>
      <c r="W7072" s="1114"/>
      <c r="X7072" s="1114"/>
      <c r="Y7072" s="1114"/>
      <c r="Z7072" s="1114"/>
      <c r="AA7072" s="1114"/>
      <c r="AB7072" s="1114"/>
      <c r="AC7072" s="1114"/>
      <c r="AD7072" s="1114"/>
      <c r="AE7072" s="1114"/>
      <c r="AF7072" s="1114"/>
      <c r="AG7072" s="1114"/>
      <c r="AH7072" s="1114"/>
      <c r="AI7072" s="1114"/>
      <c r="AJ7072" s="1114"/>
      <c r="AK7072" s="1114"/>
      <c r="AL7072" s="1114"/>
      <c r="AM7072" s="1114"/>
      <c r="AN7072" s="1114"/>
      <c r="AO7072" s="1114"/>
      <c r="AP7072" s="1114"/>
      <c r="AQ7072" s="1114"/>
      <c r="AR7072" s="1114"/>
      <c r="AS7072" s="1114"/>
      <c r="AT7072" s="1114"/>
      <c r="AU7072" s="1114"/>
      <c r="AV7072" s="1114"/>
      <c r="AW7072" s="1114"/>
      <c r="AX7072" s="1114"/>
      <c r="AY7072" s="1114"/>
      <c r="AZ7072" s="1114"/>
      <c r="BA7072" s="1114"/>
      <c r="BB7072" s="1114"/>
      <c r="BC7072" s="1114"/>
      <c r="BD7072" s="1114"/>
      <c r="BE7072" s="1114"/>
      <c r="BF7072" s="1114"/>
      <c r="BG7072" s="1114"/>
      <c r="BH7072" s="1114"/>
    </row>
    <row r="7073" spans="1:60" s="1114" customFormat="1" ht="33.75" customHeight="1" x14ac:dyDescent="0.25">
      <c r="A7073" s="1751" t="s">
        <v>3282</v>
      </c>
      <c r="B7073" s="1752" t="s">
        <v>42</v>
      </c>
      <c r="C7073" s="1756" t="s">
        <v>7403</v>
      </c>
      <c r="D7073" s="1747" t="s">
        <v>951</v>
      </c>
      <c r="E7073" s="1769" t="s">
        <v>394</v>
      </c>
      <c r="F7073" s="1753" t="s">
        <v>240</v>
      </c>
      <c r="G7073" s="1723">
        <v>44047</v>
      </c>
      <c r="H7073" s="46" t="s">
        <v>37</v>
      </c>
      <c r="I7073" s="1723">
        <v>44522</v>
      </c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  <c r="AD7073" s="3"/>
      <c r="AE7073" s="3"/>
      <c r="AF7073" s="3"/>
      <c r="AG7073" s="3"/>
      <c r="AH7073" s="3"/>
      <c r="AI7073" s="3"/>
      <c r="AJ7073" s="3"/>
      <c r="AK7073" s="3"/>
      <c r="AL7073" s="3"/>
      <c r="AM7073" s="3"/>
      <c r="AN7073" s="3"/>
      <c r="AO7073" s="3"/>
      <c r="AP7073" s="3"/>
      <c r="AQ7073" s="3"/>
      <c r="AR7073" s="3"/>
      <c r="AS7073" s="3"/>
      <c r="AT7073" s="3"/>
      <c r="AU7073" s="3"/>
      <c r="AV7073" s="3"/>
      <c r="AW7073" s="3"/>
      <c r="AX7073" s="3"/>
      <c r="AY7073" s="3"/>
      <c r="AZ7073" s="3"/>
      <c r="BA7073" s="3"/>
      <c r="BB7073" s="3"/>
      <c r="BC7073" s="3"/>
      <c r="BD7073" s="3"/>
      <c r="BE7073" s="3"/>
      <c r="BF7073" s="3"/>
      <c r="BG7073" s="3"/>
      <c r="BH7073" s="3"/>
    </row>
    <row r="7074" spans="1:60" ht="33.75" customHeight="1" x14ac:dyDescent="0.25">
      <c r="A7074" s="74" t="s">
        <v>3282</v>
      </c>
      <c r="B7074" s="83" t="s">
        <v>1353</v>
      </c>
      <c r="C7074" s="83" t="s">
        <v>6887</v>
      </c>
      <c r="D7074" s="51" t="s">
        <v>928</v>
      </c>
      <c r="E7074" s="54" t="s">
        <v>138</v>
      </c>
      <c r="F7074" s="55" t="s">
        <v>90</v>
      </c>
      <c r="G7074" s="290">
        <v>37361</v>
      </c>
      <c r="H7074" s="79" t="s">
        <v>37</v>
      </c>
      <c r="I7074" s="770">
        <v>37653</v>
      </c>
    </row>
    <row r="7075" spans="1:60" ht="33.75" customHeight="1" x14ac:dyDescent="0.25">
      <c r="A7075" s="74" t="s">
        <v>3282</v>
      </c>
      <c r="B7075" s="83" t="s">
        <v>255</v>
      </c>
      <c r="C7075" s="83" t="s">
        <v>351</v>
      </c>
      <c r="D7075" s="51" t="s">
        <v>12</v>
      </c>
      <c r="E7075" s="54" t="s">
        <v>35</v>
      </c>
      <c r="F7075" s="55" t="s">
        <v>328</v>
      </c>
      <c r="G7075" s="40">
        <v>39625</v>
      </c>
      <c r="H7075" s="46" t="s">
        <v>37</v>
      </c>
      <c r="I7075" s="40">
        <v>40148</v>
      </c>
    </row>
    <row r="7076" spans="1:60" ht="33.75" customHeight="1" x14ac:dyDescent="0.25">
      <c r="A7076" s="74" t="s">
        <v>6130</v>
      </c>
      <c r="B7076" s="83" t="s">
        <v>104</v>
      </c>
      <c r="C7076" s="83" t="s">
        <v>2231</v>
      </c>
      <c r="D7076" s="51" t="s">
        <v>12</v>
      </c>
      <c r="E7076" s="54" t="s">
        <v>66</v>
      </c>
      <c r="F7076" s="55" t="s">
        <v>413</v>
      </c>
      <c r="G7076" s="290">
        <v>37144</v>
      </c>
      <c r="H7076" s="46" t="s">
        <v>37</v>
      </c>
      <c r="I7076" s="770">
        <v>37348</v>
      </c>
    </row>
    <row r="7077" spans="1:60" ht="33.75" customHeight="1" x14ac:dyDescent="0.25">
      <c r="A7077" s="74" t="s">
        <v>3283</v>
      </c>
      <c r="B7077" s="83" t="s">
        <v>98</v>
      </c>
      <c r="C7077" s="287" t="s">
        <v>357</v>
      </c>
      <c r="D7077" s="51" t="s">
        <v>940</v>
      </c>
      <c r="E7077" s="54" t="s">
        <v>35</v>
      </c>
      <c r="F7077" s="55" t="s">
        <v>36</v>
      </c>
      <c r="G7077" s="290">
        <v>36531</v>
      </c>
      <c r="H7077" s="46" t="s">
        <v>37</v>
      </c>
      <c r="I7077" s="770">
        <v>36800</v>
      </c>
    </row>
    <row r="7078" spans="1:60" ht="33.75" customHeight="1" x14ac:dyDescent="0.25">
      <c r="A7078" s="74" t="s">
        <v>3283</v>
      </c>
      <c r="B7078" s="83" t="s">
        <v>29</v>
      </c>
      <c r="C7078" s="83" t="s">
        <v>345</v>
      </c>
      <c r="D7078" s="51" t="s">
        <v>940</v>
      </c>
      <c r="E7078" s="54" t="s">
        <v>72</v>
      </c>
      <c r="F7078" s="55" t="s">
        <v>103</v>
      </c>
      <c r="G7078" s="290">
        <v>37977</v>
      </c>
      <c r="H7078" s="46" t="s">
        <v>37</v>
      </c>
      <c r="I7078" s="770">
        <v>38108</v>
      </c>
    </row>
    <row r="7079" spans="1:60" ht="33.75" customHeight="1" x14ac:dyDescent="0.25">
      <c r="A7079" s="74" t="s">
        <v>3283</v>
      </c>
      <c r="B7079" s="83" t="s">
        <v>53</v>
      </c>
      <c r="C7079" s="83" t="s">
        <v>6887</v>
      </c>
      <c r="D7079" s="51" t="s">
        <v>928</v>
      </c>
      <c r="E7079" s="54" t="s">
        <v>124</v>
      </c>
      <c r="F7079" s="55" t="s">
        <v>4426</v>
      </c>
      <c r="G7079" s="290">
        <v>37186</v>
      </c>
      <c r="H7079" s="79" t="s">
        <v>37</v>
      </c>
      <c r="I7079" s="770">
        <v>37622</v>
      </c>
    </row>
    <row r="7080" spans="1:60" ht="33.75" customHeight="1" x14ac:dyDescent="0.25">
      <c r="A7080" s="74" t="s">
        <v>3283</v>
      </c>
      <c r="B7080" s="83" t="s">
        <v>68</v>
      </c>
      <c r="C7080" s="41" t="s">
        <v>101</v>
      </c>
      <c r="D7080" s="51" t="s">
        <v>951</v>
      </c>
      <c r="E7080" s="61" t="s">
        <v>666</v>
      </c>
      <c r="F7080" s="55" t="s">
        <v>1089</v>
      </c>
      <c r="G7080" s="40">
        <v>40129</v>
      </c>
      <c r="H7080" s="47" t="s">
        <v>41</v>
      </c>
      <c r="I7080" s="40">
        <v>40513</v>
      </c>
    </row>
    <row r="7081" spans="1:60" ht="33.75" customHeight="1" x14ac:dyDescent="0.25">
      <c r="A7081" s="74" t="s">
        <v>543</v>
      </c>
      <c r="B7081" s="83" t="s">
        <v>544</v>
      </c>
      <c r="C7081" s="83" t="s">
        <v>101</v>
      </c>
      <c r="D7081" s="51" t="s">
        <v>931</v>
      </c>
      <c r="E7081" s="54" t="s">
        <v>792</v>
      </c>
      <c r="F7081" s="55" t="s">
        <v>146</v>
      </c>
      <c r="G7081" s="290">
        <v>41242</v>
      </c>
      <c r="H7081" s="79" t="s">
        <v>37</v>
      </c>
      <c r="I7081" s="770">
        <v>41347</v>
      </c>
    </row>
    <row r="7082" spans="1:60" ht="33.75" customHeight="1" x14ac:dyDescent="0.25">
      <c r="A7082" s="117" t="s">
        <v>543</v>
      </c>
      <c r="B7082" s="288" t="s">
        <v>544</v>
      </c>
      <c r="C7082" s="288" t="s">
        <v>101</v>
      </c>
      <c r="D7082" s="120" t="s">
        <v>935</v>
      </c>
      <c r="E7082" s="58" t="s">
        <v>7015</v>
      </c>
      <c r="F7082" s="116" t="s">
        <v>51</v>
      </c>
      <c r="G7082" s="293">
        <v>42881</v>
      </c>
      <c r="H7082" s="79" t="s">
        <v>37</v>
      </c>
      <c r="I7082" s="770">
        <v>43101</v>
      </c>
    </row>
    <row r="7083" spans="1:60" ht="33.75" customHeight="1" x14ac:dyDescent="0.25">
      <c r="A7083" s="74" t="s">
        <v>3284</v>
      </c>
      <c r="B7083" s="83" t="s">
        <v>804</v>
      </c>
      <c r="C7083" s="212" t="s">
        <v>350</v>
      </c>
      <c r="D7083" s="51" t="s">
        <v>949</v>
      </c>
      <c r="E7083" s="67" t="s">
        <v>114</v>
      </c>
      <c r="F7083" s="55" t="s">
        <v>229</v>
      </c>
      <c r="G7083" s="40">
        <v>40851</v>
      </c>
      <c r="H7083" s="46" t="s">
        <v>37</v>
      </c>
      <c r="I7083" s="40">
        <v>41030</v>
      </c>
    </row>
    <row r="7084" spans="1:60" ht="33.75" customHeight="1" x14ac:dyDescent="0.25">
      <c r="A7084" s="74" t="s">
        <v>3285</v>
      </c>
      <c r="B7084" s="83" t="s">
        <v>1039</v>
      </c>
      <c r="C7084" s="83" t="s">
        <v>352</v>
      </c>
      <c r="D7084" s="51" t="s">
        <v>951</v>
      </c>
      <c r="E7084" s="54" t="s">
        <v>394</v>
      </c>
      <c r="F7084" s="55" t="s">
        <v>38</v>
      </c>
      <c r="G7084" s="290">
        <v>37032</v>
      </c>
      <c r="H7084" s="79" t="s">
        <v>37</v>
      </c>
      <c r="I7084" s="770">
        <v>37217</v>
      </c>
    </row>
    <row r="7085" spans="1:60" ht="33.75" customHeight="1" x14ac:dyDescent="0.25">
      <c r="A7085" s="74" t="s">
        <v>3285</v>
      </c>
      <c r="B7085" s="83" t="s">
        <v>128</v>
      </c>
      <c r="C7085" s="41" t="s">
        <v>95</v>
      </c>
      <c r="D7085" s="51" t="s">
        <v>940</v>
      </c>
      <c r="E7085" s="54" t="s">
        <v>176</v>
      </c>
      <c r="F7085" s="55" t="s">
        <v>1586</v>
      </c>
      <c r="G7085" s="240">
        <v>38891</v>
      </c>
      <c r="H7085" s="46" t="s">
        <v>37</v>
      </c>
      <c r="I7085" s="240">
        <v>39264</v>
      </c>
    </row>
    <row r="7086" spans="1:60" ht="33.75" customHeight="1" x14ac:dyDescent="0.25">
      <c r="A7086" s="74" t="s">
        <v>6131</v>
      </c>
      <c r="B7086" s="83" t="s">
        <v>1224</v>
      </c>
      <c r="C7086" s="83" t="s">
        <v>345</v>
      </c>
      <c r="D7086" s="51" t="s">
        <v>940</v>
      </c>
      <c r="E7086" s="54" t="s">
        <v>72</v>
      </c>
      <c r="F7086" s="55" t="s">
        <v>6132</v>
      </c>
      <c r="G7086" s="290">
        <v>36305</v>
      </c>
      <c r="H7086" s="46" t="s">
        <v>37</v>
      </c>
      <c r="I7086" s="770">
        <v>36526</v>
      </c>
    </row>
    <row r="7087" spans="1:60" ht="33.75" customHeight="1" x14ac:dyDescent="0.25">
      <c r="A7087" s="74" t="s">
        <v>467</v>
      </c>
      <c r="B7087" s="83" t="s">
        <v>77</v>
      </c>
      <c r="C7087" s="287" t="s">
        <v>357</v>
      </c>
      <c r="D7087" s="51" t="s">
        <v>940</v>
      </c>
      <c r="E7087" s="54" t="s">
        <v>35</v>
      </c>
      <c r="F7087" s="55" t="s">
        <v>281</v>
      </c>
      <c r="G7087" s="290">
        <v>38281</v>
      </c>
      <c r="H7087" s="47" t="s">
        <v>37</v>
      </c>
      <c r="I7087" s="770">
        <v>38534</v>
      </c>
    </row>
    <row r="7088" spans="1:60" ht="33.75" customHeight="1" x14ac:dyDescent="0.25">
      <c r="A7088" s="74" t="s">
        <v>467</v>
      </c>
      <c r="B7088" s="83" t="s">
        <v>64</v>
      </c>
      <c r="C7088" s="83" t="s">
        <v>347</v>
      </c>
      <c r="D7088" s="51" t="s">
        <v>940</v>
      </c>
      <c r="E7088" s="54" t="s">
        <v>35</v>
      </c>
      <c r="F7088" s="55" t="s">
        <v>468</v>
      </c>
      <c r="G7088" s="290">
        <v>41206</v>
      </c>
      <c r="H7088" s="47" t="s">
        <v>41</v>
      </c>
      <c r="I7088" s="770">
        <v>41640</v>
      </c>
    </row>
    <row r="7089" spans="1:60" ht="33.75" customHeight="1" x14ac:dyDescent="0.25">
      <c r="A7089" s="74" t="s">
        <v>467</v>
      </c>
      <c r="B7089" s="83" t="s">
        <v>94</v>
      </c>
      <c r="C7089" s="83" t="s">
        <v>76</v>
      </c>
      <c r="D7089" s="51" t="s">
        <v>650</v>
      </c>
      <c r="E7089" s="54" t="s">
        <v>155</v>
      </c>
      <c r="F7089" s="55" t="s">
        <v>1448</v>
      </c>
      <c r="G7089" s="290">
        <v>40350</v>
      </c>
      <c r="H7089" s="46" t="s">
        <v>37</v>
      </c>
      <c r="I7089" s="770">
        <v>41712</v>
      </c>
    </row>
    <row r="7090" spans="1:60" ht="33.75" customHeight="1" x14ac:dyDescent="0.25">
      <c r="A7090" s="74" t="s">
        <v>6133</v>
      </c>
      <c r="B7090" s="83" t="s">
        <v>108</v>
      </c>
      <c r="C7090" s="83" t="s">
        <v>1099</v>
      </c>
      <c r="D7090" s="51" t="s">
        <v>942</v>
      </c>
      <c r="E7090" s="54" t="s">
        <v>3793</v>
      </c>
      <c r="F7090" s="55" t="s">
        <v>172</v>
      </c>
      <c r="G7090" s="290">
        <v>36963</v>
      </c>
      <c r="H7090" s="47" t="s">
        <v>37</v>
      </c>
      <c r="I7090" s="770">
        <v>37264</v>
      </c>
      <c r="J7090" s="1114"/>
      <c r="K7090" s="1114"/>
      <c r="L7090" s="1114"/>
      <c r="M7090" s="1114"/>
      <c r="N7090" s="1114"/>
      <c r="O7090" s="1114"/>
      <c r="P7090" s="1114"/>
      <c r="Q7090" s="1114"/>
      <c r="R7090" s="1114"/>
      <c r="S7090" s="1114"/>
      <c r="T7090" s="1114"/>
      <c r="U7090" s="1114"/>
      <c r="V7090" s="1114"/>
      <c r="W7090" s="1114"/>
      <c r="X7090" s="1114"/>
      <c r="Y7090" s="1114"/>
      <c r="Z7090" s="1114"/>
      <c r="AA7090" s="1114"/>
      <c r="AB7090" s="1114"/>
      <c r="AC7090" s="1114"/>
      <c r="AD7090" s="1114"/>
      <c r="AE7090" s="1114"/>
      <c r="AF7090" s="1114"/>
      <c r="AG7090" s="1114"/>
      <c r="AH7090" s="1114"/>
      <c r="AI7090" s="1114"/>
      <c r="AJ7090" s="1114"/>
      <c r="AK7090" s="1114"/>
      <c r="AL7090" s="1114"/>
      <c r="AM7090" s="1114"/>
      <c r="AN7090" s="1114"/>
      <c r="AO7090" s="1114"/>
      <c r="AP7090" s="1114"/>
      <c r="AQ7090" s="1114"/>
      <c r="AR7090" s="1114"/>
      <c r="AS7090" s="1114"/>
      <c r="AT7090" s="1114"/>
      <c r="AU7090" s="1114"/>
      <c r="AV7090" s="1114"/>
      <c r="AW7090" s="1114"/>
      <c r="AX7090" s="1114"/>
      <c r="AY7090" s="1114"/>
      <c r="AZ7090" s="1114"/>
      <c r="BA7090" s="1114"/>
      <c r="BB7090" s="1114"/>
      <c r="BC7090" s="1114"/>
      <c r="BD7090" s="1114"/>
      <c r="BE7090" s="1114"/>
      <c r="BF7090" s="1114"/>
      <c r="BG7090" s="1114"/>
      <c r="BH7090" s="1114"/>
    </row>
    <row r="7091" spans="1:60" s="1114" customFormat="1" ht="33.75" customHeight="1" x14ac:dyDescent="0.25">
      <c r="A7091" s="1622" t="s">
        <v>8273</v>
      </c>
      <c r="B7091" s="1623" t="s">
        <v>188</v>
      </c>
      <c r="C7091" s="1623" t="s">
        <v>351</v>
      </c>
      <c r="D7091" s="1624" t="s">
        <v>1161</v>
      </c>
      <c r="E7091" s="1279" t="s">
        <v>217</v>
      </c>
      <c r="F7091" s="1625" t="s">
        <v>1160</v>
      </c>
      <c r="G7091" s="1626">
        <v>44159</v>
      </c>
      <c r="H7091" s="47" t="s">
        <v>41</v>
      </c>
      <c r="I7091" s="1602">
        <v>44231</v>
      </c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  <c r="AD7091" s="3"/>
      <c r="AE7091" s="3"/>
      <c r="AF7091" s="3"/>
      <c r="AG7091" s="3"/>
      <c r="AH7091" s="3"/>
      <c r="AI7091" s="3"/>
      <c r="AJ7091" s="3"/>
      <c r="AK7091" s="3"/>
      <c r="AL7091" s="3"/>
      <c r="AM7091" s="3"/>
      <c r="AN7091" s="3"/>
      <c r="AO7091" s="3"/>
      <c r="AP7091" s="3"/>
      <c r="AQ7091" s="3"/>
      <c r="AR7091" s="3"/>
      <c r="AS7091" s="3"/>
      <c r="AT7091" s="3"/>
      <c r="AU7091" s="3"/>
      <c r="AV7091" s="3"/>
      <c r="AW7091" s="3"/>
      <c r="AX7091" s="3"/>
      <c r="AY7091" s="3"/>
      <c r="AZ7091" s="3"/>
      <c r="BA7091" s="3"/>
      <c r="BB7091" s="3"/>
      <c r="BC7091" s="3"/>
      <c r="BD7091" s="3"/>
      <c r="BE7091" s="3"/>
      <c r="BF7091" s="3"/>
      <c r="BG7091" s="3"/>
      <c r="BH7091" s="3"/>
    </row>
    <row r="7092" spans="1:60" s="1114" customFormat="1" ht="33.75" customHeight="1" x14ac:dyDescent="0.25">
      <c r="A7092" s="1991" t="s">
        <v>8876</v>
      </c>
      <c r="B7092" s="1990" t="s">
        <v>188</v>
      </c>
      <c r="C7092" s="2222" t="s">
        <v>351</v>
      </c>
      <c r="D7092" s="1890" t="s">
        <v>931</v>
      </c>
      <c r="E7092" s="283" t="s">
        <v>217</v>
      </c>
      <c r="F7092" s="1992" t="s">
        <v>1160</v>
      </c>
      <c r="G7092" s="1980">
        <v>44656</v>
      </c>
      <c r="H7092" s="1920" t="s">
        <v>3798</v>
      </c>
      <c r="I7092" s="1902"/>
    </row>
    <row r="7093" spans="1:60" ht="33.75" customHeight="1" x14ac:dyDescent="0.25">
      <c r="A7093" s="74" t="s">
        <v>963</v>
      </c>
      <c r="B7093" s="83" t="s">
        <v>964</v>
      </c>
      <c r="C7093" s="82" t="s">
        <v>351</v>
      </c>
      <c r="D7093" s="51" t="s">
        <v>12</v>
      </c>
      <c r="E7093" s="54" t="s">
        <v>35</v>
      </c>
      <c r="F7093" s="55" t="s">
        <v>174</v>
      </c>
      <c r="G7093" s="293">
        <v>41389</v>
      </c>
      <c r="H7093" s="47" t="s">
        <v>41</v>
      </c>
      <c r="I7093" s="770">
        <v>41699</v>
      </c>
    </row>
    <row r="7094" spans="1:60" ht="33.75" customHeight="1" x14ac:dyDescent="0.25">
      <c r="A7094" s="74" t="s">
        <v>388</v>
      </c>
      <c r="B7094" s="83" t="s">
        <v>68</v>
      </c>
      <c r="C7094" s="83" t="s">
        <v>389</v>
      </c>
      <c r="D7094" s="51" t="s">
        <v>940</v>
      </c>
      <c r="E7094" s="54" t="s">
        <v>176</v>
      </c>
      <c r="F7094" s="55" t="s">
        <v>390</v>
      </c>
      <c r="G7094" s="290">
        <v>40990</v>
      </c>
      <c r="H7094" s="46" t="s">
        <v>37</v>
      </c>
      <c r="I7094" s="770">
        <v>41394</v>
      </c>
    </row>
    <row r="7095" spans="1:60" ht="33.75" customHeight="1" x14ac:dyDescent="0.25">
      <c r="A7095" s="687" t="s">
        <v>388</v>
      </c>
      <c r="B7095" s="688" t="s">
        <v>68</v>
      </c>
      <c r="C7095" s="604" t="s">
        <v>7381</v>
      </c>
      <c r="D7095" s="691" t="s">
        <v>12</v>
      </c>
      <c r="E7095" s="692" t="s">
        <v>7380</v>
      </c>
      <c r="F7095" s="689" t="s">
        <v>1491</v>
      </c>
      <c r="G7095" s="608">
        <v>43209</v>
      </c>
      <c r="H7095" s="46" t="s">
        <v>37</v>
      </c>
      <c r="I7095" s="770">
        <v>43678</v>
      </c>
      <c r="J7095" s="1114"/>
      <c r="K7095" s="1114"/>
      <c r="L7095" s="1114"/>
      <c r="M7095" s="1114"/>
      <c r="N7095" s="1114"/>
      <c r="O7095" s="1114"/>
      <c r="P7095" s="1114"/>
      <c r="Q7095" s="1114"/>
      <c r="R7095" s="1114"/>
      <c r="S7095" s="1114"/>
      <c r="T7095" s="1114"/>
      <c r="U7095" s="1114"/>
      <c r="V7095" s="1114"/>
      <c r="W7095" s="1114"/>
      <c r="X7095" s="1114"/>
      <c r="Y7095" s="1114"/>
      <c r="Z7095" s="1114"/>
      <c r="AA7095" s="1114"/>
      <c r="AB7095" s="1114"/>
      <c r="AC7095" s="1114"/>
      <c r="AD7095" s="1114"/>
      <c r="AE7095" s="1114"/>
      <c r="AF7095" s="1114"/>
      <c r="AG7095" s="1114"/>
      <c r="AH7095" s="1114"/>
      <c r="AI7095" s="1114"/>
      <c r="AJ7095" s="1114"/>
      <c r="AK7095" s="1114"/>
      <c r="AL7095" s="1114"/>
      <c r="AM7095" s="1114"/>
      <c r="AN7095" s="1114"/>
      <c r="AO7095" s="1114"/>
      <c r="AP7095" s="1114"/>
      <c r="AQ7095" s="1114"/>
      <c r="AR7095" s="1114"/>
      <c r="AS7095" s="1114"/>
      <c r="AT7095" s="1114"/>
      <c r="AU7095" s="1114"/>
      <c r="AV7095" s="1114"/>
      <c r="AW7095" s="1114"/>
      <c r="AX7095" s="1114"/>
      <c r="AY7095" s="1114"/>
      <c r="AZ7095" s="1114"/>
      <c r="BA7095" s="1114"/>
      <c r="BB7095" s="1114"/>
      <c r="BC7095" s="1114"/>
      <c r="BD7095" s="1114"/>
      <c r="BE7095" s="1114"/>
      <c r="BF7095" s="1114"/>
      <c r="BG7095" s="1114"/>
      <c r="BH7095" s="1114"/>
    </row>
    <row r="7096" spans="1:60" s="1114" customFormat="1" ht="33.75" customHeight="1" x14ac:dyDescent="0.25">
      <c r="A7096" s="1791" t="s">
        <v>8441</v>
      </c>
      <c r="B7096" s="1792" t="s">
        <v>128</v>
      </c>
      <c r="C7096" s="1792" t="s">
        <v>347</v>
      </c>
      <c r="D7096" s="1797" t="s">
        <v>12</v>
      </c>
      <c r="E7096" s="1794" t="s">
        <v>7372</v>
      </c>
      <c r="F7096" s="1795" t="s">
        <v>6800</v>
      </c>
      <c r="G7096" s="1796">
        <v>44187</v>
      </c>
      <c r="H7096" s="46" t="s">
        <v>37</v>
      </c>
      <c r="I7096" s="1730">
        <v>44621</v>
      </c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  <c r="AD7096" s="3"/>
      <c r="AE7096" s="3"/>
      <c r="AF7096" s="3"/>
      <c r="AG7096" s="3"/>
      <c r="AH7096" s="3"/>
      <c r="AI7096" s="3"/>
      <c r="AJ7096" s="3"/>
      <c r="AK7096" s="3"/>
      <c r="AL7096" s="3"/>
      <c r="AM7096" s="3"/>
      <c r="AN7096" s="3"/>
      <c r="AO7096" s="3"/>
      <c r="AP7096" s="3"/>
      <c r="AQ7096" s="3"/>
      <c r="AR7096" s="3"/>
      <c r="AS7096" s="3"/>
      <c r="AT7096" s="3"/>
      <c r="AU7096" s="3"/>
      <c r="AV7096" s="3"/>
      <c r="AW7096" s="3"/>
      <c r="AX7096" s="3"/>
      <c r="AY7096" s="3"/>
      <c r="AZ7096" s="3"/>
      <c r="BA7096" s="3"/>
      <c r="BB7096" s="3"/>
      <c r="BC7096" s="3"/>
      <c r="BD7096" s="3"/>
      <c r="BE7096" s="3"/>
      <c r="BF7096" s="3"/>
      <c r="BG7096" s="3"/>
      <c r="BH7096" s="3"/>
    </row>
    <row r="7097" spans="1:60" ht="33.75" customHeight="1" x14ac:dyDescent="0.25">
      <c r="A7097" s="75" t="s">
        <v>6797</v>
      </c>
      <c r="B7097" s="186" t="s">
        <v>6798</v>
      </c>
      <c r="C7097" s="25" t="s">
        <v>6799</v>
      </c>
      <c r="D7097" s="187" t="s">
        <v>12</v>
      </c>
      <c r="E7097" s="56" t="s">
        <v>35</v>
      </c>
      <c r="F7097" s="69" t="s">
        <v>6800</v>
      </c>
      <c r="G7097" s="26">
        <v>42604</v>
      </c>
      <c r="H7097" s="81" t="s">
        <v>3798</v>
      </c>
      <c r="I7097" s="776"/>
    </row>
    <row r="7098" spans="1:60" ht="33.75" customHeight="1" x14ac:dyDescent="0.25">
      <c r="A7098" s="74" t="s">
        <v>6134</v>
      </c>
      <c r="B7098" s="83" t="s">
        <v>788</v>
      </c>
      <c r="C7098" s="41" t="s">
        <v>95</v>
      </c>
      <c r="D7098" s="51" t="s">
        <v>12</v>
      </c>
      <c r="E7098" s="54" t="s">
        <v>3857</v>
      </c>
      <c r="F7098" s="55" t="s">
        <v>103</v>
      </c>
      <c r="G7098" s="290">
        <v>38645</v>
      </c>
      <c r="H7098" s="46" t="s">
        <v>37</v>
      </c>
      <c r="I7098" s="770">
        <v>38749</v>
      </c>
    </row>
    <row r="7099" spans="1:60" ht="33.75" customHeight="1" x14ac:dyDescent="0.25">
      <c r="A7099" s="74" t="s">
        <v>6135</v>
      </c>
      <c r="B7099" s="83" t="s">
        <v>131</v>
      </c>
      <c r="C7099" s="41" t="s">
        <v>101</v>
      </c>
      <c r="D7099" s="51" t="s">
        <v>914</v>
      </c>
      <c r="E7099" s="54" t="s">
        <v>148</v>
      </c>
      <c r="F7099" s="55" t="s">
        <v>2287</v>
      </c>
      <c r="G7099" s="290">
        <v>38985</v>
      </c>
      <c r="H7099" s="46" t="s">
        <v>37</v>
      </c>
      <c r="I7099" s="770">
        <v>39052</v>
      </c>
    </row>
    <row r="7100" spans="1:60" ht="33.75" customHeight="1" x14ac:dyDescent="0.25">
      <c r="A7100" s="74" t="s">
        <v>6136</v>
      </c>
      <c r="B7100" s="83" t="s">
        <v>198</v>
      </c>
      <c r="C7100" s="41" t="s">
        <v>101</v>
      </c>
      <c r="D7100" s="51" t="s">
        <v>928</v>
      </c>
      <c r="E7100" s="54" t="s">
        <v>134</v>
      </c>
      <c r="F7100" s="55" t="s">
        <v>136</v>
      </c>
      <c r="G7100" s="290">
        <v>36843</v>
      </c>
      <c r="H7100" s="46" t="s">
        <v>37</v>
      </c>
      <c r="I7100" s="770">
        <v>37012</v>
      </c>
    </row>
    <row r="7101" spans="1:60" ht="33.75" customHeight="1" x14ac:dyDescent="0.25">
      <c r="A7101" s="74" t="s">
        <v>1807</v>
      </c>
      <c r="B7101" s="83" t="s">
        <v>1808</v>
      </c>
      <c r="C7101" s="82" t="s">
        <v>101</v>
      </c>
      <c r="D7101" s="51" t="s">
        <v>942</v>
      </c>
      <c r="E7101" s="58" t="s">
        <v>841</v>
      </c>
      <c r="F7101" s="55" t="s">
        <v>142</v>
      </c>
      <c r="G7101" s="293">
        <v>41990</v>
      </c>
      <c r="H7101" s="46" t="s">
        <v>37</v>
      </c>
      <c r="I7101" s="770">
        <v>42461</v>
      </c>
    </row>
    <row r="7102" spans="1:60" ht="33.75" customHeight="1" x14ac:dyDescent="0.25">
      <c r="A7102" s="74" t="s">
        <v>6137</v>
      </c>
      <c r="B7102" s="83" t="s">
        <v>59</v>
      </c>
      <c r="C7102" s="41" t="s">
        <v>101</v>
      </c>
      <c r="D7102" s="51" t="s">
        <v>936</v>
      </c>
      <c r="E7102" s="54" t="s">
        <v>823</v>
      </c>
      <c r="F7102" s="55" t="s">
        <v>1963</v>
      </c>
      <c r="G7102" s="290">
        <v>39204</v>
      </c>
      <c r="H7102" s="47" t="s">
        <v>37</v>
      </c>
      <c r="I7102" s="770">
        <v>39387</v>
      </c>
    </row>
    <row r="7103" spans="1:60" ht="33.75" customHeight="1" x14ac:dyDescent="0.25">
      <c r="A7103" s="74" t="s">
        <v>867</v>
      </c>
      <c r="B7103" s="83" t="s">
        <v>788</v>
      </c>
      <c r="C7103" s="82" t="s">
        <v>101</v>
      </c>
      <c r="D7103" s="51" t="s">
        <v>946</v>
      </c>
      <c r="E7103" s="61" t="s">
        <v>688</v>
      </c>
      <c r="F7103" s="55" t="s">
        <v>236</v>
      </c>
      <c r="G7103" s="293">
        <v>41324</v>
      </c>
      <c r="H7103" s="79" t="s">
        <v>37</v>
      </c>
      <c r="I7103" s="770">
        <v>41640</v>
      </c>
    </row>
    <row r="7104" spans="1:60" ht="33.75" customHeight="1" x14ac:dyDescent="0.25">
      <c r="A7104" s="74" t="s">
        <v>3286</v>
      </c>
      <c r="B7104" s="83" t="s">
        <v>69</v>
      </c>
      <c r="C7104" s="41" t="s">
        <v>95</v>
      </c>
      <c r="D7104" s="51" t="s">
        <v>940</v>
      </c>
      <c r="E7104" s="54" t="s">
        <v>176</v>
      </c>
      <c r="F7104" s="55" t="s">
        <v>99</v>
      </c>
      <c r="G7104" s="240">
        <v>39933</v>
      </c>
      <c r="H7104" s="46" t="s">
        <v>37</v>
      </c>
      <c r="I7104" s="240">
        <v>40238</v>
      </c>
    </row>
    <row r="7105" spans="1:60" ht="33.75" customHeight="1" x14ac:dyDescent="0.25">
      <c r="A7105" s="74" t="s">
        <v>482</v>
      </c>
      <c r="B7105" s="83" t="s">
        <v>6138</v>
      </c>
      <c r="C7105" s="83" t="s">
        <v>30</v>
      </c>
      <c r="D7105" s="51" t="s">
        <v>946</v>
      </c>
      <c r="E7105" s="54" t="s">
        <v>696</v>
      </c>
      <c r="F7105" s="55" t="s">
        <v>4550</v>
      </c>
      <c r="G7105" s="290">
        <v>36307</v>
      </c>
      <c r="H7105" s="47" t="s">
        <v>37</v>
      </c>
      <c r="I7105" s="770">
        <v>36434</v>
      </c>
    </row>
    <row r="7106" spans="1:60" ht="33.75" customHeight="1" x14ac:dyDescent="0.25">
      <c r="A7106" s="74" t="s">
        <v>482</v>
      </c>
      <c r="B7106" s="83" t="s">
        <v>29</v>
      </c>
      <c r="C7106" s="83" t="s">
        <v>101</v>
      </c>
      <c r="D7106" s="51" t="s">
        <v>946</v>
      </c>
      <c r="E7106" s="54" t="s">
        <v>55</v>
      </c>
      <c r="F7106" s="55" t="s">
        <v>56</v>
      </c>
      <c r="G7106" s="290">
        <v>40949</v>
      </c>
      <c r="H7106" s="48" t="s">
        <v>41</v>
      </c>
      <c r="I7106" s="770">
        <v>41365</v>
      </c>
      <c r="J7106" s="1114"/>
      <c r="K7106" s="1114"/>
      <c r="L7106" s="1114"/>
      <c r="M7106" s="1114"/>
      <c r="N7106" s="1114"/>
      <c r="O7106" s="1114"/>
      <c r="P7106" s="1114"/>
      <c r="Q7106" s="1114"/>
      <c r="R7106" s="1114"/>
      <c r="S7106" s="1114"/>
      <c r="T7106" s="1114"/>
      <c r="U7106" s="1114"/>
      <c r="V7106" s="1114"/>
      <c r="W7106" s="1114"/>
      <c r="X7106" s="1114"/>
      <c r="Y7106" s="1114"/>
      <c r="Z7106" s="1114"/>
      <c r="AA7106" s="1114"/>
      <c r="AB7106" s="1114"/>
      <c r="AC7106" s="1114"/>
      <c r="AD7106" s="1114"/>
      <c r="AE7106" s="1114"/>
      <c r="AF7106" s="1114"/>
      <c r="AG7106" s="1114"/>
      <c r="AH7106" s="1114"/>
      <c r="AI7106" s="1114"/>
      <c r="AJ7106" s="1114"/>
      <c r="AK7106" s="1114"/>
      <c r="AL7106" s="1114"/>
      <c r="AM7106" s="1114"/>
      <c r="AN7106" s="1114"/>
      <c r="AO7106" s="1114"/>
      <c r="AP7106" s="1114"/>
      <c r="AQ7106" s="1114"/>
      <c r="AR7106" s="1114"/>
      <c r="AS7106" s="1114"/>
      <c r="AT7106" s="1114"/>
      <c r="AU7106" s="1114"/>
      <c r="AV7106" s="1114"/>
      <c r="AW7106" s="1114"/>
      <c r="AX7106" s="1114"/>
      <c r="AY7106" s="1114"/>
      <c r="AZ7106" s="1114"/>
      <c r="BA7106" s="1114"/>
      <c r="BB7106" s="1114"/>
      <c r="BC7106" s="1114"/>
      <c r="BD7106" s="1114"/>
      <c r="BE7106" s="1114"/>
      <c r="BF7106" s="1114"/>
      <c r="BG7106" s="1114"/>
      <c r="BH7106" s="1114"/>
    </row>
    <row r="7107" spans="1:60" s="1114" customFormat="1" ht="33.75" customHeight="1" x14ac:dyDescent="0.25">
      <c r="A7107" s="1984" t="s">
        <v>8606</v>
      </c>
      <c r="B7107" s="25" t="s">
        <v>804</v>
      </c>
      <c r="C7107" s="25" t="s">
        <v>351</v>
      </c>
      <c r="D7107" s="731" t="s">
        <v>12</v>
      </c>
      <c r="E7107" s="728" t="s">
        <v>3895</v>
      </c>
      <c r="F7107" s="729" t="s">
        <v>3898</v>
      </c>
      <c r="G7107" s="197">
        <v>44348</v>
      </c>
      <c r="H7107" s="48" t="s">
        <v>37</v>
      </c>
      <c r="I7107" s="770">
        <v>44562</v>
      </c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  <c r="AD7107" s="3"/>
      <c r="AE7107" s="3"/>
      <c r="AF7107" s="3"/>
      <c r="AG7107" s="3"/>
      <c r="AH7107" s="3"/>
      <c r="AI7107" s="3"/>
      <c r="AJ7107" s="3"/>
      <c r="AK7107" s="3"/>
      <c r="AL7107" s="3"/>
      <c r="AM7107" s="3"/>
      <c r="AN7107" s="3"/>
      <c r="AO7107" s="3"/>
      <c r="AP7107" s="3"/>
      <c r="AQ7107" s="3"/>
      <c r="AR7107" s="3"/>
      <c r="AS7107" s="3"/>
      <c r="AT7107" s="3"/>
      <c r="AU7107" s="3"/>
      <c r="AV7107" s="3"/>
      <c r="AW7107" s="3"/>
      <c r="AX7107" s="3"/>
      <c r="AY7107" s="3"/>
      <c r="AZ7107" s="3"/>
      <c r="BA7107" s="3"/>
      <c r="BB7107" s="3"/>
      <c r="BC7107" s="3"/>
      <c r="BD7107" s="3"/>
      <c r="BE7107" s="3"/>
      <c r="BF7107" s="3"/>
      <c r="BG7107" s="3"/>
      <c r="BH7107" s="3"/>
    </row>
    <row r="7108" spans="1:60" ht="33.75" customHeight="1" x14ac:dyDescent="0.25">
      <c r="A7108" s="74" t="s">
        <v>2021</v>
      </c>
      <c r="B7108" s="83" t="s">
        <v>59</v>
      </c>
      <c r="C7108" s="42" t="s">
        <v>3948</v>
      </c>
      <c r="D7108" s="51" t="s">
        <v>928</v>
      </c>
      <c r="E7108" s="61" t="s">
        <v>920</v>
      </c>
      <c r="F7108" s="55" t="s">
        <v>133</v>
      </c>
      <c r="G7108" s="43">
        <v>39805</v>
      </c>
      <c r="H7108" s="79" t="s">
        <v>37</v>
      </c>
      <c r="I7108" s="43">
        <v>40199</v>
      </c>
    </row>
    <row r="7109" spans="1:60" ht="33.75" customHeight="1" x14ac:dyDescent="0.25">
      <c r="A7109" s="74" t="s">
        <v>2021</v>
      </c>
      <c r="B7109" s="83" t="s">
        <v>59</v>
      </c>
      <c r="C7109" s="41" t="s">
        <v>3948</v>
      </c>
      <c r="D7109" s="51" t="s">
        <v>25</v>
      </c>
      <c r="E7109" s="54" t="s">
        <v>4376</v>
      </c>
      <c r="F7109" s="55" t="s">
        <v>1244</v>
      </c>
      <c r="G7109" s="240">
        <v>42107</v>
      </c>
      <c r="H7109" s="46" t="s">
        <v>37</v>
      </c>
      <c r="I7109" s="40">
        <v>42309</v>
      </c>
      <c r="J7109" s="1114"/>
      <c r="K7109" s="1114"/>
      <c r="L7109" s="1114"/>
      <c r="M7109" s="1114"/>
      <c r="N7109" s="1114"/>
      <c r="O7109" s="1114"/>
      <c r="P7109" s="1114"/>
      <c r="Q7109" s="1114"/>
      <c r="R7109" s="1114"/>
      <c r="S7109" s="1114"/>
      <c r="T7109" s="1114"/>
      <c r="U7109" s="1114"/>
      <c r="V7109" s="1114"/>
      <c r="W7109" s="1114"/>
      <c r="X7109" s="1114"/>
      <c r="Y7109" s="1114"/>
      <c r="Z7109" s="1114"/>
      <c r="AA7109" s="1114"/>
      <c r="AB7109" s="1114"/>
      <c r="AC7109" s="1114"/>
      <c r="AD7109" s="1114"/>
      <c r="AE7109" s="1114"/>
      <c r="AF7109" s="1114"/>
      <c r="AG7109" s="1114"/>
      <c r="AH7109" s="1114"/>
      <c r="AI7109" s="1114"/>
      <c r="AJ7109" s="1114"/>
      <c r="AK7109" s="1114"/>
      <c r="AL7109" s="1114"/>
      <c r="AM7109" s="1114"/>
      <c r="AN7109" s="1114"/>
      <c r="AO7109" s="1114"/>
      <c r="AP7109" s="1114"/>
      <c r="AQ7109" s="1114"/>
      <c r="AR7109" s="1114"/>
      <c r="AS7109" s="1114"/>
      <c r="AT7109" s="1114"/>
      <c r="AU7109" s="1114"/>
      <c r="AV7109" s="1114"/>
      <c r="AW7109" s="1114"/>
      <c r="AX7109" s="1114"/>
      <c r="AY7109" s="1114"/>
      <c r="AZ7109" s="1114"/>
      <c r="BA7109" s="1114"/>
      <c r="BB7109" s="1114"/>
      <c r="BC7109" s="1114"/>
      <c r="BD7109" s="1114"/>
      <c r="BE7109" s="1114"/>
      <c r="BF7109" s="1114"/>
      <c r="BG7109" s="1114"/>
      <c r="BH7109" s="1114"/>
    </row>
    <row r="7110" spans="1:60" s="1114" customFormat="1" ht="33.75" customHeight="1" x14ac:dyDescent="0.25">
      <c r="A7110" s="1040" t="s">
        <v>7744</v>
      </c>
      <c r="B7110" s="1041" t="s">
        <v>59</v>
      </c>
      <c r="C7110" s="883" t="s">
        <v>7745</v>
      </c>
      <c r="D7110" s="1042" t="s">
        <v>12</v>
      </c>
      <c r="E7110" s="1133" t="s">
        <v>1941</v>
      </c>
      <c r="F7110" s="880" t="s">
        <v>1293</v>
      </c>
      <c r="G7110" s="1136">
        <v>43515</v>
      </c>
      <c r="H7110" s="81" t="s">
        <v>3798</v>
      </c>
      <c r="I7110" s="1115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  <c r="AD7110" s="3"/>
      <c r="AE7110" s="3"/>
      <c r="AF7110" s="3"/>
      <c r="AG7110" s="3"/>
      <c r="AH7110" s="3"/>
      <c r="AI7110" s="3"/>
      <c r="AJ7110" s="3"/>
      <c r="AK7110" s="3"/>
      <c r="AL7110" s="3"/>
      <c r="AM7110" s="3"/>
      <c r="AN7110" s="3"/>
      <c r="AO7110" s="3"/>
      <c r="AP7110" s="3"/>
      <c r="AQ7110" s="3"/>
      <c r="AR7110" s="3"/>
      <c r="AS7110" s="3"/>
      <c r="AT7110" s="3"/>
      <c r="AU7110" s="3"/>
      <c r="AV7110" s="3"/>
      <c r="AW7110" s="3"/>
      <c r="AX7110" s="3"/>
      <c r="AY7110" s="3"/>
      <c r="AZ7110" s="3"/>
      <c r="BA7110" s="3"/>
      <c r="BB7110" s="3"/>
      <c r="BC7110" s="3"/>
      <c r="BD7110" s="3"/>
      <c r="BE7110" s="3"/>
      <c r="BF7110" s="3"/>
      <c r="BG7110" s="3"/>
      <c r="BH7110" s="3"/>
    </row>
    <row r="7111" spans="1:60" ht="33.75" customHeight="1" x14ac:dyDescent="0.25">
      <c r="A7111" s="74" t="s">
        <v>3287</v>
      </c>
      <c r="B7111" s="83" t="s">
        <v>6139</v>
      </c>
      <c r="C7111" s="83" t="s">
        <v>351</v>
      </c>
      <c r="D7111" s="51" t="s">
        <v>12</v>
      </c>
      <c r="E7111" s="54" t="s">
        <v>66</v>
      </c>
      <c r="F7111" s="55" t="s">
        <v>207</v>
      </c>
      <c r="G7111" s="290">
        <v>37600</v>
      </c>
      <c r="H7111" s="79" t="s">
        <v>37</v>
      </c>
      <c r="I7111" s="770">
        <v>39142</v>
      </c>
    </row>
    <row r="7112" spans="1:60" ht="33.75" customHeight="1" x14ac:dyDescent="0.25">
      <c r="A7112" s="74" t="s">
        <v>3287</v>
      </c>
      <c r="B7112" s="83" t="s">
        <v>69</v>
      </c>
      <c r="C7112" s="41" t="s">
        <v>1921</v>
      </c>
      <c r="D7112" s="51" t="s">
        <v>650</v>
      </c>
      <c r="E7112" s="62" t="s">
        <v>157</v>
      </c>
      <c r="F7112" s="55" t="s">
        <v>1068</v>
      </c>
      <c r="G7112" s="240">
        <v>40140</v>
      </c>
      <c r="H7112" s="46" t="s">
        <v>37</v>
      </c>
      <c r="I7112" s="240">
        <v>40343</v>
      </c>
    </row>
    <row r="7113" spans="1:60" ht="33.75" customHeight="1" x14ac:dyDescent="0.25">
      <c r="A7113" s="74" t="s">
        <v>6140</v>
      </c>
      <c r="B7113" s="83" t="s">
        <v>209</v>
      </c>
      <c r="C7113" s="83" t="s">
        <v>447</v>
      </c>
      <c r="D7113" s="51" t="s">
        <v>928</v>
      </c>
      <c r="E7113" s="54" t="s">
        <v>920</v>
      </c>
      <c r="F7113" s="55" t="s">
        <v>133</v>
      </c>
      <c r="G7113" s="290">
        <v>38250</v>
      </c>
      <c r="H7113" s="46" t="s">
        <v>37</v>
      </c>
      <c r="I7113" s="770">
        <v>39022</v>
      </c>
    </row>
    <row r="7114" spans="1:60" ht="33.75" customHeight="1" x14ac:dyDescent="0.25">
      <c r="A7114" s="74" t="s">
        <v>6141</v>
      </c>
      <c r="B7114" s="83" t="s">
        <v>104</v>
      </c>
      <c r="C7114" s="83" t="s">
        <v>345</v>
      </c>
      <c r="D7114" s="51" t="s">
        <v>12</v>
      </c>
      <c r="E7114" s="54" t="s">
        <v>3857</v>
      </c>
      <c r="F7114" s="55" t="s">
        <v>103</v>
      </c>
      <c r="G7114" s="290">
        <v>38645</v>
      </c>
      <c r="H7114" s="46" t="s">
        <v>37</v>
      </c>
      <c r="I7114" s="770">
        <v>38777</v>
      </c>
    </row>
    <row r="7115" spans="1:60" ht="33.75" customHeight="1" x14ac:dyDescent="0.25">
      <c r="A7115" s="74" t="s">
        <v>4237</v>
      </c>
      <c r="B7115" s="83" t="s">
        <v>209</v>
      </c>
      <c r="C7115" s="41" t="s">
        <v>344</v>
      </c>
      <c r="D7115" s="51" t="s">
        <v>931</v>
      </c>
      <c r="E7115" s="54" t="s">
        <v>227</v>
      </c>
      <c r="F7115" s="55" t="s">
        <v>303</v>
      </c>
      <c r="G7115" s="240">
        <v>42401</v>
      </c>
      <c r="H7115" s="47" t="s">
        <v>37</v>
      </c>
      <c r="I7115" s="40">
        <v>42705</v>
      </c>
    </row>
    <row r="7116" spans="1:60" ht="33.75" customHeight="1" x14ac:dyDescent="0.25">
      <c r="A7116" s="74" t="s">
        <v>910</v>
      </c>
      <c r="B7116" s="83" t="s">
        <v>59</v>
      </c>
      <c r="C7116" s="82" t="s">
        <v>344</v>
      </c>
      <c r="D7116" s="51" t="s">
        <v>12</v>
      </c>
      <c r="E7116" s="67" t="s">
        <v>66</v>
      </c>
      <c r="F7116" s="55" t="s">
        <v>215</v>
      </c>
      <c r="G7116" s="293">
        <v>41380</v>
      </c>
      <c r="H7116" s="79" t="s">
        <v>37</v>
      </c>
      <c r="I7116" s="770">
        <v>41609</v>
      </c>
    </row>
    <row r="7117" spans="1:60" ht="33.75" customHeight="1" x14ac:dyDescent="0.25">
      <c r="A7117" s="74" t="s">
        <v>910</v>
      </c>
      <c r="B7117" s="83" t="s">
        <v>64</v>
      </c>
      <c r="C7117" s="212" t="s">
        <v>350</v>
      </c>
      <c r="D7117" s="51" t="s">
        <v>948</v>
      </c>
      <c r="E7117" s="61" t="s">
        <v>192</v>
      </c>
      <c r="F7117" s="55" t="s">
        <v>193</v>
      </c>
      <c r="G7117" s="240">
        <v>39204</v>
      </c>
      <c r="H7117" s="46" t="s">
        <v>37</v>
      </c>
      <c r="I7117" s="240">
        <v>40360</v>
      </c>
      <c r="J7117" s="1114"/>
      <c r="K7117" s="1114"/>
      <c r="L7117" s="1114"/>
      <c r="M7117" s="1114"/>
      <c r="N7117" s="1114"/>
      <c r="O7117" s="1114"/>
      <c r="P7117" s="1114"/>
      <c r="Q7117" s="1114"/>
      <c r="R7117" s="1114"/>
      <c r="S7117" s="1114"/>
      <c r="T7117" s="1114"/>
      <c r="U7117" s="1114"/>
      <c r="V7117" s="1114"/>
      <c r="W7117" s="1114"/>
      <c r="X7117" s="1114"/>
      <c r="Y7117" s="1114"/>
      <c r="Z7117" s="1114"/>
      <c r="AA7117" s="1114"/>
      <c r="AB7117" s="1114"/>
      <c r="AC7117" s="1114"/>
      <c r="AD7117" s="1114"/>
      <c r="AE7117" s="1114"/>
      <c r="AF7117" s="1114"/>
      <c r="AG7117" s="1114"/>
      <c r="AH7117" s="1114"/>
      <c r="AI7117" s="1114"/>
      <c r="AJ7117" s="1114"/>
      <c r="AK7117" s="1114"/>
      <c r="AL7117" s="1114"/>
      <c r="AM7117" s="1114"/>
      <c r="AN7117" s="1114"/>
      <c r="AO7117" s="1114"/>
      <c r="AP7117" s="1114"/>
      <c r="AQ7117" s="1114"/>
      <c r="AR7117" s="1114"/>
      <c r="AS7117" s="1114"/>
      <c r="AT7117" s="1114"/>
      <c r="AU7117" s="1114"/>
      <c r="AV7117" s="1114"/>
      <c r="AW7117" s="1114"/>
      <c r="AX7117" s="1114"/>
      <c r="AY7117" s="1114"/>
      <c r="AZ7117" s="1114"/>
      <c r="BA7117" s="1114"/>
      <c r="BB7117" s="1114"/>
      <c r="BC7117" s="1114"/>
      <c r="BD7117" s="1114"/>
      <c r="BE7117" s="1114"/>
      <c r="BF7117" s="1114"/>
      <c r="BG7117" s="1114"/>
      <c r="BH7117" s="1114"/>
    </row>
    <row r="7118" spans="1:60" s="1114" customFormat="1" ht="33.75" customHeight="1" x14ac:dyDescent="0.25">
      <c r="A7118" s="1647" t="s">
        <v>910</v>
      </c>
      <c r="B7118" s="1648" t="s">
        <v>1039</v>
      </c>
      <c r="C7118" s="1648" t="s">
        <v>347</v>
      </c>
      <c r="D7118" s="1624" t="s">
        <v>934</v>
      </c>
      <c r="E7118" s="1649" t="s">
        <v>35</v>
      </c>
      <c r="F7118" s="1650" t="s">
        <v>844</v>
      </c>
      <c r="G7118" s="1626">
        <v>44075</v>
      </c>
      <c r="H7118" s="46" t="s">
        <v>37</v>
      </c>
      <c r="I7118" s="1617">
        <v>44287</v>
      </c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  <c r="AD7118" s="3"/>
      <c r="AE7118" s="3"/>
      <c r="AF7118" s="3"/>
      <c r="AG7118" s="3"/>
      <c r="AH7118" s="3"/>
      <c r="AI7118" s="3"/>
      <c r="AJ7118" s="3"/>
      <c r="AK7118" s="3"/>
      <c r="AL7118" s="3"/>
      <c r="AM7118" s="3"/>
      <c r="AN7118" s="3"/>
      <c r="AO7118" s="3"/>
      <c r="AP7118" s="3"/>
      <c r="AQ7118" s="3"/>
      <c r="AR7118" s="3"/>
      <c r="AS7118" s="3"/>
      <c r="AT7118" s="3"/>
      <c r="AU7118" s="3"/>
      <c r="AV7118" s="3"/>
      <c r="AW7118" s="3"/>
      <c r="AX7118" s="3"/>
      <c r="AY7118" s="3"/>
      <c r="AZ7118" s="3"/>
      <c r="BA7118" s="3"/>
      <c r="BB7118" s="3"/>
      <c r="BC7118" s="3"/>
      <c r="BD7118" s="3"/>
      <c r="BE7118" s="3"/>
      <c r="BF7118" s="3"/>
      <c r="BG7118" s="3"/>
      <c r="BH7118" s="3"/>
    </row>
    <row r="7119" spans="1:60" ht="33.75" customHeight="1" x14ac:dyDescent="0.25">
      <c r="A7119" s="74" t="s">
        <v>910</v>
      </c>
      <c r="B7119" s="83" t="s">
        <v>307</v>
      </c>
      <c r="C7119" s="287" t="s">
        <v>357</v>
      </c>
      <c r="D7119" s="51" t="s">
        <v>928</v>
      </c>
      <c r="E7119" s="54" t="s">
        <v>920</v>
      </c>
      <c r="F7119" s="55" t="s">
        <v>4435</v>
      </c>
      <c r="G7119" s="290">
        <v>37235</v>
      </c>
      <c r="H7119" s="46" t="s">
        <v>37</v>
      </c>
      <c r="I7119" s="770">
        <v>37438</v>
      </c>
    </row>
    <row r="7120" spans="1:60" ht="33.75" customHeight="1" x14ac:dyDescent="0.25">
      <c r="A7120" s="117" t="s">
        <v>910</v>
      </c>
      <c r="B7120" s="261" t="s">
        <v>288</v>
      </c>
      <c r="C7120" s="261" t="s">
        <v>101</v>
      </c>
      <c r="D7120" s="120" t="s">
        <v>949</v>
      </c>
      <c r="E7120" s="58" t="s">
        <v>114</v>
      </c>
      <c r="F7120" s="116" t="s">
        <v>1407</v>
      </c>
      <c r="G7120" s="293">
        <v>42831</v>
      </c>
      <c r="H7120" s="46" t="s">
        <v>37</v>
      </c>
      <c r="I7120" s="770">
        <v>43040</v>
      </c>
      <c r="J7120" s="1114"/>
      <c r="K7120" s="1114"/>
      <c r="L7120" s="1114"/>
      <c r="M7120" s="1114"/>
      <c r="N7120" s="1114"/>
      <c r="O7120" s="1114"/>
      <c r="P7120" s="1114"/>
      <c r="Q7120" s="1114"/>
      <c r="R7120" s="1114"/>
      <c r="S7120" s="1114"/>
      <c r="T7120" s="1114"/>
      <c r="U7120" s="1114"/>
      <c r="V7120" s="1114"/>
      <c r="W7120" s="1114"/>
      <c r="X7120" s="1114"/>
      <c r="Y7120" s="1114"/>
      <c r="Z7120" s="1114"/>
      <c r="AA7120" s="1114"/>
      <c r="AB7120" s="1114"/>
      <c r="AC7120" s="1114"/>
      <c r="AD7120" s="1114"/>
      <c r="AE7120" s="1114"/>
      <c r="AF7120" s="1114"/>
      <c r="AG7120" s="1114"/>
      <c r="AH7120" s="1114"/>
      <c r="AI7120" s="1114"/>
      <c r="AJ7120" s="1114"/>
      <c r="AK7120" s="1114"/>
      <c r="AL7120" s="1114"/>
      <c r="AM7120" s="1114"/>
      <c r="AN7120" s="1114"/>
      <c r="AO7120" s="1114"/>
      <c r="AP7120" s="1114"/>
      <c r="AQ7120" s="1114"/>
      <c r="AR7120" s="1114"/>
      <c r="AS7120" s="1114"/>
      <c r="AT7120" s="1114"/>
      <c r="AU7120" s="1114"/>
      <c r="AV7120" s="1114"/>
      <c r="AW7120" s="1114"/>
      <c r="AX7120" s="1114"/>
      <c r="AY7120" s="1114"/>
      <c r="AZ7120" s="1114"/>
      <c r="BA7120" s="1114"/>
      <c r="BB7120" s="1114"/>
      <c r="BC7120" s="1114"/>
      <c r="BD7120" s="1114"/>
      <c r="BE7120" s="1114"/>
      <c r="BF7120" s="1114"/>
      <c r="BG7120" s="1114"/>
      <c r="BH7120" s="1114"/>
    </row>
    <row r="7121" spans="1:60" s="1114" customFormat="1" ht="33.75" customHeight="1" x14ac:dyDescent="0.25">
      <c r="A7121" s="882" t="s">
        <v>3900</v>
      </c>
      <c r="B7121" s="1041" t="s">
        <v>1224</v>
      </c>
      <c r="C7121" s="883" t="s">
        <v>7199</v>
      </c>
      <c r="D7121" s="1042" t="s">
        <v>12</v>
      </c>
      <c r="E7121" s="1133" t="s">
        <v>1941</v>
      </c>
      <c r="F7121" s="880" t="s">
        <v>1942</v>
      </c>
      <c r="G7121" s="1136">
        <v>43514</v>
      </c>
      <c r="H7121" s="81" t="s">
        <v>3798</v>
      </c>
      <c r="I7121" s="112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  <c r="AA7121" s="3"/>
      <c r="AB7121" s="3"/>
      <c r="AC7121" s="3"/>
      <c r="AD7121" s="3"/>
      <c r="AE7121" s="3"/>
      <c r="AF7121" s="3"/>
      <c r="AG7121" s="3"/>
      <c r="AH7121" s="3"/>
      <c r="AI7121" s="3"/>
      <c r="AJ7121" s="3"/>
      <c r="AK7121" s="3"/>
      <c r="AL7121" s="3"/>
      <c r="AM7121" s="3"/>
      <c r="AN7121" s="3"/>
      <c r="AO7121" s="3"/>
      <c r="AP7121" s="3"/>
      <c r="AQ7121" s="3"/>
      <c r="AR7121" s="3"/>
      <c r="AS7121" s="3"/>
      <c r="AT7121" s="3"/>
      <c r="AU7121" s="3"/>
      <c r="AV7121" s="3"/>
      <c r="AW7121" s="3"/>
      <c r="AX7121" s="3"/>
      <c r="AY7121" s="3"/>
      <c r="AZ7121" s="3"/>
      <c r="BA7121" s="3"/>
      <c r="BB7121" s="3"/>
      <c r="BC7121" s="3"/>
      <c r="BD7121" s="3"/>
      <c r="BE7121" s="3"/>
      <c r="BF7121" s="3"/>
      <c r="BG7121" s="3"/>
      <c r="BH7121" s="3"/>
    </row>
    <row r="7122" spans="1:60" ht="33.75" customHeight="1" x14ac:dyDescent="0.25">
      <c r="A7122" s="74" t="s">
        <v>3900</v>
      </c>
      <c r="B7122" s="83" t="s">
        <v>1329</v>
      </c>
      <c r="C7122" s="83" t="s">
        <v>1598</v>
      </c>
      <c r="D7122" s="51" t="s">
        <v>941</v>
      </c>
      <c r="E7122" s="54" t="s">
        <v>47</v>
      </c>
      <c r="F7122" s="55" t="s">
        <v>1269</v>
      </c>
      <c r="G7122" s="290">
        <v>39231</v>
      </c>
      <c r="H7122" s="46" t="s">
        <v>37</v>
      </c>
      <c r="I7122" s="40">
        <v>39417</v>
      </c>
    </row>
    <row r="7123" spans="1:60" ht="33.75" customHeight="1" x14ac:dyDescent="0.25">
      <c r="A7123" s="74" t="s">
        <v>3900</v>
      </c>
      <c r="B7123" s="83" t="s">
        <v>3901</v>
      </c>
      <c r="C7123" s="212" t="s">
        <v>344</v>
      </c>
      <c r="D7123" s="51" t="s">
        <v>12</v>
      </c>
      <c r="E7123" s="54" t="s">
        <v>3895</v>
      </c>
      <c r="F7123" s="55" t="s">
        <v>1154</v>
      </c>
      <c r="G7123" s="240">
        <v>42081</v>
      </c>
      <c r="H7123" s="46" t="s">
        <v>37</v>
      </c>
      <c r="I7123" s="40">
        <v>42491</v>
      </c>
    </row>
    <row r="7124" spans="1:60" ht="33.75" customHeight="1" x14ac:dyDescent="0.25">
      <c r="A7124" s="74" t="s">
        <v>6142</v>
      </c>
      <c r="B7124" s="83" t="s">
        <v>46</v>
      </c>
      <c r="C7124" s="83" t="s">
        <v>348</v>
      </c>
      <c r="D7124" s="51" t="s">
        <v>946</v>
      </c>
      <c r="E7124" s="54" t="s">
        <v>696</v>
      </c>
      <c r="F7124" s="55" t="s">
        <v>4550</v>
      </c>
      <c r="G7124" s="290">
        <v>36307</v>
      </c>
      <c r="H7124" s="47" t="s">
        <v>37</v>
      </c>
      <c r="I7124" s="770">
        <v>36617</v>
      </c>
      <c r="J7124" s="1114"/>
      <c r="K7124" s="1114"/>
      <c r="L7124" s="1114"/>
      <c r="M7124" s="1114"/>
      <c r="N7124" s="1114"/>
      <c r="O7124" s="1114"/>
      <c r="P7124" s="1114"/>
      <c r="Q7124" s="1114"/>
      <c r="R7124" s="1114"/>
      <c r="S7124" s="1114"/>
      <c r="T7124" s="1114"/>
      <c r="U7124" s="1114"/>
      <c r="V7124" s="1114"/>
      <c r="W7124" s="1114"/>
      <c r="X7124" s="1114"/>
      <c r="Y7124" s="1114"/>
      <c r="Z7124" s="1114"/>
      <c r="AA7124" s="1114"/>
      <c r="AB7124" s="1114"/>
      <c r="AC7124" s="1114"/>
      <c r="AD7124" s="1114"/>
      <c r="AE7124" s="1114"/>
      <c r="AF7124" s="1114"/>
      <c r="AG7124" s="1114"/>
      <c r="AH7124" s="1114"/>
      <c r="AI7124" s="1114"/>
      <c r="AJ7124" s="1114"/>
      <c r="AK7124" s="1114"/>
      <c r="AL7124" s="1114"/>
      <c r="AM7124" s="1114"/>
      <c r="AN7124" s="1114"/>
      <c r="AO7124" s="1114"/>
      <c r="AP7124" s="1114"/>
      <c r="AQ7124" s="1114"/>
      <c r="AR7124" s="1114"/>
      <c r="AS7124" s="1114"/>
      <c r="AT7124" s="1114"/>
      <c r="AU7124" s="1114"/>
      <c r="AV7124" s="1114"/>
      <c r="AW7124" s="1114"/>
      <c r="AX7124" s="1114"/>
      <c r="AY7124" s="1114"/>
      <c r="AZ7124" s="1114"/>
      <c r="BA7124" s="1114"/>
      <c r="BB7124" s="1114"/>
      <c r="BC7124" s="1114"/>
      <c r="BD7124" s="1114"/>
      <c r="BE7124" s="1114"/>
      <c r="BF7124" s="1114"/>
      <c r="BG7124" s="1114"/>
      <c r="BH7124" s="1114"/>
    </row>
    <row r="7125" spans="1:60" s="1114" customFormat="1" ht="33.75" customHeight="1" x14ac:dyDescent="0.25">
      <c r="A7125" s="1724" t="s">
        <v>8391</v>
      </c>
      <c r="B7125" s="1725" t="s">
        <v>46</v>
      </c>
      <c r="C7125" s="1725" t="s">
        <v>1044</v>
      </c>
      <c r="D7125" s="1725" t="s">
        <v>4303</v>
      </c>
      <c r="E7125" s="1726" t="s">
        <v>35</v>
      </c>
      <c r="F7125" s="1727" t="s">
        <v>7579</v>
      </c>
      <c r="G7125" s="1728">
        <v>43980</v>
      </c>
      <c r="H7125" s="1729" t="s">
        <v>3798</v>
      </c>
      <c r="I7125" s="1730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  <c r="AD7125" s="3"/>
      <c r="AE7125" s="3"/>
      <c r="AF7125" s="3"/>
      <c r="AG7125" s="3"/>
      <c r="AH7125" s="3"/>
      <c r="AI7125" s="3"/>
      <c r="AJ7125" s="3"/>
      <c r="AK7125" s="3"/>
      <c r="AL7125" s="3"/>
      <c r="AM7125" s="3"/>
      <c r="AN7125" s="3"/>
      <c r="AO7125" s="3"/>
      <c r="AP7125" s="3"/>
      <c r="AQ7125" s="3"/>
      <c r="AR7125" s="3"/>
      <c r="AS7125" s="3"/>
      <c r="AT7125" s="3"/>
      <c r="AU7125" s="3"/>
      <c r="AV7125" s="3"/>
      <c r="AW7125" s="3"/>
      <c r="AX7125" s="3"/>
      <c r="AY7125" s="3"/>
      <c r="AZ7125" s="3"/>
      <c r="BA7125" s="3"/>
      <c r="BB7125" s="3"/>
      <c r="BC7125" s="3"/>
      <c r="BD7125" s="3"/>
      <c r="BE7125" s="3"/>
      <c r="BF7125" s="3"/>
      <c r="BG7125" s="3"/>
      <c r="BH7125" s="3"/>
    </row>
    <row r="7126" spans="1:60" s="1114" customFormat="1" ht="33.75" customHeight="1" x14ac:dyDescent="0.25">
      <c r="A7126" s="1952" t="s">
        <v>8859</v>
      </c>
      <c r="B7126" s="1953" t="s">
        <v>675</v>
      </c>
      <c r="C7126" s="1953" t="s">
        <v>7249</v>
      </c>
      <c r="D7126" s="1954" t="s">
        <v>940</v>
      </c>
      <c r="E7126" s="2139" t="s">
        <v>66</v>
      </c>
      <c r="F7126" s="2138" t="s">
        <v>8860</v>
      </c>
      <c r="G7126" s="2140">
        <v>44547</v>
      </c>
      <c r="H7126" s="1729" t="s">
        <v>3798</v>
      </c>
      <c r="I7126" s="1902"/>
    </row>
    <row r="7127" spans="1:60" ht="33.75" customHeight="1" x14ac:dyDescent="0.25">
      <c r="A7127" s="74" t="s">
        <v>1694</v>
      </c>
      <c r="B7127" s="83" t="s">
        <v>46</v>
      </c>
      <c r="C7127" s="9" t="s">
        <v>101</v>
      </c>
      <c r="D7127" s="51" t="s">
        <v>936</v>
      </c>
      <c r="E7127" s="68" t="s">
        <v>823</v>
      </c>
      <c r="F7127" s="55" t="s">
        <v>824</v>
      </c>
      <c r="G7127" s="11">
        <v>41915</v>
      </c>
      <c r="H7127" s="47" t="s">
        <v>41</v>
      </c>
      <c r="I7127" s="770">
        <v>42125</v>
      </c>
    </row>
    <row r="7128" spans="1:60" ht="33.75" customHeight="1" x14ac:dyDescent="0.25">
      <c r="A7128" s="74" t="s">
        <v>336</v>
      </c>
      <c r="B7128" s="83" t="s">
        <v>46</v>
      </c>
      <c r="C7128" s="83" t="s">
        <v>347</v>
      </c>
      <c r="D7128" s="51" t="s">
        <v>940</v>
      </c>
      <c r="E7128" s="54" t="s">
        <v>111</v>
      </c>
      <c r="F7128" s="55" t="s">
        <v>112</v>
      </c>
      <c r="G7128" s="290">
        <v>41071</v>
      </c>
      <c r="H7128" s="47" t="s">
        <v>41</v>
      </c>
      <c r="I7128" s="770">
        <v>41654</v>
      </c>
    </row>
    <row r="7129" spans="1:60" ht="33.75" customHeight="1" x14ac:dyDescent="0.25">
      <c r="A7129" s="74" t="s">
        <v>336</v>
      </c>
      <c r="B7129" s="83" t="s">
        <v>46</v>
      </c>
      <c r="C7129" s="12" t="s">
        <v>347</v>
      </c>
      <c r="D7129" s="51" t="s">
        <v>940</v>
      </c>
      <c r="E7129" s="59" t="s">
        <v>111</v>
      </c>
      <c r="F7129" s="55" t="s">
        <v>71</v>
      </c>
      <c r="G7129" s="13">
        <v>41766</v>
      </c>
      <c r="H7129" s="47" t="s">
        <v>37</v>
      </c>
      <c r="I7129" s="770">
        <v>42165</v>
      </c>
      <c r="J7129" s="1114"/>
      <c r="K7129" s="1114"/>
      <c r="L7129" s="1114"/>
      <c r="M7129" s="1114"/>
      <c r="N7129" s="1114"/>
      <c r="O7129" s="1114"/>
      <c r="P7129" s="1114"/>
      <c r="Q7129" s="1114"/>
      <c r="R7129" s="1114"/>
      <c r="S7129" s="1114"/>
      <c r="T7129" s="1114"/>
      <c r="U7129" s="1114"/>
      <c r="V7129" s="1114"/>
      <c r="W7129" s="1114"/>
      <c r="X7129" s="1114"/>
      <c r="Y7129" s="1114"/>
      <c r="Z7129" s="1114"/>
      <c r="AA7129" s="1114"/>
      <c r="AB7129" s="1114"/>
      <c r="AC7129" s="1114"/>
      <c r="AD7129" s="1114"/>
      <c r="AE7129" s="1114"/>
      <c r="AF7129" s="1114"/>
      <c r="AG7129" s="1114"/>
      <c r="AH7129" s="1114"/>
      <c r="AI7129" s="1114"/>
      <c r="AJ7129" s="1114"/>
      <c r="AK7129" s="1114"/>
      <c r="AL7129" s="1114"/>
      <c r="AM7129" s="1114"/>
      <c r="AN7129" s="1114"/>
      <c r="AO7129" s="1114"/>
      <c r="AP7129" s="1114"/>
      <c r="AQ7129" s="1114"/>
      <c r="AR7129" s="1114"/>
      <c r="AS7129" s="1114"/>
      <c r="AT7129" s="1114"/>
      <c r="AU7129" s="1114"/>
      <c r="AV7129" s="1114"/>
      <c r="AW7129" s="1114"/>
      <c r="AX7129" s="1114"/>
      <c r="AY7129" s="1114"/>
      <c r="AZ7129" s="1114"/>
      <c r="BA7129" s="1114"/>
      <c r="BB7129" s="1114"/>
      <c r="BC7129" s="1114"/>
      <c r="BD7129" s="1114"/>
      <c r="BE7129" s="1114"/>
      <c r="BF7129" s="1114"/>
      <c r="BG7129" s="1114"/>
      <c r="BH7129" s="1114"/>
    </row>
    <row r="7130" spans="1:60" s="1114" customFormat="1" ht="33.75" customHeight="1" x14ac:dyDescent="0.25">
      <c r="A7130" s="863" t="s">
        <v>7844</v>
      </c>
      <c r="B7130" s="1231" t="s">
        <v>68</v>
      </c>
      <c r="C7130" s="1231" t="s">
        <v>101</v>
      </c>
      <c r="D7130" s="1231" t="s">
        <v>929</v>
      </c>
      <c r="E7130" s="1233" t="s">
        <v>87</v>
      </c>
      <c r="F7130" s="1233" t="s">
        <v>7839</v>
      </c>
      <c r="G7130" s="1229">
        <v>43514</v>
      </c>
      <c r="H7130" s="81" t="s">
        <v>3798</v>
      </c>
      <c r="I7130" s="112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  <c r="AD7130" s="3"/>
      <c r="AE7130" s="3"/>
      <c r="AF7130" s="3"/>
      <c r="AG7130" s="3"/>
      <c r="AH7130" s="3"/>
      <c r="AI7130" s="3"/>
      <c r="AJ7130" s="3"/>
      <c r="AK7130" s="3"/>
      <c r="AL7130" s="3"/>
      <c r="AM7130" s="3"/>
      <c r="AN7130" s="3"/>
      <c r="AO7130" s="3"/>
      <c r="AP7130" s="3"/>
      <c r="AQ7130" s="3"/>
      <c r="AR7130" s="3"/>
      <c r="AS7130" s="3"/>
      <c r="AT7130" s="3"/>
      <c r="AU7130" s="3"/>
      <c r="AV7130" s="3"/>
      <c r="AW7130" s="3"/>
      <c r="AX7130" s="3"/>
      <c r="AY7130" s="3"/>
      <c r="AZ7130" s="3"/>
      <c r="BA7130" s="3"/>
      <c r="BB7130" s="3"/>
      <c r="BC7130" s="3"/>
      <c r="BD7130" s="3"/>
      <c r="BE7130" s="3"/>
      <c r="BF7130" s="3"/>
      <c r="BG7130" s="3"/>
      <c r="BH7130" s="3"/>
    </row>
    <row r="7131" spans="1:60" ht="33.75" customHeight="1" x14ac:dyDescent="0.25">
      <c r="A7131" s="74" t="s">
        <v>641</v>
      </c>
      <c r="B7131" s="83" t="s">
        <v>59</v>
      </c>
      <c r="C7131" s="83" t="s">
        <v>351</v>
      </c>
      <c r="D7131" s="51" t="s">
        <v>12</v>
      </c>
      <c r="E7131" s="67" t="s">
        <v>66</v>
      </c>
      <c r="F7131" s="55" t="s">
        <v>385</v>
      </c>
      <c r="G7131" s="290">
        <v>41183</v>
      </c>
      <c r="H7131" s="46" t="s">
        <v>37</v>
      </c>
      <c r="I7131" s="770">
        <v>41395</v>
      </c>
    </row>
    <row r="7132" spans="1:60" ht="33.75" customHeight="1" x14ac:dyDescent="0.25">
      <c r="A7132" s="74" t="s">
        <v>6143</v>
      </c>
      <c r="B7132" s="83" t="s">
        <v>813</v>
      </c>
      <c r="C7132" s="41" t="s">
        <v>101</v>
      </c>
      <c r="D7132" s="51" t="s">
        <v>928</v>
      </c>
      <c r="E7132" s="54" t="s">
        <v>74</v>
      </c>
      <c r="F7132" s="55" t="s">
        <v>240</v>
      </c>
      <c r="G7132" s="290">
        <v>38285</v>
      </c>
      <c r="H7132" s="47" t="s">
        <v>37</v>
      </c>
      <c r="I7132" s="770">
        <v>38443</v>
      </c>
    </row>
    <row r="7133" spans="1:60" ht="33.75" customHeight="1" x14ac:dyDescent="0.25">
      <c r="A7133" s="74" t="s">
        <v>1425</v>
      </c>
      <c r="B7133" s="83" t="s">
        <v>1426</v>
      </c>
      <c r="C7133" s="25" t="s">
        <v>1427</v>
      </c>
      <c r="D7133" s="51" t="s">
        <v>12</v>
      </c>
      <c r="E7133" s="54" t="s">
        <v>35</v>
      </c>
      <c r="F7133" s="55" t="s">
        <v>1428</v>
      </c>
      <c r="G7133" s="26">
        <v>41613</v>
      </c>
      <c r="H7133" s="79" t="s">
        <v>37</v>
      </c>
      <c r="I7133" s="770">
        <v>42309</v>
      </c>
    </row>
    <row r="7134" spans="1:60" ht="33.75" customHeight="1" x14ac:dyDescent="0.25">
      <c r="A7134" s="74" t="s">
        <v>1417</v>
      </c>
      <c r="B7134" s="83" t="s">
        <v>46</v>
      </c>
      <c r="C7134" s="83" t="s">
        <v>7085</v>
      </c>
      <c r="D7134" s="51" t="s">
        <v>928</v>
      </c>
      <c r="E7134" s="54" t="s">
        <v>134</v>
      </c>
      <c r="F7134" s="55" t="s">
        <v>1181</v>
      </c>
      <c r="G7134" s="290">
        <v>41631</v>
      </c>
      <c r="H7134" s="79" t="s">
        <v>37</v>
      </c>
      <c r="I7134" s="26">
        <v>42095</v>
      </c>
    </row>
    <row r="7135" spans="1:60" ht="33.75" customHeight="1" x14ac:dyDescent="0.25">
      <c r="A7135" s="74" t="s">
        <v>3288</v>
      </c>
      <c r="B7135" s="83" t="s">
        <v>128</v>
      </c>
      <c r="C7135" s="41" t="s">
        <v>101</v>
      </c>
      <c r="D7135" s="51" t="s">
        <v>951</v>
      </c>
      <c r="E7135" s="65" t="s">
        <v>134</v>
      </c>
      <c r="F7135" s="55" t="s">
        <v>398</v>
      </c>
      <c r="G7135" s="240">
        <v>40676</v>
      </c>
      <c r="H7135" s="46" t="s">
        <v>37</v>
      </c>
      <c r="I7135" s="240">
        <v>41040</v>
      </c>
    </row>
    <row r="7136" spans="1:60" ht="33.75" customHeight="1" x14ac:dyDescent="0.25">
      <c r="A7136" s="74" t="s">
        <v>6144</v>
      </c>
      <c r="B7136" s="83" t="s">
        <v>1350</v>
      </c>
      <c r="C7136" s="212" t="s">
        <v>350</v>
      </c>
      <c r="D7136" s="51" t="s">
        <v>928</v>
      </c>
      <c r="E7136" s="54" t="s">
        <v>134</v>
      </c>
      <c r="F7136" s="55" t="s">
        <v>136</v>
      </c>
      <c r="G7136" s="290">
        <v>37361</v>
      </c>
      <c r="H7136" s="46" t="s">
        <v>37</v>
      </c>
      <c r="I7136" s="770">
        <v>37653</v>
      </c>
    </row>
    <row r="7137" spans="1:60" ht="33.75" customHeight="1" x14ac:dyDescent="0.25">
      <c r="A7137" s="836" t="s">
        <v>7704</v>
      </c>
      <c r="B7137" s="837" t="s">
        <v>3826</v>
      </c>
      <c r="C7137" s="1006" t="s">
        <v>101</v>
      </c>
      <c r="D7137" s="839" t="s">
        <v>929</v>
      </c>
      <c r="E7137" s="840" t="s">
        <v>305</v>
      </c>
      <c r="F7137" s="841" t="s">
        <v>2271</v>
      </c>
      <c r="G7137" s="842">
        <v>43425</v>
      </c>
      <c r="H7137" s="1060" t="s">
        <v>3798</v>
      </c>
      <c r="I7137" s="770"/>
    </row>
    <row r="7138" spans="1:60" ht="33.75" customHeight="1" x14ac:dyDescent="0.25">
      <c r="A7138" s="74" t="s">
        <v>6596</v>
      </c>
      <c r="B7138" s="83" t="s">
        <v>108</v>
      </c>
      <c r="C7138" s="83" t="s">
        <v>6584</v>
      </c>
      <c r="D7138" s="51" t="s">
        <v>12</v>
      </c>
      <c r="E7138" s="54" t="s">
        <v>66</v>
      </c>
      <c r="F7138" s="55" t="s">
        <v>6597</v>
      </c>
      <c r="G7138" s="290">
        <v>42429</v>
      </c>
      <c r="H7138" s="46" t="s">
        <v>37</v>
      </c>
      <c r="I7138" s="770">
        <v>42553</v>
      </c>
    </row>
    <row r="7139" spans="1:60" ht="33.75" customHeight="1" x14ac:dyDescent="0.25">
      <c r="A7139" s="74" t="s">
        <v>6579</v>
      </c>
      <c r="B7139" s="83" t="s">
        <v>108</v>
      </c>
      <c r="C7139" s="83" t="s">
        <v>6580</v>
      </c>
      <c r="D7139" s="51" t="s">
        <v>12</v>
      </c>
      <c r="E7139" s="54" t="s">
        <v>43</v>
      </c>
      <c r="F7139" s="55" t="s">
        <v>1333</v>
      </c>
      <c r="G7139" s="290">
        <v>42394</v>
      </c>
      <c r="H7139" s="46" t="s">
        <v>37</v>
      </c>
      <c r="I7139" s="770">
        <v>42705</v>
      </c>
    </row>
    <row r="7140" spans="1:60" ht="33.75" customHeight="1" x14ac:dyDescent="0.25">
      <c r="A7140" s="74" t="s">
        <v>6145</v>
      </c>
      <c r="B7140" s="83" t="s">
        <v>1930</v>
      </c>
      <c r="C7140" s="225" t="s">
        <v>872</v>
      </c>
      <c r="D7140" s="51" t="s">
        <v>951</v>
      </c>
      <c r="E7140" s="54" t="s">
        <v>920</v>
      </c>
      <c r="F7140" s="55" t="s">
        <v>4824</v>
      </c>
      <c r="G7140" s="290">
        <v>37514</v>
      </c>
      <c r="H7140" s="46" t="s">
        <v>37</v>
      </c>
      <c r="I7140" s="770">
        <v>37866</v>
      </c>
      <c r="J7140" s="1114"/>
      <c r="K7140" s="1114"/>
      <c r="L7140" s="1114"/>
      <c r="M7140" s="1114"/>
      <c r="N7140" s="1114"/>
      <c r="O7140" s="1114"/>
      <c r="P7140" s="1114"/>
      <c r="Q7140" s="1114"/>
      <c r="R7140" s="1114"/>
      <c r="S7140" s="1114"/>
      <c r="T7140" s="1114"/>
      <c r="U7140" s="1114"/>
      <c r="V7140" s="1114"/>
      <c r="W7140" s="1114"/>
      <c r="X7140" s="1114"/>
      <c r="Y7140" s="1114"/>
      <c r="Z7140" s="1114"/>
      <c r="AA7140" s="1114"/>
      <c r="AB7140" s="1114"/>
      <c r="AC7140" s="1114"/>
      <c r="AD7140" s="1114"/>
      <c r="AE7140" s="1114"/>
      <c r="AF7140" s="1114"/>
      <c r="AG7140" s="1114"/>
      <c r="AH7140" s="1114"/>
      <c r="AI7140" s="1114"/>
      <c r="AJ7140" s="1114"/>
      <c r="AK7140" s="1114"/>
      <c r="AL7140" s="1114"/>
      <c r="AM7140" s="1114"/>
      <c r="AN7140" s="1114"/>
      <c r="AO7140" s="1114"/>
      <c r="AP7140" s="1114"/>
      <c r="AQ7140" s="1114"/>
      <c r="AR7140" s="1114"/>
      <c r="AS7140" s="1114"/>
      <c r="AT7140" s="1114"/>
      <c r="AU7140" s="1114"/>
      <c r="AV7140" s="1114"/>
      <c r="AW7140" s="1114"/>
      <c r="AX7140" s="1114"/>
      <c r="AY7140" s="1114"/>
      <c r="AZ7140" s="1114"/>
      <c r="BA7140" s="1114"/>
      <c r="BB7140" s="1114"/>
      <c r="BC7140" s="1114"/>
      <c r="BD7140" s="1114"/>
      <c r="BE7140" s="1114"/>
      <c r="BF7140" s="1114"/>
      <c r="BG7140" s="1114"/>
      <c r="BH7140" s="1114"/>
    </row>
    <row r="7141" spans="1:60" s="1114" customFormat="1" ht="33.75" customHeight="1" x14ac:dyDescent="0.25">
      <c r="A7141" s="1119" t="s">
        <v>7847</v>
      </c>
      <c r="B7141" s="1961" t="s">
        <v>29</v>
      </c>
      <c r="C7141" s="2109" t="s">
        <v>7403</v>
      </c>
      <c r="D7141" s="1963" t="s">
        <v>951</v>
      </c>
      <c r="E7141" s="2005" t="s">
        <v>666</v>
      </c>
      <c r="F7141" s="1964" t="s">
        <v>1101</v>
      </c>
      <c r="G7141" s="1902">
        <v>44071</v>
      </c>
      <c r="H7141" s="46" t="s">
        <v>37</v>
      </c>
      <c r="I7141" s="1902">
        <v>44515</v>
      </c>
    </row>
    <row r="7142" spans="1:60" s="1114" customFormat="1" ht="33.75" customHeight="1" x14ac:dyDescent="0.25">
      <c r="A7142" s="1119" t="s">
        <v>7847</v>
      </c>
      <c r="B7142" s="1113" t="s">
        <v>46</v>
      </c>
      <c r="C7142" s="1242" t="s">
        <v>101</v>
      </c>
      <c r="D7142" s="1116" t="s">
        <v>914</v>
      </c>
      <c r="E7142" s="1243" t="s">
        <v>728</v>
      </c>
      <c r="F7142" s="1118" t="s">
        <v>116</v>
      </c>
      <c r="G7142" s="1123">
        <v>43467</v>
      </c>
      <c r="H7142" s="46" t="s">
        <v>37</v>
      </c>
      <c r="I7142" s="1123">
        <v>43647</v>
      </c>
    </row>
    <row r="7143" spans="1:60" s="1114" customFormat="1" ht="33.75" customHeight="1" x14ac:dyDescent="0.25">
      <c r="A7143" s="863" t="s">
        <v>7847</v>
      </c>
      <c r="B7143" s="1259" t="s">
        <v>113</v>
      </c>
      <c r="C7143" s="1259" t="s">
        <v>101</v>
      </c>
      <c r="D7143" s="866" t="s">
        <v>914</v>
      </c>
      <c r="E7143" s="862" t="s">
        <v>728</v>
      </c>
      <c r="F7143" s="861" t="s">
        <v>116</v>
      </c>
      <c r="G7143" s="1258">
        <v>43467</v>
      </c>
      <c r="H7143" s="46" t="s">
        <v>37</v>
      </c>
      <c r="I7143" s="1123">
        <v>43647</v>
      </c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  <c r="AD7143" s="3"/>
      <c r="AE7143" s="3"/>
      <c r="AF7143" s="3"/>
      <c r="AG7143" s="3"/>
      <c r="AH7143" s="3"/>
      <c r="AI7143" s="3"/>
      <c r="AJ7143" s="3"/>
      <c r="AK7143" s="3"/>
      <c r="AL7143" s="3"/>
      <c r="AM7143" s="3"/>
      <c r="AN7143" s="3"/>
      <c r="AO7143" s="3"/>
      <c r="AP7143" s="3"/>
      <c r="AQ7143" s="3"/>
      <c r="AR7143" s="3"/>
      <c r="AS7143" s="3"/>
      <c r="AT7143" s="3"/>
      <c r="AU7143" s="3"/>
      <c r="AV7143" s="3"/>
      <c r="AW7143" s="3"/>
      <c r="AX7143" s="3"/>
      <c r="AY7143" s="3"/>
      <c r="AZ7143" s="3"/>
      <c r="BA7143" s="3"/>
      <c r="BB7143" s="3"/>
      <c r="BC7143" s="3"/>
      <c r="BD7143" s="3"/>
      <c r="BE7143" s="3"/>
      <c r="BF7143" s="3"/>
      <c r="BG7143" s="3"/>
      <c r="BH7143" s="3"/>
    </row>
    <row r="7144" spans="1:60" ht="33.75" customHeight="1" x14ac:dyDescent="0.25">
      <c r="A7144" s="117" t="s">
        <v>7297</v>
      </c>
      <c r="B7144" s="673" t="s">
        <v>77</v>
      </c>
      <c r="C7144" s="673" t="s">
        <v>7298</v>
      </c>
      <c r="D7144" s="120" t="s">
        <v>3981</v>
      </c>
      <c r="E7144" s="58" t="s">
        <v>799</v>
      </c>
      <c r="F7144" s="116" t="s">
        <v>115</v>
      </c>
      <c r="G7144" s="672">
        <v>43150</v>
      </c>
      <c r="H7144" s="81" t="s">
        <v>3798</v>
      </c>
      <c r="I7144" s="770"/>
      <c r="J7144" s="1114"/>
      <c r="K7144" s="1114"/>
      <c r="L7144" s="1114"/>
      <c r="M7144" s="1114"/>
      <c r="N7144" s="1114"/>
      <c r="O7144" s="1114"/>
      <c r="P7144" s="1114"/>
      <c r="Q7144" s="1114"/>
      <c r="R7144" s="1114"/>
      <c r="S7144" s="1114"/>
      <c r="T7144" s="1114"/>
      <c r="U7144" s="1114"/>
      <c r="V7144" s="1114"/>
      <c r="W7144" s="1114"/>
      <c r="X7144" s="1114"/>
      <c r="Y7144" s="1114"/>
      <c r="Z7144" s="1114"/>
      <c r="AA7144" s="1114"/>
      <c r="AB7144" s="1114"/>
      <c r="AC7144" s="1114"/>
      <c r="AD7144" s="1114"/>
      <c r="AE7144" s="1114"/>
      <c r="AF7144" s="1114"/>
      <c r="AG7144" s="1114"/>
      <c r="AH7144" s="1114"/>
      <c r="AI7144" s="1114"/>
      <c r="AJ7144" s="1114"/>
      <c r="AK7144" s="1114"/>
      <c r="AL7144" s="1114"/>
      <c r="AM7144" s="1114"/>
      <c r="AN7144" s="1114"/>
      <c r="AO7144" s="1114"/>
      <c r="AP7144" s="1114"/>
      <c r="AQ7144" s="1114"/>
      <c r="AR7144" s="1114"/>
      <c r="AS7144" s="1114"/>
      <c r="AT7144" s="1114"/>
      <c r="AU7144" s="1114"/>
      <c r="AV7144" s="1114"/>
      <c r="AW7144" s="1114"/>
      <c r="AX7144" s="1114"/>
      <c r="AY7144" s="1114"/>
      <c r="AZ7144" s="1114"/>
      <c r="BA7144" s="1114"/>
      <c r="BB7144" s="1114"/>
      <c r="BC7144" s="1114"/>
      <c r="BD7144" s="1114"/>
      <c r="BE7144" s="1114"/>
      <c r="BF7144" s="1114"/>
      <c r="BG7144" s="1114"/>
      <c r="BH7144" s="1114"/>
    </row>
    <row r="7145" spans="1:60" s="1114" customFormat="1" ht="33.75" customHeight="1" x14ac:dyDescent="0.25">
      <c r="A7145" s="1724" t="s">
        <v>1677</v>
      </c>
      <c r="B7145" s="1725" t="s">
        <v>59</v>
      </c>
      <c r="C7145" s="1725" t="s">
        <v>347</v>
      </c>
      <c r="D7145" s="1754" t="s">
        <v>4303</v>
      </c>
      <c r="E7145" s="1736" t="s">
        <v>8406</v>
      </c>
      <c r="F7145" s="1727" t="s">
        <v>1878</v>
      </c>
      <c r="G7145" s="1728">
        <v>43896</v>
      </c>
      <c r="H7145" s="79" t="s">
        <v>37</v>
      </c>
      <c r="I7145" s="1730">
        <v>44470</v>
      </c>
    </row>
    <row r="7146" spans="1:60" s="1114" customFormat="1" ht="33.75" customHeight="1" x14ac:dyDescent="0.25">
      <c r="A7146" s="1724" t="s">
        <v>1677</v>
      </c>
      <c r="B7146" s="1946" t="s">
        <v>61</v>
      </c>
      <c r="C7146" s="1946" t="s">
        <v>3404</v>
      </c>
      <c r="D7146" s="1951" t="s">
        <v>940</v>
      </c>
      <c r="E7146" s="1955" t="s">
        <v>176</v>
      </c>
      <c r="F7146" s="1950" t="s">
        <v>7334</v>
      </c>
      <c r="G7146" s="1948">
        <v>44081</v>
      </c>
      <c r="H7146" s="79" t="s">
        <v>37</v>
      </c>
      <c r="I7146" s="1902">
        <v>44531</v>
      </c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  <c r="AD7146" s="3"/>
      <c r="AE7146" s="3"/>
      <c r="AF7146" s="3"/>
      <c r="AG7146" s="3"/>
      <c r="AH7146" s="3"/>
      <c r="AI7146" s="3"/>
      <c r="AJ7146" s="3"/>
      <c r="AK7146" s="3"/>
      <c r="AL7146" s="3"/>
      <c r="AM7146" s="3"/>
      <c r="AN7146" s="3"/>
      <c r="AO7146" s="3"/>
      <c r="AP7146" s="3"/>
      <c r="AQ7146" s="3"/>
      <c r="AR7146" s="3"/>
      <c r="AS7146" s="3"/>
      <c r="AT7146" s="3"/>
      <c r="AU7146" s="3"/>
      <c r="AV7146" s="3"/>
      <c r="AW7146" s="3"/>
      <c r="AX7146" s="3"/>
      <c r="AY7146" s="3"/>
      <c r="AZ7146" s="3"/>
      <c r="BA7146" s="3"/>
      <c r="BB7146" s="3"/>
      <c r="BC7146" s="3"/>
      <c r="BD7146" s="3"/>
      <c r="BE7146" s="3"/>
      <c r="BF7146" s="3"/>
      <c r="BG7146" s="3"/>
      <c r="BH7146" s="3"/>
    </row>
    <row r="7147" spans="1:60" ht="33.75" customHeight="1" x14ac:dyDescent="0.25">
      <c r="A7147" s="74" t="s">
        <v>1809</v>
      </c>
      <c r="B7147" s="83" t="s">
        <v>29</v>
      </c>
      <c r="C7147" s="82" t="s">
        <v>101</v>
      </c>
      <c r="D7147" s="51" t="s">
        <v>949</v>
      </c>
      <c r="E7147" s="58" t="s">
        <v>195</v>
      </c>
      <c r="F7147" s="55" t="s">
        <v>1810</v>
      </c>
      <c r="G7147" s="293">
        <v>41981</v>
      </c>
      <c r="H7147" s="79" t="s">
        <v>37</v>
      </c>
      <c r="I7147" s="26">
        <v>42095</v>
      </c>
    </row>
    <row r="7148" spans="1:60" ht="33.75" customHeight="1" x14ac:dyDescent="0.25">
      <c r="A7148" s="74" t="s">
        <v>3289</v>
      </c>
      <c r="B7148" s="83" t="s">
        <v>1797</v>
      </c>
      <c r="C7148" s="41" t="s">
        <v>1598</v>
      </c>
      <c r="D7148" s="51" t="s">
        <v>959</v>
      </c>
      <c r="E7148" s="67" t="s">
        <v>2198</v>
      </c>
      <c r="F7148" s="55" t="s">
        <v>2327</v>
      </c>
      <c r="G7148" s="240">
        <v>39392</v>
      </c>
      <c r="H7148" s="46" t="s">
        <v>37</v>
      </c>
      <c r="I7148" s="240">
        <v>39511</v>
      </c>
    </row>
    <row r="7149" spans="1:60" ht="33.75" customHeight="1" x14ac:dyDescent="0.25">
      <c r="A7149" s="74" t="s">
        <v>6146</v>
      </c>
      <c r="B7149" s="83" t="s">
        <v>6147</v>
      </c>
      <c r="C7149" s="83" t="s">
        <v>6148</v>
      </c>
      <c r="D7149" s="51" t="s">
        <v>951</v>
      </c>
      <c r="E7149" s="54" t="s">
        <v>6149</v>
      </c>
      <c r="F7149" s="55" t="s">
        <v>6150</v>
      </c>
      <c r="G7149" s="290">
        <v>39392</v>
      </c>
      <c r="H7149" s="46" t="s">
        <v>37</v>
      </c>
      <c r="I7149" s="240">
        <v>39511</v>
      </c>
    </row>
    <row r="7150" spans="1:60" ht="33.75" customHeight="1" x14ac:dyDescent="0.25">
      <c r="A7150" s="74" t="s">
        <v>4253</v>
      </c>
      <c r="B7150" s="83" t="s">
        <v>77</v>
      </c>
      <c r="C7150" s="41" t="s">
        <v>101</v>
      </c>
      <c r="D7150" s="51" t="s">
        <v>928</v>
      </c>
      <c r="E7150" s="54" t="s">
        <v>1091</v>
      </c>
      <c r="F7150" s="55" t="s">
        <v>236</v>
      </c>
      <c r="G7150" s="240">
        <v>42345</v>
      </c>
      <c r="H7150" s="46" t="s">
        <v>37</v>
      </c>
      <c r="I7150" s="40">
        <v>42583</v>
      </c>
    </row>
    <row r="7151" spans="1:60" ht="33.75" customHeight="1" x14ac:dyDescent="0.25">
      <c r="A7151" s="504" t="s">
        <v>7230</v>
      </c>
      <c r="B7151" s="506" t="s">
        <v>226</v>
      </c>
      <c r="C7151" s="505" t="s">
        <v>7052</v>
      </c>
      <c r="D7151" s="511" t="s">
        <v>12</v>
      </c>
      <c r="E7151" s="507" t="s">
        <v>43</v>
      </c>
      <c r="F7151" s="455" t="s">
        <v>7231</v>
      </c>
      <c r="G7151" s="472">
        <v>43049</v>
      </c>
      <c r="H7151" s="46" t="s">
        <v>41</v>
      </c>
      <c r="I7151" s="456"/>
    </row>
    <row r="7152" spans="1:60" ht="33.75" customHeight="1" x14ac:dyDescent="0.25">
      <c r="A7152" s="465" t="s">
        <v>6151</v>
      </c>
      <c r="B7152" s="569" t="s">
        <v>61</v>
      </c>
      <c r="C7152" s="569" t="s">
        <v>95</v>
      </c>
      <c r="D7152" s="468" t="s">
        <v>941</v>
      </c>
      <c r="E7152" s="462" t="s">
        <v>3857</v>
      </c>
      <c r="F7152" s="463" t="s">
        <v>103</v>
      </c>
      <c r="G7152" s="568">
        <v>43081</v>
      </c>
      <c r="H7152" s="46" t="s">
        <v>37</v>
      </c>
      <c r="I7152" s="456">
        <v>43466</v>
      </c>
    </row>
    <row r="7153" spans="1:60" ht="33.75" customHeight="1" x14ac:dyDescent="0.25">
      <c r="A7153" s="74" t="s">
        <v>6151</v>
      </c>
      <c r="B7153" s="83" t="s">
        <v>186</v>
      </c>
      <c r="C7153" s="212" t="s">
        <v>344</v>
      </c>
      <c r="D7153" s="51" t="s">
        <v>946</v>
      </c>
      <c r="E7153" s="54" t="s">
        <v>792</v>
      </c>
      <c r="F7153" s="55" t="s">
        <v>93</v>
      </c>
      <c r="G7153" s="290">
        <v>37571</v>
      </c>
      <c r="H7153" s="46" t="s">
        <v>37</v>
      </c>
      <c r="I7153" s="770">
        <v>43466</v>
      </c>
    </row>
    <row r="7154" spans="1:60" ht="33.75" customHeight="1" x14ac:dyDescent="0.25">
      <c r="A7154" s="74" t="s">
        <v>6151</v>
      </c>
      <c r="B7154" s="83" t="s">
        <v>292</v>
      </c>
      <c r="C7154" s="212" t="s">
        <v>350</v>
      </c>
      <c r="D7154" s="51" t="s">
        <v>931</v>
      </c>
      <c r="E7154" s="54" t="s">
        <v>66</v>
      </c>
      <c r="F7154" s="55" t="s">
        <v>221</v>
      </c>
      <c r="G7154" s="290">
        <v>36238</v>
      </c>
      <c r="H7154" s="46" t="s">
        <v>37</v>
      </c>
      <c r="I7154" s="770">
        <v>36586</v>
      </c>
    </row>
    <row r="7155" spans="1:60" ht="33.75" customHeight="1" x14ac:dyDescent="0.25">
      <c r="A7155" s="74" t="s">
        <v>6151</v>
      </c>
      <c r="B7155" s="83" t="s">
        <v>29</v>
      </c>
      <c r="C7155" s="41" t="s">
        <v>101</v>
      </c>
      <c r="D7155" s="51" t="s">
        <v>914</v>
      </c>
      <c r="E7155" s="54" t="s">
        <v>3796</v>
      </c>
      <c r="F7155" s="55" t="s">
        <v>2932</v>
      </c>
      <c r="G7155" s="290">
        <v>37603</v>
      </c>
      <c r="H7155" s="48" t="s">
        <v>41</v>
      </c>
      <c r="I7155" s="770">
        <v>37773</v>
      </c>
      <c r="J7155" s="1114"/>
      <c r="K7155" s="1114"/>
      <c r="L7155" s="1114"/>
      <c r="M7155" s="1114"/>
      <c r="N7155" s="1114"/>
      <c r="O7155" s="1114"/>
      <c r="P7155" s="1114"/>
      <c r="Q7155" s="1114"/>
      <c r="R7155" s="1114"/>
      <c r="S7155" s="1114"/>
      <c r="T7155" s="1114"/>
      <c r="U7155" s="1114"/>
      <c r="V7155" s="1114"/>
      <c r="W7155" s="1114"/>
      <c r="X7155" s="1114"/>
      <c r="Y7155" s="1114"/>
      <c r="Z7155" s="1114"/>
      <c r="AA7155" s="1114"/>
      <c r="AB7155" s="1114"/>
      <c r="AC7155" s="1114"/>
      <c r="AD7155" s="1114"/>
      <c r="AE7155" s="1114"/>
      <c r="AF7155" s="1114"/>
      <c r="AG7155" s="1114"/>
      <c r="AH7155" s="1114"/>
      <c r="AI7155" s="1114"/>
      <c r="AJ7155" s="1114"/>
      <c r="AK7155" s="1114"/>
      <c r="AL7155" s="1114"/>
      <c r="AM7155" s="1114"/>
      <c r="AN7155" s="1114"/>
      <c r="AO7155" s="1114"/>
      <c r="AP7155" s="1114"/>
      <c r="AQ7155" s="1114"/>
      <c r="AR7155" s="1114"/>
      <c r="AS7155" s="1114"/>
      <c r="AT7155" s="1114"/>
      <c r="AU7155" s="1114"/>
      <c r="AV7155" s="1114"/>
      <c r="AW7155" s="1114"/>
      <c r="AX7155" s="1114"/>
      <c r="AY7155" s="1114"/>
      <c r="AZ7155" s="1114"/>
      <c r="BA7155" s="1114"/>
      <c r="BB7155" s="1114"/>
      <c r="BC7155" s="1114"/>
      <c r="BD7155" s="1114"/>
      <c r="BE7155" s="1114"/>
      <c r="BF7155" s="1114"/>
      <c r="BG7155" s="1114"/>
      <c r="BH7155" s="1114"/>
    </row>
    <row r="7156" spans="1:60" s="1114" customFormat="1" ht="33.75" customHeight="1" x14ac:dyDescent="0.25">
      <c r="A7156" s="74" t="s">
        <v>6151</v>
      </c>
      <c r="B7156" s="1286" t="s">
        <v>29</v>
      </c>
      <c r="C7156" s="41" t="s">
        <v>101</v>
      </c>
      <c r="D7156" s="1963" t="s">
        <v>929</v>
      </c>
      <c r="E7156" s="2005" t="s">
        <v>728</v>
      </c>
      <c r="F7156" s="1964" t="s">
        <v>116</v>
      </c>
      <c r="G7156" s="1902">
        <v>44315</v>
      </c>
      <c r="H7156" s="1886" t="s">
        <v>3798</v>
      </c>
      <c r="I7156" s="1902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  <c r="AD7156" s="3"/>
      <c r="AE7156" s="3"/>
      <c r="AF7156" s="3"/>
      <c r="AG7156" s="3"/>
      <c r="AH7156" s="3"/>
      <c r="AI7156" s="3"/>
      <c r="AJ7156" s="3"/>
      <c r="AK7156" s="3"/>
      <c r="AL7156" s="3"/>
      <c r="AM7156" s="3"/>
      <c r="AN7156" s="3"/>
      <c r="AO7156" s="3"/>
      <c r="AP7156" s="3"/>
      <c r="AQ7156" s="3"/>
      <c r="AR7156" s="3"/>
      <c r="AS7156" s="3"/>
      <c r="AT7156" s="3"/>
      <c r="AU7156" s="3"/>
      <c r="AV7156" s="3"/>
      <c r="AW7156" s="3"/>
      <c r="AX7156" s="3"/>
      <c r="AY7156" s="3"/>
      <c r="AZ7156" s="3"/>
      <c r="BA7156" s="3"/>
      <c r="BB7156" s="3"/>
      <c r="BC7156" s="3"/>
      <c r="BD7156" s="3"/>
      <c r="BE7156" s="3"/>
      <c r="BF7156" s="3"/>
      <c r="BG7156" s="3"/>
      <c r="BH7156" s="3"/>
    </row>
    <row r="7157" spans="1:60" ht="33.75" customHeight="1" x14ac:dyDescent="0.25">
      <c r="A7157" s="74" t="s">
        <v>314</v>
      </c>
      <c r="B7157" s="83" t="s">
        <v>49</v>
      </c>
      <c r="C7157" s="42"/>
      <c r="D7157" s="51" t="s">
        <v>977</v>
      </c>
      <c r="E7157" s="67" t="s">
        <v>155</v>
      </c>
      <c r="F7157" s="55" t="s">
        <v>315</v>
      </c>
      <c r="G7157" s="43">
        <v>38790</v>
      </c>
      <c r="H7157" s="46" t="s">
        <v>37</v>
      </c>
      <c r="I7157" s="43">
        <v>39731</v>
      </c>
    </row>
    <row r="7158" spans="1:60" ht="33.75" customHeight="1" x14ac:dyDescent="0.25">
      <c r="A7158" s="74" t="s">
        <v>314</v>
      </c>
      <c r="B7158" s="83" t="s">
        <v>49</v>
      </c>
      <c r="C7158" s="83" t="s">
        <v>160</v>
      </c>
      <c r="D7158" s="51" t="s">
        <v>650</v>
      </c>
      <c r="E7158" s="54" t="s">
        <v>155</v>
      </c>
      <c r="F7158" s="55" t="s">
        <v>315</v>
      </c>
      <c r="G7158" s="290">
        <v>41064</v>
      </c>
      <c r="H7158" s="81" t="s">
        <v>3798</v>
      </c>
      <c r="I7158" s="770"/>
      <c r="J7158" s="1114"/>
      <c r="K7158" s="1114"/>
      <c r="L7158" s="1114"/>
      <c r="M7158" s="1114"/>
      <c r="N7158" s="1114"/>
      <c r="O7158" s="1114"/>
      <c r="P7158" s="1114"/>
      <c r="Q7158" s="1114"/>
      <c r="R7158" s="1114"/>
      <c r="S7158" s="1114"/>
      <c r="T7158" s="1114"/>
      <c r="U7158" s="1114"/>
      <c r="V7158" s="1114"/>
      <c r="W7158" s="1114"/>
      <c r="X7158" s="1114"/>
      <c r="Y7158" s="1114"/>
      <c r="Z7158" s="1114"/>
      <c r="AA7158" s="1114"/>
      <c r="AB7158" s="1114"/>
      <c r="AC7158" s="1114"/>
      <c r="AD7158" s="1114"/>
      <c r="AE7158" s="1114"/>
      <c r="AF7158" s="1114"/>
      <c r="AG7158" s="1114"/>
      <c r="AH7158" s="1114"/>
      <c r="AI7158" s="1114"/>
      <c r="AJ7158" s="1114"/>
      <c r="AK7158" s="1114"/>
      <c r="AL7158" s="1114"/>
      <c r="AM7158" s="1114"/>
      <c r="AN7158" s="1114"/>
      <c r="AO7158" s="1114"/>
      <c r="AP7158" s="1114"/>
      <c r="AQ7158" s="1114"/>
      <c r="AR7158" s="1114"/>
      <c r="AS7158" s="1114"/>
      <c r="AT7158" s="1114"/>
      <c r="AU7158" s="1114"/>
      <c r="AV7158" s="1114"/>
      <c r="AW7158" s="1114"/>
      <c r="AX7158" s="1114"/>
      <c r="AY7158" s="1114"/>
      <c r="AZ7158" s="1114"/>
      <c r="BA7158" s="1114"/>
      <c r="BB7158" s="1114"/>
      <c r="BC7158" s="1114"/>
      <c r="BD7158" s="1114"/>
      <c r="BE7158" s="1114"/>
      <c r="BF7158" s="1114"/>
      <c r="BG7158" s="1114"/>
      <c r="BH7158" s="1114"/>
    </row>
    <row r="7159" spans="1:60" s="1114" customFormat="1" ht="33.75" customHeight="1" x14ac:dyDescent="0.25">
      <c r="A7159" s="74" t="s">
        <v>6153</v>
      </c>
      <c r="B7159" s="1961" t="s">
        <v>198</v>
      </c>
      <c r="C7159" s="1961" t="s">
        <v>344</v>
      </c>
      <c r="D7159" s="1963" t="s">
        <v>941</v>
      </c>
      <c r="E7159" s="2005" t="s">
        <v>66</v>
      </c>
      <c r="F7159" s="1964" t="s">
        <v>5994</v>
      </c>
      <c r="G7159" s="1902">
        <v>44252</v>
      </c>
      <c r="H7159" s="46" t="s">
        <v>37</v>
      </c>
      <c r="I7159" s="1902">
        <v>44562</v>
      </c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  <c r="AD7159" s="3"/>
      <c r="AE7159" s="3"/>
      <c r="AF7159" s="3"/>
      <c r="AG7159" s="3"/>
      <c r="AH7159" s="3"/>
      <c r="AI7159" s="3"/>
      <c r="AJ7159" s="3"/>
      <c r="AK7159" s="3"/>
      <c r="AL7159" s="3"/>
      <c r="AM7159" s="3"/>
      <c r="AN7159" s="3"/>
      <c r="AO7159" s="3"/>
      <c r="AP7159" s="3"/>
      <c r="AQ7159" s="3"/>
      <c r="AR7159" s="3"/>
      <c r="AS7159" s="3"/>
      <c r="AT7159" s="3"/>
      <c r="AU7159" s="3"/>
      <c r="AV7159" s="3"/>
      <c r="AW7159" s="3"/>
      <c r="AX7159" s="3"/>
      <c r="AY7159" s="3"/>
      <c r="AZ7159" s="3"/>
      <c r="BA7159" s="3"/>
      <c r="BB7159" s="3"/>
      <c r="BC7159" s="3"/>
      <c r="BD7159" s="3"/>
      <c r="BE7159" s="3"/>
      <c r="BF7159" s="3"/>
      <c r="BG7159" s="3"/>
      <c r="BH7159" s="3"/>
    </row>
    <row r="7160" spans="1:60" ht="33.75" customHeight="1" x14ac:dyDescent="0.25">
      <c r="A7160" s="74" t="s">
        <v>6153</v>
      </c>
      <c r="B7160" s="83" t="s">
        <v>84</v>
      </c>
      <c r="C7160" s="287" t="s">
        <v>346</v>
      </c>
      <c r="D7160" s="51" t="s">
        <v>12</v>
      </c>
      <c r="E7160" s="54" t="s">
        <v>43</v>
      </c>
      <c r="F7160" s="55" t="s">
        <v>6154</v>
      </c>
      <c r="G7160" s="290">
        <v>36459</v>
      </c>
      <c r="H7160" s="46" t="s">
        <v>37</v>
      </c>
      <c r="I7160" s="770">
        <v>36906</v>
      </c>
      <c r="J7160" s="1114"/>
      <c r="K7160" s="1114"/>
      <c r="L7160" s="1114"/>
      <c r="M7160" s="1114"/>
      <c r="N7160" s="1114"/>
      <c r="O7160" s="1114"/>
      <c r="P7160" s="1114"/>
      <c r="Q7160" s="1114"/>
      <c r="R7160" s="1114"/>
      <c r="S7160" s="1114"/>
      <c r="T7160" s="1114"/>
      <c r="U7160" s="1114"/>
      <c r="V7160" s="1114"/>
      <c r="W7160" s="1114"/>
      <c r="X7160" s="1114"/>
      <c r="Y7160" s="1114"/>
      <c r="Z7160" s="1114"/>
      <c r="AA7160" s="1114"/>
      <c r="AB7160" s="1114"/>
      <c r="AC7160" s="1114"/>
      <c r="AD7160" s="1114"/>
      <c r="AE7160" s="1114"/>
      <c r="AF7160" s="1114"/>
      <c r="AG7160" s="1114"/>
      <c r="AH7160" s="1114"/>
      <c r="AI7160" s="1114"/>
      <c r="AJ7160" s="1114"/>
      <c r="AK7160" s="1114"/>
      <c r="AL7160" s="1114"/>
      <c r="AM7160" s="1114"/>
      <c r="AN7160" s="1114"/>
      <c r="AO7160" s="1114"/>
      <c r="AP7160" s="1114"/>
      <c r="AQ7160" s="1114"/>
      <c r="AR7160" s="1114"/>
      <c r="AS7160" s="1114"/>
      <c r="AT7160" s="1114"/>
      <c r="AU7160" s="1114"/>
      <c r="AV7160" s="1114"/>
      <c r="AW7160" s="1114"/>
      <c r="AX7160" s="1114"/>
      <c r="AY7160" s="1114"/>
      <c r="AZ7160" s="1114"/>
      <c r="BA7160" s="1114"/>
      <c r="BB7160" s="1114"/>
      <c r="BC7160" s="1114"/>
      <c r="BD7160" s="1114"/>
      <c r="BE7160" s="1114"/>
      <c r="BF7160" s="1114"/>
      <c r="BG7160" s="1114"/>
      <c r="BH7160" s="1114"/>
    </row>
    <row r="7161" spans="1:60" s="1114" customFormat="1" ht="33.75" customHeight="1" x14ac:dyDescent="0.25">
      <c r="A7161" s="1943" t="s">
        <v>8583</v>
      </c>
      <c r="B7161" s="1946" t="s">
        <v>113</v>
      </c>
      <c r="C7161" s="1946" t="s">
        <v>351</v>
      </c>
      <c r="D7161" s="1946" t="s">
        <v>940</v>
      </c>
      <c r="E7161" s="1949" t="s">
        <v>35</v>
      </c>
      <c r="F7161" s="1950" t="s">
        <v>7940</v>
      </c>
      <c r="G7161" s="1948">
        <v>44224</v>
      </c>
      <c r="H7161" s="1344" t="s">
        <v>3798</v>
      </c>
      <c r="I7161" s="1902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/>
      <c r="AD7161" s="3"/>
      <c r="AE7161" s="3"/>
      <c r="AF7161" s="3"/>
      <c r="AG7161" s="3"/>
      <c r="AH7161" s="3"/>
      <c r="AI7161" s="3"/>
      <c r="AJ7161" s="3"/>
      <c r="AK7161" s="3"/>
      <c r="AL7161" s="3"/>
      <c r="AM7161" s="3"/>
      <c r="AN7161" s="3"/>
      <c r="AO7161" s="3"/>
      <c r="AP7161" s="3"/>
      <c r="AQ7161" s="3"/>
      <c r="AR7161" s="3"/>
      <c r="AS7161" s="3"/>
      <c r="AT7161" s="3"/>
      <c r="AU7161" s="3"/>
      <c r="AV7161" s="3"/>
      <c r="AW7161" s="3"/>
      <c r="AX7161" s="3"/>
      <c r="AY7161" s="3"/>
      <c r="AZ7161" s="3"/>
      <c r="BA7161" s="3"/>
      <c r="BB7161" s="3"/>
      <c r="BC7161" s="3"/>
      <c r="BD7161" s="3"/>
      <c r="BE7161" s="3"/>
      <c r="BF7161" s="3"/>
      <c r="BG7161" s="3"/>
      <c r="BH7161" s="3"/>
    </row>
    <row r="7162" spans="1:60" ht="33.75" customHeight="1" x14ac:dyDescent="0.25">
      <c r="A7162" s="74" t="s">
        <v>6155</v>
      </c>
      <c r="B7162" s="83" t="s">
        <v>578</v>
      </c>
      <c r="C7162" s="83" t="s">
        <v>7040</v>
      </c>
      <c r="D7162" s="51" t="s">
        <v>1981</v>
      </c>
      <c r="E7162" s="54" t="s">
        <v>1274</v>
      </c>
      <c r="F7162" s="55" t="s">
        <v>6156</v>
      </c>
      <c r="G7162" s="290">
        <v>36332</v>
      </c>
      <c r="H7162" s="46" t="s">
        <v>37</v>
      </c>
      <c r="I7162" s="770">
        <v>36539</v>
      </c>
    </row>
    <row r="7163" spans="1:60" ht="33.75" customHeight="1" x14ac:dyDescent="0.25">
      <c r="A7163" s="74" t="s">
        <v>6152</v>
      </c>
      <c r="B7163" s="83" t="s">
        <v>594</v>
      </c>
      <c r="C7163" s="212" t="s">
        <v>344</v>
      </c>
      <c r="D7163" s="51" t="s">
        <v>12</v>
      </c>
      <c r="E7163" s="54" t="s">
        <v>66</v>
      </c>
      <c r="F7163" s="55" t="s">
        <v>215</v>
      </c>
      <c r="G7163" s="290">
        <v>39329</v>
      </c>
      <c r="H7163" s="46" t="s">
        <v>37</v>
      </c>
      <c r="I7163" s="770">
        <v>39448</v>
      </c>
    </row>
    <row r="7164" spans="1:60" ht="33.75" customHeight="1" x14ac:dyDescent="0.25">
      <c r="A7164" s="74" t="s">
        <v>4244</v>
      </c>
      <c r="B7164" s="83" t="s">
        <v>856</v>
      </c>
      <c r="C7164" s="41" t="s">
        <v>76</v>
      </c>
      <c r="D7164" s="51" t="s">
        <v>650</v>
      </c>
      <c r="E7164" s="54" t="s">
        <v>157</v>
      </c>
      <c r="F7164" s="55" t="s">
        <v>4334</v>
      </c>
      <c r="G7164" s="240">
        <v>42320</v>
      </c>
      <c r="H7164" s="79" t="s">
        <v>37</v>
      </c>
      <c r="I7164" s="40">
        <v>42527</v>
      </c>
    </row>
    <row r="7165" spans="1:60" ht="33.75" customHeight="1" x14ac:dyDescent="0.25">
      <c r="A7165" s="74" t="s">
        <v>1239</v>
      </c>
      <c r="B7165" s="83" t="s">
        <v>198</v>
      </c>
      <c r="C7165" s="41" t="s">
        <v>101</v>
      </c>
      <c r="D7165" s="51" t="s">
        <v>953</v>
      </c>
      <c r="E7165" s="67" t="s">
        <v>74</v>
      </c>
      <c r="F7165" s="55" t="s">
        <v>1023</v>
      </c>
      <c r="G7165" s="240">
        <v>39609</v>
      </c>
      <c r="H7165" s="46" t="s">
        <v>37</v>
      </c>
      <c r="I7165" s="240">
        <v>39736</v>
      </c>
    </row>
    <row r="7166" spans="1:60" ht="33.75" customHeight="1" x14ac:dyDescent="0.25">
      <c r="A7166" s="74" t="s">
        <v>6157</v>
      </c>
      <c r="B7166" s="83" t="s">
        <v>307</v>
      </c>
      <c r="C7166" s="83" t="s">
        <v>357</v>
      </c>
      <c r="D7166" s="51" t="s">
        <v>12</v>
      </c>
      <c r="E7166" s="54" t="s">
        <v>47</v>
      </c>
      <c r="F7166" s="55" t="s">
        <v>174</v>
      </c>
      <c r="G7166" s="290">
        <v>36298</v>
      </c>
      <c r="H7166" s="79" t="s">
        <v>37</v>
      </c>
      <c r="I7166" s="770">
        <v>36530</v>
      </c>
      <c r="J7166" s="1114"/>
      <c r="K7166" s="1114"/>
      <c r="L7166" s="1114"/>
      <c r="M7166" s="1114"/>
      <c r="N7166" s="1114"/>
      <c r="O7166" s="1114"/>
      <c r="P7166" s="1114"/>
      <c r="Q7166" s="1114"/>
      <c r="R7166" s="1114"/>
      <c r="S7166" s="1114"/>
      <c r="T7166" s="1114"/>
      <c r="U7166" s="1114"/>
      <c r="V7166" s="1114"/>
      <c r="W7166" s="1114"/>
      <c r="X7166" s="1114"/>
      <c r="Y7166" s="1114"/>
      <c r="Z7166" s="1114"/>
      <c r="AA7166" s="1114"/>
      <c r="AB7166" s="1114"/>
      <c r="AC7166" s="1114"/>
      <c r="AD7166" s="1114"/>
      <c r="AE7166" s="1114"/>
      <c r="AF7166" s="1114"/>
      <c r="AG7166" s="1114"/>
      <c r="AH7166" s="1114"/>
      <c r="AI7166" s="1114"/>
      <c r="AJ7166" s="1114"/>
      <c r="AK7166" s="1114"/>
      <c r="AL7166" s="1114"/>
      <c r="AM7166" s="1114"/>
      <c r="AN7166" s="1114"/>
      <c r="AO7166" s="1114"/>
      <c r="AP7166" s="1114"/>
      <c r="AQ7166" s="1114"/>
      <c r="AR7166" s="1114"/>
      <c r="AS7166" s="1114"/>
      <c r="AT7166" s="1114"/>
      <c r="AU7166" s="1114"/>
      <c r="AV7166" s="1114"/>
      <c r="AW7166" s="1114"/>
      <c r="AX7166" s="1114"/>
      <c r="AY7166" s="1114"/>
      <c r="AZ7166" s="1114"/>
      <c r="BA7166" s="1114"/>
      <c r="BB7166" s="1114"/>
      <c r="BC7166" s="1114"/>
      <c r="BD7166" s="1114"/>
      <c r="BE7166" s="1114"/>
      <c r="BF7166" s="1114"/>
      <c r="BG7166" s="1114"/>
      <c r="BH7166" s="1114"/>
    </row>
    <row r="7167" spans="1:60" s="1114" customFormat="1" ht="33.75" customHeight="1" x14ac:dyDescent="0.25">
      <c r="A7167" s="1745" t="s">
        <v>6157</v>
      </c>
      <c r="B7167" s="1786" t="s">
        <v>46</v>
      </c>
      <c r="C7167" s="1829" t="s">
        <v>101</v>
      </c>
      <c r="D7167" s="1758" t="s">
        <v>946</v>
      </c>
      <c r="E7167" s="1741" t="s">
        <v>688</v>
      </c>
      <c r="F7167" s="1742" t="s">
        <v>8507</v>
      </c>
      <c r="G7167" s="1787">
        <v>44257</v>
      </c>
      <c r="H7167" s="79" t="s">
        <v>37</v>
      </c>
      <c r="I7167" s="1730">
        <v>44348</v>
      </c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  <c r="AD7167" s="3"/>
      <c r="AE7167" s="3"/>
      <c r="AF7167" s="3"/>
      <c r="AG7167" s="3"/>
      <c r="AH7167" s="3"/>
      <c r="AI7167" s="3"/>
      <c r="AJ7167" s="3"/>
      <c r="AK7167" s="3"/>
      <c r="AL7167" s="3"/>
      <c r="AM7167" s="3"/>
      <c r="AN7167" s="3"/>
      <c r="AO7167" s="3"/>
      <c r="AP7167" s="3"/>
      <c r="AQ7167" s="3"/>
      <c r="AR7167" s="3"/>
      <c r="AS7167" s="3"/>
      <c r="AT7167" s="3"/>
      <c r="AU7167" s="3"/>
      <c r="AV7167" s="3"/>
      <c r="AW7167" s="3"/>
      <c r="AX7167" s="3"/>
      <c r="AY7167" s="3"/>
      <c r="AZ7167" s="3"/>
      <c r="BA7167" s="3"/>
      <c r="BB7167" s="3"/>
      <c r="BC7167" s="3"/>
      <c r="BD7167" s="3"/>
      <c r="BE7167" s="3"/>
      <c r="BF7167" s="3"/>
      <c r="BG7167" s="3"/>
      <c r="BH7167" s="3"/>
    </row>
    <row r="7168" spans="1:60" ht="33.75" customHeight="1" x14ac:dyDescent="0.25">
      <c r="A7168" s="74" t="s">
        <v>3291</v>
      </c>
      <c r="B7168" s="83" t="s">
        <v>2104</v>
      </c>
      <c r="C7168" s="83" t="s">
        <v>6858</v>
      </c>
      <c r="D7168" s="51" t="s">
        <v>914</v>
      </c>
      <c r="E7168" s="58" t="s">
        <v>65</v>
      </c>
      <c r="F7168" s="55" t="s">
        <v>3292</v>
      </c>
      <c r="G7168" s="240">
        <v>39590</v>
      </c>
      <c r="H7168" s="47" t="s">
        <v>37</v>
      </c>
      <c r="I7168" s="240">
        <v>39753</v>
      </c>
    </row>
    <row r="7169" spans="1:9" ht="33.75" customHeight="1" x14ac:dyDescent="0.25">
      <c r="A7169" s="74" t="s">
        <v>289</v>
      </c>
      <c r="B7169" s="83" t="s">
        <v>290</v>
      </c>
      <c r="C7169" s="83" t="s">
        <v>101</v>
      </c>
      <c r="D7169" s="51" t="s">
        <v>956</v>
      </c>
      <c r="E7169" s="54" t="s">
        <v>278</v>
      </c>
      <c r="F7169" s="55" t="s">
        <v>116</v>
      </c>
      <c r="G7169" s="290">
        <v>41025</v>
      </c>
      <c r="H7169" s="79" t="s">
        <v>37</v>
      </c>
      <c r="I7169" s="770">
        <v>41275</v>
      </c>
    </row>
    <row r="7170" spans="1:9" ht="33.75" customHeight="1" x14ac:dyDescent="0.25">
      <c r="A7170" s="74" t="s">
        <v>3290</v>
      </c>
      <c r="B7170" s="83" t="s">
        <v>44</v>
      </c>
      <c r="C7170" s="41" t="s">
        <v>95</v>
      </c>
      <c r="D7170" s="51" t="s">
        <v>940</v>
      </c>
      <c r="E7170" s="54" t="s">
        <v>72</v>
      </c>
      <c r="F7170" s="55" t="s">
        <v>103</v>
      </c>
      <c r="G7170" s="240">
        <v>39128</v>
      </c>
      <c r="H7170" s="46" t="s">
        <v>37</v>
      </c>
      <c r="I7170" s="240">
        <v>39356</v>
      </c>
    </row>
    <row r="7171" spans="1:9" ht="33.75" customHeight="1" x14ac:dyDescent="0.25">
      <c r="A7171" s="74" t="s">
        <v>3293</v>
      </c>
      <c r="B7171" s="83" t="s">
        <v>46</v>
      </c>
      <c r="C7171" s="41" t="s">
        <v>101</v>
      </c>
      <c r="D7171" s="51" t="s">
        <v>942</v>
      </c>
      <c r="E7171" s="54" t="s">
        <v>3793</v>
      </c>
      <c r="F7171" s="55" t="s">
        <v>1035</v>
      </c>
      <c r="G7171" s="290">
        <v>38770</v>
      </c>
      <c r="H7171" s="79" t="s">
        <v>37</v>
      </c>
      <c r="I7171" s="770">
        <v>39022</v>
      </c>
    </row>
    <row r="7172" spans="1:9" ht="33.75" customHeight="1" x14ac:dyDescent="0.25">
      <c r="A7172" s="74" t="s">
        <v>3293</v>
      </c>
      <c r="B7172" s="83" t="s">
        <v>186</v>
      </c>
      <c r="C7172" s="41" t="s">
        <v>101</v>
      </c>
      <c r="D7172" s="51" t="s">
        <v>948</v>
      </c>
      <c r="E7172" s="61" t="s">
        <v>190</v>
      </c>
      <c r="F7172" s="55" t="s">
        <v>236</v>
      </c>
      <c r="G7172" s="240">
        <v>40855</v>
      </c>
      <c r="H7172" s="79" t="s">
        <v>37</v>
      </c>
      <c r="I7172" s="240">
        <v>41091</v>
      </c>
    </row>
    <row r="7173" spans="1:9" ht="33.75" customHeight="1" x14ac:dyDescent="0.25">
      <c r="A7173" s="74" t="s">
        <v>3293</v>
      </c>
      <c r="B7173" s="83" t="s">
        <v>49</v>
      </c>
      <c r="C7173" s="41" t="s">
        <v>2173</v>
      </c>
      <c r="D7173" s="51" t="s">
        <v>940</v>
      </c>
      <c r="E7173" s="58" t="s">
        <v>1295</v>
      </c>
      <c r="F7173" s="55" t="s">
        <v>413</v>
      </c>
      <c r="G7173" s="240">
        <v>39504</v>
      </c>
      <c r="H7173" s="46" t="s">
        <v>37</v>
      </c>
      <c r="I7173" s="240">
        <v>39845</v>
      </c>
    </row>
    <row r="7174" spans="1:9" ht="33.75" customHeight="1" x14ac:dyDescent="0.25">
      <c r="A7174" s="74" t="s">
        <v>6158</v>
      </c>
      <c r="B7174" s="83" t="s">
        <v>68</v>
      </c>
      <c r="C7174" s="83" t="s">
        <v>4444</v>
      </c>
      <c r="D7174" s="51" t="s">
        <v>12</v>
      </c>
      <c r="E7174" s="54" t="s">
        <v>66</v>
      </c>
      <c r="F7174" s="55" t="s">
        <v>489</v>
      </c>
      <c r="G7174" s="290">
        <v>36250</v>
      </c>
      <c r="H7174" s="46" t="s">
        <v>37</v>
      </c>
      <c r="I7174" s="770">
        <v>36661</v>
      </c>
    </row>
    <row r="7175" spans="1:9" ht="33.75" customHeight="1" x14ac:dyDescent="0.25">
      <c r="A7175" s="594" t="s">
        <v>7340</v>
      </c>
      <c r="B7175" s="591" t="s">
        <v>61</v>
      </c>
      <c r="C7175" s="591" t="s">
        <v>95</v>
      </c>
      <c r="D7175" s="723" t="s">
        <v>4303</v>
      </c>
      <c r="E7175" s="596" t="s">
        <v>167</v>
      </c>
      <c r="F7175" s="596" t="s">
        <v>1758</v>
      </c>
      <c r="G7175" s="678">
        <v>43202</v>
      </c>
      <c r="H7175" s="81" t="s">
        <v>3798</v>
      </c>
      <c r="I7175" s="776"/>
    </row>
    <row r="7176" spans="1:9" ht="33.75" customHeight="1" x14ac:dyDescent="0.25">
      <c r="A7176" s="74" t="s">
        <v>3294</v>
      </c>
      <c r="B7176" s="83" t="s">
        <v>94</v>
      </c>
      <c r="C7176" s="41" t="s">
        <v>348</v>
      </c>
      <c r="D7176" s="51" t="s">
        <v>941</v>
      </c>
      <c r="E7176" s="54" t="s">
        <v>66</v>
      </c>
      <c r="F7176" s="55" t="s">
        <v>80</v>
      </c>
      <c r="G7176" s="290">
        <v>37685</v>
      </c>
      <c r="H7176" s="79" t="s">
        <v>37</v>
      </c>
      <c r="I7176" s="770">
        <v>37987</v>
      </c>
    </row>
    <row r="7177" spans="1:9" ht="33.75" customHeight="1" x14ac:dyDescent="0.25">
      <c r="A7177" s="74" t="s">
        <v>3294</v>
      </c>
      <c r="B7177" s="83" t="s">
        <v>121</v>
      </c>
      <c r="C7177" s="41" t="s">
        <v>101</v>
      </c>
      <c r="D7177" s="51" t="s">
        <v>12</v>
      </c>
      <c r="E7177" s="67" t="s">
        <v>66</v>
      </c>
      <c r="F7177" s="55" t="s">
        <v>1035</v>
      </c>
      <c r="G7177" s="240">
        <v>40163</v>
      </c>
      <c r="H7177" s="46" t="s">
        <v>37</v>
      </c>
      <c r="I7177" s="240">
        <v>40360</v>
      </c>
    </row>
    <row r="7178" spans="1:9" ht="33.75" customHeight="1" x14ac:dyDescent="0.25">
      <c r="A7178" s="74" t="s">
        <v>6159</v>
      </c>
      <c r="B7178" s="83" t="s">
        <v>6160</v>
      </c>
      <c r="C7178" s="83" t="s">
        <v>6858</v>
      </c>
      <c r="D7178" s="51" t="s">
        <v>951</v>
      </c>
      <c r="E7178" s="54" t="s">
        <v>920</v>
      </c>
      <c r="F7178" s="55" t="s">
        <v>133</v>
      </c>
      <c r="G7178" s="290">
        <v>37020</v>
      </c>
      <c r="H7178" s="46" t="s">
        <v>37</v>
      </c>
      <c r="I7178" s="770">
        <v>37274</v>
      </c>
    </row>
    <row r="7179" spans="1:9" ht="33.75" customHeight="1" x14ac:dyDescent="0.25">
      <c r="A7179" s="74" t="s">
        <v>6161</v>
      </c>
      <c r="B7179" s="83" t="s">
        <v>46</v>
      </c>
      <c r="C7179" s="83" t="s">
        <v>348</v>
      </c>
      <c r="D7179" s="51" t="s">
        <v>946</v>
      </c>
      <c r="E7179" s="54" t="s">
        <v>792</v>
      </c>
      <c r="F7179" s="55" t="s">
        <v>93</v>
      </c>
      <c r="G7179" s="290">
        <v>36083</v>
      </c>
      <c r="H7179" s="46" t="s">
        <v>37</v>
      </c>
      <c r="I7179" s="770">
        <v>36526</v>
      </c>
    </row>
    <row r="7180" spans="1:9" ht="33.75" customHeight="1" x14ac:dyDescent="0.25">
      <c r="A7180" s="74" t="s">
        <v>6162</v>
      </c>
      <c r="B7180" s="83" t="s">
        <v>186</v>
      </c>
      <c r="C7180" s="83" t="s">
        <v>1099</v>
      </c>
      <c r="D7180" s="51" t="s">
        <v>928</v>
      </c>
      <c r="E7180" s="54" t="s">
        <v>439</v>
      </c>
      <c r="F7180" s="55" t="s">
        <v>58</v>
      </c>
      <c r="G7180" s="290">
        <v>38313</v>
      </c>
      <c r="H7180" s="79" t="s">
        <v>37</v>
      </c>
      <c r="I7180" s="770">
        <v>38899</v>
      </c>
    </row>
    <row r="7181" spans="1:9" ht="33.75" customHeight="1" x14ac:dyDescent="0.25">
      <c r="A7181" s="74" t="s">
        <v>3297</v>
      </c>
      <c r="B7181" s="83" t="s">
        <v>44</v>
      </c>
      <c r="C7181" s="41" t="s">
        <v>101</v>
      </c>
      <c r="D7181" s="51" t="s">
        <v>942</v>
      </c>
      <c r="E7181" s="61" t="s">
        <v>1260</v>
      </c>
      <c r="F7181" s="55" t="s">
        <v>127</v>
      </c>
      <c r="G7181" s="40">
        <v>39429</v>
      </c>
      <c r="H7181" s="79" t="s">
        <v>37</v>
      </c>
      <c r="I7181" s="40">
        <v>39753</v>
      </c>
    </row>
    <row r="7182" spans="1:9" ht="33.75" customHeight="1" x14ac:dyDescent="0.25">
      <c r="A7182" s="74" t="s">
        <v>3297</v>
      </c>
      <c r="B7182" s="83" t="s">
        <v>29</v>
      </c>
      <c r="C7182" s="287" t="s">
        <v>349</v>
      </c>
      <c r="D7182" s="51" t="s">
        <v>1981</v>
      </c>
      <c r="E7182" s="61" t="s">
        <v>1274</v>
      </c>
      <c r="F7182" s="55" t="s">
        <v>1275</v>
      </c>
      <c r="G7182" s="40">
        <v>40085</v>
      </c>
      <c r="H7182" s="46" t="s">
        <v>37</v>
      </c>
      <c r="I7182" s="40">
        <v>40309</v>
      </c>
    </row>
    <row r="7183" spans="1:9" ht="33.75" customHeight="1" x14ac:dyDescent="0.25">
      <c r="A7183" s="74" t="s">
        <v>6164</v>
      </c>
      <c r="B7183" s="83" t="s">
        <v>59</v>
      </c>
      <c r="C7183" s="83" t="s">
        <v>1598</v>
      </c>
      <c r="D7183" s="51" t="s">
        <v>12</v>
      </c>
      <c r="E7183" s="54" t="s">
        <v>47</v>
      </c>
      <c r="F7183" s="55" t="s">
        <v>48</v>
      </c>
      <c r="G7183" s="290">
        <v>38622</v>
      </c>
      <c r="H7183" s="46" t="s">
        <v>37</v>
      </c>
      <c r="I7183" s="770">
        <v>38777</v>
      </c>
    </row>
    <row r="7184" spans="1:9" ht="33.75" customHeight="1" x14ac:dyDescent="0.25">
      <c r="A7184" s="863" t="s">
        <v>6164</v>
      </c>
      <c r="B7184" s="887" t="s">
        <v>46</v>
      </c>
      <c r="C7184" s="885" t="s">
        <v>101</v>
      </c>
      <c r="D7184" s="866" t="s">
        <v>7359</v>
      </c>
      <c r="E7184" s="862" t="s">
        <v>688</v>
      </c>
      <c r="F7184" s="861" t="s">
        <v>6000</v>
      </c>
      <c r="G7184" s="886">
        <v>43368</v>
      </c>
      <c r="H7184" s="46" t="s">
        <v>37</v>
      </c>
      <c r="I7184" s="770">
        <v>42705</v>
      </c>
    </row>
    <row r="7185" spans="1:60" ht="33.75" customHeight="1" x14ac:dyDescent="0.25">
      <c r="A7185" s="74" t="s">
        <v>6665</v>
      </c>
      <c r="B7185" s="83" t="s">
        <v>4587</v>
      </c>
      <c r="C7185" s="83" t="s">
        <v>1825</v>
      </c>
      <c r="D7185" s="51" t="s">
        <v>949</v>
      </c>
      <c r="E7185" s="54" t="s">
        <v>317</v>
      </c>
      <c r="F7185" s="55" t="s">
        <v>142</v>
      </c>
      <c r="G7185" s="290">
        <v>42613</v>
      </c>
      <c r="H7185" s="46" t="s">
        <v>37</v>
      </c>
      <c r="I7185" s="770">
        <v>43556</v>
      </c>
    </row>
    <row r="7186" spans="1:60" ht="33.75" customHeight="1" x14ac:dyDescent="0.25">
      <c r="A7186" s="74" t="s">
        <v>1375</v>
      </c>
      <c r="B7186" s="83" t="s">
        <v>1960</v>
      </c>
      <c r="C7186" s="287" t="s">
        <v>346</v>
      </c>
      <c r="D7186" s="51" t="s">
        <v>948</v>
      </c>
      <c r="E7186" s="54" t="s">
        <v>626</v>
      </c>
      <c r="F7186" s="55" t="s">
        <v>857</v>
      </c>
      <c r="G7186" s="290">
        <v>37565</v>
      </c>
      <c r="H7186" s="47" t="s">
        <v>41</v>
      </c>
      <c r="I7186" s="770">
        <v>37803</v>
      </c>
    </row>
    <row r="7187" spans="1:60" ht="33.75" customHeight="1" x14ac:dyDescent="0.25">
      <c r="A7187" s="74" t="s">
        <v>1375</v>
      </c>
      <c r="B7187" s="83" t="s">
        <v>1350</v>
      </c>
      <c r="C7187" s="83" t="s">
        <v>1376</v>
      </c>
      <c r="D7187" s="51" t="s">
        <v>25</v>
      </c>
      <c r="E7187" s="54" t="s">
        <v>4376</v>
      </c>
      <c r="F7187" s="55" t="s">
        <v>507</v>
      </c>
      <c r="G7187" s="290">
        <v>40188</v>
      </c>
      <c r="H7187" s="47" t="s">
        <v>41</v>
      </c>
      <c r="I7187" s="770">
        <v>41649</v>
      </c>
    </row>
    <row r="7188" spans="1:60" ht="33.75" customHeight="1" x14ac:dyDescent="0.25">
      <c r="A7188" s="74" t="s">
        <v>1375</v>
      </c>
      <c r="B7188" s="83" t="s">
        <v>1350</v>
      </c>
      <c r="C7188" s="82" t="s">
        <v>1379</v>
      </c>
      <c r="D7188" s="51" t="s">
        <v>25</v>
      </c>
      <c r="E7188" s="54" t="s">
        <v>4376</v>
      </c>
      <c r="F7188" s="55" t="s">
        <v>507</v>
      </c>
      <c r="G7188" s="293">
        <v>41666</v>
      </c>
      <c r="H7188" s="47" t="s">
        <v>37</v>
      </c>
      <c r="I7188" s="770">
        <v>42343</v>
      </c>
    </row>
    <row r="7189" spans="1:60" ht="33.75" customHeight="1" x14ac:dyDescent="0.25">
      <c r="A7189" s="74" t="s">
        <v>739</v>
      </c>
      <c r="B7189" s="83" t="s">
        <v>54</v>
      </c>
      <c r="C7189" s="83" t="s">
        <v>101</v>
      </c>
      <c r="D7189" s="51" t="s">
        <v>928</v>
      </c>
      <c r="E7189" s="54" t="s">
        <v>138</v>
      </c>
      <c r="F7189" s="55" t="s">
        <v>736</v>
      </c>
      <c r="G7189" s="290">
        <v>41302</v>
      </c>
      <c r="H7189" s="46" t="s">
        <v>37</v>
      </c>
      <c r="I7189" s="770">
        <v>41760</v>
      </c>
    </row>
    <row r="7190" spans="1:60" ht="33.75" customHeight="1" x14ac:dyDescent="0.25">
      <c r="A7190" s="74" t="s">
        <v>1677</v>
      </c>
      <c r="B7190" s="83" t="s">
        <v>68</v>
      </c>
      <c r="C7190" s="212" t="s">
        <v>350</v>
      </c>
      <c r="D7190" s="51" t="s">
        <v>928</v>
      </c>
      <c r="E7190" s="54" t="s">
        <v>134</v>
      </c>
      <c r="F7190" s="55" t="s">
        <v>1184</v>
      </c>
      <c r="G7190" s="290">
        <v>37914</v>
      </c>
      <c r="H7190" s="46" t="s">
        <v>37</v>
      </c>
      <c r="I7190" s="770">
        <v>38322</v>
      </c>
    </row>
    <row r="7191" spans="1:60" ht="33.75" customHeight="1" x14ac:dyDescent="0.25">
      <c r="A7191" s="74" t="s">
        <v>1677</v>
      </c>
      <c r="B7191" s="83" t="s">
        <v>68</v>
      </c>
      <c r="C7191" s="83" t="s">
        <v>1825</v>
      </c>
      <c r="D7191" s="51" t="s">
        <v>940</v>
      </c>
      <c r="E7191" s="54" t="s">
        <v>82</v>
      </c>
      <c r="F7191" s="55" t="s">
        <v>558</v>
      </c>
      <c r="G7191" s="290">
        <v>36437</v>
      </c>
      <c r="H7191" s="46" t="s">
        <v>37</v>
      </c>
      <c r="I7191" s="770">
        <v>36800</v>
      </c>
    </row>
    <row r="7192" spans="1:60" ht="33.75" customHeight="1" x14ac:dyDescent="0.25">
      <c r="A7192" s="74" t="s">
        <v>1677</v>
      </c>
      <c r="B7192" s="83" t="s">
        <v>108</v>
      </c>
      <c r="C7192" s="41" t="s">
        <v>101</v>
      </c>
      <c r="D7192" s="51" t="s">
        <v>948</v>
      </c>
      <c r="E7192" s="54" t="s">
        <v>1568</v>
      </c>
      <c r="F7192" s="55" t="s">
        <v>93</v>
      </c>
      <c r="G7192" s="290">
        <v>37896</v>
      </c>
      <c r="H7192" s="79" t="s">
        <v>37</v>
      </c>
      <c r="I7192" s="770">
        <v>38353</v>
      </c>
    </row>
    <row r="7193" spans="1:60" ht="33.75" customHeight="1" x14ac:dyDescent="0.25">
      <c r="A7193" s="74" t="s">
        <v>1677</v>
      </c>
      <c r="B7193" s="83" t="s">
        <v>59</v>
      </c>
      <c r="C7193" s="83" t="s">
        <v>344</v>
      </c>
      <c r="D7193" s="51" t="s">
        <v>931</v>
      </c>
      <c r="E7193" s="61" t="s">
        <v>227</v>
      </c>
      <c r="F7193" s="55" t="s">
        <v>149</v>
      </c>
      <c r="G7193" s="290">
        <v>41897</v>
      </c>
      <c r="H7193" s="79" t="s">
        <v>37</v>
      </c>
      <c r="I7193" s="240">
        <v>42156</v>
      </c>
      <c r="J7193" s="1114"/>
      <c r="K7193" s="1114"/>
      <c r="L7193" s="1114"/>
      <c r="M7193" s="1114"/>
      <c r="N7193" s="1114"/>
      <c r="O7193" s="1114"/>
      <c r="P7193" s="1114"/>
      <c r="Q7193" s="1114"/>
      <c r="R7193" s="1114"/>
      <c r="S7193" s="1114"/>
      <c r="T7193" s="1114"/>
      <c r="U7193" s="1114"/>
      <c r="V7193" s="1114"/>
      <c r="W7193" s="1114"/>
      <c r="X7193" s="1114"/>
      <c r="Y7193" s="1114"/>
      <c r="Z7193" s="1114"/>
      <c r="AA7193" s="1114"/>
      <c r="AB7193" s="1114"/>
      <c r="AC7193" s="1114"/>
      <c r="AD7193" s="1114"/>
      <c r="AE7193" s="1114"/>
      <c r="AF7193" s="1114"/>
      <c r="AG7193" s="1114"/>
      <c r="AH7193" s="1114"/>
      <c r="AI7193" s="1114"/>
      <c r="AJ7193" s="1114"/>
      <c r="AK7193" s="1114"/>
      <c r="AL7193" s="1114"/>
      <c r="AM7193" s="1114"/>
      <c r="AN7193" s="1114"/>
      <c r="AO7193" s="1114"/>
      <c r="AP7193" s="1114"/>
      <c r="AQ7193" s="1114"/>
      <c r="AR7193" s="1114"/>
      <c r="AS7193" s="1114"/>
      <c r="AT7193" s="1114"/>
      <c r="AU7193" s="1114"/>
      <c r="AV7193" s="1114"/>
      <c r="AW7193" s="1114"/>
      <c r="AX7193" s="1114"/>
      <c r="AY7193" s="1114"/>
      <c r="AZ7193" s="1114"/>
      <c r="BA7193" s="1114"/>
      <c r="BB7193" s="1114"/>
      <c r="BC7193" s="1114"/>
      <c r="BD7193" s="1114"/>
      <c r="BE7193" s="1114"/>
      <c r="BF7193" s="1114"/>
      <c r="BG7193" s="1114"/>
      <c r="BH7193" s="1114"/>
    </row>
    <row r="7194" spans="1:60" s="1114" customFormat="1" ht="33.75" customHeight="1" x14ac:dyDescent="0.25">
      <c r="A7194" s="1601" t="s">
        <v>8305</v>
      </c>
      <c r="B7194" s="1600" t="s">
        <v>61</v>
      </c>
      <c r="C7194" s="1600" t="s">
        <v>358</v>
      </c>
      <c r="D7194" s="1599" t="s">
        <v>4303</v>
      </c>
      <c r="E7194" s="1598" t="s">
        <v>176</v>
      </c>
      <c r="F7194" s="1597" t="s">
        <v>7334</v>
      </c>
      <c r="G7194" s="1596">
        <v>44081</v>
      </c>
      <c r="H7194" s="1661" t="s">
        <v>3798</v>
      </c>
      <c r="I7194" s="1617"/>
    </row>
    <row r="7195" spans="1:60" s="1114" customFormat="1" ht="33.75" customHeight="1" x14ac:dyDescent="0.25">
      <c r="A7195" s="1893" t="s">
        <v>6153</v>
      </c>
      <c r="B7195" s="1892" t="s">
        <v>198</v>
      </c>
      <c r="C7195" s="1892" t="s">
        <v>344</v>
      </c>
      <c r="D7195" s="1892" t="s">
        <v>941</v>
      </c>
      <c r="E7195" s="1894" t="s">
        <v>66</v>
      </c>
      <c r="F7195" s="1895" t="s">
        <v>5994</v>
      </c>
      <c r="G7195" s="1891">
        <v>44252</v>
      </c>
      <c r="H7195" s="1661" t="s">
        <v>3798</v>
      </c>
      <c r="I7195" s="1887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  <c r="AD7195" s="3"/>
      <c r="AE7195" s="3"/>
      <c r="AF7195" s="3"/>
      <c r="AG7195" s="3"/>
      <c r="AH7195" s="3"/>
      <c r="AI7195" s="3"/>
      <c r="AJ7195" s="3"/>
      <c r="AK7195" s="3"/>
      <c r="AL7195" s="3"/>
      <c r="AM7195" s="3"/>
      <c r="AN7195" s="3"/>
      <c r="AO7195" s="3"/>
      <c r="AP7195" s="3"/>
      <c r="AQ7195" s="3"/>
      <c r="AR7195" s="3"/>
      <c r="AS7195" s="3"/>
      <c r="AT7195" s="3"/>
      <c r="AU7195" s="3"/>
      <c r="AV7195" s="3"/>
      <c r="AW7195" s="3"/>
      <c r="AX7195" s="3"/>
      <c r="AY7195" s="3"/>
      <c r="AZ7195" s="3"/>
      <c r="BA7195" s="3"/>
      <c r="BB7195" s="3"/>
      <c r="BC7195" s="3"/>
      <c r="BD7195" s="3"/>
      <c r="BE7195" s="3"/>
      <c r="BF7195" s="3"/>
      <c r="BG7195" s="3"/>
      <c r="BH7195" s="3"/>
    </row>
    <row r="7196" spans="1:60" ht="33.75" customHeight="1" x14ac:dyDescent="0.25">
      <c r="A7196" s="74" t="s">
        <v>902</v>
      </c>
      <c r="B7196" s="83" t="s">
        <v>680</v>
      </c>
      <c r="C7196" s="83" t="s">
        <v>101</v>
      </c>
      <c r="D7196" s="51" t="s">
        <v>929</v>
      </c>
      <c r="E7196" s="54" t="s">
        <v>301</v>
      </c>
      <c r="F7196" s="55" t="s">
        <v>303</v>
      </c>
      <c r="G7196" s="290">
        <v>41374</v>
      </c>
      <c r="H7196" s="47" t="s">
        <v>37</v>
      </c>
      <c r="I7196" s="770">
        <v>42345</v>
      </c>
      <c r="J7196" s="1114"/>
      <c r="K7196" s="1114"/>
      <c r="L7196" s="1114"/>
      <c r="M7196" s="1114"/>
      <c r="N7196" s="1114"/>
      <c r="O7196" s="1114"/>
      <c r="P7196" s="1114"/>
      <c r="Q7196" s="1114"/>
      <c r="R7196" s="1114"/>
      <c r="S7196" s="1114"/>
      <c r="T7196" s="1114"/>
      <c r="U7196" s="1114"/>
      <c r="V7196" s="1114"/>
      <c r="W7196" s="1114"/>
      <c r="X7196" s="1114"/>
      <c r="Y7196" s="1114"/>
      <c r="Z7196" s="1114"/>
      <c r="AA7196" s="1114"/>
      <c r="AB7196" s="1114"/>
      <c r="AC7196" s="1114"/>
      <c r="AD7196" s="1114"/>
      <c r="AE7196" s="1114"/>
      <c r="AF7196" s="1114"/>
      <c r="AG7196" s="1114"/>
      <c r="AH7196" s="1114"/>
      <c r="AI7196" s="1114"/>
      <c r="AJ7196" s="1114"/>
      <c r="AK7196" s="1114"/>
      <c r="AL7196" s="1114"/>
      <c r="AM7196" s="1114"/>
      <c r="AN7196" s="1114"/>
      <c r="AO7196" s="1114"/>
      <c r="AP7196" s="1114"/>
      <c r="AQ7196" s="1114"/>
      <c r="AR7196" s="1114"/>
      <c r="AS7196" s="1114"/>
      <c r="AT7196" s="1114"/>
      <c r="AU7196" s="1114"/>
      <c r="AV7196" s="1114"/>
      <c r="AW7196" s="1114"/>
      <c r="AX7196" s="1114"/>
      <c r="AY7196" s="1114"/>
      <c r="AZ7196" s="1114"/>
      <c r="BA7196" s="1114"/>
      <c r="BB7196" s="1114"/>
      <c r="BC7196" s="1114"/>
      <c r="BD7196" s="1114"/>
      <c r="BE7196" s="1114"/>
      <c r="BF7196" s="1114"/>
      <c r="BG7196" s="1114"/>
      <c r="BH7196" s="1114"/>
    </row>
    <row r="7197" spans="1:60" s="1114" customFormat="1" ht="33.75" customHeight="1" x14ac:dyDescent="0.25">
      <c r="A7197" s="1791" t="s">
        <v>7340</v>
      </c>
      <c r="B7197" s="1792" t="s">
        <v>46</v>
      </c>
      <c r="C7197" s="1792" t="s">
        <v>504</v>
      </c>
      <c r="D7197" s="1793" t="s">
        <v>12</v>
      </c>
      <c r="E7197" s="1794" t="s">
        <v>7380</v>
      </c>
      <c r="F7197" s="1795" t="s">
        <v>103</v>
      </c>
      <c r="G7197" s="1796">
        <v>44180</v>
      </c>
      <c r="H7197" s="47" t="s">
        <v>41</v>
      </c>
      <c r="I7197" s="1730">
        <v>44280</v>
      </c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/>
      <c r="AB7197" s="3"/>
      <c r="AC7197" s="3"/>
      <c r="AD7197" s="3"/>
      <c r="AE7197" s="3"/>
      <c r="AF7197" s="3"/>
      <c r="AG7197" s="3"/>
      <c r="AH7197" s="3"/>
      <c r="AI7197" s="3"/>
      <c r="AJ7197" s="3"/>
      <c r="AK7197" s="3"/>
      <c r="AL7197" s="3"/>
      <c r="AM7197" s="3"/>
      <c r="AN7197" s="3"/>
      <c r="AO7197" s="3"/>
      <c r="AP7197" s="3"/>
      <c r="AQ7197" s="3"/>
      <c r="AR7197" s="3"/>
      <c r="AS7197" s="3"/>
      <c r="AT7197" s="3"/>
      <c r="AU7197" s="3"/>
      <c r="AV7197" s="3"/>
      <c r="AW7197" s="3"/>
      <c r="AX7197" s="3"/>
      <c r="AY7197" s="3"/>
      <c r="AZ7197" s="3"/>
      <c r="BA7197" s="3"/>
      <c r="BB7197" s="3"/>
      <c r="BC7197" s="3"/>
      <c r="BD7197" s="3"/>
      <c r="BE7197" s="3"/>
      <c r="BF7197" s="3"/>
      <c r="BG7197" s="3"/>
      <c r="BH7197" s="3"/>
    </row>
    <row r="7198" spans="1:60" ht="33.75" customHeight="1" x14ac:dyDescent="0.25">
      <c r="A7198" s="74" t="s">
        <v>1280</v>
      </c>
      <c r="B7198" s="83" t="s">
        <v>211</v>
      </c>
      <c r="C7198" s="82" t="s">
        <v>351</v>
      </c>
      <c r="D7198" s="51" t="s">
        <v>12</v>
      </c>
      <c r="E7198" s="54" t="s">
        <v>47</v>
      </c>
      <c r="F7198" s="55" t="s">
        <v>174</v>
      </c>
      <c r="G7198" s="26">
        <v>41604</v>
      </c>
      <c r="H7198" s="79" t="s">
        <v>37</v>
      </c>
      <c r="I7198" s="770">
        <v>42005</v>
      </c>
    </row>
    <row r="7199" spans="1:60" ht="33.75" customHeight="1" x14ac:dyDescent="0.25">
      <c r="A7199" s="74" t="s">
        <v>3295</v>
      </c>
      <c r="B7199" s="83" t="s">
        <v>255</v>
      </c>
      <c r="C7199" s="41" t="s">
        <v>101</v>
      </c>
      <c r="D7199" s="51" t="s">
        <v>1156</v>
      </c>
      <c r="E7199" s="67" t="s">
        <v>285</v>
      </c>
      <c r="F7199" s="55" t="s">
        <v>258</v>
      </c>
      <c r="G7199" s="240">
        <v>39533</v>
      </c>
      <c r="H7199" s="46" t="s">
        <v>37</v>
      </c>
      <c r="I7199" s="240">
        <v>39783</v>
      </c>
    </row>
    <row r="7200" spans="1:60" ht="33.75" customHeight="1" x14ac:dyDescent="0.25">
      <c r="A7200" s="74" t="s">
        <v>6163</v>
      </c>
      <c r="B7200" s="83" t="s">
        <v>68</v>
      </c>
      <c r="C7200" s="287" t="s">
        <v>357</v>
      </c>
      <c r="D7200" s="51" t="s">
        <v>940</v>
      </c>
      <c r="E7200" s="54" t="s">
        <v>35</v>
      </c>
      <c r="F7200" s="55" t="s">
        <v>1293</v>
      </c>
      <c r="G7200" s="290">
        <v>37210</v>
      </c>
      <c r="H7200" s="46" t="s">
        <v>37</v>
      </c>
      <c r="I7200" s="770">
        <v>37438</v>
      </c>
    </row>
    <row r="7201" spans="1:60" ht="33.75" customHeight="1" x14ac:dyDescent="0.25">
      <c r="A7201" s="74" t="s">
        <v>3296</v>
      </c>
      <c r="B7201" s="83" t="s">
        <v>64</v>
      </c>
      <c r="C7201" s="212" t="s">
        <v>350</v>
      </c>
      <c r="D7201" s="51" t="s">
        <v>936</v>
      </c>
      <c r="E7201" s="54" t="s">
        <v>74</v>
      </c>
      <c r="F7201" s="55" t="s">
        <v>240</v>
      </c>
      <c r="G7201" s="290">
        <v>36817</v>
      </c>
      <c r="H7201" s="79" t="s">
        <v>37</v>
      </c>
      <c r="I7201" s="770">
        <v>37240</v>
      </c>
    </row>
    <row r="7202" spans="1:60" ht="33.75" customHeight="1" x14ac:dyDescent="0.25">
      <c r="A7202" s="74" t="s">
        <v>3296</v>
      </c>
      <c r="B7202" s="83" t="s">
        <v>813</v>
      </c>
      <c r="C7202" s="212" t="s">
        <v>344</v>
      </c>
      <c r="D7202" s="51" t="s">
        <v>940</v>
      </c>
      <c r="E7202" s="67" t="s">
        <v>82</v>
      </c>
      <c r="F7202" s="55" t="s">
        <v>1008</v>
      </c>
      <c r="G7202" s="240">
        <v>40647</v>
      </c>
      <c r="H7202" s="47" t="s">
        <v>37</v>
      </c>
      <c r="I7202" s="240">
        <v>40940</v>
      </c>
    </row>
    <row r="7203" spans="1:60" ht="33.75" customHeight="1" x14ac:dyDescent="0.25">
      <c r="A7203" s="74" t="s">
        <v>1342</v>
      </c>
      <c r="B7203" s="83" t="s">
        <v>29</v>
      </c>
      <c r="C7203" s="12" t="s">
        <v>351</v>
      </c>
      <c r="D7203" s="51" t="s">
        <v>940</v>
      </c>
      <c r="E7203" s="67" t="s">
        <v>66</v>
      </c>
      <c r="F7203" s="55" t="s">
        <v>273</v>
      </c>
      <c r="G7203" s="13">
        <v>41565</v>
      </c>
      <c r="H7203" s="79" t="s">
        <v>37</v>
      </c>
      <c r="I7203" s="770">
        <v>41821</v>
      </c>
    </row>
    <row r="7204" spans="1:60" ht="33.75" customHeight="1" x14ac:dyDescent="0.25">
      <c r="A7204" s="74" t="s">
        <v>3298</v>
      </c>
      <c r="B7204" s="83" t="s">
        <v>1426</v>
      </c>
      <c r="C7204" s="41" t="s">
        <v>101</v>
      </c>
      <c r="D7204" s="51" t="s">
        <v>12</v>
      </c>
      <c r="E7204" s="67" t="s">
        <v>50</v>
      </c>
      <c r="F7204" s="55" t="s">
        <v>51</v>
      </c>
      <c r="G7204" s="40">
        <v>40674</v>
      </c>
      <c r="H7204" s="79" t="s">
        <v>37</v>
      </c>
      <c r="I7204" s="40">
        <v>40969</v>
      </c>
    </row>
    <row r="7205" spans="1:60" ht="33.75" customHeight="1" x14ac:dyDescent="0.25">
      <c r="A7205" s="74" t="s">
        <v>3298</v>
      </c>
      <c r="B7205" s="83" t="s">
        <v>290</v>
      </c>
      <c r="C7205" s="24" t="s">
        <v>918</v>
      </c>
      <c r="D7205" s="51" t="s">
        <v>951</v>
      </c>
      <c r="E7205" s="61" t="s">
        <v>2198</v>
      </c>
      <c r="F7205" s="55" t="s">
        <v>2327</v>
      </c>
      <c r="G7205" s="40">
        <v>39482</v>
      </c>
      <c r="H7205" s="79" t="s">
        <v>37</v>
      </c>
      <c r="I7205" s="40">
        <v>39609</v>
      </c>
    </row>
    <row r="7206" spans="1:60" ht="33.75" customHeight="1" x14ac:dyDescent="0.25">
      <c r="A7206" s="74" t="s">
        <v>3299</v>
      </c>
      <c r="B7206" s="83" t="s">
        <v>1675</v>
      </c>
      <c r="C7206" s="41" t="s">
        <v>1921</v>
      </c>
      <c r="D7206" s="51" t="s">
        <v>650</v>
      </c>
      <c r="E7206" s="62" t="s">
        <v>157</v>
      </c>
      <c r="F7206" s="55" t="s">
        <v>1068</v>
      </c>
      <c r="G7206" s="240">
        <v>37895</v>
      </c>
      <c r="H7206" s="79" t="s">
        <v>37</v>
      </c>
      <c r="I7206" s="240">
        <v>38166</v>
      </c>
    </row>
    <row r="7207" spans="1:60" ht="33.75" customHeight="1" x14ac:dyDescent="0.25">
      <c r="A7207" s="74" t="s">
        <v>6495</v>
      </c>
      <c r="B7207" s="83" t="s">
        <v>513</v>
      </c>
      <c r="C7207" s="83" t="s">
        <v>7044</v>
      </c>
      <c r="D7207" s="51" t="s">
        <v>941</v>
      </c>
      <c r="E7207" s="54" t="s">
        <v>3857</v>
      </c>
      <c r="F7207" s="55" t="s">
        <v>216</v>
      </c>
      <c r="G7207" s="290">
        <v>42430</v>
      </c>
      <c r="H7207" s="79" t="s">
        <v>37</v>
      </c>
      <c r="I7207" s="770">
        <v>42675</v>
      </c>
    </row>
    <row r="7208" spans="1:60" ht="33.75" customHeight="1" x14ac:dyDescent="0.25">
      <c r="A7208" s="74" t="s">
        <v>3810</v>
      </c>
      <c r="B7208" s="83" t="s">
        <v>46</v>
      </c>
      <c r="C7208" s="41" t="s">
        <v>101</v>
      </c>
      <c r="D7208" s="51" t="s">
        <v>914</v>
      </c>
      <c r="E7208" s="62" t="s">
        <v>148</v>
      </c>
      <c r="F7208" s="55" t="s">
        <v>2798</v>
      </c>
      <c r="G7208" s="240">
        <v>41906</v>
      </c>
      <c r="H7208" s="79" t="s">
        <v>37</v>
      </c>
      <c r="I7208" s="26">
        <v>42095</v>
      </c>
    </row>
    <row r="7209" spans="1:60" ht="33.75" customHeight="1" x14ac:dyDescent="0.25">
      <c r="A7209" s="74" t="s">
        <v>3300</v>
      </c>
      <c r="B7209" s="83" t="s">
        <v>525</v>
      </c>
      <c r="C7209" s="24" t="s">
        <v>2173</v>
      </c>
      <c r="D7209" s="51" t="s">
        <v>940</v>
      </c>
      <c r="E7209" s="58" t="s">
        <v>1295</v>
      </c>
      <c r="F7209" s="55" t="s">
        <v>3301</v>
      </c>
      <c r="G7209" s="40">
        <v>40260</v>
      </c>
      <c r="H7209" s="47" t="s">
        <v>37</v>
      </c>
      <c r="I7209" s="40">
        <v>40664</v>
      </c>
    </row>
    <row r="7210" spans="1:60" ht="33.75" customHeight="1" x14ac:dyDescent="0.25">
      <c r="A7210" s="74" t="s">
        <v>1087</v>
      </c>
      <c r="B7210" s="83" t="s">
        <v>113</v>
      </c>
      <c r="C7210" s="82" t="s">
        <v>101</v>
      </c>
      <c r="D7210" s="51" t="s">
        <v>959</v>
      </c>
      <c r="E7210" s="58" t="s">
        <v>666</v>
      </c>
      <c r="F7210" s="55" t="s">
        <v>667</v>
      </c>
      <c r="G7210" s="293">
        <v>41214</v>
      </c>
      <c r="H7210" s="47" t="s">
        <v>37</v>
      </c>
      <c r="I7210" s="1079">
        <v>41435</v>
      </c>
    </row>
    <row r="7211" spans="1:60" ht="33.75" customHeight="1" x14ac:dyDescent="0.25">
      <c r="A7211" s="75" t="s">
        <v>1087</v>
      </c>
      <c r="B7211" s="186" t="s">
        <v>113</v>
      </c>
      <c r="C7211" s="25" t="s">
        <v>351</v>
      </c>
      <c r="D7211" s="187" t="s">
        <v>12</v>
      </c>
      <c r="E7211" s="56" t="s">
        <v>66</v>
      </c>
      <c r="F7211" s="69" t="s">
        <v>2654</v>
      </c>
      <c r="G7211" s="26">
        <v>42632</v>
      </c>
      <c r="H7211" s="47" t="s">
        <v>37</v>
      </c>
      <c r="I7211" s="1079">
        <v>43101</v>
      </c>
    </row>
    <row r="7212" spans="1:60" ht="33.75" customHeight="1" x14ac:dyDescent="0.25">
      <c r="A7212" s="74" t="s">
        <v>2130</v>
      </c>
      <c r="B7212" s="83" t="s">
        <v>1121</v>
      </c>
      <c r="C7212" s="24" t="s">
        <v>30</v>
      </c>
      <c r="D7212" s="51" t="s">
        <v>914</v>
      </c>
      <c r="E7212" s="67" t="s">
        <v>728</v>
      </c>
      <c r="F7212" s="55" t="s">
        <v>2008</v>
      </c>
      <c r="G7212" s="40">
        <v>39506</v>
      </c>
      <c r="H7212" s="81" t="s">
        <v>3798</v>
      </c>
      <c r="I7212" s="770"/>
    </row>
    <row r="7213" spans="1:60" ht="33.75" customHeight="1" x14ac:dyDescent="0.25">
      <c r="A7213" s="74" t="s">
        <v>2130</v>
      </c>
      <c r="B7213" s="83" t="s">
        <v>1121</v>
      </c>
      <c r="C7213" s="24" t="s">
        <v>30</v>
      </c>
      <c r="D7213" s="51" t="s">
        <v>931</v>
      </c>
      <c r="E7213" s="54" t="s">
        <v>792</v>
      </c>
      <c r="F7213" s="55" t="s">
        <v>146</v>
      </c>
      <c r="G7213" s="40">
        <v>40589</v>
      </c>
      <c r="H7213" s="79" t="s">
        <v>37</v>
      </c>
      <c r="I7213" s="40">
        <v>41030</v>
      </c>
    </row>
    <row r="7214" spans="1:60" ht="33.75" customHeight="1" x14ac:dyDescent="0.25">
      <c r="A7214" s="74" t="s">
        <v>3302</v>
      </c>
      <c r="B7214" s="83" t="s">
        <v>54</v>
      </c>
      <c r="C7214" s="41" t="s">
        <v>95</v>
      </c>
      <c r="D7214" s="51" t="s">
        <v>941</v>
      </c>
      <c r="E7214" s="56" t="s">
        <v>1812</v>
      </c>
      <c r="F7214" s="55" t="s">
        <v>182</v>
      </c>
      <c r="G7214" s="240">
        <v>39786</v>
      </c>
      <c r="H7214" s="47" t="s">
        <v>37</v>
      </c>
      <c r="I7214" s="240">
        <v>39965</v>
      </c>
      <c r="J7214" s="1114"/>
      <c r="K7214" s="1114"/>
      <c r="L7214" s="1114"/>
      <c r="M7214" s="1114"/>
      <c r="N7214" s="1114"/>
      <c r="O7214" s="1114"/>
      <c r="P7214" s="1114"/>
      <c r="Q7214" s="1114"/>
      <c r="R7214" s="1114"/>
      <c r="S7214" s="1114"/>
      <c r="T7214" s="1114"/>
      <c r="U7214" s="1114"/>
      <c r="V7214" s="1114"/>
      <c r="W7214" s="1114"/>
      <c r="X7214" s="1114"/>
      <c r="Y7214" s="1114"/>
      <c r="Z7214" s="1114"/>
      <c r="AA7214" s="1114"/>
      <c r="AB7214" s="1114"/>
      <c r="AC7214" s="1114"/>
      <c r="AD7214" s="1114"/>
      <c r="AE7214" s="1114"/>
      <c r="AF7214" s="1114"/>
      <c r="AG7214" s="1114"/>
      <c r="AH7214" s="1114"/>
      <c r="AI7214" s="1114"/>
      <c r="AJ7214" s="1114"/>
      <c r="AK7214" s="1114"/>
      <c r="AL7214" s="1114"/>
      <c r="AM7214" s="1114"/>
      <c r="AN7214" s="1114"/>
      <c r="AO7214" s="1114"/>
      <c r="AP7214" s="1114"/>
      <c r="AQ7214" s="1114"/>
      <c r="AR7214" s="1114"/>
      <c r="AS7214" s="1114"/>
      <c r="AT7214" s="1114"/>
      <c r="AU7214" s="1114"/>
      <c r="AV7214" s="1114"/>
      <c r="AW7214" s="1114"/>
      <c r="AX7214" s="1114"/>
      <c r="AY7214" s="1114"/>
      <c r="AZ7214" s="1114"/>
      <c r="BA7214" s="1114"/>
      <c r="BB7214" s="1114"/>
      <c r="BC7214" s="1114"/>
      <c r="BD7214" s="1114"/>
      <c r="BE7214" s="1114"/>
      <c r="BF7214" s="1114"/>
      <c r="BG7214" s="1114"/>
      <c r="BH7214" s="1114"/>
    </row>
    <row r="7215" spans="1:60" s="1114" customFormat="1" ht="33.75" customHeight="1" x14ac:dyDescent="0.25">
      <c r="A7215" s="1724" t="s">
        <v>3302</v>
      </c>
      <c r="B7215" s="1725" t="s">
        <v>86</v>
      </c>
      <c r="C7215" s="1725" t="s">
        <v>95</v>
      </c>
      <c r="D7215" s="1754" t="s">
        <v>4303</v>
      </c>
      <c r="E7215" s="1736" t="s">
        <v>167</v>
      </c>
      <c r="F7215" s="1727" t="s">
        <v>8527</v>
      </c>
      <c r="G7215" s="1728">
        <v>44292</v>
      </c>
      <c r="H7215" s="47" t="s">
        <v>37</v>
      </c>
      <c r="I7215" s="1744">
        <v>44593</v>
      </c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  <c r="AD7215" s="3"/>
      <c r="AE7215" s="3"/>
      <c r="AF7215" s="3"/>
      <c r="AG7215" s="3"/>
      <c r="AH7215" s="3"/>
      <c r="AI7215" s="3"/>
      <c r="AJ7215" s="3"/>
      <c r="AK7215" s="3"/>
      <c r="AL7215" s="3"/>
      <c r="AM7215" s="3"/>
      <c r="AN7215" s="3"/>
      <c r="AO7215" s="3"/>
      <c r="AP7215" s="3"/>
      <c r="AQ7215" s="3"/>
      <c r="AR7215" s="3"/>
      <c r="AS7215" s="3"/>
      <c r="AT7215" s="3"/>
      <c r="AU7215" s="3"/>
      <c r="AV7215" s="3"/>
      <c r="AW7215" s="3"/>
      <c r="AX7215" s="3"/>
      <c r="AY7215" s="3"/>
      <c r="AZ7215" s="3"/>
      <c r="BA7215" s="3"/>
      <c r="BB7215" s="3"/>
      <c r="BC7215" s="3"/>
      <c r="BD7215" s="3"/>
      <c r="BE7215" s="3"/>
      <c r="BF7215" s="3"/>
      <c r="BG7215" s="3"/>
      <c r="BH7215" s="3"/>
    </row>
    <row r="7216" spans="1:60" ht="33.75" customHeight="1" x14ac:dyDescent="0.25">
      <c r="A7216" s="74" t="s">
        <v>532</v>
      </c>
      <c r="B7216" s="83" t="s">
        <v>61</v>
      </c>
      <c r="C7216" s="83" t="s">
        <v>533</v>
      </c>
      <c r="D7216" s="51" t="s">
        <v>12</v>
      </c>
      <c r="E7216" s="67" t="s">
        <v>43</v>
      </c>
      <c r="F7216" s="55" t="s">
        <v>45</v>
      </c>
      <c r="G7216" s="290">
        <v>41233</v>
      </c>
      <c r="H7216" s="79" t="s">
        <v>37</v>
      </c>
      <c r="I7216" s="770">
        <v>41518</v>
      </c>
      <c r="J7216" s="1114"/>
      <c r="K7216" s="1114"/>
      <c r="L7216" s="1114"/>
      <c r="M7216" s="1114"/>
      <c r="N7216" s="1114"/>
      <c r="O7216" s="1114"/>
      <c r="P7216" s="1114"/>
      <c r="Q7216" s="1114"/>
      <c r="R7216" s="1114"/>
      <c r="S7216" s="1114"/>
      <c r="T7216" s="1114"/>
      <c r="U7216" s="1114"/>
      <c r="V7216" s="1114"/>
      <c r="W7216" s="1114"/>
      <c r="X7216" s="1114"/>
      <c r="Y7216" s="1114"/>
      <c r="Z7216" s="1114"/>
      <c r="AA7216" s="1114"/>
      <c r="AB7216" s="1114"/>
      <c r="AC7216" s="1114"/>
      <c r="AD7216" s="1114"/>
      <c r="AE7216" s="1114"/>
      <c r="AF7216" s="1114"/>
      <c r="AG7216" s="1114"/>
      <c r="AH7216" s="1114"/>
      <c r="AI7216" s="1114"/>
      <c r="AJ7216" s="1114"/>
      <c r="AK7216" s="1114"/>
      <c r="AL7216" s="1114"/>
      <c r="AM7216" s="1114"/>
      <c r="AN7216" s="1114"/>
      <c r="AO7216" s="1114"/>
      <c r="AP7216" s="1114"/>
      <c r="AQ7216" s="1114"/>
      <c r="AR7216" s="1114"/>
      <c r="AS7216" s="1114"/>
      <c r="AT7216" s="1114"/>
      <c r="AU7216" s="1114"/>
      <c r="AV7216" s="1114"/>
      <c r="AW7216" s="1114"/>
      <c r="AX7216" s="1114"/>
      <c r="AY7216" s="1114"/>
      <c r="AZ7216" s="1114"/>
      <c r="BA7216" s="1114"/>
      <c r="BB7216" s="1114"/>
      <c r="BC7216" s="1114"/>
      <c r="BD7216" s="1114"/>
      <c r="BE7216" s="1114"/>
      <c r="BF7216" s="1114"/>
      <c r="BG7216" s="1114"/>
      <c r="BH7216" s="1114"/>
    </row>
    <row r="7217" spans="1:60" s="1114" customFormat="1" ht="33.75" customHeight="1" x14ac:dyDescent="0.25">
      <c r="A7217" s="1401" t="s">
        <v>8074</v>
      </c>
      <c r="B7217" s="1392" t="s">
        <v>981</v>
      </c>
      <c r="C7217" s="1392" t="s">
        <v>160</v>
      </c>
      <c r="D7217" s="1402" t="s">
        <v>7737</v>
      </c>
      <c r="E7217" s="1399"/>
      <c r="F7217" s="1409" t="s">
        <v>1244</v>
      </c>
      <c r="G7217" s="1398">
        <v>43885</v>
      </c>
      <c r="H7217" s="1404" t="s">
        <v>3798</v>
      </c>
      <c r="I7217" s="1381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  <c r="AD7217" s="3"/>
      <c r="AE7217" s="3"/>
      <c r="AF7217" s="3"/>
      <c r="AG7217" s="3"/>
      <c r="AH7217" s="3"/>
      <c r="AI7217" s="3"/>
      <c r="AJ7217" s="3"/>
      <c r="AK7217" s="3"/>
      <c r="AL7217" s="3"/>
      <c r="AM7217" s="3"/>
      <c r="AN7217" s="3"/>
      <c r="AO7217" s="3"/>
      <c r="AP7217" s="3"/>
      <c r="AQ7217" s="3"/>
      <c r="AR7217" s="3"/>
      <c r="AS7217" s="3"/>
      <c r="AT7217" s="3"/>
      <c r="AU7217" s="3"/>
      <c r="AV7217" s="3"/>
      <c r="AW7217" s="3"/>
      <c r="AX7217" s="3"/>
      <c r="AY7217" s="3"/>
      <c r="AZ7217" s="3"/>
      <c r="BA7217" s="3"/>
      <c r="BB7217" s="3"/>
      <c r="BC7217" s="3"/>
      <c r="BD7217" s="3"/>
      <c r="BE7217" s="3"/>
      <c r="BF7217" s="3"/>
      <c r="BG7217" s="3"/>
      <c r="BH7217" s="3"/>
    </row>
    <row r="7218" spans="1:60" ht="33.75" customHeight="1" x14ac:dyDescent="0.25">
      <c r="A7218" s="74" t="s">
        <v>3303</v>
      </c>
      <c r="B7218" s="83" t="s">
        <v>3304</v>
      </c>
      <c r="C7218" s="287" t="s">
        <v>349</v>
      </c>
      <c r="D7218" s="51" t="s">
        <v>1981</v>
      </c>
      <c r="E7218" s="61" t="s">
        <v>311</v>
      </c>
      <c r="F7218" s="55" t="s">
        <v>384</v>
      </c>
      <c r="G7218" s="240">
        <v>41003</v>
      </c>
      <c r="H7218" s="79" t="s">
        <v>37</v>
      </c>
      <c r="I7218" s="240">
        <v>41246</v>
      </c>
    </row>
    <row r="7219" spans="1:60" ht="33.75" customHeight="1" x14ac:dyDescent="0.25">
      <c r="A7219" s="74" t="s">
        <v>921</v>
      </c>
      <c r="B7219" s="83" t="s">
        <v>68</v>
      </c>
      <c r="C7219" s="82" t="s">
        <v>101</v>
      </c>
      <c r="D7219" s="51" t="s">
        <v>951</v>
      </c>
      <c r="E7219" s="58" t="s">
        <v>394</v>
      </c>
      <c r="F7219" s="55" t="s">
        <v>123</v>
      </c>
      <c r="G7219" s="293">
        <v>41351</v>
      </c>
      <c r="H7219" s="81" t="s">
        <v>3798</v>
      </c>
      <c r="I7219" s="770"/>
    </row>
    <row r="7220" spans="1:60" ht="33.75" customHeight="1" x14ac:dyDescent="0.25">
      <c r="A7220" s="74" t="s">
        <v>6165</v>
      </c>
      <c r="B7220" s="83" t="s">
        <v>718</v>
      </c>
      <c r="C7220" s="41" t="s">
        <v>348</v>
      </c>
      <c r="D7220" s="51" t="s">
        <v>940</v>
      </c>
      <c r="E7220" s="54" t="s">
        <v>167</v>
      </c>
      <c r="F7220" s="55" t="s">
        <v>1167</v>
      </c>
      <c r="G7220" s="290">
        <v>37021</v>
      </c>
      <c r="H7220" s="46" t="s">
        <v>37</v>
      </c>
      <c r="I7220" s="770">
        <v>41605</v>
      </c>
    </row>
    <row r="7221" spans="1:60" ht="33.75" customHeight="1" x14ac:dyDescent="0.25">
      <c r="A7221" s="74" t="s">
        <v>6166</v>
      </c>
      <c r="B7221" s="83" t="s">
        <v>121</v>
      </c>
      <c r="C7221" s="212" t="s">
        <v>350</v>
      </c>
      <c r="D7221" s="51" t="s">
        <v>951</v>
      </c>
      <c r="E7221" s="54" t="s">
        <v>666</v>
      </c>
      <c r="F7221" s="55" t="s">
        <v>1089</v>
      </c>
      <c r="G7221" s="290">
        <v>37937</v>
      </c>
      <c r="H7221" s="46" t="s">
        <v>37</v>
      </c>
      <c r="I7221" s="770">
        <v>38104</v>
      </c>
      <c r="J7221" s="1114"/>
      <c r="K7221" s="1114"/>
      <c r="L7221" s="1114"/>
      <c r="M7221" s="1114"/>
      <c r="N7221" s="1114"/>
      <c r="O7221" s="1114"/>
      <c r="P7221" s="1114"/>
      <c r="Q7221" s="1114"/>
      <c r="R7221" s="1114"/>
      <c r="S7221" s="1114"/>
      <c r="T7221" s="1114"/>
      <c r="U7221" s="1114"/>
      <c r="V7221" s="1114"/>
      <c r="W7221" s="1114"/>
      <c r="X7221" s="1114"/>
      <c r="Y7221" s="1114"/>
      <c r="Z7221" s="1114"/>
      <c r="AA7221" s="1114"/>
      <c r="AB7221" s="1114"/>
      <c r="AC7221" s="1114"/>
      <c r="AD7221" s="1114"/>
      <c r="AE7221" s="1114"/>
      <c r="AF7221" s="1114"/>
      <c r="AG7221" s="1114"/>
      <c r="AH7221" s="1114"/>
      <c r="AI7221" s="1114"/>
      <c r="AJ7221" s="1114"/>
      <c r="AK7221" s="1114"/>
      <c r="AL7221" s="1114"/>
      <c r="AM7221" s="1114"/>
      <c r="AN7221" s="1114"/>
      <c r="AO7221" s="1114"/>
      <c r="AP7221" s="1114"/>
      <c r="AQ7221" s="1114"/>
      <c r="AR7221" s="1114"/>
      <c r="AS7221" s="1114"/>
      <c r="AT7221" s="1114"/>
      <c r="AU7221" s="1114"/>
      <c r="AV7221" s="1114"/>
      <c r="AW7221" s="1114"/>
      <c r="AX7221" s="1114"/>
      <c r="AY7221" s="1114"/>
      <c r="AZ7221" s="1114"/>
      <c r="BA7221" s="1114"/>
      <c r="BB7221" s="1114"/>
      <c r="BC7221" s="1114"/>
      <c r="BD7221" s="1114"/>
      <c r="BE7221" s="1114"/>
      <c r="BF7221" s="1114"/>
      <c r="BG7221" s="1114"/>
      <c r="BH7221" s="1114"/>
    </row>
    <row r="7222" spans="1:60" s="1114" customFormat="1" ht="33.75" customHeight="1" x14ac:dyDescent="0.25">
      <c r="A7222" s="1119" t="s">
        <v>7871</v>
      </c>
      <c r="B7222" s="1113" t="s">
        <v>226</v>
      </c>
      <c r="C7222" s="1006" t="s">
        <v>1598</v>
      </c>
      <c r="D7222" s="1116" t="s">
        <v>931</v>
      </c>
      <c r="E7222" s="1117" t="s">
        <v>47</v>
      </c>
      <c r="F7222" s="1118" t="s">
        <v>1857</v>
      </c>
      <c r="G7222" s="1123">
        <v>43563</v>
      </c>
      <c r="H7222" s="81" t="s">
        <v>3798</v>
      </c>
      <c r="I7222" s="112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  <c r="AD7222" s="3"/>
      <c r="AE7222" s="3"/>
      <c r="AF7222" s="3"/>
      <c r="AG7222" s="3"/>
      <c r="AH7222" s="3"/>
      <c r="AI7222" s="3"/>
      <c r="AJ7222" s="3"/>
      <c r="AK7222" s="3"/>
      <c r="AL7222" s="3"/>
      <c r="AM7222" s="3"/>
      <c r="AN7222" s="3"/>
      <c r="AO7222" s="3"/>
      <c r="AP7222" s="3"/>
      <c r="AQ7222" s="3"/>
      <c r="AR7222" s="3"/>
      <c r="AS7222" s="3"/>
      <c r="AT7222" s="3"/>
      <c r="AU7222" s="3"/>
      <c r="AV7222" s="3"/>
      <c r="AW7222" s="3"/>
      <c r="AX7222" s="3"/>
      <c r="AY7222" s="3"/>
      <c r="AZ7222" s="3"/>
      <c r="BA7222" s="3"/>
      <c r="BB7222" s="3"/>
      <c r="BC7222" s="3"/>
      <c r="BD7222" s="3"/>
      <c r="BE7222" s="3"/>
      <c r="BF7222" s="3"/>
      <c r="BG7222" s="3"/>
      <c r="BH7222" s="3"/>
    </row>
    <row r="7223" spans="1:60" ht="33.75" customHeight="1" x14ac:dyDescent="0.25">
      <c r="A7223" s="74" t="s">
        <v>6167</v>
      </c>
      <c r="B7223" s="83" t="s">
        <v>5729</v>
      </c>
      <c r="C7223" s="83" t="s">
        <v>348</v>
      </c>
      <c r="D7223" s="51" t="s">
        <v>941</v>
      </c>
      <c r="E7223" s="54" t="s">
        <v>3857</v>
      </c>
      <c r="F7223" s="55" t="s">
        <v>413</v>
      </c>
      <c r="G7223" s="290">
        <v>36244</v>
      </c>
      <c r="H7223" s="79" t="s">
        <v>37</v>
      </c>
      <c r="I7223" s="770">
        <v>36433</v>
      </c>
      <c r="J7223" s="1114"/>
      <c r="K7223" s="1114"/>
      <c r="L7223" s="1114"/>
      <c r="M7223" s="1114"/>
      <c r="N7223" s="1114"/>
      <c r="O7223" s="1114"/>
      <c r="P7223" s="1114"/>
      <c r="Q7223" s="1114"/>
      <c r="R7223" s="1114"/>
      <c r="S7223" s="1114"/>
      <c r="T7223" s="1114"/>
      <c r="U7223" s="1114"/>
      <c r="V7223" s="1114"/>
      <c r="W7223" s="1114"/>
      <c r="X7223" s="1114"/>
      <c r="Y7223" s="1114"/>
      <c r="Z7223" s="1114"/>
      <c r="AA7223" s="1114"/>
      <c r="AB7223" s="1114"/>
      <c r="AC7223" s="1114"/>
      <c r="AD7223" s="1114"/>
      <c r="AE7223" s="1114"/>
      <c r="AF7223" s="1114"/>
      <c r="AG7223" s="1114"/>
      <c r="AH7223" s="1114"/>
      <c r="AI7223" s="1114"/>
      <c r="AJ7223" s="1114"/>
      <c r="AK7223" s="1114"/>
      <c r="AL7223" s="1114"/>
      <c r="AM7223" s="1114"/>
      <c r="AN7223" s="1114"/>
      <c r="AO7223" s="1114"/>
      <c r="AP7223" s="1114"/>
      <c r="AQ7223" s="1114"/>
      <c r="AR7223" s="1114"/>
      <c r="AS7223" s="1114"/>
      <c r="AT7223" s="1114"/>
      <c r="AU7223" s="1114"/>
      <c r="AV7223" s="1114"/>
      <c r="AW7223" s="1114"/>
      <c r="AX7223" s="1114"/>
      <c r="AY7223" s="1114"/>
      <c r="AZ7223" s="1114"/>
      <c r="BA7223" s="1114"/>
      <c r="BB7223" s="1114"/>
      <c r="BC7223" s="1114"/>
      <c r="BD7223" s="1114"/>
      <c r="BE7223" s="1114"/>
      <c r="BF7223" s="1114"/>
      <c r="BG7223" s="1114"/>
      <c r="BH7223" s="1114"/>
    </row>
    <row r="7224" spans="1:60" s="1114" customFormat="1" ht="33.75" customHeight="1" x14ac:dyDescent="0.25">
      <c r="A7224" s="1461" t="s">
        <v>8256</v>
      </c>
      <c r="B7224" s="1450" t="s">
        <v>29</v>
      </c>
      <c r="C7224" s="1450" t="s">
        <v>7403</v>
      </c>
      <c r="D7224" s="1462" t="s">
        <v>7450</v>
      </c>
      <c r="E7224" s="1418" t="s">
        <v>7542</v>
      </c>
      <c r="F7224" s="1413" t="s">
        <v>3829</v>
      </c>
      <c r="G7224" s="1452">
        <v>43745</v>
      </c>
      <c r="H7224" s="79" t="s">
        <v>41</v>
      </c>
      <c r="I7224" s="1381">
        <v>44203</v>
      </c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  <c r="AD7224" s="3"/>
      <c r="AE7224" s="3"/>
      <c r="AF7224" s="3"/>
      <c r="AG7224" s="3"/>
      <c r="AH7224" s="3"/>
      <c r="AI7224" s="3"/>
      <c r="AJ7224" s="3"/>
      <c r="AK7224" s="3"/>
      <c r="AL7224" s="3"/>
      <c r="AM7224" s="3"/>
      <c r="AN7224" s="3"/>
      <c r="AO7224" s="3"/>
      <c r="AP7224" s="3"/>
      <c r="AQ7224" s="3"/>
      <c r="AR7224" s="3"/>
      <c r="AS7224" s="3"/>
      <c r="AT7224" s="3"/>
      <c r="AU7224" s="3"/>
      <c r="AV7224" s="3"/>
      <c r="AW7224" s="3"/>
      <c r="AX7224" s="3"/>
      <c r="AY7224" s="3"/>
      <c r="AZ7224" s="3"/>
      <c r="BA7224" s="3"/>
      <c r="BB7224" s="3"/>
      <c r="BC7224" s="3"/>
      <c r="BD7224" s="3"/>
      <c r="BE7224" s="3"/>
      <c r="BF7224" s="3"/>
      <c r="BG7224" s="3"/>
      <c r="BH7224" s="3"/>
    </row>
    <row r="7225" spans="1:60" ht="33.75" customHeight="1" x14ac:dyDescent="0.25">
      <c r="A7225" s="74" t="s">
        <v>3305</v>
      </c>
      <c r="B7225" s="83" t="s">
        <v>59</v>
      </c>
      <c r="C7225" s="41" t="s">
        <v>101</v>
      </c>
      <c r="D7225" s="51" t="s">
        <v>951</v>
      </c>
      <c r="E7225" s="65" t="s">
        <v>134</v>
      </c>
      <c r="F7225" s="55" t="s">
        <v>398</v>
      </c>
      <c r="G7225" s="40">
        <v>39780</v>
      </c>
      <c r="H7225" s="79" t="s">
        <v>37</v>
      </c>
      <c r="I7225" s="40">
        <v>40203</v>
      </c>
      <c r="J7225" s="1114"/>
      <c r="K7225" s="1114"/>
      <c r="L7225" s="1114"/>
      <c r="M7225" s="1114"/>
      <c r="N7225" s="1114"/>
      <c r="O7225" s="1114"/>
      <c r="P7225" s="1114"/>
      <c r="Q7225" s="1114"/>
      <c r="R7225" s="1114"/>
      <c r="S7225" s="1114"/>
      <c r="T7225" s="1114"/>
      <c r="U7225" s="1114"/>
      <c r="V7225" s="1114"/>
      <c r="W7225" s="1114"/>
      <c r="X7225" s="1114"/>
      <c r="Y7225" s="1114"/>
      <c r="Z7225" s="1114"/>
      <c r="AA7225" s="1114"/>
      <c r="AB7225" s="1114"/>
      <c r="AC7225" s="1114"/>
      <c r="AD7225" s="1114"/>
      <c r="AE7225" s="1114"/>
      <c r="AF7225" s="1114"/>
      <c r="AG7225" s="1114"/>
      <c r="AH7225" s="1114"/>
      <c r="AI7225" s="1114"/>
      <c r="AJ7225" s="1114"/>
      <c r="AK7225" s="1114"/>
      <c r="AL7225" s="1114"/>
      <c r="AM7225" s="1114"/>
      <c r="AN7225" s="1114"/>
      <c r="AO7225" s="1114"/>
      <c r="AP7225" s="1114"/>
      <c r="AQ7225" s="1114"/>
      <c r="AR7225" s="1114"/>
      <c r="AS7225" s="1114"/>
      <c r="AT7225" s="1114"/>
      <c r="AU7225" s="1114"/>
      <c r="AV7225" s="1114"/>
      <c r="AW7225" s="1114"/>
      <c r="AX7225" s="1114"/>
      <c r="AY7225" s="1114"/>
      <c r="AZ7225" s="1114"/>
      <c r="BA7225" s="1114"/>
      <c r="BB7225" s="1114"/>
      <c r="BC7225" s="1114"/>
      <c r="BD7225" s="1114"/>
      <c r="BE7225" s="1114"/>
      <c r="BF7225" s="1114"/>
      <c r="BG7225" s="1114"/>
      <c r="BH7225" s="1114"/>
    </row>
    <row r="7226" spans="1:60" s="1114" customFormat="1" ht="33.75" customHeight="1" x14ac:dyDescent="0.25">
      <c r="A7226" s="1119" t="s">
        <v>7878</v>
      </c>
      <c r="B7226" s="1113" t="s">
        <v>788</v>
      </c>
      <c r="C7226" s="1045" t="s">
        <v>7379</v>
      </c>
      <c r="D7226" s="1116" t="s">
        <v>940</v>
      </c>
      <c r="E7226" s="1244" t="s">
        <v>167</v>
      </c>
      <c r="F7226" s="1118" t="s">
        <v>103</v>
      </c>
      <c r="G7226" s="1115">
        <v>43566</v>
      </c>
      <c r="H7226" s="79" t="s">
        <v>37</v>
      </c>
      <c r="I7226" s="1115">
        <v>43891</v>
      </c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  <c r="AD7226" s="3"/>
      <c r="AE7226" s="3"/>
      <c r="AF7226" s="3"/>
      <c r="AG7226" s="3"/>
      <c r="AH7226" s="3"/>
      <c r="AI7226" s="3"/>
      <c r="AJ7226" s="3"/>
      <c r="AK7226" s="3"/>
      <c r="AL7226" s="3"/>
      <c r="AM7226" s="3"/>
      <c r="AN7226" s="3"/>
      <c r="AO7226" s="3"/>
      <c r="AP7226" s="3"/>
      <c r="AQ7226" s="3"/>
      <c r="AR7226" s="3"/>
      <c r="AS7226" s="3"/>
      <c r="AT7226" s="3"/>
      <c r="AU7226" s="3"/>
      <c r="AV7226" s="3"/>
      <c r="AW7226" s="3"/>
      <c r="AX7226" s="3"/>
      <c r="AY7226" s="3"/>
      <c r="AZ7226" s="3"/>
      <c r="BA7226" s="3"/>
      <c r="BB7226" s="3"/>
      <c r="BC7226" s="3"/>
      <c r="BD7226" s="3"/>
      <c r="BE7226" s="3"/>
      <c r="BF7226" s="3"/>
      <c r="BG7226" s="3"/>
      <c r="BH7226" s="3"/>
    </row>
    <row r="7227" spans="1:60" ht="33.75" customHeight="1" x14ac:dyDescent="0.25">
      <c r="A7227" s="74" t="s">
        <v>6528</v>
      </c>
      <c r="B7227" s="83" t="s">
        <v>44</v>
      </c>
      <c r="C7227" s="83" t="s">
        <v>101</v>
      </c>
      <c r="D7227" s="51" t="s">
        <v>3920</v>
      </c>
      <c r="E7227" s="54" t="s">
        <v>74</v>
      </c>
      <c r="F7227" s="55" t="s">
        <v>258</v>
      </c>
      <c r="G7227" s="290">
        <v>42507</v>
      </c>
      <c r="H7227" s="79" t="s">
        <v>37</v>
      </c>
      <c r="I7227" s="770">
        <v>42736</v>
      </c>
    </row>
    <row r="7228" spans="1:60" ht="33.75" customHeight="1" x14ac:dyDescent="0.25">
      <c r="A7228" s="74" t="s">
        <v>3306</v>
      </c>
      <c r="B7228" s="83" t="s">
        <v>119</v>
      </c>
      <c r="C7228" s="24" t="s">
        <v>3307</v>
      </c>
      <c r="D7228" s="51" t="s">
        <v>934</v>
      </c>
      <c r="E7228" s="54" t="s">
        <v>47</v>
      </c>
      <c r="F7228" s="55" t="s">
        <v>1269</v>
      </c>
      <c r="G7228" s="40">
        <v>40875</v>
      </c>
      <c r="H7228" s="47" t="s">
        <v>37</v>
      </c>
      <c r="I7228" s="40">
        <v>41030</v>
      </c>
    </row>
    <row r="7229" spans="1:60" ht="33.75" customHeight="1" x14ac:dyDescent="0.25">
      <c r="A7229" s="74" t="s">
        <v>1424</v>
      </c>
      <c r="B7229" s="83" t="s">
        <v>61</v>
      </c>
      <c r="C7229" s="82" t="s">
        <v>351</v>
      </c>
      <c r="D7229" s="51" t="s">
        <v>931</v>
      </c>
      <c r="E7229" s="61" t="s">
        <v>227</v>
      </c>
      <c r="F7229" s="55" t="s">
        <v>303</v>
      </c>
      <c r="G7229" s="293">
        <v>41677</v>
      </c>
      <c r="H7229" s="79" t="s">
        <v>37</v>
      </c>
      <c r="I7229" s="770">
        <v>41821</v>
      </c>
    </row>
    <row r="7230" spans="1:60" ht="33.75" customHeight="1" x14ac:dyDescent="0.25">
      <c r="A7230" s="74" t="s">
        <v>3308</v>
      </c>
      <c r="B7230" s="83" t="s">
        <v>2652</v>
      </c>
      <c r="C7230" s="41" t="s">
        <v>95</v>
      </c>
      <c r="D7230" s="51" t="s">
        <v>940</v>
      </c>
      <c r="E7230" s="61" t="s">
        <v>253</v>
      </c>
      <c r="F7230" s="55" t="s">
        <v>267</v>
      </c>
      <c r="G7230" s="240">
        <v>38869</v>
      </c>
      <c r="H7230" s="46" t="s">
        <v>37</v>
      </c>
      <c r="I7230" s="240">
        <v>39173</v>
      </c>
    </row>
    <row r="7231" spans="1:60" ht="33.75" customHeight="1" x14ac:dyDescent="0.25">
      <c r="A7231" s="74" t="s">
        <v>6168</v>
      </c>
      <c r="B7231" s="83" t="s">
        <v>29</v>
      </c>
      <c r="C7231" s="83" t="s">
        <v>345</v>
      </c>
      <c r="D7231" s="51" t="s">
        <v>12</v>
      </c>
      <c r="E7231" s="54" t="s">
        <v>3857</v>
      </c>
      <c r="F7231" s="55" t="s">
        <v>200</v>
      </c>
      <c r="G7231" s="290">
        <v>37553</v>
      </c>
      <c r="H7231" s="46" t="s">
        <v>37</v>
      </c>
      <c r="I7231" s="770">
        <v>37742</v>
      </c>
    </row>
    <row r="7232" spans="1:60" ht="33.75" customHeight="1" x14ac:dyDescent="0.25">
      <c r="A7232" s="74" t="s">
        <v>6169</v>
      </c>
      <c r="B7232" s="83" t="s">
        <v>1344</v>
      </c>
      <c r="C7232" s="83" t="s">
        <v>345</v>
      </c>
      <c r="D7232" s="51" t="s">
        <v>12</v>
      </c>
      <c r="E7232" s="54" t="s">
        <v>3857</v>
      </c>
      <c r="F7232" s="55" t="s">
        <v>182</v>
      </c>
      <c r="G7232" s="290">
        <v>37217</v>
      </c>
      <c r="H7232" s="46" t="s">
        <v>37</v>
      </c>
      <c r="I7232" s="770">
        <v>37347</v>
      </c>
      <c r="J7232" s="1222"/>
      <c r="K7232" s="1222"/>
      <c r="L7232" s="1222"/>
      <c r="M7232" s="1222"/>
      <c r="N7232" s="1222"/>
      <c r="O7232" s="1222"/>
      <c r="P7232" s="1222"/>
      <c r="Q7232" s="1222"/>
      <c r="R7232" s="1222"/>
      <c r="S7232" s="1222"/>
      <c r="T7232" s="1222"/>
      <c r="U7232" s="1222"/>
      <c r="V7232" s="1222"/>
      <c r="W7232" s="1222"/>
      <c r="X7232" s="1222"/>
      <c r="Y7232" s="1222"/>
      <c r="Z7232" s="1222"/>
      <c r="AA7232" s="1222"/>
      <c r="AB7232" s="1222"/>
      <c r="AC7232" s="1222"/>
      <c r="AD7232" s="1222"/>
      <c r="AE7232" s="1222"/>
      <c r="AF7232" s="1222"/>
      <c r="AG7232" s="1222"/>
      <c r="AH7232" s="1222"/>
      <c r="AI7232" s="1222"/>
      <c r="AJ7232" s="1222"/>
      <c r="AK7232" s="1222"/>
      <c r="AL7232" s="1222"/>
      <c r="AM7232" s="1222"/>
      <c r="AN7232" s="1222"/>
      <c r="AO7232" s="1222"/>
      <c r="AP7232" s="1222"/>
      <c r="AQ7232" s="1222"/>
      <c r="AR7232" s="1222"/>
      <c r="AS7232" s="1222"/>
      <c r="AT7232" s="1222"/>
      <c r="AU7232" s="1222"/>
      <c r="AV7232" s="1222"/>
      <c r="AW7232" s="1222"/>
      <c r="AX7232" s="1222"/>
      <c r="AY7232" s="1222"/>
      <c r="AZ7232" s="1222"/>
      <c r="BA7232" s="1222"/>
      <c r="BB7232" s="1222"/>
      <c r="BC7232" s="1222"/>
      <c r="BD7232" s="1222"/>
      <c r="BE7232" s="1222"/>
      <c r="BF7232" s="1222"/>
      <c r="BG7232" s="1222"/>
      <c r="BH7232" s="1222"/>
    </row>
    <row r="7233" spans="1:60" s="1222" customFormat="1" ht="33.75" customHeight="1" x14ac:dyDescent="0.25">
      <c r="A7233" s="74" t="s">
        <v>6170</v>
      </c>
      <c r="B7233" s="1286" t="s">
        <v>121</v>
      </c>
      <c r="C7233" s="287" t="s">
        <v>350</v>
      </c>
      <c r="D7233" s="41" t="s">
        <v>929</v>
      </c>
      <c r="E7233" s="54" t="s">
        <v>60</v>
      </c>
      <c r="F7233" s="55" t="s">
        <v>1364</v>
      </c>
      <c r="G7233" s="770">
        <v>38790</v>
      </c>
      <c r="H7233" s="46" t="s">
        <v>37</v>
      </c>
      <c r="I7233" s="770">
        <v>39052</v>
      </c>
    </row>
    <row r="7234" spans="1:60" s="1222" customFormat="1" ht="33.75" customHeight="1" x14ac:dyDescent="0.25">
      <c r="A7234" s="117" t="s">
        <v>7829</v>
      </c>
      <c r="B7234" s="1224" t="s">
        <v>59</v>
      </c>
      <c r="C7234" s="1224" t="s">
        <v>7830</v>
      </c>
      <c r="D7234" s="120" t="s">
        <v>937</v>
      </c>
      <c r="E7234" s="58" t="s">
        <v>66</v>
      </c>
      <c r="F7234" s="1207" t="s">
        <v>7831</v>
      </c>
      <c r="G7234" s="1223">
        <v>43591</v>
      </c>
      <c r="H7234" s="46" t="s">
        <v>37</v>
      </c>
      <c r="I7234" s="770">
        <v>43770</v>
      </c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  <c r="AD7234" s="3"/>
      <c r="AE7234" s="3"/>
      <c r="AF7234" s="3"/>
      <c r="AG7234" s="3"/>
      <c r="AH7234" s="3"/>
      <c r="AI7234" s="3"/>
      <c r="AJ7234" s="3"/>
      <c r="AK7234" s="3"/>
      <c r="AL7234" s="3"/>
      <c r="AM7234" s="3"/>
      <c r="AN7234" s="3"/>
      <c r="AO7234" s="3"/>
      <c r="AP7234" s="3"/>
      <c r="AQ7234" s="3"/>
      <c r="AR7234" s="3"/>
      <c r="AS7234" s="3"/>
      <c r="AT7234" s="3"/>
      <c r="AU7234" s="3"/>
      <c r="AV7234" s="3"/>
      <c r="AW7234" s="3"/>
      <c r="AX7234" s="3"/>
      <c r="AY7234" s="3"/>
      <c r="AZ7234" s="3"/>
      <c r="BA7234" s="3"/>
      <c r="BB7234" s="3"/>
      <c r="BC7234" s="3"/>
      <c r="BD7234" s="3"/>
      <c r="BE7234" s="3"/>
      <c r="BF7234" s="3"/>
      <c r="BG7234" s="3"/>
      <c r="BH7234" s="3"/>
    </row>
    <row r="7235" spans="1:60" s="1222" customFormat="1" ht="33.75" customHeight="1" x14ac:dyDescent="0.25">
      <c r="A7235" s="2036" t="s">
        <v>8821</v>
      </c>
      <c r="B7235" s="2037" t="s">
        <v>226</v>
      </c>
      <c r="C7235" s="2037" t="s">
        <v>351</v>
      </c>
      <c r="D7235" s="2038" t="s">
        <v>12</v>
      </c>
      <c r="E7235" s="2187" t="s">
        <v>460</v>
      </c>
      <c r="F7235" s="2040" t="s">
        <v>295</v>
      </c>
      <c r="G7235" s="2188">
        <v>44592</v>
      </c>
      <c r="H7235" s="1886" t="s">
        <v>3798</v>
      </c>
      <c r="I7235" s="1902"/>
      <c r="J7235" s="1114"/>
      <c r="K7235" s="1114"/>
      <c r="L7235" s="1114"/>
      <c r="M7235" s="1114"/>
      <c r="N7235" s="1114"/>
      <c r="O7235" s="1114"/>
      <c r="P7235" s="1114"/>
      <c r="Q7235" s="1114"/>
      <c r="R7235" s="1114"/>
      <c r="S7235" s="1114"/>
      <c r="T7235" s="1114"/>
      <c r="U7235" s="1114"/>
      <c r="V7235" s="1114"/>
      <c r="W7235" s="1114"/>
      <c r="X7235" s="1114"/>
      <c r="Y7235" s="1114"/>
      <c r="Z7235" s="1114"/>
      <c r="AA7235" s="1114"/>
      <c r="AB7235" s="1114"/>
      <c r="AC7235" s="1114"/>
      <c r="AD7235" s="1114"/>
      <c r="AE7235" s="1114"/>
      <c r="AF7235" s="1114"/>
      <c r="AG7235" s="1114"/>
      <c r="AH7235" s="1114"/>
      <c r="AI7235" s="1114"/>
      <c r="AJ7235" s="1114"/>
      <c r="AK7235" s="1114"/>
      <c r="AL7235" s="1114"/>
      <c r="AM7235" s="1114"/>
      <c r="AN7235" s="1114"/>
      <c r="AO7235" s="1114"/>
      <c r="AP7235" s="1114"/>
      <c r="AQ7235" s="1114"/>
      <c r="AR7235" s="1114"/>
      <c r="AS7235" s="1114"/>
      <c r="AT7235" s="1114"/>
      <c r="AU7235" s="1114"/>
      <c r="AV7235" s="1114"/>
      <c r="AW7235" s="1114"/>
      <c r="AX7235" s="1114"/>
      <c r="AY7235" s="1114"/>
      <c r="AZ7235" s="1114"/>
      <c r="BA7235" s="1114"/>
      <c r="BB7235" s="1114"/>
      <c r="BC7235" s="1114"/>
      <c r="BD7235" s="1114"/>
      <c r="BE7235" s="1114"/>
      <c r="BF7235" s="1114"/>
      <c r="BG7235" s="1114"/>
      <c r="BH7235" s="1114"/>
    </row>
    <row r="7236" spans="1:60" ht="33.75" customHeight="1" x14ac:dyDescent="0.25">
      <c r="A7236" s="74" t="s">
        <v>6171</v>
      </c>
      <c r="B7236" s="83" t="s">
        <v>292</v>
      </c>
      <c r="C7236" s="83" t="s">
        <v>30</v>
      </c>
      <c r="D7236" s="51" t="s">
        <v>951</v>
      </c>
      <c r="E7236" s="54" t="s">
        <v>134</v>
      </c>
      <c r="F7236" s="55" t="s">
        <v>254</v>
      </c>
      <c r="G7236" s="290">
        <v>37187</v>
      </c>
      <c r="H7236" s="47" t="s">
        <v>37</v>
      </c>
      <c r="I7236" s="770">
        <v>37968</v>
      </c>
    </row>
    <row r="7237" spans="1:60" ht="33.75" customHeight="1" x14ac:dyDescent="0.25">
      <c r="A7237" s="74" t="s">
        <v>1468</v>
      </c>
      <c r="B7237" s="83" t="s">
        <v>64</v>
      </c>
      <c r="C7237" s="82" t="s">
        <v>344</v>
      </c>
      <c r="D7237" s="51" t="s">
        <v>951</v>
      </c>
      <c r="E7237" s="58" t="s">
        <v>1469</v>
      </c>
      <c r="F7237" s="55" t="s">
        <v>1057</v>
      </c>
      <c r="G7237" s="293">
        <v>41423</v>
      </c>
      <c r="H7237" s="48" t="s">
        <v>41</v>
      </c>
      <c r="I7237" s="770">
        <v>41603</v>
      </c>
      <c r="J7237" s="1114"/>
      <c r="K7237" s="1114"/>
      <c r="L7237" s="1114"/>
      <c r="M7237" s="1114"/>
      <c r="N7237" s="1114"/>
      <c r="O7237" s="1114"/>
      <c r="P7237" s="1114"/>
      <c r="Q7237" s="1114"/>
      <c r="R7237" s="1114"/>
      <c r="S7237" s="1114"/>
      <c r="T7237" s="1114"/>
      <c r="U7237" s="1114"/>
      <c r="V7237" s="1114"/>
      <c r="W7237" s="1114"/>
      <c r="X7237" s="1114"/>
      <c r="Y7237" s="1114"/>
      <c r="Z7237" s="1114"/>
      <c r="AA7237" s="1114"/>
      <c r="AB7237" s="1114"/>
      <c r="AC7237" s="1114"/>
      <c r="AD7237" s="1114"/>
      <c r="AE7237" s="1114"/>
      <c r="AF7237" s="1114"/>
      <c r="AG7237" s="1114"/>
      <c r="AH7237" s="1114"/>
      <c r="AI7237" s="1114"/>
      <c r="AJ7237" s="1114"/>
      <c r="AK7237" s="1114"/>
      <c r="AL7237" s="1114"/>
      <c r="AM7237" s="1114"/>
      <c r="AN7237" s="1114"/>
      <c r="AO7237" s="1114"/>
      <c r="AP7237" s="1114"/>
      <c r="AQ7237" s="1114"/>
      <c r="AR7237" s="1114"/>
      <c r="AS7237" s="1114"/>
      <c r="AT7237" s="1114"/>
      <c r="AU7237" s="1114"/>
      <c r="AV7237" s="1114"/>
      <c r="AW7237" s="1114"/>
      <c r="AX7237" s="1114"/>
      <c r="AY7237" s="1114"/>
      <c r="AZ7237" s="1114"/>
      <c r="BA7237" s="1114"/>
      <c r="BB7237" s="1114"/>
      <c r="BC7237" s="1114"/>
      <c r="BD7237" s="1114"/>
      <c r="BE7237" s="1114"/>
      <c r="BF7237" s="1114"/>
      <c r="BG7237" s="1114"/>
      <c r="BH7237" s="1114"/>
    </row>
    <row r="7238" spans="1:60" s="1114" customFormat="1" ht="33.75" customHeight="1" x14ac:dyDescent="0.25">
      <c r="A7238" s="1893" t="s">
        <v>8776</v>
      </c>
      <c r="B7238" s="2137" t="s">
        <v>1082</v>
      </c>
      <c r="C7238" s="2137" t="s">
        <v>349</v>
      </c>
      <c r="D7238" s="1890" t="s">
        <v>914</v>
      </c>
      <c r="E7238" s="1894" t="s">
        <v>148</v>
      </c>
      <c r="F7238" s="1895" t="s">
        <v>7129</v>
      </c>
      <c r="G7238" s="2136">
        <v>44561</v>
      </c>
      <c r="H7238" s="1886" t="s">
        <v>3798</v>
      </c>
      <c r="I7238" s="1902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  <c r="AD7238" s="3"/>
      <c r="AE7238" s="3"/>
      <c r="AF7238" s="3"/>
      <c r="AG7238" s="3"/>
      <c r="AH7238" s="3"/>
      <c r="AI7238" s="3"/>
      <c r="AJ7238" s="3"/>
      <c r="AK7238" s="3"/>
      <c r="AL7238" s="3"/>
      <c r="AM7238" s="3"/>
      <c r="AN7238" s="3"/>
      <c r="AO7238" s="3"/>
      <c r="AP7238" s="3"/>
      <c r="AQ7238" s="3"/>
      <c r="AR7238" s="3"/>
      <c r="AS7238" s="3"/>
      <c r="AT7238" s="3"/>
      <c r="AU7238" s="3"/>
      <c r="AV7238" s="3"/>
      <c r="AW7238" s="3"/>
      <c r="AX7238" s="3"/>
      <c r="AY7238" s="3"/>
      <c r="AZ7238" s="3"/>
      <c r="BA7238" s="3"/>
      <c r="BB7238" s="3"/>
      <c r="BC7238" s="3"/>
      <c r="BD7238" s="3"/>
      <c r="BE7238" s="3"/>
      <c r="BF7238" s="3"/>
      <c r="BG7238" s="3"/>
      <c r="BH7238" s="3"/>
    </row>
    <row r="7239" spans="1:60" ht="33.75" customHeight="1" x14ac:dyDescent="0.25">
      <c r="A7239" s="74" t="s">
        <v>2022</v>
      </c>
      <c r="B7239" s="83" t="s">
        <v>186</v>
      </c>
      <c r="C7239" s="41" t="s">
        <v>101</v>
      </c>
      <c r="D7239" s="51" t="s">
        <v>951</v>
      </c>
      <c r="E7239" s="65" t="s">
        <v>1866</v>
      </c>
      <c r="F7239" s="55" t="s">
        <v>1867</v>
      </c>
      <c r="G7239" s="43">
        <v>40268</v>
      </c>
      <c r="H7239" s="79" t="s">
        <v>37</v>
      </c>
      <c r="I7239" s="43">
        <v>40837</v>
      </c>
    </row>
    <row r="7240" spans="1:60" ht="33.75" customHeight="1" x14ac:dyDescent="0.25">
      <c r="A7240" s="74" t="s">
        <v>2022</v>
      </c>
      <c r="B7240" s="83" t="s">
        <v>54</v>
      </c>
      <c r="C7240" s="41"/>
      <c r="D7240" s="51" t="s">
        <v>12</v>
      </c>
      <c r="E7240" s="67" t="s">
        <v>1941</v>
      </c>
      <c r="F7240" s="55" t="s">
        <v>1942</v>
      </c>
      <c r="G7240" s="240">
        <v>39435</v>
      </c>
      <c r="H7240" s="46" t="s">
        <v>37</v>
      </c>
      <c r="I7240" s="240">
        <v>39692</v>
      </c>
    </row>
    <row r="7241" spans="1:60" ht="33.75" customHeight="1" x14ac:dyDescent="0.25">
      <c r="A7241" s="74" t="s">
        <v>3309</v>
      </c>
      <c r="B7241" s="83" t="s">
        <v>767</v>
      </c>
      <c r="C7241" s="41" t="s">
        <v>95</v>
      </c>
      <c r="D7241" s="51" t="s">
        <v>940</v>
      </c>
      <c r="E7241" s="54" t="s">
        <v>167</v>
      </c>
      <c r="F7241" s="55" t="s">
        <v>99</v>
      </c>
      <c r="G7241" s="290">
        <v>38699</v>
      </c>
      <c r="H7241" s="46" t="s">
        <v>37</v>
      </c>
      <c r="I7241" s="770">
        <v>39083</v>
      </c>
    </row>
    <row r="7242" spans="1:60" ht="33.75" customHeight="1" x14ac:dyDescent="0.25">
      <c r="A7242" s="74" t="s">
        <v>6172</v>
      </c>
      <c r="B7242" s="83" t="s">
        <v>54</v>
      </c>
      <c r="C7242" s="41" t="s">
        <v>95</v>
      </c>
      <c r="D7242" s="51" t="s">
        <v>12</v>
      </c>
      <c r="E7242" s="54" t="s">
        <v>3857</v>
      </c>
      <c r="F7242" s="55" t="s">
        <v>105</v>
      </c>
      <c r="G7242" s="290">
        <v>37791</v>
      </c>
      <c r="H7242" s="46" t="s">
        <v>37</v>
      </c>
      <c r="I7242" s="770">
        <v>37987</v>
      </c>
      <c r="J7242" s="1114"/>
      <c r="K7242" s="1114"/>
      <c r="L7242" s="1114"/>
      <c r="M7242" s="1114"/>
      <c r="N7242" s="1114"/>
      <c r="O7242" s="1114"/>
      <c r="P7242" s="1114"/>
      <c r="Q7242" s="1114"/>
      <c r="R7242" s="1114"/>
      <c r="S7242" s="1114"/>
      <c r="T7242" s="1114"/>
      <c r="U7242" s="1114"/>
      <c r="V7242" s="1114"/>
      <c r="W7242" s="1114"/>
      <c r="X7242" s="1114"/>
      <c r="Y7242" s="1114"/>
      <c r="Z7242" s="1114"/>
      <c r="AA7242" s="1114"/>
      <c r="AB7242" s="1114"/>
      <c r="AC7242" s="1114"/>
      <c r="AD7242" s="1114"/>
      <c r="AE7242" s="1114"/>
      <c r="AF7242" s="1114"/>
      <c r="AG7242" s="1114"/>
      <c r="AH7242" s="1114"/>
      <c r="AI7242" s="1114"/>
      <c r="AJ7242" s="1114"/>
      <c r="AK7242" s="1114"/>
      <c r="AL7242" s="1114"/>
      <c r="AM7242" s="1114"/>
      <c r="AN7242" s="1114"/>
      <c r="AO7242" s="1114"/>
      <c r="AP7242" s="1114"/>
      <c r="AQ7242" s="1114"/>
      <c r="AR7242" s="1114"/>
      <c r="AS7242" s="1114"/>
      <c r="AT7242" s="1114"/>
      <c r="AU7242" s="1114"/>
      <c r="AV7242" s="1114"/>
      <c r="AW7242" s="1114"/>
      <c r="AX7242" s="1114"/>
      <c r="AY7242" s="1114"/>
      <c r="AZ7242" s="1114"/>
      <c r="BA7242" s="1114"/>
      <c r="BB7242" s="1114"/>
      <c r="BC7242" s="1114"/>
      <c r="BD7242" s="1114"/>
      <c r="BE7242" s="1114"/>
      <c r="BF7242" s="1114"/>
      <c r="BG7242" s="1114"/>
      <c r="BH7242" s="1114"/>
    </row>
    <row r="7243" spans="1:60" s="1114" customFormat="1" ht="33.75" customHeight="1" x14ac:dyDescent="0.25">
      <c r="A7243" s="1564" t="s">
        <v>8152</v>
      </c>
      <c r="B7243" s="1565" t="s">
        <v>186</v>
      </c>
      <c r="C7243" s="1565" t="s">
        <v>7403</v>
      </c>
      <c r="D7243" s="1566" t="s">
        <v>7450</v>
      </c>
      <c r="E7243" s="1567" t="s">
        <v>7679</v>
      </c>
      <c r="F7243" s="1568" t="s">
        <v>3370</v>
      </c>
      <c r="G7243" s="1569">
        <v>43795</v>
      </c>
      <c r="H7243" s="1460" t="s">
        <v>3798</v>
      </c>
      <c r="I7243" s="1456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  <c r="AD7243" s="3"/>
      <c r="AE7243" s="3"/>
      <c r="AF7243" s="3"/>
      <c r="AG7243" s="3"/>
      <c r="AH7243" s="3"/>
      <c r="AI7243" s="3"/>
      <c r="AJ7243" s="3"/>
      <c r="AK7243" s="3"/>
      <c r="AL7243" s="3"/>
      <c r="AM7243" s="3"/>
      <c r="AN7243" s="3"/>
      <c r="AO7243" s="3"/>
      <c r="AP7243" s="3"/>
      <c r="AQ7243" s="3"/>
      <c r="AR7243" s="3"/>
      <c r="AS7243" s="3"/>
      <c r="AT7243" s="3"/>
      <c r="AU7243" s="3"/>
      <c r="AV7243" s="3"/>
      <c r="AW7243" s="3"/>
      <c r="AX7243" s="3"/>
      <c r="AY7243" s="3"/>
      <c r="AZ7243" s="3"/>
      <c r="BA7243" s="3"/>
      <c r="BB7243" s="3"/>
      <c r="BC7243" s="3"/>
      <c r="BD7243" s="3"/>
      <c r="BE7243" s="3"/>
      <c r="BF7243" s="3"/>
      <c r="BG7243" s="3"/>
      <c r="BH7243" s="3"/>
    </row>
    <row r="7244" spans="1:60" ht="33.75" customHeight="1" x14ac:dyDescent="0.25">
      <c r="A7244" s="74" t="s">
        <v>6669</v>
      </c>
      <c r="B7244" s="83" t="s">
        <v>307</v>
      </c>
      <c r="C7244" s="83" t="s">
        <v>95</v>
      </c>
      <c r="D7244" s="51" t="s">
        <v>941</v>
      </c>
      <c r="E7244" s="54" t="s">
        <v>3857</v>
      </c>
      <c r="F7244" s="55" t="s">
        <v>3999</v>
      </c>
      <c r="G7244" s="290">
        <v>42622</v>
      </c>
      <c r="H7244" s="46" t="s">
        <v>37</v>
      </c>
      <c r="I7244" s="770">
        <v>42736</v>
      </c>
    </row>
    <row r="7245" spans="1:60" ht="33.75" customHeight="1" x14ac:dyDescent="0.25">
      <c r="A7245" s="74" t="s">
        <v>6173</v>
      </c>
      <c r="B7245" s="83" t="s">
        <v>119</v>
      </c>
      <c r="C7245" s="83" t="s">
        <v>1155</v>
      </c>
      <c r="D7245" s="51" t="s">
        <v>12</v>
      </c>
      <c r="E7245" s="54" t="s">
        <v>66</v>
      </c>
      <c r="F7245" s="55" t="s">
        <v>1154</v>
      </c>
      <c r="G7245" s="290">
        <v>38160</v>
      </c>
      <c r="H7245" s="48" t="s">
        <v>41</v>
      </c>
      <c r="I7245" s="26">
        <v>38473</v>
      </c>
    </row>
    <row r="7246" spans="1:60" ht="33.75" customHeight="1" x14ac:dyDescent="0.25">
      <c r="A7246" s="863" t="s">
        <v>7469</v>
      </c>
      <c r="B7246" s="872" t="s">
        <v>69</v>
      </c>
      <c r="C7246" s="872" t="s">
        <v>347</v>
      </c>
      <c r="D7246" s="866" t="s">
        <v>929</v>
      </c>
      <c r="E7246" s="862" t="s">
        <v>301</v>
      </c>
      <c r="F7246" s="862" t="s">
        <v>303</v>
      </c>
      <c r="G7246" s="871">
        <v>43145</v>
      </c>
      <c r="H7246" s="46" t="s">
        <v>37</v>
      </c>
      <c r="I7246" s="770">
        <v>42816</v>
      </c>
    </row>
    <row r="7247" spans="1:60" ht="33.75" customHeight="1" x14ac:dyDescent="0.25">
      <c r="A7247" s="117" t="s">
        <v>685</v>
      </c>
      <c r="B7247" s="128" t="s">
        <v>68</v>
      </c>
      <c r="C7247" s="128" t="s">
        <v>350</v>
      </c>
      <c r="D7247" s="50" t="s">
        <v>953</v>
      </c>
      <c r="E7247" s="58" t="s">
        <v>57</v>
      </c>
      <c r="F7247" s="116" t="s">
        <v>1403</v>
      </c>
      <c r="G7247" s="293">
        <v>42647</v>
      </c>
      <c r="H7247" s="47" t="s">
        <v>37</v>
      </c>
      <c r="I7247" s="842">
        <v>43405</v>
      </c>
    </row>
    <row r="7248" spans="1:60" ht="33.75" customHeight="1" x14ac:dyDescent="0.25">
      <c r="A7248" s="74" t="s">
        <v>685</v>
      </c>
      <c r="B7248" s="83" t="s">
        <v>98</v>
      </c>
      <c r="C7248" s="83" t="s">
        <v>358</v>
      </c>
      <c r="D7248" s="51" t="s">
        <v>1981</v>
      </c>
      <c r="E7248" s="61" t="s">
        <v>1524</v>
      </c>
      <c r="F7248" s="55" t="s">
        <v>686</v>
      </c>
      <c r="G7248" s="290">
        <v>41289</v>
      </c>
      <c r="H7248" s="47" t="s">
        <v>37</v>
      </c>
      <c r="I7248" s="770">
        <v>41456</v>
      </c>
      <c r="J7248" s="1114"/>
      <c r="K7248" s="1114"/>
      <c r="L7248" s="1114"/>
      <c r="M7248" s="1114"/>
      <c r="N7248" s="1114"/>
      <c r="O7248" s="1114"/>
      <c r="P7248" s="1114"/>
      <c r="Q7248" s="1114"/>
      <c r="R7248" s="1114"/>
      <c r="S7248" s="1114"/>
      <c r="T7248" s="1114"/>
      <c r="U7248" s="1114"/>
      <c r="V7248" s="1114"/>
      <c r="W7248" s="1114"/>
      <c r="X7248" s="1114"/>
      <c r="Y7248" s="1114"/>
      <c r="Z7248" s="1114"/>
      <c r="AA7248" s="1114"/>
      <c r="AB7248" s="1114"/>
      <c r="AC7248" s="1114"/>
      <c r="AD7248" s="1114"/>
      <c r="AE7248" s="1114"/>
      <c r="AF7248" s="1114"/>
      <c r="AG7248" s="1114"/>
      <c r="AH7248" s="1114"/>
      <c r="AI7248" s="1114"/>
      <c r="AJ7248" s="1114"/>
      <c r="AK7248" s="1114"/>
      <c r="AL7248" s="1114"/>
      <c r="AM7248" s="1114"/>
      <c r="AN7248" s="1114"/>
      <c r="AO7248" s="1114"/>
      <c r="AP7248" s="1114"/>
      <c r="AQ7248" s="1114"/>
      <c r="AR7248" s="1114"/>
      <c r="AS7248" s="1114"/>
      <c r="AT7248" s="1114"/>
      <c r="AU7248" s="1114"/>
      <c r="AV7248" s="1114"/>
      <c r="AW7248" s="1114"/>
      <c r="AX7248" s="1114"/>
      <c r="AY7248" s="1114"/>
      <c r="AZ7248" s="1114"/>
      <c r="BA7248" s="1114"/>
      <c r="BB7248" s="1114"/>
      <c r="BC7248" s="1114"/>
      <c r="BD7248" s="1114"/>
      <c r="BE7248" s="1114"/>
      <c r="BF7248" s="1114"/>
      <c r="BG7248" s="1114"/>
      <c r="BH7248" s="1114"/>
    </row>
    <row r="7249" spans="1:60" s="1114" customFormat="1" ht="33.75" customHeight="1" x14ac:dyDescent="0.25">
      <c r="A7249" s="74" t="s">
        <v>685</v>
      </c>
      <c r="B7249" s="1113" t="s">
        <v>46</v>
      </c>
      <c r="C7249" s="1113" t="s">
        <v>7488</v>
      </c>
      <c r="D7249" s="1116" t="s">
        <v>940</v>
      </c>
      <c r="E7249" s="987" t="s">
        <v>66</v>
      </c>
      <c r="F7249" s="1118" t="s">
        <v>245</v>
      </c>
      <c r="G7249" s="1123">
        <v>43605</v>
      </c>
      <c r="H7249" s="81" t="s">
        <v>3798</v>
      </c>
      <c r="I7249" s="112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  <c r="AD7249" s="3"/>
      <c r="AE7249" s="3"/>
      <c r="AF7249" s="3"/>
      <c r="AG7249" s="3"/>
      <c r="AH7249" s="3"/>
      <c r="AI7249" s="3"/>
      <c r="AJ7249" s="3"/>
      <c r="AK7249" s="3"/>
      <c r="AL7249" s="3"/>
      <c r="AM7249" s="3"/>
      <c r="AN7249" s="3"/>
      <c r="AO7249" s="3"/>
      <c r="AP7249" s="3"/>
      <c r="AQ7249" s="3"/>
      <c r="AR7249" s="3"/>
      <c r="AS7249" s="3"/>
      <c r="AT7249" s="3"/>
      <c r="AU7249" s="3"/>
      <c r="AV7249" s="3"/>
      <c r="AW7249" s="3"/>
      <c r="AX7249" s="3"/>
      <c r="AY7249" s="3"/>
      <c r="AZ7249" s="3"/>
      <c r="BA7249" s="3"/>
      <c r="BB7249" s="3"/>
      <c r="BC7249" s="3"/>
      <c r="BD7249" s="3"/>
      <c r="BE7249" s="3"/>
      <c r="BF7249" s="3"/>
      <c r="BG7249" s="3"/>
      <c r="BH7249" s="3"/>
    </row>
    <row r="7250" spans="1:60" ht="33.75" customHeight="1" x14ac:dyDescent="0.25">
      <c r="A7250" s="74" t="s">
        <v>685</v>
      </c>
      <c r="B7250" s="83" t="s">
        <v>53</v>
      </c>
      <c r="C7250" s="41" t="s">
        <v>346</v>
      </c>
      <c r="D7250" s="51" t="s">
        <v>940</v>
      </c>
      <c r="E7250" s="54" t="s">
        <v>43</v>
      </c>
      <c r="F7250" s="55" t="s">
        <v>1639</v>
      </c>
      <c r="G7250" s="240">
        <v>42292</v>
      </c>
      <c r="H7250" s="79" t="s">
        <v>37</v>
      </c>
      <c r="I7250" s="40">
        <v>42644</v>
      </c>
    </row>
    <row r="7251" spans="1:60" ht="33.75" customHeight="1" x14ac:dyDescent="0.25">
      <c r="A7251" s="74" t="s">
        <v>3310</v>
      </c>
      <c r="B7251" s="83" t="s">
        <v>396</v>
      </c>
      <c r="C7251" s="41" t="s">
        <v>1598</v>
      </c>
      <c r="D7251" s="51" t="s">
        <v>940</v>
      </c>
      <c r="E7251" s="54" t="s">
        <v>47</v>
      </c>
      <c r="F7251" s="55" t="s">
        <v>1579</v>
      </c>
      <c r="G7251" s="240">
        <v>40129</v>
      </c>
      <c r="H7251" s="46" t="s">
        <v>37</v>
      </c>
      <c r="I7251" s="240">
        <v>40330</v>
      </c>
    </row>
    <row r="7252" spans="1:60" ht="33.75" customHeight="1" x14ac:dyDescent="0.25">
      <c r="A7252" s="74" t="s">
        <v>6174</v>
      </c>
      <c r="B7252" s="83" t="s">
        <v>226</v>
      </c>
      <c r="C7252" s="83" t="s">
        <v>1598</v>
      </c>
      <c r="D7252" s="51" t="s">
        <v>941</v>
      </c>
      <c r="E7252" s="54" t="s">
        <v>47</v>
      </c>
      <c r="F7252" s="55" t="s">
        <v>4522</v>
      </c>
      <c r="G7252" s="290">
        <v>38888</v>
      </c>
      <c r="H7252" s="46" t="s">
        <v>37</v>
      </c>
      <c r="I7252" s="770">
        <v>39114</v>
      </c>
    </row>
    <row r="7253" spans="1:60" ht="33.75" customHeight="1" x14ac:dyDescent="0.25">
      <c r="A7253" s="74" t="s">
        <v>6175</v>
      </c>
      <c r="B7253" s="83" t="s">
        <v>42</v>
      </c>
      <c r="C7253" s="41" t="s">
        <v>348</v>
      </c>
      <c r="D7253" s="51" t="s">
        <v>940</v>
      </c>
      <c r="E7253" s="54" t="s">
        <v>176</v>
      </c>
      <c r="F7253" s="55" t="s">
        <v>102</v>
      </c>
      <c r="G7253" s="290">
        <v>36592</v>
      </c>
      <c r="H7253" s="46" t="s">
        <v>37</v>
      </c>
      <c r="I7253" s="770">
        <v>36861</v>
      </c>
    </row>
    <row r="7254" spans="1:60" ht="33.75" customHeight="1" x14ac:dyDescent="0.25">
      <c r="A7254" s="74" t="s">
        <v>6175</v>
      </c>
      <c r="B7254" s="83" t="s">
        <v>68</v>
      </c>
      <c r="C7254" s="212" t="s">
        <v>350</v>
      </c>
      <c r="D7254" s="51" t="s">
        <v>929</v>
      </c>
      <c r="E7254" s="54" t="s">
        <v>60</v>
      </c>
      <c r="F7254" s="55" t="s">
        <v>2186</v>
      </c>
      <c r="G7254" s="290">
        <v>38359</v>
      </c>
      <c r="H7254" s="46" t="s">
        <v>37</v>
      </c>
      <c r="I7254" s="770">
        <v>38869</v>
      </c>
    </row>
    <row r="7255" spans="1:60" ht="33.75" customHeight="1" x14ac:dyDescent="0.25">
      <c r="A7255" s="74" t="s">
        <v>6175</v>
      </c>
      <c r="B7255" s="83" t="s">
        <v>6176</v>
      </c>
      <c r="C7255" s="41" t="s">
        <v>101</v>
      </c>
      <c r="D7255" s="51" t="s">
        <v>928</v>
      </c>
      <c r="E7255" s="54" t="s">
        <v>138</v>
      </c>
      <c r="F7255" s="55" t="s">
        <v>1666</v>
      </c>
      <c r="G7255" s="290">
        <v>38313</v>
      </c>
      <c r="H7255" s="46" t="s">
        <v>37</v>
      </c>
      <c r="I7255" s="770">
        <v>38534</v>
      </c>
    </row>
    <row r="7256" spans="1:60" s="1114" customFormat="1" ht="33.75" customHeight="1" x14ac:dyDescent="0.25">
      <c r="A7256" s="1893" t="s">
        <v>6175</v>
      </c>
      <c r="B7256" s="2235" t="s">
        <v>49</v>
      </c>
      <c r="C7256" s="2235" t="s">
        <v>351</v>
      </c>
      <c r="D7256" s="1890" t="s">
        <v>941</v>
      </c>
      <c r="E7256" s="1894" t="s">
        <v>35</v>
      </c>
      <c r="F7256" s="1895" t="s">
        <v>1258</v>
      </c>
      <c r="G7256" s="2234">
        <v>44637</v>
      </c>
      <c r="H7256" s="81" t="s">
        <v>3798</v>
      </c>
      <c r="I7256" s="1902"/>
    </row>
    <row r="7257" spans="1:60" ht="33.75" customHeight="1" x14ac:dyDescent="0.25">
      <c r="A7257" s="74" t="s">
        <v>6175</v>
      </c>
      <c r="B7257" s="83" t="s">
        <v>6556</v>
      </c>
      <c r="C7257" s="83" t="s">
        <v>6557</v>
      </c>
      <c r="D7257" s="51" t="s">
        <v>931</v>
      </c>
      <c r="E7257" s="54" t="s">
        <v>35</v>
      </c>
      <c r="F7257" s="55" t="s">
        <v>281</v>
      </c>
      <c r="G7257" s="290">
        <v>42502</v>
      </c>
      <c r="H7257" s="79" t="s">
        <v>37</v>
      </c>
      <c r="I7257" s="770">
        <v>42856</v>
      </c>
    </row>
    <row r="7258" spans="1:60" ht="33.75" customHeight="1" x14ac:dyDescent="0.25">
      <c r="A7258" s="74" t="s">
        <v>3311</v>
      </c>
      <c r="B7258" s="83" t="s">
        <v>484</v>
      </c>
      <c r="C7258" s="41" t="s">
        <v>76</v>
      </c>
      <c r="D7258" s="51" t="s">
        <v>940</v>
      </c>
      <c r="E7258" s="67" t="s">
        <v>2445</v>
      </c>
      <c r="F7258" s="55" t="s">
        <v>93</v>
      </c>
      <c r="G7258" s="240">
        <v>38791</v>
      </c>
      <c r="H7258" s="47" t="s">
        <v>37</v>
      </c>
      <c r="I7258" s="240">
        <v>39264</v>
      </c>
    </row>
    <row r="7259" spans="1:60" ht="33.75" customHeight="1" x14ac:dyDescent="0.25">
      <c r="A7259" s="74" t="s">
        <v>598</v>
      </c>
      <c r="B7259" s="83" t="s">
        <v>53</v>
      </c>
      <c r="C7259" s="83" t="s">
        <v>599</v>
      </c>
      <c r="D7259" s="51" t="s">
        <v>953</v>
      </c>
      <c r="E7259" s="54" t="s">
        <v>138</v>
      </c>
      <c r="F7259" s="55" t="s">
        <v>600</v>
      </c>
      <c r="G7259" s="290">
        <v>41235</v>
      </c>
      <c r="H7259" s="48" t="s">
        <v>41</v>
      </c>
      <c r="I7259" s="770">
        <v>41365</v>
      </c>
    </row>
    <row r="7260" spans="1:60" ht="33.75" customHeight="1" x14ac:dyDescent="0.25">
      <c r="A7260" s="74" t="s">
        <v>1816</v>
      </c>
      <c r="B7260" s="83" t="s">
        <v>392</v>
      </c>
      <c r="C7260" s="42" t="s">
        <v>1598</v>
      </c>
      <c r="D7260" s="51" t="s">
        <v>12</v>
      </c>
      <c r="E7260" s="65" t="s">
        <v>1941</v>
      </c>
      <c r="F7260" s="55" t="s">
        <v>295</v>
      </c>
      <c r="G7260" s="43">
        <v>40169</v>
      </c>
      <c r="H7260" s="79" t="s">
        <v>37</v>
      </c>
      <c r="I7260" s="43">
        <v>40492</v>
      </c>
    </row>
    <row r="7261" spans="1:60" ht="33.75" customHeight="1" x14ac:dyDescent="0.25">
      <c r="A7261" s="74" t="s">
        <v>1816</v>
      </c>
      <c r="B7261" s="83" t="s">
        <v>392</v>
      </c>
      <c r="C7261" s="83" t="s">
        <v>1598</v>
      </c>
      <c r="D7261" s="51" t="s">
        <v>12</v>
      </c>
      <c r="E7261" s="54" t="s">
        <v>460</v>
      </c>
      <c r="F7261" s="55" t="s">
        <v>295</v>
      </c>
      <c r="G7261" s="36">
        <v>41943</v>
      </c>
      <c r="H7261" s="46" t="s">
        <v>37</v>
      </c>
      <c r="I7261" s="770">
        <v>42248</v>
      </c>
    </row>
    <row r="7262" spans="1:60" ht="33.75" customHeight="1" x14ac:dyDescent="0.25">
      <c r="A7262" s="74" t="s">
        <v>6177</v>
      </c>
      <c r="B7262" s="83" t="s">
        <v>59</v>
      </c>
      <c r="C7262" s="212" t="s">
        <v>350</v>
      </c>
      <c r="D7262" s="51" t="s">
        <v>949</v>
      </c>
      <c r="E7262" s="54" t="s">
        <v>114</v>
      </c>
      <c r="F7262" s="55" t="s">
        <v>1407</v>
      </c>
      <c r="G7262" s="290">
        <v>36910</v>
      </c>
      <c r="H7262" s="46" t="s">
        <v>37</v>
      </c>
      <c r="I7262" s="770">
        <v>37057</v>
      </c>
    </row>
    <row r="7263" spans="1:60" ht="33.75" customHeight="1" x14ac:dyDescent="0.25">
      <c r="A7263" s="74" t="s">
        <v>3312</v>
      </c>
      <c r="B7263" s="83" t="s">
        <v>46</v>
      </c>
      <c r="C7263" s="212" t="s">
        <v>344</v>
      </c>
      <c r="D7263" s="51" t="s">
        <v>931</v>
      </c>
      <c r="E7263" s="54" t="s">
        <v>66</v>
      </c>
      <c r="F7263" s="55" t="s">
        <v>221</v>
      </c>
      <c r="G7263" s="290">
        <v>37698</v>
      </c>
      <c r="H7263" s="79" t="s">
        <v>37</v>
      </c>
      <c r="I7263" s="770">
        <v>37987</v>
      </c>
    </row>
    <row r="7264" spans="1:60" ht="33.75" customHeight="1" x14ac:dyDescent="0.25">
      <c r="A7264" s="74" t="s">
        <v>3312</v>
      </c>
      <c r="B7264" s="83" t="s">
        <v>126</v>
      </c>
      <c r="C7264" s="41" t="s">
        <v>101</v>
      </c>
      <c r="D7264" s="51" t="s">
        <v>928</v>
      </c>
      <c r="E7264" s="65" t="s">
        <v>134</v>
      </c>
      <c r="F7264" s="55" t="s">
        <v>136</v>
      </c>
      <c r="G7264" s="240">
        <v>39716</v>
      </c>
      <c r="H7264" s="79" t="s">
        <v>37</v>
      </c>
      <c r="I7264" s="240">
        <v>39845</v>
      </c>
    </row>
    <row r="7265" spans="1:9" ht="33.75" customHeight="1" x14ac:dyDescent="0.25">
      <c r="A7265" s="74" t="s">
        <v>3313</v>
      </c>
      <c r="B7265" s="83" t="s">
        <v>34</v>
      </c>
      <c r="C7265" s="212" t="s">
        <v>344</v>
      </c>
      <c r="D7265" s="51" t="s">
        <v>931</v>
      </c>
      <c r="E7265" s="67" t="s">
        <v>66</v>
      </c>
      <c r="F7265" s="55" t="s">
        <v>273</v>
      </c>
      <c r="G7265" s="40">
        <v>40102</v>
      </c>
      <c r="H7265" s="79" t="s">
        <v>37</v>
      </c>
      <c r="I7265" s="40">
        <v>40299</v>
      </c>
    </row>
    <row r="7266" spans="1:9" ht="33.75" customHeight="1" x14ac:dyDescent="0.25">
      <c r="A7266" s="74" t="s">
        <v>3314</v>
      </c>
      <c r="B7266" s="83" t="s">
        <v>788</v>
      </c>
      <c r="C7266" s="83" t="s">
        <v>345</v>
      </c>
      <c r="D7266" s="51" t="s">
        <v>940</v>
      </c>
      <c r="E7266" s="54" t="s">
        <v>176</v>
      </c>
      <c r="F7266" s="55" t="s">
        <v>366</v>
      </c>
      <c r="G7266" s="40">
        <v>39842</v>
      </c>
      <c r="H7266" s="79" t="s">
        <v>37</v>
      </c>
      <c r="I7266" s="40">
        <v>40210</v>
      </c>
    </row>
    <row r="7267" spans="1:9" ht="33.75" customHeight="1" x14ac:dyDescent="0.25">
      <c r="A7267" s="74" t="s">
        <v>3315</v>
      </c>
      <c r="B7267" s="83" t="s">
        <v>94</v>
      </c>
      <c r="C7267" s="24" t="s">
        <v>160</v>
      </c>
      <c r="D7267" s="51" t="s">
        <v>930</v>
      </c>
      <c r="E7267" s="67" t="s">
        <v>799</v>
      </c>
      <c r="F7267" s="55" t="s">
        <v>2955</v>
      </c>
      <c r="G7267" s="40">
        <v>40515</v>
      </c>
      <c r="H7267" s="46" t="s">
        <v>37</v>
      </c>
      <c r="I7267" s="40">
        <v>40725</v>
      </c>
    </row>
    <row r="7268" spans="1:9" ht="33.75" customHeight="1" x14ac:dyDescent="0.25">
      <c r="A7268" s="74" t="s">
        <v>6178</v>
      </c>
      <c r="B7268" s="83" t="s">
        <v>1925</v>
      </c>
      <c r="C7268" s="83" t="s">
        <v>345</v>
      </c>
      <c r="D7268" s="51" t="s">
        <v>940</v>
      </c>
      <c r="E7268" s="54" t="s">
        <v>72</v>
      </c>
      <c r="F7268" s="55" t="s">
        <v>656</v>
      </c>
      <c r="G7268" s="290">
        <v>36602</v>
      </c>
      <c r="H7268" s="79" t="s">
        <v>37</v>
      </c>
      <c r="I7268" s="770">
        <v>36739</v>
      </c>
    </row>
    <row r="7269" spans="1:9" ht="33.75" customHeight="1" x14ac:dyDescent="0.25">
      <c r="A7269" s="74" t="s">
        <v>3316</v>
      </c>
      <c r="B7269" s="83" t="s">
        <v>78</v>
      </c>
      <c r="C7269" s="41" t="s">
        <v>101</v>
      </c>
      <c r="D7269" s="51" t="s">
        <v>928</v>
      </c>
      <c r="E7269" s="61" t="s">
        <v>439</v>
      </c>
      <c r="F7269" s="55" t="s">
        <v>2982</v>
      </c>
      <c r="G7269" s="40">
        <v>40934</v>
      </c>
      <c r="H7269" s="46" t="s">
        <v>37</v>
      </c>
      <c r="I7269" s="40">
        <v>41091</v>
      </c>
    </row>
    <row r="7270" spans="1:9" ht="33.75" customHeight="1" x14ac:dyDescent="0.25">
      <c r="A7270" s="74" t="s">
        <v>6179</v>
      </c>
      <c r="B7270" s="83" t="s">
        <v>397</v>
      </c>
      <c r="C7270" s="212" t="s">
        <v>350</v>
      </c>
      <c r="D7270" s="51" t="s">
        <v>946</v>
      </c>
      <c r="E7270" s="54" t="s">
        <v>134</v>
      </c>
      <c r="F7270" s="55" t="s">
        <v>5001</v>
      </c>
      <c r="G7270" s="290">
        <v>37183</v>
      </c>
      <c r="H7270" s="46" t="s">
        <v>37</v>
      </c>
      <c r="I7270" s="770">
        <v>37347</v>
      </c>
    </row>
    <row r="7271" spans="1:9" ht="33.75" customHeight="1" x14ac:dyDescent="0.25">
      <c r="A7271" s="74" t="s">
        <v>6180</v>
      </c>
      <c r="B7271" s="83" t="s">
        <v>966</v>
      </c>
      <c r="C7271" s="83" t="s">
        <v>2428</v>
      </c>
      <c r="D7271" s="51" t="s">
        <v>951</v>
      </c>
      <c r="E7271" s="54" t="s">
        <v>74</v>
      </c>
      <c r="F7271" s="55" t="s">
        <v>1389</v>
      </c>
      <c r="G7271" s="290">
        <v>36068</v>
      </c>
      <c r="H7271" s="46" t="s">
        <v>37</v>
      </c>
      <c r="I7271" s="770">
        <v>36236</v>
      </c>
    </row>
    <row r="7272" spans="1:9" ht="33.75" customHeight="1" x14ac:dyDescent="0.25">
      <c r="A7272" s="74" t="s">
        <v>4166</v>
      </c>
      <c r="B7272" s="83" t="s">
        <v>680</v>
      </c>
      <c r="C7272" s="41" t="s">
        <v>351</v>
      </c>
      <c r="D7272" s="51" t="s">
        <v>941</v>
      </c>
      <c r="E7272" s="54" t="s">
        <v>47</v>
      </c>
      <c r="F7272" s="55" t="s">
        <v>174</v>
      </c>
      <c r="G7272" s="240">
        <v>42292</v>
      </c>
      <c r="H7272" s="46" t="s">
        <v>37</v>
      </c>
      <c r="I7272" s="40">
        <v>42522</v>
      </c>
    </row>
    <row r="7273" spans="1:9" ht="33.75" customHeight="1" x14ac:dyDescent="0.25">
      <c r="A7273" s="74" t="s">
        <v>3929</v>
      </c>
      <c r="B7273" s="83" t="s">
        <v>59</v>
      </c>
      <c r="C7273" s="24" t="s">
        <v>351</v>
      </c>
      <c r="D7273" s="51" t="s">
        <v>929</v>
      </c>
      <c r="E7273" s="54" t="s">
        <v>3927</v>
      </c>
      <c r="F7273" s="55" t="s">
        <v>3928</v>
      </c>
      <c r="G7273" s="40">
        <v>42090</v>
      </c>
      <c r="H7273" s="46" t="s">
        <v>37</v>
      </c>
      <c r="I7273" s="40">
        <v>42499</v>
      </c>
    </row>
    <row r="7274" spans="1:9" ht="33.75" customHeight="1" x14ac:dyDescent="0.25">
      <c r="A7274" s="836" t="s">
        <v>7698</v>
      </c>
      <c r="B7274" s="837" t="s">
        <v>198</v>
      </c>
      <c r="C7274" s="1006" t="s">
        <v>101</v>
      </c>
      <c r="D7274" s="1080" t="s">
        <v>7359</v>
      </c>
      <c r="E7274" s="840" t="s">
        <v>74</v>
      </c>
      <c r="F7274" s="841" t="s">
        <v>240</v>
      </c>
      <c r="G7274" s="819">
        <v>43367</v>
      </c>
      <c r="H7274" s="46" t="s">
        <v>37</v>
      </c>
      <c r="I7274" s="842">
        <v>43556</v>
      </c>
    </row>
    <row r="7275" spans="1:9" ht="33.75" customHeight="1" x14ac:dyDescent="0.25">
      <c r="A7275" s="74" t="s">
        <v>6181</v>
      </c>
      <c r="B7275" s="83" t="s">
        <v>59</v>
      </c>
      <c r="C7275" s="83" t="s">
        <v>2742</v>
      </c>
      <c r="D7275" s="51" t="s">
        <v>940</v>
      </c>
      <c r="E7275" s="54" t="s">
        <v>176</v>
      </c>
      <c r="F7275" s="55" t="s">
        <v>99</v>
      </c>
      <c r="G7275" s="290">
        <v>38680</v>
      </c>
      <c r="H7275" s="46" t="s">
        <v>37</v>
      </c>
      <c r="I7275" s="842">
        <v>38718</v>
      </c>
    </row>
    <row r="7276" spans="1:9" ht="33.75" customHeight="1" x14ac:dyDescent="0.25">
      <c r="A7276" s="74" t="s">
        <v>6182</v>
      </c>
      <c r="B7276" s="83" t="s">
        <v>42</v>
      </c>
      <c r="C7276" s="83" t="s">
        <v>6853</v>
      </c>
      <c r="D7276" s="51" t="s">
        <v>951</v>
      </c>
      <c r="E7276" s="54" t="s">
        <v>666</v>
      </c>
      <c r="F7276" s="55" t="s">
        <v>90</v>
      </c>
      <c r="G7276" s="290">
        <v>37601</v>
      </c>
      <c r="H7276" s="46" t="s">
        <v>37</v>
      </c>
      <c r="I7276" s="770">
        <v>37796</v>
      </c>
    </row>
    <row r="7277" spans="1:9" ht="33.75" customHeight="1" x14ac:dyDescent="0.25">
      <c r="A7277" s="497" t="s">
        <v>6182</v>
      </c>
      <c r="B7277" s="498" t="s">
        <v>46</v>
      </c>
      <c r="C7277" s="498" t="s">
        <v>344</v>
      </c>
      <c r="D7277" s="498" t="s">
        <v>4303</v>
      </c>
      <c r="E7277" s="499" t="s">
        <v>66</v>
      </c>
      <c r="F7277" s="499" t="s">
        <v>203</v>
      </c>
      <c r="G7277" s="492">
        <v>43112</v>
      </c>
      <c r="H7277" s="46" t="s">
        <v>37</v>
      </c>
      <c r="I7277" s="534">
        <v>43586</v>
      </c>
    </row>
    <row r="7278" spans="1:9" ht="33.75" customHeight="1" x14ac:dyDescent="0.25">
      <c r="A7278" s="74" t="s">
        <v>3317</v>
      </c>
      <c r="B7278" s="83" t="s">
        <v>767</v>
      </c>
      <c r="C7278" s="212" t="s">
        <v>344</v>
      </c>
      <c r="D7278" s="51" t="s">
        <v>928</v>
      </c>
      <c r="E7278" s="61" t="s">
        <v>439</v>
      </c>
      <c r="F7278" s="55" t="s">
        <v>38</v>
      </c>
      <c r="G7278" s="240">
        <v>39730</v>
      </c>
      <c r="H7278" s="46" t="s">
        <v>37</v>
      </c>
      <c r="I7278" s="240">
        <v>39904</v>
      </c>
    </row>
    <row r="7279" spans="1:9" ht="33.75" customHeight="1" x14ac:dyDescent="0.25">
      <c r="A7279" s="74" t="s">
        <v>6183</v>
      </c>
      <c r="B7279" s="83" t="s">
        <v>2330</v>
      </c>
      <c r="C7279" s="41" t="s">
        <v>101</v>
      </c>
      <c r="D7279" s="51" t="s">
        <v>948</v>
      </c>
      <c r="E7279" s="54" t="s">
        <v>88</v>
      </c>
      <c r="F7279" s="55" t="s">
        <v>325</v>
      </c>
      <c r="G7279" s="290">
        <v>38476</v>
      </c>
      <c r="H7279" s="46" t="s">
        <v>37</v>
      </c>
      <c r="I7279" s="770">
        <v>39114</v>
      </c>
    </row>
    <row r="7280" spans="1:9" ht="33.75" customHeight="1" x14ac:dyDescent="0.25">
      <c r="A7280" s="74" t="s">
        <v>6184</v>
      </c>
      <c r="B7280" s="83" t="s">
        <v>29</v>
      </c>
      <c r="C7280" s="212" t="s">
        <v>350</v>
      </c>
      <c r="D7280" s="51" t="s">
        <v>946</v>
      </c>
      <c r="E7280" s="54" t="s">
        <v>163</v>
      </c>
      <c r="F7280" s="55" t="s">
        <v>4827</v>
      </c>
      <c r="G7280" s="290">
        <v>38406</v>
      </c>
      <c r="H7280" s="79" t="s">
        <v>37</v>
      </c>
      <c r="I7280" s="770">
        <v>38718</v>
      </c>
    </row>
    <row r="7281" spans="1:60" ht="33.75" customHeight="1" x14ac:dyDescent="0.25">
      <c r="A7281" s="74" t="s">
        <v>1688</v>
      </c>
      <c r="B7281" s="83" t="s">
        <v>64</v>
      </c>
      <c r="C7281" s="82" t="s">
        <v>101</v>
      </c>
      <c r="D7281" s="51" t="s">
        <v>949</v>
      </c>
      <c r="E7281" s="58" t="s">
        <v>317</v>
      </c>
      <c r="F7281" s="55" t="s">
        <v>1689</v>
      </c>
      <c r="G7281" s="293">
        <v>41901</v>
      </c>
      <c r="H7281" s="79" t="s">
        <v>37</v>
      </c>
      <c r="I7281" s="770">
        <v>42036</v>
      </c>
    </row>
    <row r="7282" spans="1:60" ht="33.75" customHeight="1" x14ac:dyDescent="0.25">
      <c r="A7282" s="74" t="s">
        <v>3318</v>
      </c>
      <c r="B7282" s="83" t="s">
        <v>29</v>
      </c>
      <c r="C7282" s="41" t="s">
        <v>1598</v>
      </c>
      <c r="D7282" s="51" t="s">
        <v>941</v>
      </c>
      <c r="E7282" s="54" t="s">
        <v>35</v>
      </c>
      <c r="F7282" s="55" t="s">
        <v>2236</v>
      </c>
      <c r="G7282" s="240">
        <v>39792</v>
      </c>
      <c r="H7282" s="79" t="s">
        <v>37</v>
      </c>
      <c r="I7282" s="240">
        <v>40057</v>
      </c>
    </row>
    <row r="7283" spans="1:60" ht="33.75" customHeight="1" x14ac:dyDescent="0.25">
      <c r="A7283" s="74" t="s">
        <v>659</v>
      </c>
      <c r="B7283" s="83" t="s">
        <v>660</v>
      </c>
      <c r="C7283" s="82" t="s">
        <v>76</v>
      </c>
      <c r="D7283" s="51" t="s">
        <v>650</v>
      </c>
      <c r="E7283" s="62" t="s">
        <v>157</v>
      </c>
      <c r="F7283" s="55" t="s">
        <v>661</v>
      </c>
      <c r="G7283" s="293">
        <v>40861</v>
      </c>
      <c r="H7283" s="46" t="s">
        <v>37</v>
      </c>
      <c r="I7283" s="770">
        <v>43136</v>
      </c>
    </row>
    <row r="7284" spans="1:60" ht="33.75" customHeight="1" x14ac:dyDescent="0.25">
      <c r="A7284" s="117" t="s">
        <v>7567</v>
      </c>
      <c r="B7284" s="974" t="s">
        <v>198</v>
      </c>
      <c r="C7284" s="972" t="s">
        <v>101</v>
      </c>
      <c r="D7284" s="120" t="s">
        <v>7359</v>
      </c>
      <c r="E7284" s="58" t="s">
        <v>74</v>
      </c>
      <c r="F7284" s="116" t="s">
        <v>240</v>
      </c>
      <c r="G7284" s="973">
        <v>43367</v>
      </c>
      <c r="H7284" s="81" t="s">
        <v>3798</v>
      </c>
      <c r="I7284" s="770"/>
    </row>
    <row r="7285" spans="1:60" ht="33.75" customHeight="1" x14ac:dyDescent="0.25">
      <c r="A7285" s="74" t="s">
        <v>6185</v>
      </c>
      <c r="B7285" s="83" t="s">
        <v>727</v>
      </c>
      <c r="C7285" s="83" t="s">
        <v>101</v>
      </c>
      <c r="D7285" s="51" t="s">
        <v>940</v>
      </c>
      <c r="E7285" s="54" t="s">
        <v>111</v>
      </c>
      <c r="F7285" s="55" t="s">
        <v>112</v>
      </c>
      <c r="G7285" s="290">
        <v>37523</v>
      </c>
      <c r="H7285" s="46" t="s">
        <v>37</v>
      </c>
      <c r="I7285" s="770">
        <v>37804</v>
      </c>
      <c r="J7285" s="1114"/>
      <c r="K7285" s="1114"/>
      <c r="L7285" s="1114"/>
      <c r="M7285" s="1114"/>
      <c r="N7285" s="1114"/>
      <c r="O7285" s="1114"/>
      <c r="P7285" s="1114"/>
      <c r="Q7285" s="1114"/>
      <c r="R7285" s="1114"/>
      <c r="S7285" s="1114"/>
      <c r="T7285" s="1114"/>
      <c r="U7285" s="1114"/>
      <c r="V7285" s="1114"/>
      <c r="W7285" s="1114"/>
      <c r="X7285" s="1114"/>
      <c r="Y7285" s="1114"/>
      <c r="Z7285" s="1114"/>
      <c r="AA7285" s="1114"/>
      <c r="AB7285" s="1114"/>
      <c r="AC7285" s="1114"/>
      <c r="AD7285" s="1114"/>
      <c r="AE7285" s="1114"/>
      <c r="AF7285" s="1114"/>
      <c r="AG7285" s="1114"/>
      <c r="AH7285" s="1114"/>
      <c r="AI7285" s="1114"/>
      <c r="AJ7285" s="1114"/>
      <c r="AK7285" s="1114"/>
      <c r="AL7285" s="1114"/>
      <c r="AM7285" s="1114"/>
      <c r="AN7285" s="1114"/>
      <c r="AO7285" s="1114"/>
      <c r="AP7285" s="1114"/>
      <c r="AQ7285" s="1114"/>
      <c r="AR7285" s="1114"/>
      <c r="AS7285" s="1114"/>
      <c r="AT7285" s="1114"/>
      <c r="AU7285" s="1114"/>
      <c r="AV7285" s="1114"/>
      <c r="AW7285" s="1114"/>
      <c r="AX7285" s="1114"/>
      <c r="AY7285" s="1114"/>
      <c r="AZ7285" s="1114"/>
      <c r="BA7285" s="1114"/>
      <c r="BB7285" s="1114"/>
      <c r="BC7285" s="1114"/>
      <c r="BD7285" s="1114"/>
      <c r="BE7285" s="1114"/>
      <c r="BF7285" s="1114"/>
      <c r="BG7285" s="1114"/>
      <c r="BH7285" s="1114"/>
    </row>
    <row r="7286" spans="1:60" s="1114" customFormat="1" ht="33.75" customHeight="1" x14ac:dyDescent="0.25">
      <c r="A7286" s="1960" t="s">
        <v>8668</v>
      </c>
      <c r="B7286" s="1961" t="s">
        <v>59</v>
      </c>
      <c r="C7286" s="1961" t="s">
        <v>1891</v>
      </c>
      <c r="D7286" s="1963" t="s">
        <v>930</v>
      </c>
      <c r="E7286" s="2005" t="s">
        <v>705</v>
      </c>
      <c r="F7286" s="1964" t="s">
        <v>250</v>
      </c>
      <c r="G7286" s="1902">
        <v>44139</v>
      </c>
      <c r="H7286" s="46" t="s">
        <v>37</v>
      </c>
      <c r="I7286" s="1902">
        <v>44440</v>
      </c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  <c r="AD7286" s="3"/>
      <c r="AE7286" s="3"/>
      <c r="AF7286" s="3"/>
      <c r="AG7286" s="3"/>
      <c r="AH7286" s="3"/>
      <c r="AI7286" s="3"/>
      <c r="AJ7286" s="3"/>
      <c r="AK7286" s="3"/>
      <c r="AL7286" s="3"/>
      <c r="AM7286" s="3"/>
      <c r="AN7286" s="3"/>
      <c r="AO7286" s="3"/>
      <c r="AP7286" s="3"/>
      <c r="AQ7286" s="3"/>
      <c r="AR7286" s="3"/>
      <c r="AS7286" s="3"/>
      <c r="AT7286" s="3"/>
      <c r="AU7286" s="3"/>
      <c r="AV7286" s="3"/>
      <c r="AW7286" s="3"/>
      <c r="AX7286" s="3"/>
      <c r="AY7286" s="3"/>
      <c r="AZ7286" s="3"/>
      <c r="BA7286" s="3"/>
      <c r="BB7286" s="3"/>
      <c r="BC7286" s="3"/>
      <c r="BD7286" s="3"/>
      <c r="BE7286" s="3"/>
      <c r="BF7286" s="3"/>
      <c r="BG7286" s="3"/>
      <c r="BH7286" s="3"/>
    </row>
    <row r="7287" spans="1:60" ht="33.75" customHeight="1" x14ac:dyDescent="0.25">
      <c r="A7287" s="153" t="s">
        <v>6751</v>
      </c>
      <c r="B7287" s="154" t="s">
        <v>788</v>
      </c>
      <c r="C7287" s="154" t="s">
        <v>101</v>
      </c>
      <c r="D7287" s="176" t="s">
        <v>959</v>
      </c>
      <c r="E7287" s="174" t="s">
        <v>666</v>
      </c>
      <c r="F7287" s="104" t="s">
        <v>1089</v>
      </c>
      <c r="G7287" s="282">
        <v>42653</v>
      </c>
      <c r="H7287" s="79" t="s">
        <v>37</v>
      </c>
      <c r="I7287" s="411">
        <v>42860</v>
      </c>
    </row>
    <row r="7288" spans="1:60" ht="33.75" customHeight="1" x14ac:dyDescent="0.25">
      <c r="A7288" s="103" t="s">
        <v>6730</v>
      </c>
      <c r="B7288" s="142" t="s">
        <v>6350</v>
      </c>
      <c r="C7288" s="142" t="s">
        <v>101</v>
      </c>
      <c r="D7288" s="114" t="s">
        <v>914</v>
      </c>
      <c r="E7288" s="115" t="s">
        <v>148</v>
      </c>
      <c r="F7288" s="104" t="s">
        <v>2615</v>
      </c>
      <c r="G7288" s="278">
        <v>42459</v>
      </c>
      <c r="H7288" s="79" t="s">
        <v>37</v>
      </c>
      <c r="I7288" s="411">
        <v>42856</v>
      </c>
    </row>
    <row r="7289" spans="1:60" ht="33.75" customHeight="1" x14ac:dyDescent="0.25">
      <c r="A7289" s="74" t="s">
        <v>4053</v>
      </c>
      <c r="B7289" s="83" t="s">
        <v>42</v>
      </c>
      <c r="C7289" s="212" t="s">
        <v>101</v>
      </c>
      <c r="D7289" s="51" t="s">
        <v>1653</v>
      </c>
      <c r="E7289" s="54" t="s">
        <v>1469</v>
      </c>
      <c r="F7289" s="55" t="s">
        <v>4054</v>
      </c>
      <c r="G7289" s="40">
        <v>41365</v>
      </c>
      <c r="H7289" s="47" t="s">
        <v>37</v>
      </c>
      <c r="I7289" s="40">
        <v>42115</v>
      </c>
    </row>
    <row r="7290" spans="1:60" ht="33.75" customHeight="1" x14ac:dyDescent="0.25">
      <c r="A7290" s="74" t="s">
        <v>1180</v>
      </c>
      <c r="B7290" s="83" t="s">
        <v>198</v>
      </c>
      <c r="C7290" s="82" t="s">
        <v>447</v>
      </c>
      <c r="D7290" s="51" t="s">
        <v>928</v>
      </c>
      <c r="E7290" s="58" t="s">
        <v>134</v>
      </c>
      <c r="F7290" s="55" t="s">
        <v>1181</v>
      </c>
      <c r="G7290" s="293">
        <v>41442</v>
      </c>
      <c r="H7290" s="47" t="s">
        <v>37</v>
      </c>
      <c r="I7290" s="770">
        <v>41807</v>
      </c>
    </row>
    <row r="7291" spans="1:60" ht="33.75" customHeight="1" x14ac:dyDescent="0.25">
      <c r="A7291" s="74" t="s">
        <v>7626</v>
      </c>
      <c r="B7291" s="83" t="s">
        <v>68</v>
      </c>
      <c r="C7291" s="1016" t="s">
        <v>346</v>
      </c>
      <c r="D7291" s="51" t="s">
        <v>940</v>
      </c>
      <c r="E7291" s="58" t="s">
        <v>43</v>
      </c>
      <c r="F7291" s="55" t="s">
        <v>1823</v>
      </c>
      <c r="G7291" s="1017">
        <v>43391</v>
      </c>
      <c r="H7291" s="47" t="s">
        <v>37</v>
      </c>
      <c r="I7291" s="770">
        <v>43862</v>
      </c>
    </row>
    <row r="7292" spans="1:60" ht="33.75" customHeight="1" x14ac:dyDescent="0.25">
      <c r="A7292" s="74" t="s">
        <v>3811</v>
      </c>
      <c r="B7292" s="83" t="s">
        <v>54</v>
      </c>
      <c r="C7292" s="136" t="s">
        <v>101</v>
      </c>
      <c r="D7292" s="51" t="s">
        <v>12</v>
      </c>
      <c r="E7292" s="58" t="s">
        <v>50</v>
      </c>
      <c r="F7292" s="55" t="s">
        <v>1546</v>
      </c>
      <c r="G7292" s="293">
        <v>42711</v>
      </c>
      <c r="H7292" s="47" t="s">
        <v>37</v>
      </c>
      <c r="I7292" s="770">
        <v>42918</v>
      </c>
    </row>
    <row r="7293" spans="1:60" ht="33.75" customHeight="1" x14ac:dyDescent="0.25">
      <c r="A7293" s="74" t="s">
        <v>3811</v>
      </c>
      <c r="B7293" s="83" t="s">
        <v>68</v>
      </c>
      <c r="C7293" s="83" t="s">
        <v>6186</v>
      </c>
      <c r="D7293" s="51" t="s">
        <v>940</v>
      </c>
      <c r="E7293" s="54" t="s">
        <v>167</v>
      </c>
      <c r="F7293" s="55" t="s">
        <v>165</v>
      </c>
      <c r="G7293" s="290">
        <v>38755</v>
      </c>
      <c r="H7293" s="47" t="s">
        <v>37</v>
      </c>
      <c r="I7293" s="770">
        <v>39022</v>
      </c>
    </row>
    <row r="7294" spans="1:60" ht="33.75" customHeight="1" x14ac:dyDescent="0.25">
      <c r="A7294" s="74" t="s">
        <v>3811</v>
      </c>
      <c r="B7294" s="83" t="s">
        <v>64</v>
      </c>
      <c r="C7294" s="82" t="s">
        <v>905</v>
      </c>
      <c r="D7294" s="51" t="s">
        <v>948</v>
      </c>
      <c r="E7294" s="58" t="s">
        <v>623</v>
      </c>
      <c r="F7294" s="55" t="s">
        <v>51</v>
      </c>
      <c r="G7294" s="293">
        <v>42030</v>
      </c>
      <c r="H7294" s="48" t="s">
        <v>41</v>
      </c>
      <c r="I7294" s="770">
        <v>42217</v>
      </c>
      <c r="J7294" s="1114"/>
      <c r="K7294" s="1114"/>
      <c r="L7294" s="1114"/>
      <c r="M7294" s="1114"/>
      <c r="N7294" s="1114"/>
      <c r="O7294" s="1114"/>
      <c r="P7294" s="1114"/>
      <c r="Q7294" s="1114"/>
      <c r="R7294" s="1114"/>
      <c r="S7294" s="1114"/>
      <c r="T7294" s="1114"/>
      <c r="U7294" s="1114"/>
      <c r="V7294" s="1114"/>
      <c r="W7294" s="1114"/>
      <c r="X7294" s="1114"/>
      <c r="Y7294" s="1114"/>
      <c r="Z7294" s="1114"/>
      <c r="AA7294" s="1114"/>
      <c r="AB7294" s="1114"/>
      <c r="AC7294" s="1114"/>
      <c r="AD7294" s="1114"/>
      <c r="AE7294" s="1114"/>
      <c r="AF7294" s="1114"/>
      <c r="AG7294" s="1114"/>
      <c r="AH7294" s="1114"/>
      <c r="AI7294" s="1114"/>
      <c r="AJ7294" s="1114"/>
      <c r="AK7294" s="1114"/>
      <c r="AL7294" s="1114"/>
      <c r="AM7294" s="1114"/>
      <c r="AN7294" s="1114"/>
      <c r="AO7294" s="1114"/>
      <c r="AP7294" s="1114"/>
      <c r="AQ7294" s="1114"/>
      <c r="AR7294" s="1114"/>
      <c r="AS7294" s="1114"/>
      <c r="AT7294" s="1114"/>
      <c r="AU7294" s="1114"/>
      <c r="AV7294" s="1114"/>
      <c r="AW7294" s="1114"/>
      <c r="AX7294" s="1114"/>
      <c r="AY7294" s="1114"/>
      <c r="AZ7294" s="1114"/>
      <c r="BA7294" s="1114"/>
      <c r="BB7294" s="1114"/>
      <c r="BC7294" s="1114"/>
      <c r="BD7294" s="1114"/>
      <c r="BE7294" s="1114"/>
      <c r="BF7294" s="1114"/>
      <c r="BG7294" s="1114"/>
      <c r="BH7294" s="1114"/>
    </row>
    <row r="7295" spans="1:60" s="1114" customFormat="1" ht="33.75" customHeight="1" x14ac:dyDescent="0.25">
      <c r="A7295" s="1461" t="s">
        <v>3811</v>
      </c>
      <c r="B7295" s="1450" t="s">
        <v>64</v>
      </c>
      <c r="C7295" s="1450" t="s">
        <v>95</v>
      </c>
      <c r="D7295" s="1462" t="s">
        <v>4303</v>
      </c>
      <c r="E7295" s="1478" t="s">
        <v>176</v>
      </c>
      <c r="F7295" s="1464" t="s">
        <v>6704</v>
      </c>
      <c r="G7295" s="1452">
        <v>43957</v>
      </c>
      <c r="H7295" s="46" t="s">
        <v>37</v>
      </c>
      <c r="I7295" s="1381">
        <v>44348</v>
      </c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  <c r="AD7295" s="3"/>
      <c r="AE7295" s="3"/>
      <c r="AF7295" s="3"/>
      <c r="AG7295" s="3"/>
      <c r="AH7295" s="3"/>
      <c r="AI7295" s="3"/>
      <c r="AJ7295" s="3"/>
      <c r="AK7295" s="3"/>
      <c r="AL7295" s="3"/>
      <c r="AM7295" s="3"/>
      <c r="AN7295" s="3"/>
      <c r="AO7295" s="3"/>
      <c r="AP7295" s="3"/>
      <c r="AQ7295" s="3"/>
      <c r="AR7295" s="3"/>
      <c r="AS7295" s="3"/>
      <c r="AT7295" s="3"/>
      <c r="AU7295" s="3"/>
      <c r="AV7295" s="3"/>
      <c r="AW7295" s="3"/>
      <c r="AX7295" s="3"/>
      <c r="AY7295" s="3"/>
      <c r="AZ7295" s="3"/>
      <c r="BA7295" s="3"/>
      <c r="BB7295" s="3"/>
      <c r="BC7295" s="3"/>
      <c r="BD7295" s="3"/>
      <c r="BE7295" s="3"/>
      <c r="BF7295" s="3"/>
      <c r="BG7295" s="3"/>
      <c r="BH7295" s="3"/>
    </row>
    <row r="7296" spans="1:60" ht="33.75" customHeight="1" x14ac:dyDescent="0.25">
      <c r="A7296" s="153" t="s">
        <v>3811</v>
      </c>
      <c r="B7296" s="154" t="s">
        <v>46</v>
      </c>
      <c r="C7296" s="155" t="s">
        <v>354</v>
      </c>
      <c r="D7296" s="156" t="s">
        <v>3981</v>
      </c>
      <c r="E7296" s="115" t="s">
        <v>799</v>
      </c>
      <c r="F7296" s="104" t="s">
        <v>115</v>
      </c>
      <c r="G7296" s="152">
        <v>42720</v>
      </c>
      <c r="H7296" s="46" t="s">
        <v>37</v>
      </c>
      <c r="I7296" s="411">
        <v>43077</v>
      </c>
    </row>
    <row r="7297" spans="1:60" ht="33.75" customHeight="1" x14ac:dyDescent="0.25">
      <c r="A7297" s="74" t="s">
        <v>3811</v>
      </c>
      <c r="B7297" s="83" t="s">
        <v>288</v>
      </c>
      <c r="C7297" s="83" t="s">
        <v>345</v>
      </c>
      <c r="D7297" s="51" t="s">
        <v>940</v>
      </c>
      <c r="E7297" s="54" t="s">
        <v>253</v>
      </c>
      <c r="F7297" s="55" t="s">
        <v>99</v>
      </c>
      <c r="G7297" s="290">
        <v>37532</v>
      </c>
      <c r="H7297" s="46" t="s">
        <v>37</v>
      </c>
      <c r="I7297" s="770">
        <v>37803</v>
      </c>
    </row>
    <row r="7298" spans="1:60" ht="33.75" customHeight="1" x14ac:dyDescent="0.25">
      <c r="A7298" s="74" t="s">
        <v>2023</v>
      </c>
      <c r="B7298" s="83" t="s">
        <v>313</v>
      </c>
      <c r="C7298" s="287" t="s">
        <v>350</v>
      </c>
      <c r="D7298" s="51" t="s">
        <v>928</v>
      </c>
      <c r="E7298" s="54" t="s">
        <v>134</v>
      </c>
      <c r="F7298" s="55" t="s">
        <v>136</v>
      </c>
      <c r="G7298" s="290">
        <v>37970</v>
      </c>
      <c r="H7298" s="48" t="s">
        <v>41</v>
      </c>
      <c r="I7298" s="770">
        <v>38322</v>
      </c>
      <c r="J7298" s="1114"/>
      <c r="K7298" s="1114"/>
      <c r="L7298" s="1114"/>
      <c r="M7298" s="1114"/>
      <c r="N7298" s="1114"/>
      <c r="O7298" s="1114"/>
      <c r="P7298" s="1114"/>
      <c r="Q7298" s="1114"/>
      <c r="R7298" s="1114"/>
      <c r="S7298" s="1114"/>
      <c r="T7298" s="1114"/>
      <c r="U7298" s="1114"/>
      <c r="V7298" s="1114"/>
      <c r="W7298" s="1114"/>
      <c r="X7298" s="1114"/>
      <c r="Y7298" s="1114"/>
      <c r="Z7298" s="1114"/>
      <c r="AA7298" s="1114"/>
      <c r="AB7298" s="1114"/>
      <c r="AC7298" s="1114"/>
      <c r="AD7298" s="1114"/>
      <c r="AE7298" s="1114"/>
      <c r="AF7298" s="1114"/>
      <c r="AG7298" s="1114"/>
      <c r="AH7298" s="1114"/>
      <c r="AI7298" s="1114"/>
      <c r="AJ7298" s="1114"/>
      <c r="AK7298" s="1114"/>
      <c r="AL7298" s="1114"/>
      <c r="AM7298" s="1114"/>
      <c r="AN7298" s="1114"/>
      <c r="AO7298" s="1114"/>
      <c r="AP7298" s="1114"/>
      <c r="AQ7298" s="1114"/>
      <c r="AR7298" s="1114"/>
      <c r="AS7298" s="1114"/>
      <c r="AT7298" s="1114"/>
      <c r="AU7298" s="1114"/>
      <c r="AV7298" s="1114"/>
      <c r="AW7298" s="1114"/>
      <c r="AX7298" s="1114"/>
      <c r="AY7298" s="1114"/>
      <c r="AZ7298" s="1114"/>
      <c r="BA7298" s="1114"/>
      <c r="BB7298" s="1114"/>
      <c r="BC7298" s="1114"/>
      <c r="BD7298" s="1114"/>
      <c r="BE7298" s="1114"/>
      <c r="BF7298" s="1114"/>
      <c r="BG7298" s="1114"/>
      <c r="BH7298" s="1114"/>
    </row>
    <row r="7299" spans="1:60" s="1114" customFormat="1" ht="33.75" customHeight="1" x14ac:dyDescent="0.25">
      <c r="A7299" s="857" t="s">
        <v>2023</v>
      </c>
      <c r="B7299" s="849" t="s">
        <v>226</v>
      </c>
      <c r="C7299" s="849" t="s">
        <v>7674</v>
      </c>
      <c r="D7299" s="858" t="s">
        <v>951</v>
      </c>
      <c r="E7299" s="854" t="s">
        <v>7675</v>
      </c>
      <c r="F7299" s="855" t="s">
        <v>7676</v>
      </c>
      <c r="G7299" s="856">
        <v>43356</v>
      </c>
      <c r="H7299" s="1467" t="s">
        <v>37</v>
      </c>
      <c r="I7299" s="1570">
        <v>43808</v>
      </c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  <c r="AD7299" s="3"/>
      <c r="AE7299" s="3"/>
      <c r="AF7299" s="3"/>
      <c r="AG7299" s="3"/>
      <c r="AH7299" s="3"/>
      <c r="AI7299" s="3"/>
      <c r="AJ7299" s="3"/>
      <c r="AK7299" s="3"/>
      <c r="AL7299" s="3"/>
      <c r="AM7299" s="3"/>
      <c r="AN7299" s="3"/>
      <c r="AO7299" s="3"/>
      <c r="AP7299" s="3"/>
      <c r="AQ7299" s="3"/>
      <c r="AR7299" s="3"/>
      <c r="AS7299" s="3"/>
      <c r="AT7299" s="3"/>
      <c r="AU7299" s="3"/>
      <c r="AV7299" s="3"/>
      <c r="AW7299" s="3"/>
      <c r="AX7299" s="3"/>
      <c r="AY7299" s="3"/>
      <c r="AZ7299" s="3"/>
      <c r="BA7299" s="3"/>
      <c r="BB7299" s="3"/>
      <c r="BC7299" s="3"/>
      <c r="BD7299" s="3"/>
      <c r="BE7299" s="3"/>
      <c r="BF7299" s="3"/>
      <c r="BG7299" s="3"/>
      <c r="BH7299" s="3"/>
    </row>
    <row r="7300" spans="1:60" ht="33.75" customHeight="1" x14ac:dyDescent="0.25">
      <c r="A7300" s="74" t="s">
        <v>2023</v>
      </c>
      <c r="B7300" s="83" t="s">
        <v>767</v>
      </c>
      <c r="C7300" s="42" t="s">
        <v>160</v>
      </c>
      <c r="D7300" s="51" t="s">
        <v>930</v>
      </c>
      <c r="E7300" s="67" t="s">
        <v>705</v>
      </c>
      <c r="F7300" s="55" t="s">
        <v>250</v>
      </c>
      <c r="G7300" s="43">
        <v>39871</v>
      </c>
      <c r="H7300" s="48" t="s">
        <v>41</v>
      </c>
      <c r="I7300" s="43">
        <v>40100</v>
      </c>
    </row>
    <row r="7301" spans="1:60" ht="33.75" customHeight="1" x14ac:dyDescent="0.25">
      <c r="A7301" s="74" t="s">
        <v>2023</v>
      </c>
      <c r="B7301" s="83" t="s">
        <v>767</v>
      </c>
      <c r="C7301" s="41" t="s">
        <v>160</v>
      </c>
      <c r="D7301" s="51" t="s">
        <v>650</v>
      </c>
      <c r="E7301" s="54" t="s">
        <v>705</v>
      </c>
      <c r="F7301" s="55" t="s">
        <v>4096</v>
      </c>
      <c r="G7301" s="240">
        <v>42254</v>
      </c>
      <c r="H7301" s="79" t="s">
        <v>37</v>
      </c>
      <c r="I7301" s="40">
        <v>42429</v>
      </c>
    </row>
    <row r="7302" spans="1:60" ht="33.75" customHeight="1" x14ac:dyDescent="0.25">
      <c r="A7302" s="74" t="s">
        <v>3319</v>
      </c>
      <c r="B7302" s="83" t="s">
        <v>68</v>
      </c>
      <c r="C7302" s="83" t="s">
        <v>351</v>
      </c>
      <c r="D7302" s="51" t="s">
        <v>12</v>
      </c>
      <c r="E7302" s="67" t="s">
        <v>50</v>
      </c>
      <c r="F7302" s="55" t="s">
        <v>1546</v>
      </c>
      <c r="G7302" s="40">
        <v>40596</v>
      </c>
      <c r="H7302" s="46" t="s">
        <v>37</v>
      </c>
      <c r="I7302" s="40">
        <v>40725</v>
      </c>
    </row>
    <row r="7303" spans="1:60" ht="33.75" customHeight="1" x14ac:dyDescent="0.25">
      <c r="A7303" s="74" t="s">
        <v>6187</v>
      </c>
      <c r="B7303" s="83" t="s">
        <v>64</v>
      </c>
      <c r="C7303" s="212" t="s">
        <v>350</v>
      </c>
      <c r="D7303" s="51" t="s">
        <v>928</v>
      </c>
      <c r="E7303" s="54" t="s">
        <v>74</v>
      </c>
      <c r="F7303" s="55" t="s">
        <v>240</v>
      </c>
      <c r="G7303" s="290">
        <v>39006</v>
      </c>
      <c r="H7303" s="46" t="s">
        <v>37</v>
      </c>
      <c r="I7303" s="770">
        <v>39264</v>
      </c>
      <c r="J7303" s="1114"/>
      <c r="K7303" s="1114"/>
      <c r="L7303" s="1114"/>
      <c r="M7303" s="1114"/>
      <c r="N7303" s="1114"/>
      <c r="O7303" s="1114"/>
      <c r="P7303" s="1114"/>
      <c r="Q7303" s="1114"/>
      <c r="R7303" s="1114"/>
      <c r="S7303" s="1114"/>
      <c r="T7303" s="1114"/>
      <c r="U7303" s="1114"/>
      <c r="V7303" s="1114"/>
      <c r="W7303" s="1114"/>
      <c r="X7303" s="1114"/>
      <c r="Y7303" s="1114"/>
      <c r="Z7303" s="1114"/>
      <c r="AA7303" s="1114"/>
      <c r="AB7303" s="1114"/>
      <c r="AC7303" s="1114"/>
      <c r="AD7303" s="1114"/>
      <c r="AE7303" s="1114"/>
      <c r="AF7303" s="1114"/>
      <c r="AG7303" s="1114"/>
      <c r="AH7303" s="1114"/>
      <c r="AI7303" s="1114"/>
      <c r="AJ7303" s="1114"/>
      <c r="AK7303" s="1114"/>
      <c r="AL7303" s="1114"/>
      <c r="AM7303" s="1114"/>
      <c r="AN7303" s="1114"/>
      <c r="AO7303" s="1114"/>
      <c r="AP7303" s="1114"/>
      <c r="AQ7303" s="1114"/>
      <c r="AR7303" s="1114"/>
      <c r="AS7303" s="1114"/>
      <c r="AT7303" s="1114"/>
      <c r="AU7303" s="1114"/>
      <c r="AV7303" s="1114"/>
      <c r="AW7303" s="1114"/>
      <c r="AX7303" s="1114"/>
      <c r="AY7303" s="1114"/>
      <c r="AZ7303" s="1114"/>
      <c r="BA7303" s="1114"/>
      <c r="BB7303" s="1114"/>
      <c r="BC7303" s="1114"/>
      <c r="BD7303" s="1114"/>
      <c r="BE7303" s="1114"/>
      <c r="BF7303" s="1114"/>
      <c r="BG7303" s="1114"/>
      <c r="BH7303" s="1114"/>
    </row>
    <row r="7304" spans="1:60" s="1114" customFormat="1" ht="33.75" customHeight="1" x14ac:dyDescent="0.25">
      <c r="A7304" s="1791" t="s">
        <v>8439</v>
      </c>
      <c r="B7304" s="1792" t="s">
        <v>1444</v>
      </c>
      <c r="C7304" s="1792" t="s">
        <v>351</v>
      </c>
      <c r="D7304" s="1793" t="s">
        <v>12</v>
      </c>
      <c r="E7304" s="1794" t="s">
        <v>7372</v>
      </c>
      <c r="F7304" s="1795" t="s">
        <v>8440</v>
      </c>
      <c r="G7304" s="1796">
        <v>44187</v>
      </c>
      <c r="H7304" s="46" t="s">
        <v>37</v>
      </c>
      <c r="I7304" s="1730">
        <v>44593</v>
      </c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3"/>
      <c r="AG7304" s="3"/>
      <c r="AH7304" s="3"/>
      <c r="AI7304" s="3"/>
      <c r="AJ7304" s="3"/>
      <c r="AK7304" s="3"/>
      <c r="AL7304" s="3"/>
      <c r="AM7304" s="3"/>
      <c r="AN7304" s="3"/>
      <c r="AO7304" s="3"/>
      <c r="AP7304" s="3"/>
      <c r="AQ7304" s="3"/>
      <c r="AR7304" s="3"/>
      <c r="AS7304" s="3"/>
      <c r="AT7304" s="3"/>
      <c r="AU7304" s="3"/>
      <c r="AV7304" s="3"/>
      <c r="AW7304" s="3"/>
      <c r="AX7304" s="3"/>
      <c r="AY7304" s="3"/>
      <c r="AZ7304" s="3"/>
      <c r="BA7304" s="3"/>
      <c r="BB7304" s="3"/>
      <c r="BC7304" s="3"/>
      <c r="BD7304" s="3"/>
      <c r="BE7304" s="3"/>
      <c r="BF7304" s="3"/>
      <c r="BG7304" s="3"/>
      <c r="BH7304" s="3"/>
    </row>
    <row r="7305" spans="1:60" ht="33.75" customHeight="1" x14ac:dyDescent="0.25">
      <c r="A7305" s="74" t="s">
        <v>6188</v>
      </c>
      <c r="B7305" s="83" t="s">
        <v>767</v>
      </c>
      <c r="C7305" s="41" t="s">
        <v>348</v>
      </c>
      <c r="D7305" s="51" t="s">
        <v>12</v>
      </c>
      <c r="E7305" s="54" t="s">
        <v>66</v>
      </c>
      <c r="F7305" s="55" t="s">
        <v>1154</v>
      </c>
      <c r="G7305" s="290">
        <v>37540</v>
      </c>
      <c r="H7305" s="48" t="s">
        <v>41</v>
      </c>
      <c r="I7305" s="770">
        <v>38200</v>
      </c>
    </row>
    <row r="7306" spans="1:60" s="1114" customFormat="1" ht="33.75" customHeight="1" x14ac:dyDescent="0.25">
      <c r="A7306" s="1970" t="s">
        <v>8829</v>
      </c>
      <c r="B7306" s="1978" t="s">
        <v>323</v>
      </c>
      <c r="C7306" s="1978" t="s">
        <v>95</v>
      </c>
      <c r="D7306" s="2028" t="s">
        <v>940</v>
      </c>
      <c r="E7306" s="2014" t="s">
        <v>253</v>
      </c>
      <c r="F7306" s="2029" t="s">
        <v>7593</v>
      </c>
      <c r="G7306" s="1980">
        <v>44491</v>
      </c>
      <c r="H7306" s="1920" t="s">
        <v>3798</v>
      </c>
      <c r="I7306" s="1902"/>
    </row>
    <row r="7307" spans="1:60" ht="33.75" customHeight="1" x14ac:dyDescent="0.25">
      <c r="A7307" s="74" t="s">
        <v>1200</v>
      </c>
      <c r="B7307" s="83" t="s">
        <v>96</v>
      </c>
      <c r="C7307" s="42" t="s">
        <v>1598</v>
      </c>
      <c r="D7307" s="51" t="s">
        <v>953</v>
      </c>
      <c r="E7307" s="54" t="s">
        <v>35</v>
      </c>
      <c r="F7307" s="55" t="s">
        <v>1987</v>
      </c>
      <c r="G7307" s="43">
        <v>40429</v>
      </c>
      <c r="H7307" s="47" t="s">
        <v>37</v>
      </c>
      <c r="I7307" s="43">
        <v>40569</v>
      </c>
    </row>
    <row r="7308" spans="1:60" ht="33.75" customHeight="1" x14ac:dyDescent="0.25">
      <c r="A7308" s="74" t="s">
        <v>1200</v>
      </c>
      <c r="B7308" s="83" t="s">
        <v>96</v>
      </c>
      <c r="C7308" s="82" t="s">
        <v>347</v>
      </c>
      <c r="D7308" s="51" t="s">
        <v>12</v>
      </c>
      <c r="E7308" s="54" t="s">
        <v>35</v>
      </c>
      <c r="F7308" s="55" t="s">
        <v>844</v>
      </c>
      <c r="G7308" s="26">
        <v>41561</v>
      </c>
      <c r="H7308" s="47" t="s">
        <v>37</v>
      </c>
      <c r="I7308" s="770">
        <v>42005</v>
      </c>
    </row>
    <row r="7309" spans="1:60" ht="33.75" customHeight="1" x14ac:dyDescent="0.25">
      <c r="A7309" s="74" t="s">
        <v>6655</v>
      </c>
      <c r="B7309" s="83" t="s">
        <v>788</v>
      </c>
      <c r="C7309" s="83" t="s">
        <v>352</v>
      </c>
      <c r="D7309" s="51" t="s">
        <v>935</v>
      </c>
      <c r="E7309" s="54" t="s">
        <v>6654</v>
      </c>
      <c r="F7309" s="55" t="s">
        <v>51</v>
      </c>
      <c r="G7309" s="290">
        <v>42613</v>
      </c>
      <c r="H7309" s="47" t="s">
        <v>37</v>
      </c>
      <c r="I7309" s="770">
        <v>42826</v>
      </c>
    </row>
    <row r="7310" spans="1:60" ht="33.75" customHeight="1" x14ac:dyDescent="0.25">
      <c r="A7310" s="493" t="s">
        <v>7206</v>
      </c>
      <c r="B7310" s="489" t="s">
        <v>59</v>
      </c>
      <c r="C7310" s="489" t="s">
        <v>345</v>
      </c>
      <c r="D7310" s="490" t="s">
        <v>4303</v>
      </c>
      <c r="E7310" s="494" t="s">
        <v>176</v>
      </c>
      <c r="F7310" s="495" t="s">
        <v>99</v>
      </c>
      <c r="G7310" s="492">
        <v>43034</v>
      </c>
      <c r="H7310" s="81" t="s">
        <v>3798</v>
      </c>
      <c r="I7310" s="534"/>
    </row>
    <row r="7311" spans="1:60" ht="33.75" customHeight="1" x14ac:dyDescent="0.25">
      <c r="A7311" s="74" t="s">
        <v>6189</v>
      </c>
      <c r="B7311" s="83" t="s">
        <v>98</v>
      </c>
      <c r="C7311" s="212" t="s">
        <v>350</v>
      </c>
      <c r="D7311" s="51" t="s">
        <v>928</v>
      </c>
      <c r="E7311" s="54" t="s">
        <v>74</v>
      </c>
      <c r="F7311" s="55" t="s">
        <v>164</v>
      </c>
      <c r="G7311" s="290">
        <v>37417</v>
      </c>
      <c r="H7311" s="46" t="s">
        <v>37</v>
      </c>
      <c r="I7311" s="770">
        <v>37895</v>
      </c>
    </row>
    <row r="7312" spans="1:60" ht="33.75" customHeight="1" x14ac:dyDescent="0.25">
      <c r="A7312" s="74" t="s">
        <v>6190</v>
      </c>
      <c r="B7312" s="83" t="s">
        <v>2209</v>
      </c>
      <c r="C7312" s="83" t="s">
        <v>160</v>
      </c>
      <c r="D7312" s="51" t="s">
        <v>650</v>
      </c>
      <c r="E7312" s="54" t="s">
        <v>705</v>
      </c>
      <c r="F7312" s="55" t="s">
        <v>5312</v>
      </c>
      <c r="G7312" s="290">
        <v>38264</v>
      </c>
      <c r="H7312" s="46" t="s">
        <v>37</v>
      </c>
      <c r="I7312" s="770">
        <v>38383</v>
      </c>
    </row>
    <row r="7313" spans="1:9" ht="33.75" customHeight="1" x14ac:dyDescent="0.25">
      <c r="A7313" s="74" t="s">
        <v>1306</v>
      </c>
      <c r="B7313" s="83" t="s">
        <v>77</v>
      </c>
      <c r="C7313" s="83" t="s">
        <v>345</v>
      </c>
      <c r="D7313" s="51" t="s">
        <v>940</v>
      </c>
      <c r="E7313" s="54" t="s">
        <v>176</v>
      </c>
      <c r="F7313" s="55" t="s">
        <v>99</v>
      </c>
      <c r="G7313" s="290">
        <v>37147</v>
      </c>
      <c r="H7313" s="46" t="s">
        <v>37</v>
      </c>
      <c r="I7313" s="770">
        <v>37438</v>
      </c>
    </row>
    <row r="7314" spans="1:9" ht="33.75" customHeight="1" x14ac:dyDescent="0.25">
      <c r="A7314" s="74" t="s">
        <v>1306</v>
      </c>
      <c r="B7314" s="83" t="s">
        <v>68</v>
      </c>
      <c r="C7314" s="212" t="s">
        <v>350</v>
      </c>
      <c r="D7314" s="51" t="s">
        <v>931</v>
      </c>
      <c r="E7314" s="54" t="s">
        <v>227</v>
      </c>
      <c r="F7314" s="55" t="s">
        <v>149</v>
      </c>
      <c r="G7314" s="290">
        <v>37574</v>
      </c>
      <c r="H7314" s="47" t="s">
        <v>37</v>
      </c>
      <c r="I7314" s="770">
        <v>37834</v>
      </c>
    </row>
    <row r="7315" spans="1:9" ht="33.75" customHeight="1" x14ac:dyDescent="0.25">
      <c r="A7315" s="74" t="s">
        <v>1306</v>
      </c>
      <c r="B7315" s="83" t="s">
        <v>159</v>
      </c>
      <c r="C7315" s="32" t="s">
        <v>101</v>
      </c>
      <c r="D7315" s="51" t="s">
        <v>946</v>
      </c>
      <c r="E7315" s="58" t="s">
        <v>163</v>
      </c>
      <c r="F7315" s="55" t="s">
        <v>453</v>
      </c>
      <c r="G7315" s="13">
        <v>41613</v>
      </c>
      <c r="H7315" s="47" t="s">
        <v>37</v>
      </c>
      <c r="I7315" s="770">
        <v>41730</v>
      </c>
    </row>
    <row r="7316" spans="1:9" ht="33.75" customHeight="1" x14ac:dyDescent="0.25">
      <c r="A7316" s="74" t="s">
        <v>1306</v>
      </c>
      <c r="B7316" s="83" t="s">
        <v>1218</v>
      </c>
      <c r="C7316" s="32" t="s">
        <v>101</v>
      </c>
      <c r="D7316" s="51" t="s">
        <v>958</v>
      </c>
      <c r="E7316" s="58" t="s">
        <v>623</v>
      </c>
      <c r="F7316" s="55" t="s">
        <v>51</v>
      </c>
      <c r="G7316" s="293">
        <v>41934</v>
      </c>
      <c r="H7316" s="79" t="s">
        <v>37</v>
      </c>
      <c r="I7316" s="26">
        <v>42064</v>
      </c>
    </row>
    <row r="7317" spans="1:9" ht="33.75" customHeight="1" x14ac:dyDescent="0.25">
      <c r="A7317" s="74" t="s">
        <v>1306</v>
      </c>
      <c r="B7317" s="83" t="s">
        <v>68</v>
      </c>
      <c r="C7317" s="83" t="s">
        <v>351</v>
      </c>
      <c r="D7317" s="51" t="s">
        <v>12</v>
      </c>
      <c r="E7317" s="54" t="s">
        <v>35</v>
      </c>
      <c r="F7317" s="55" t="s">
        <v>3320</v>
      </c>
      <c r="G7317" s="40">
        <v>39989</v>
      </c>
      <c r="H7317" s="46" t="s">
        <v>37</v>
      </c>
      <c r="I7317" s="40">
        <v>40330</v>
      </c>
    </row>
    <row r="7318" spans="1:9" ht="33.75" customHeight="1" x14ac:dyDescent="0.25">
      <c r="A7318" s="74" t="s">
        <v>6191</v>
      </c>
      <c r="B7318" s="83" t="s">
        <v>1039</v>
      </c>
      <c r="C7318" s="41" t="s">
        <v>95</v>
      </c>
      <c r="D7318" s="51" t="s">
        <v>941</v>
      </c>
      <c r="E7318" s="54" t="s">
        <v>3857</v>
      </c>
      <c r="F7318" s="55" t="s">
        <v>366</v>
      </c>
      <c r="G7318" s="290">
        <v>37966</v>
      </c>
      <c r="H7318" s="46" t="s">
        <v>37</v>
      </c>
      <c r="I7318" s="770">
        <v>38122</v>
      </c>
    </row>
    <row r="7319" spans="1:9" ht="33.75" customHeight="1" x14ac:dyDescent="0.25">
      <c r="A7319" s="74" t="s">
        <v>6660</v>
      </c>
      <c r="B7319" s="83" t="s">
        <v>34</v>
      </c>
      <c r="C7319" s="83" t="s">
        <v>351</v>
      </c>
      <c r="D7319" s="51" t="s">
        <v>934</v>
      </c>
      <c r="E7319" s="54" t="s">
        <v>460</v>
      </c>
      <c r="F7319" s="55" t="s">
        <v>541</v>
      </c>
      <c r="G7319" s="290">
        <v>42643</v>
      </c>
      <c r="H7319" s="46" t="s">
        <v>37</v>
      </c>
      <c r="I7319" s="770">
        <v>42705</v>
      </c>
    </row>
    <row r="7320" spans="1:9" ht="33.75" customHeight="1" x14ac:dyDescent="0.25">
      <c r="A7320" s="74" t="s">
        <v>6192</v>
      </c>
      <c r="B7320" s="83" t="s">
        <v>188</v>
      </c>
      <c r="C7320" s="41" t="s">
        <v>95</v>
      </c>
      <c r="D7320" s="51" t="s">
        <v>12</v>
      </c>
      <c r="E7320" s="54" t="s">
        <v>3857</v>
      </c>
      <c r="F7320" s="55" t="s">
        <v>811</v>
      </c>
      <c r="G7320" s="290">
        <v>37182</v>
      </c>
      <c r="H7320" s="79" t="s">
        <v>37</v>
      </c>
      <c r="I7320" s="770">
        <v>37377</v>
      </c>
    </row>
    <row r="7321" spans="1:9" ht="33.75" customHeight="1" x14ac:dyDescent="0.25">
      <c r="A7321" s="74" t="s">
        <v>2942</v>
      </c>
      <c r="B7321" s="83" t="s">
        <v>1725</v>
      </c>
      <c r="C7321" s="41" t="s">
        <v>95</v>
      </c>
      <c r="D7321" s="51" t="s">
        <v>940</v>
      </c>
      <c r="E7321" s="54" t="s">
        <v>35</v>
      </c>
      <c r="F7321" s="55" t="s">
        <v>844</v>
      </c>
      <c r="G7321" s="240">
        <v>40448</v>
      </c>
      <c r="H7321" s="79" t="s">
        <v>37</v>
      </c>
      <c r="I7321" s="240">
        <v>40725</v>
      </c>
    </row>
    <row r="7322" spans="1:9" ht="33.75" customHeight="1" x14ac:dyDescent="0.25">
      <c r="A7322" s="74" t="s">
        <v>2942</v>
      </c>
      <c r="B7322" s="83" t="s">
        <v>104</v>
      </c>
      <c r="C7322" s="41" t="s">
        <v>348</v>
      </c>
      <c r="D7322" s="51" t="s">
        <v>2575</v>
      </c>
      <c r="E7322" s="61" t="s">
        <v>87</v>
      </c>
      <c r="F7322" s="55" t="s">
        <v>1978</v>
      </c>
      <c r="G7322" s="240">
        <v>39225</v>
      </c>
      <c r="H7322" s="79" t="s">
        <v>37</v>
      </c>
      <c r="I7322" s="240">
        <v>39569</v>
      </c>
    </row>
    <row r="7323" spans="1:9" ht="33.75" customHeight="1" x14ac:dyDescent="0.25">
      <c r="A7323" s="74" t="s">
        <v>6531</v>
      </c>
      <c r="B7323" s="83" t="s">
        <v>1353</v>
      </c>
      <c r="C7323" s="83" t="s">
        <v>351</v>
      </c>
      <c r="D7323" s="51" t="s">
        <v>940</v>
      </c>
      <c r="E7323" s="54" t="s">
        <v>35</v>
      </c>
      <c r="F7323" s="55" t="s">
        <v>6532</v>
      </c>
      <c r="G7323" s="290">
        <v>42465</v>
      </c>
      <c r="H7323" s="46" t="s">
        <v>37</v>
      </c>
      <c r="I7323" s="770">
        <v>43070</v>
      </c>
    </row>
    <row r="7324" spans="1:9" ht="33.75" customHeight="1" x14ac:dyDescent="0.25">
      <c r="A7324" s="74" t="s">
        <v>6193</v>
      </c>
      <c r="B7324" s="83" t="s">
        <v>77</v>
      </c>
      <c r="C7324" s="83" t="s">
        <v>4375</v>
      </c>
      <c r="D7324" s="51" t="s">
        <v>939</v>
      </c>
      <c r="E7324" s="54" t="s">
        <v>47</v>
      </c>
      <c r="F7324" s="55" t="s">
        <v>6194</v>
      </c>
      <c r="G7324" s="290">
        <v>36123</v>
      </c>
      <c r="H7324" s="79" t="s">
        <v>37</v>
      </c>
      <c r="I7324" s="770">
        <v>36312</v>
      </c>
    </row>
    <row r="7325" spans="1:9" ht="33.75" customHeight="1" x14ac:dyDescent="0.25">
      <c r="A7325" s="74" t="s">
        <v>2943</v>
      </c>
      <c r="B7325" s="83" t="s">
        <v>1279</v>
      </c>
      <c r="C7325" s="41" t="s">
        <v>101</v>
      </c>
      <c r="D7325" s="51" t="s">
        <v>959</v>
      </c>
      <c r="E7325" s="65" t="s">
        <v>134</v>
      </c>
      <c r="F7325" s="55" t="s">
        <v>2607</v>
      </c>
      <c r="G7325" s="40">
        <v>39933</v>
      </c>
      <c r="H7325" s="79" t="s">
        <v>37</v>
      </c>
      <c r="I7325" s="40">
        <v>40203</v>
      </c>
    </row>
    <row r="7326" spans="1:9" ht="33.75" customHeight="1" x14ac:dyDescent="0.25">
      <c r="A7326" s="74" t="s">
        <v>2944</v>
      </c>
      <c r="B7326" s="83" t="s">
        <v>113</v>
      </c>
      <c r="C7326" s="41" t="s">
        <v>95</v>
      </c>
      <c r="D7326" s="51" t="s">
        <v>940</v>
      </c>
      <c r="E7326" s="54" t="s">
        <v>72</v>
      </c>
      <c r="F7326" s="55" t="s">
        <v>2314</v>
      </c>
      <c r="G7326" s="40">
        <v>39405</v>
      </c>
      <c r="H7326" s="46" t="s">
        <v>37</v>
      </c>
      <c r="I7326" s="40">
        <v>39722</v>
      </c>
    </row>
    <row r="7327" spans="1:9" ht="33.75" customHeight="1" x14ac:dyDescent="0.25">
      <c r="A7327" s="74" t="s">
        <v>6195</v>
      </c>
      <c r="B7327" s="83" t="s">
        <v>6196</v>
      </c>
      <c r="C7327" s="83"/>
      <c r="D7327" s="51" t="s">
        <v>650</v>
      </c>
      <c r="E7327" s="54" t="s">
        <v>155</v>
      </c>
      <c r="F7327" s="55" t="s">
        <v>6197</v>
      </c>
      <c r="G7327" s="290">
        <v>37553</v>
      </c>
      <c r="H7327" s="47" t="s">
        <v>37</v>
      </c>
      <c r="I7327" s="770">
        <v>37580</v>
      </c>
    </row>
    <row r="7328" spans="1:9" ht="33.75" customHeight="1" x14ac:dyDescent="0.25">
      <c r="A7328" s="74" t="s">
        <v>613</v>
      </c>
      <c r="B7328" s="83" t="s">
        <v>403</v>
      </c>
      <c r="C7328" s="83" t="s">
        <v>614</v>
      </c>
      <c r="D7328" s="51" t="s">
        <v>929</v>
      </c>
      <c r="E7328" s="61" t="s">
        <v>87</v>
      </c>
      <c r="F7328" s="55" t="s">
        <v>229</v>
      </c>
      <c r="G7328" s="290">
        <v>41248</v>
      </c>
      <c r="H7328" s="46" t="s">
        <v>37</v>
      </c>
      <c r="I7328" s="770">
        <v>41617</v>
      </c>
    </row>
    <row r="7329" spans="1:60" ht="33.75" customHeight="1" x14ac:dyDescent="0.25">
      <c r="A7329" s="74" t="s">
        <v>2945</v>
      </c>
      <c r="B7329" s="83" t="s">
        <v>68</v>
      </c>
      <c r="C7329" s="41" t="s">
        <v>348</v>
      </c>
      <c r="D7329" s="51" t="s">
        <v>12</v>
      </c>
      <c r="E7329" s="54" t="s">
        <v>66</v>
      </c>
      <c r="F7329" s="55" t="s">
        <v>489</v>
      </c>
      <c r="G7329" s="290">
        <v>36930</v>
      </c>
      <c r="H7329" s="79" t="s">
        <v>37</v>
      </c>
      <c r="I7329" s="770">
        <v>37347</v>
      </c>
    </row>
    <row r="7330" spans="1:60" ht="33.75" customHeight="1" x14ac:dyDescent="0.25">
      <c r="A7330" s="74" t="s">
        <v>2945</v>
      </c>
      <c r="B7330" s="83" t="s">
        <v>29</v>
      </c>
      <c r="C7330" s="41" t="s">
        <v>95</v>
      </c>
      <c r="D7330" s="51" t="s">
        <v>940</v>
      </c>
      <c r="E7330" s="67" t="s">
        <v>167</v>
      </c>
      <c r="F7330" s="55" t="s">
        <v>103</v>
      </c>
      <c r="G7330" s="40">
        <v>40638</v>
      </c>
      <c r="H7330" s="46" t="s">
        <v>37</v>
      </c>
      <c r="I7330" s="40">
        <v>41000</v>
      </c>
      <c r="J7330" s="1114"/>
      <c r="K7330" s="1114"/>
      <c r="L7330" s="1114"/>
      <c r="M7330" s="1114"/>
      <c r="N7330" s="1114"/>
      <c r="O7330" s="1114"/>
      <c r="P7330" s="1114"/>
      <c r="Q7330" s="1114"/>
      <c r="R7330" s="1114"/>
      <c r="S7330" s="1114"/>
      <c r="T7330" s="1114"/>
      <c r="U7330" s="1114"/>
      <c r="V7330" s="1114"/>
      <c r="W7330" s="1114"/>
      <c r="X7330" s="1114"/>
      <c r="Y7330" s="1114"/>
      <c r="Z7330" s="1114"/>
      <c r="AA7330" s="1114"/>
      <c r="AB7330" s="1114"/>
      <c r="AC7330" s="1114"/>
      <c r="AD7330" s="1114"/>
      <c r="AE7330" s="1114"/>
      <c r="AF7330" s="1114"/>
      <c r="AG7330" s="1114"/>
      <c r="AH7330" s="1114"/>
      <c r="AI7330" s="1114"/>
      <c r="AJ7330" s="1114"/>
      <c r="AK7330" s="1114"/>
      <c r="AL7330" s="1114"/>
      <c r="AM7330" s="1114"/>
      <c r="AN7330" s="1114"/>
      <c r="AO7330" s="1114"/>
      <c r="AP7330" s="1114"/>
      <c r="AQ7330" s="1114"/>
      <c r="AR7330" s="1114"/>
      <c r="AS7330" s="1114"/>
      <c r="AT7330" s="1114"/>
      <c r="AU7330" s="1114"/>
      <c r="AV7330" s="1114"/>
      <c r="AW7330" s="1114"/>
      <c r="AX7330" s="1114"/>
      <c r="AY7330" s="1114"/>
      <c r="AZ7330" s="1114"/>
      <c r="BA7330" s="1114"/>
      <c r="BB7330" s="1114"/>
      <c r="BC7330" s="1114"/>
      <c r="BD7330" s="1114"/>
      <c r="BE7330" s="1114"/>
      <c r="BF7330" s="1114"/>
      <c r="BG7330" s="1114"/>
      <c r="BH7330" s="1114"/>
    </row>
    <row r="7331" spans="1:60" s="1114" customFormat="1" ht="33.75" customHeight="1" x14ac:dyDescent="0.25">
      <c r="A7331" s="1647" t="s">
        <v>8360</v>
      </c>
      <c r="B7331" s="1678" t="s">
        <v>198</v>
      </c>
      <c r="C7331" s="1678" t="s">
        <v>101</v>
      </c>
      <c r="D7331" s="1696" t="s">
        <v>953</v>
      </c>
      <c r="E7331" s="1649" t="s">
        <v>57</v>
      </c>
      <c r="F7331" s="1650" t="s">
        <v>8361</v>
      </c>
      <c r="G7331" s="1677">
        <v>44089</v>
      </c>
      <c r="H7331" s="46" t="s">
        <v>37</v>
      </c>
      <c r="I7331" s="1616">
        <v>44362</v>
      </c>
    </row>
    <row r="7332" spans="1:60" s="1114" customFormat="1" ht="33.75" customHeight="1" x14ac:dyDescent="0.25">
      <c r="A7332" s="1721" t="s">
        <v>8382</v>
      </c>
      <c r="B7332" s="1706" t="s">
        <v>594</v>
      </c>
      <c r="C7332" s="1706" t="s">
        <v>95</v>
      </c>
      <c r="D7332" s="1707" t="s">
        <v>12</v>
      </c>
      <c r="E7332" s="1708" t="s">
        <v>7380</v>
      </c>
      <c r="F7332" s="1709" t="s">
        <v>200</v>
      </c>
      <c r="G7332" s="1592">
        <v>44174</v>
      </c>
      <c r="H7332" s="46" t="s">
        <v>37</v>
      </c>
      <c r="I7332" s="770">
        <v>44621</v>
      </c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  <c r="AD7332" s="3"/>
      <c r="AE7332" s="3"/>
      <c r="AF7332" s="3"/>
      <c r="AG7332" s="3"/>
      <c r="AH7332" s="3"/>
      <c r="AI7332" s="3"/>
      <c r="AJ7332" s="3"/>
      <c r="AK7332" s="3"/>
      <c r="AL7332" s="3"/>
      <c r="AM7332" s="3"/>
      <c r="AN7332" s="3"/>
      <c r="AO7332" s="3"/>
      <c r="AP7332" s="3"/>
      <c r="AQ7332" s="3"/>
      <c r="AR7332" s="3"/>
      <c r="AS7332" s="3"/>
      <c r="AT7332" s="3"/>
      <c r="AU7332" s="3"/>
      <c r="AV7332" s="3"/>
      <c r="AW7332" s="3"/>
      <c r="AX7332" s="3"/>
      <c r="AY7332" s="3"/>
      <c r="AZ7332" s="3"/>
      <c r="BA7332" s="3"/>
      <c r="BB7332" s="3"/>
      <c r="BC7332" s="3"/>
      <c r="BD7332" s="3"/>
      <c r="BE7332" s="3"/>
      <c r="BF7332" s="3"/>
      <c r="BG7332" s="3"/>
      <c r="BH7332" s="3"/>
    </row>
    <row r="7333" spans="1:60" ht="33.75" customHeight="1" x14ac:dyDescent="0.25">
      <c r="A7333" s="74" t="s">
        <v>6198</v>
      </c>
      <c r="B7333" s="83" t="s">
        <v>198</v>
      </c>
      <c r="C7333" s="212" t="s">
        <v>350</v>
      </c>
      <c r="D7333" s="51" t="s">
        <v>929</v>
      </c>
      <c r="E7333" s="54" t="s">
        <v>87</v>
      </c>
      <c r="F7333" s="55" t="s">
        <v>1682</v>
      </c>
      <c r="G7333" s="290">
        <v>38336</v>
      </c>
      <c r="H7333" s="46" t="s">
        <v>37</v>
      </c>
      <c r="I7333" s="770">
        <v>38504</v>
      </c>
    </row>
    <row r="7334" spans="1:60" ht="33.75" customHeight="1" x14ac:dyDescent="0.25">
      <c r="A7334" s="74" t="s">
        <v>6199</v>
      </c>
      <c r="B7334" s="83" t="s">
        <v>121</v>
      </c>
      <c r="C7334" s="41" t="s">
        <v>348</v>
      </c>
      <c r="D7334" s="51" t="s">
        <v>12</v>
      </c>
      <c r="E7334" s="54" t="s">
        <v>66</v>
      </c>
      <c r="F7334" s="55" t="s">
        <v>489</v>
      </c>
      <c r="G7334" s="290">
        <v>36152</v>
      </c>
      <c r="H7334" s="46" t="s">
        <v>37</v>
      </c>
      <c r="I7334" s="770">
        <v>36509</v>
      </c>
      <c r="J7334" s="1114"/>
      <c r="K7334" s="1114"/>
      <c r="L7334" s="1114"/>
      <c r="M7334" s="1114"/>
      <c r="N7334" s="1114"/>
      <c r="O7334" s="1114"/>
      <c r="P7334" s="1114"/>
      <c r="Q7334" s="1114"/>
      <c r="R7334" s="1114"/>
      <c r="S7334" s="1114"/>
      <c r="T7334" s="1114"/>
      <c r="U7334" s="1114"/>
      <c r="V7334" s="1114"/>
      <c r="W7334" s="1114"/>
      <c r="X7334" s="1114"/>
      <c r="Y7334" s="1114"/>
      <c r="Z7334" s="1114"/>
      <c r="AA7334" s="1114"/>
      <c r="AB7334" s="1114"/>
      <c r="AC7334" s="1114"/>
      <c r="AD7334" s="1114"/>
      <c r="AE7334" s="1114"/>
      <c r="AF7334" s="1114"/>
      <c r="AG7334" s="1114"/>
      <c r="AH7334" s="1114"/>
      <c r="AI7334" s="1114"/>
      <c r="AJ7334" s="1114"/>
      <c r="AK7334" s="1114"/>
      <c r="AL7334" s="1114"/>
      <c r="AM7334" s="1114"/>
      <c r="AN7334" s="1114"/>
      <c r="AO7334" s="1114"/>
      <c r="AP7334" s="1114"/>
      <c r="AQ7334" s="1114"/>
      <c r="AR7334" s="1114"/>
      <c r="AS7334" s="1114"/>
      <c r="AT7334" s="1114"/>
      <c r="AU7334" s="1114"/>
      <c r="AV7334" s="1114"/>
      <c r="AW7334" s="1114"/>
      <c r="AX7334" s="1114"/>
      <c r="AY7334" s="1114"/>
      <c r="AZ7334" s="1114"/>
      <c r="BA7334" s="1114"/>
      <c r="BB7334" s="1114"/>
      <c r="BC7334" s="1114"/>
      <c r="BD7334" s="1114"/>
      <c r="BE7334" s="1114"/>
      <c r="BF7334" s="1114"/>
      <c r="BG7334" s="1114"/>
      <c r="BH7334" s="1114"/>
    </row>
    <row r="7335" spans="1:60" s="1114" customFormat="1" ht="33.75" customHeight="1" x14ac:dyDescent="0.25">
      <c r="A7335" s="882" t="s">
        <v>7772</v>
      </c>
      <c r="B7335" s="883" t="s">
        <v>396</v>
      </c>
      <c r="C7335" s="883" t="s">
        <v>7488</v>
      </c>
      <c r="D7335" s="884" t="s">
        <v>12</v>
      </c>
      <c r="E7335" s="880" t="s">
        <v>3895</v>
      </c>
      <c r="F7335" s="881" t="s">
        <v>2432</v>
      </c>
      <c r="G7335" s="1136">
        <v>43535</v>
      </c>
      <c r="H7335" s="46" t="s">
        <v>37</v>
      </c>
      <c r="I7335" s="1123">
        <v>43891</v>
      </c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  <c r="AD7335" s="3"/>
      <c r="AE7335" s="3"/>
      <c r="AF7335" s="3"/>
      <c r="AG7335" s="3"/>
      <c r="AH7335" s="3"/>
      <c r="AI7335" s="3"/>
      <c r="AJ7335" s="3"/>
      <c r="AK7335" s="3"/>
      <c r="AL7335" s="3"/>
      <c r="AM7335" s="3"/>
      <c r="AN7335" s="3"/>
      <c r="AO7335" s="3"/>
      <c r="AP7335" s="3"/>
      <c r="AQ7335" s="3"/>
      <c r="AR7335" s="3"/>
      <c r="AS7335" s="3"/>
      <c r="AT7335" s="3"/>
      <c r="AU7335" s="3"/>
      <c r="AV7335" s="3"/>
      <c r="AW7335" s="3"/>
      <c r="AX7335" s="3"/>
      <c r="AY7335" s="3"/>
      <c r="AZ7335" s="3"/>
      <c r="BA7335" s="3"/>
      <c r="BB7335" s="3"/>
      <c r="BC7335" s="3"/>
      <c r="BD7335" s="3"/>
      <c r="BE7335" s="3"/>
      <c r="BF7335" s="3"/>
      <c r="BG7335" s="3"/>
      <c r="BH7335" s="3"/>
    </row>
    <row r="7336" spans="1:60" ht="33.75" customHeight="1" x14ac:dyDescent="0.25">
      <c r="A7336" s="74" t="s">
        <v>6200</v>
      </c>
      <c r="B7336" s="83" t="s">
        <v>128</v>
      </c>
      <c r="C7336" s="83" t="s">
        <v>7099</v>
      </c>
      <c r="D7336" s="51" t="s">
        <v>12</v>
      </c>
      <c r="E7336" s="54" t="s">
        <v>66</v>
      </c>
      <c r="F7336" s="55" t="s">
        <v>4307</v>
      </c>
      <c r="G7336" s="290">
        <v>38336</v>
      </c>
      <c r="H7336" s="79" t="s">
        <v>37</v>
      </c>
      <c r="I7336" s="770">
        <v>38657</v>
      </c>
    </row>
    <row r="7337" spans="1:60" ht="33.75" customHeight="1" x14ac:dyDescent="0.25">
      <c r="A7337" s="74" t="s">
        <v>2946</v>
      </c>
      <c r="B7337" s="83" t="s">
        <v>1218</v>
      </c>
      <c r="C7337" s="24" t="s">
        <v>2947</v>
      </c>
      <c r="D7337" s="51" t="s">
        <v>941</v>
      </c>
      <c r="E7337" s="65" t="s">
        <v>3790</v>
      </c>
      <c r="F7337" s="55" t="s">
        <v>759</v>
      </c>
      <c r="G7337" s="40">
        <v>39462</v>
      </c>
      <c r="H7337" s="46" t="s">
        <v>37</v>
      </c>
      <c r="I7337" s="40">
        <v>39753</v>
      </c>
      <c r="J7337" s="1114"/>
      <c r="K7337" s="1114"/>
      <c r="L7337" s="1114"/>
      <c r="M7337" s="1114"/>
      <c r="N7337" s="1114"/>
      <c r="O7337" s="1114"/>
      <c r="P7337" s="1114"/>
      <c r="Q7337" s="1114"/>
      <c r="R7337" s="1114"/>
      <c r="S7337" s="1114"/>
      <c r="T7337" s="1114"/>
      <c r="U7337" s="1114"/>
      <c r="V7337" s="1114"/>
      <c r="W7337" s="1114"/>
      <c r="X7337" s="1114"/>
      <c r="Y7337" s="1114"/>
      <c r="Z7337" s="1114"/>
      <c r="AA7337" s="1114"/>
      <c r="AB7337" s="1114"/>
      <c r="AC7337" s="1114"/>
      <c r="AD7337" s="1114"/>
      <c r="AE7337" s="1114"/>
      <c r="AF7337" s="1114"/>
      <c r="AG7337" s="1114"/>
      <c r="AH7337" s="1114"/>
      <c r="AI7337" s="1114"/>
      <c r="AJ7337" s="1114"/>
      <c r="AK7337" s="1114"/>
      <c r="AL7337" s="1114"/>
      <c r="AM7337" s="1114"/>
      <c r="AN7337" s="1114"/>
      <c r="AO7337" s="1114"/>
      <c r="AP7337" s="1114"/>
      <c r="AQ7337" s="1114"/>
      <c r="AR7337" s="1114"/>
      <c r="AS7337" s="1114"/>
      <c r="AT7337" s="1114"/>
      <c r="AU7337" s="1114"/>
      <c r="AV7337" s="1114"/>
      <c r="AW7337" s="1114"/>
      <c r="AX7337" s="1114"/>
      <c r="AY7337" s="1114"/>
      <c r="AZ7337" s="1114"/>
      <c r="BA7337" s="1114"/>
      <c r="BB7337" s="1114"/>
      <c r="BC7337" s="1114"/>
      <c r="BD7337" s="1114"/>
      <c r="BE7337" s="1114"/>
      <c r="BF7337" s="1114"/>
      <c r="BG7337" s="1114"/>
      <c r="BH7337" s="1114"/>
    </row>
    <row r="7338" spans="1:60" s="1114" customFormat="1" ht="33.75" customHeight="1" x14ac:dyDescent="0.25">
      <c r="A7338" s="1461" t="s">
        <v>2948</v>
      </c>
      <c r="B7338" s="1450" t="s">
        <v>59</v>
      </c>
      <c r="C7338" s="1450" t="s">
        <v>8257</v>
      </c>
      <c r="D7338" s="1462" t="s">
        <v>7450</v>
      </c>
      <c r="E7338" s="1418" t="s">
        <v>7547</v>
      </c>
      <c r="F7338" s="1413" t="s">
        <v>7689</v>
      </c>
      <c r="G7338" s="1452">
        <v>43888</v>
      </c>
      <c r="H7338" s="46" t="s">
        <v>37</v>
      </c>
      <c r="I7338" s="1408">
        <v>44342</v>
      </c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  <c r="AD7338" s="3"/>
      <c r="AE7338" s="3"/>
      <c r="AF7338" s="3"/>
      <c r="AG7338" s="3"/>
      <c r="AH7338" s="3"/>
      <c r="AI7338" s="3"/>
      <c r="AJ7338" s="3"/>
      <c r="AK7338" s="3"/>
      <c r="AL7338" s="3"/>
      <c r="AM7338" s="3"/>
      <c r="AN7338" s="3"/>
      <c r="AO7338" s="3"/>
      <c r="AP7338" s="3"/>
      <c r="AQ7338" s="3"/>
      <c r="AR7338" s="3"/>
      <c r="AS7338" s="3"/>
      <c r="AT7338" s="3"/>
      <c r="AU7338" s="3"/>
      <c r="AV7338" s="3"/>
      <c r="AW7338" s="3"/>
      <c r="AX7338" s="3"/>
      <c r="AY7338" s="3"/>
      <c r="AZ7338" s="3"/>
      <c r="BA7338" s="3"/>
      <c r="BB7338" s="3"/>
      <c r="BC7338" s="3"/>
      <c r="BD7338" s="3"/>
      <c r="BE7338" s="3"/>
      <c r="BF7338" s="3"/>
      <c r="BG7338" s="3"/>
      <c r="BH7338" s="3"/>
    </row>
    <row r="7339" spans="1:60" ht="33.75" customHeight="1" x14ac:dyDescent="0.25">
      <c r="A7339" s="74" t="s">
        <v>2948</v>
      </c>
      <c r="B7339" s="83" t="s">
        <v>121</v>
      </c>
      <c r="C7339" s="41" t="s">
        <v>95</v>
      </c>
      <c r="D7339" s="51" t="s">
        <v>12</v>
      </c>
      <c r="E7339" s="54" t="s">
        <v>3857</v>
      </c>
      <c r="F7339" s="55" t="s">
        <v>2061</v>
      </c>
      <c r="G7339" s="290">
        <v>38281</v>
      </c>
      <c r="H7339" s="46" t="s">
        <v>37</v>
      </c>
      <c r="I7339" s="770">
        <v>38443</v>
      </c>
    </row>
    <row r="7340" spans="1:60" ht="33.75" customHeight="1" x14ac:dyDescent="0.25">
      <c r="A7340" s="74" t="s">
        <v>2948</v>
      </c>
      <c r="B7340" s="83" t="s">
        <v>4589</v>
      </c>
      <c r="C7340" s="83"/>
      <c r="D7340" s="51" t="s">
        <v>650</v>
      </c>
      <c r="E7340" s="54" t="s">
        <v>705</v>
      </c>
      <c r="F7340" s="55" t="s">
        <v>6201</v>
      </c>
      <c r="G7340" s="290">
        <v>37538</v>
      </c>
      <c r="H7340" s="79" t="s">
        <v>37</v>
      </c>
      <c r="I7340" s="770">
        <v>37739</v>
      </c>
    </row>
    <row r="7341" spans="1:60" ht="33.75" customHeight="1" x14ac:dyDescent="0.25">
      <c r="A7341" s="74" t="s">
        <v>2948</v>
      </c>
      <c r="B7341" s="83" t="s">
        <v>126</v>
      </c>
      <c r="C7341" s="41" t="s">
        <v>101</v>
      </c>
      <c r="D7341" s="51" t="s">
        <v>929</v>
      </c>
      <c r="E7341" s="58" t="s">
        <v>65</v>
      </c>
      <c r="F7341" s="55" t="s">
        <v>1360</v>
      </c>
      <c r="G7341" s="40">
        <v>40149</v>
      </c>
      <c r="H7341" s="46" t="s">
        <v>37</v>
      </c>
      <c r="I7341" s="40">
        <v>40269</v>
      </c>
    </row>
    <row r="7342" spans="1:60" ht="33.75" customHeight="1" x14ac:dyDescent="0.25">
      <c r="A7342" s="74" t="s">
        <v>6202</v>
      </c>
      <c r="B7342" s="83" t="s">
        <v>981</v>
      </c>
      <c r="C7342" s="212" t="s">
        <v>350</v>
      </c>
      <c r="D7342" s="51" t="s">
        <v>942</v>
      </c>
      <c r="E7342" s="54" t="s">
        <v>3793</v>
      </c>
      <c r="F7342" s="55" t="s">
        <v>142</v>
      </c>
      <c r="G7342" s="290">
        <v>37893</v>
      </c>
      <c r="H7342" s="46" t="s">
        <v>37</v>
      </c>
      <c r="I7342" s="770">
        <v>38087</v>
      </c>
      <c r="J7342" s="1114"/>
      <c r="K7342" s="1114"/>
      <c r="L7342" s="1114"/>
      <c r="M7342" s="1114"/>
      <c r="N7342" s="1114"/>
      <c r="O7342" s="1114"/>
      <c r="P7342" s="1114"/>
      <c r="Q7342" s="1114"/>
      <c r="R7342" s="1114"/>
      <c r="S7342" s="1114"/>
      <c r="T7342" s="1114"/>
      <c r="U7342" s="1114"/>
      <c r="V7342" s="1114"/>
      <c r="W7342" s="1114"/>
      <c r="X7342" s="1114"/>
      <c r="Y7342" s="1114"/>
      <c r="Z7342" s="1114"/>
      <c r="AA7342" s="1114"/>
      <c r="AB7342" s="1114"/>
      <c r="AC7342" s="1114"/>
      <c r="AD7342" s="1114"/>
      <c r="AE7342" s="1114"/>
      <c r="AF7342" s="1114"/>
      <c r="AG7342" s="1114"/>
      <c r="AH7342" s="1114"/>
      <c r="AI7342" s="1114"/>
      <c r="AJ7342" s="1114"/>
      <c r="AK7342" s="1114"/>
      <c r="AL7342" s="1114"/>
      <c r="AM7342" s="1114"/>
      <c r="AN7342" s="1114"/>
      <c r="AO7342" s="1114"/>
      <c r="AP7342" s="1114"/>
      <c r="AQ7342" s="1114"/>
      <c r="AR7342" s="1114"/>
      <c r="AS7342" s="1114"/>
      <c r="AT7342" s="1114"/>
      <c r="AU7342" s="1114"/>
      <c r="AV7342" s="1114"/>
      <c r="AW7342" s="1114"/>
      <c r="AX7342" s="1114"/>
      <c r="AY7342" s="1114"/>
      <c r="AZ7342" s="1114"/>
      <c r="BA7342" s="1114"/>
      <c r="BB7342" s="1114"/>
      <c r="BC7342" s="1114"/>
      <c r="BD7342" s="1114"/>
      <c r="BE7342" s="1114"/>
      <c r="BF7342" s="1114"/>
      <c r="BG7342" s="1114"/>
      <c r="BH7342" s="1114"/>
    </row>
    <row r="7343" spans="1:60" s="1114" customFormat="1" ht="33.75" customHeight="1" x14ac:dyDescent="0.25">
      <c r="A7343" s="1595" t="s">
        <v>6202</v>
      </c>
      <c r="B7343" s="1600" t="s">
        <v>62</v>
      </c>
      <c r="C7343" s="1600" t="s">
        <v>95</v>
      </c>
      <c r="D7343" s="1599" t="s">
        <v>4303</v>
      </c>
      <c r="E7343" s="1594" t="s">
        <v>72</v>
      </c>
      <c r="F7343" s="1593" t="s">
        <v>7666</v>
      </c>
      <c r="G7343" s="1596">
        <v>43991</v>
      </c>
      <c r="H7343" s="46" t="s">
        <v>37</v>
      </c>
      <c r="I7343" s="1602">
        <v>44348</v>
      </c>
    </row>
    <row r="7344" spans="1:60" s="1114" customFormat="1" ht="33.75" customHeight="1" x14ac:dyDescent="0.25">
      <c r="A7344" s="1724" t="s">
        <v>6202</v>
      </c>
      <c r="B7344" s="1725" t="s">
        <v>5891</v>
      </c>
      <c r="C7344" s="1725" t="s">
        <v>345</v>
      </c>
      <c r="D7344" s="1754" t="s">
        <v>4303</v>
      </c>
      <c r="E7344" s="1726" t="s">
        <v>176</v>
      </c>
      <c r="F7344" s="1727" t="s">
        <v>8390</v>
      </c>
      <c r="G7344" s="1728">
        <v>44113</v>
      </c>
      <c r="H7344" s="46" t="s">
        <v>37</v>
      </c>
      <c r="I7344" s="1730">
        <v>44409</v>
      </c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  <c r="AD7344" s="3"/>
      <c r="AE7344" s="3"/>
      <c r="AF7344" s="3"/>
      <c r="AG7344" s="3"/>
      <c r="AH7344" s="3"/>
      <c r="AI7344" s="3"/>
      <c r="AJ7344" s="3"/>
      <c r="AK7344" s="3"/>
      <c r="AL7344" s="3"/>
      <c r="AM7344" s="3"/>
      <c r="AN7344" s="3"/>
      <c r="AO7344" s="3"/>
      <c r="AP7344" s="3"/>
      <c r="AQ7344" s="3"/>
      <c r="AR7344" s="3"/>
      <c r="AS7344" s="3"/>
      <c r="AT7344" s="3"/>
      <c r="AU7344" s="3"/>
      <c r="AV7344" s="3"/>
      <c r="AW7344" s="3"/>
      <c r="AX7344" s="3"/>
      <c r="AY7344" s="3"/>
      <c r="AZ7344" s="3"/>
      <c r="BA7344" s="3"/>
      <c r="BB7344" s="3"/>
      <c r="BC7344" s="3"/>
      <c r="BD7344" s="3"/>
      <c r="BE7344" s="3"/>
      <c r="BF7344" s="3"/>
      <c r="BG7344" s="3"/>
      <c r="BH7344" s="3"/>
    </row>
    <row r="7345" spans="1:9" ht="33.75" customHeight="1" x14ac:dyDescent="0.25">
      <c r="A7345" s="74" t="s">
        <v>2024</v>
      </c>
      <c r="B7345" s="83" t="s">
        <v>98</v>
      </c>
      <c r="C7345" s="83" t="s">
        <v>6928</v>
      </c>
      <c r="D7345" s="51" t="s">
        <v>12</v>
      </c>
      <c r="E7345" s="54" t="s">
        <v>50</v>
      </c>
      <c r="F7345" s="55" t="s">
        <v>1546</v>
      </c>
      <c r="G7345" s="290">
        <v>36770</v>
      </c>
      <c r="H7345" s="48" t="s">
        <v>41</v>
      </c>
      <c r="I7345" s="770">
        <v>37712</v>
      </c>
    </row>
    <row r="7346" spans="1:9" ht="33.75" customHeight="1" x14ac:dyDescent="0.25">
      <c r="A7346" s="74" t="s">
        <v>2024</v>
      </c>
      <c r="B7346" s="83" t="s">
        <v>98</v>
      </c>
      <c r="C7346" s="83" t="s">
        <v>6928</v>
      </c>
      <c r="D7346" s="51" t="s">
        <v>948</v>
      </c>
      <c r="E7346" s="61" t="s">
        <v>88</v>
      </c>
      <c r="F7346" s="55" t="s">
        <v>4337</v>
      </c>
      <c r="G7346" s="43">
        <v>36437</v>
      </c>
      <c r="H7346" s="79" t="s">
        <v>37</v>
      </c>
      <c r="I7346" s="43">
        <v>37769</v>
      </c>
    </row>
    <row r="7347" spans="1:9" ht="33.75" customHeight="1" x14ac:dyDescent="0.25">
      <c r="A7347" s="74" t="s">
        <v>2949</v>
      </c>
      <c r="B7347" s="83" t="s">
        <v>68</v>
      </c>
      <c r="C7347" s="41" t="s">
        <v>101</v>
      </c>
      <c r="D7347" s="51" t="s">
        <v>951</v>
      </c>
      <c r="E7347" s="67" t="s">
        <v>2003</v>
      </c>
      <c r="F7347" s="55" t="s">
        <v>38</v>
      </c>
      <c r="G7347" s="240">
        <v>39701</v>
      </c>
      <c r="H7347" s="47" t="s">
        <v>37</v>
      </c>
      <c r="I7347" s="240">
        <v>39962</v>
      </c>
    </row>
    <row r="7348" spans="1:9" ht="33.75" customHeight="1" x14ac:dyDescent="0.25">
      <c r="A7348" s="74" t="s">
        <v>1322</v>
      </c>
      <c r="B7348" s="83" t="s">
        <v>198</v>
      </c>
      <c r="C7348" s="83" t="s">
        <v>357</v>
      </c>
      <c r="D7348" s="51" t="s">
        <v>12</v>
      </c>
      <c r="E7348" s="54" t="s">
        <v>35</v>
      </c>
      <c r="F7348" s="55" t="s">
        <v>972</v>
      </c>
      <c r="G7348" s="290">
        <v>40675</v>
      </c>
      <c r="H7348" s="47" t="s">
        <v>37</v>
      </c>
      <c r="I7348" s="770">
        <v>41640</v>
      </c>
    </row>
    <row r="7349" spans="1:9" ht="33.75" customHeight="1" x14ac:dyDescent="0.25">
      <c r="A7349" s="74" t="s">
        <v>4229</v>
      </c>
      <c r="B7349" s="83" t="s">
        <v>1119</v>
      </c>
      <c r="C7349" s="41" t="s">
        <v>4230</v>
      </c>
      <c r="D7349" s="51" t="s">
        <v>940</v>
      </c>
      <c r="E7349" s="54" t="s">
        <v>82</v>
      </c>
      <c r="F7349" s="55" t="s">
        <v>4131</v>
      </c>
      <c r="G7349" s="240">
        <v>42346</v>
      </c>
      <c r="H7349" s="79" t="s">
        <v>37</v>
      </c>
      <c r="I7349" s="40">
        <v>42826</v>
      </c>
    </row>
    <row r="7350" spans="1:9" ht="33.75" customHeight="1" x14ac:dyDescent="0.25">
      <c r="A7350" s="74" t="s">
        <v>2950</v>
      </c>
      <c r="B7350" s="83" t="s">
        <v>46</v>
      </c>
      <c r="C7350" s="41" t="s">
        <v>101</v>
      </c>
      <c r="D7350" s="51" t="s">
        <v>929</v>
      </c>
      <c r="E7350" s="58" t="s">
        <v>65</v>
      </c>
      <c r="F7350" s="55" t="s">
        <v>1803</v>
      </c>
      <c r="G7350" s="40">
        <v>40149</v>
      </c>
      <c r="H7350" s="79" t="s">
        <v>37</v>
      </c>
      <c r="I7350" s="40">
        <v>40269</v>
      </c>
    </row>
    <row r="7351" spans="1:9" ht="33.75" customHeight="1" x14ac:dyDescent="0.25">
      <c r="A7351" s="74" t="s">
        <v>2951</v>
      </c>
      <c r="B7351" s="83" t="s">
        <v>46</v>
      </c>
      <c r="C7351" s="41" t="s">
        <v>2742</v>
      </c>
      <c r="D7351" s="51" t="s">
        <v>940</v>
      </c>
      <c r="E7351" s="54" t="s">
        <v>176</v>
      </c>
      <c r="F7351" s="55" t="s">
        <v>103</v>
      </c>
      <c r="G7351" s="40">
        <v>39891</v>
      </c>
      <c r="H7351" s="79" t="s">
        <v>37</v>
      </c>
      <c r="I7351" s="40">
        <v>40210</v>
      </c>
    </row>
    <row r="7352" spans="1:9" ht="33.75" customHeight="1" x14ac:dyDescent="0.25">
      <c r="A7352" s="74" t="s">
        <v>2952</v>
      </c>
      <c r="B7352" s="83" t="s">
        <v>323</v>
      </c>
      <c r="C7352" s="83" t="s">
        <v>831</v>
      </c>
      <c r="D7352" s="51" t="s">
        <v>940</v>
      </c>
      <c r="E7352" s="67" t="s">
        <v>43</v>
      </c>
      <c r="F7352" s="55" t="s">
        <v>1211</v>
      </c>
      <c r="G7352" s="40">
        <v>40157</v>
      </c>
      <c r="H7352" s="79" t="s">
        <v>37</v>
      </c>
      <c r="I7352" s="40">
        <v>40483</v>
      </c>
    </row>
    <row r="7353" spans="1:9" ht="33.75" customHeight="1" x14ac:dyDescent="0.25">
      <c r="A7353" s="74" t="s">
        <v>3832</v>
      </c>
      <c r="B7353" s="83" t="s">
        <v>29</v>
      </c>
      <c r="C7353" s="212" t="s">
        <v>101</v>
      </c>
      <c r="D7353" s="51" t="s">
        <v>951</v>
      </c>
      <c r="E7353" s="67" t="s">
        <v>394</v>
      </c>
      <c r="F7353" s="55" t="s">
        <v>38</v>
      </c>
      <c r="G7353" s="40">
        <v>41946</v>
      </c>
      <c r="H7353" s="79" t="s">
        <v>37</v>
      </c>
      <c r="I7353" s="40">
        <v>42123</v>
      </c>
    </row>
    <row r="7354" spans="1:9" ht="33.75" customHeight="1" x14ac:dyDescent="0.25">
      <c r="A7354" s="74" t="s">
        <v>3832</v>
      </c>
      <c r="B7354" s="83" t="s">
        <v>29</v>
      </c>
      <c r="C7354" s="83" t="s">
        <v>351</v>
      </c>
      <c r="D7354" s="51" t="s">
        <v>941</v>
      </c>
      <c r="E7354" s="54" t="s">
        <v>66</v>
      </c>
      <c r="F7354" s="55" t="s">
        <v>80</v>
      </c>
      <c r="G7354" s="240">
        <v>42088</v>
      </c>
      <c r="H7354" s="79" t="s">
        <v>37</v>
      </c>
      <c r="I7354" s="40">
        <v>42370</v>
      </c>
    </row>
    <row r="7355" spans="1:9" ht="33.75" customHeight="1" x14ac:dyDescent="0.25">
      <c r="A7355" s="74" t="s">
        <v>2953</v>
      </c>
      <c r="B7355" s="83" t="s">
        <v>108</v>
      </c>
      <c r="C7355" s="41" t="s">
        <v>95</v>
      </c>
      <c r="D7355" s="51" t="s">
        <v>940</v>
      </c>
      <c r="E7355" s="67" t="s">
        <v>167</v>
      </c>
      <c r="F7355" s="55" t="s">
        <v>99</v>
      </c>
      <c r="G7355" s="240">
        <v>39791</v>
      </c>
      <c r="H7355" s="46" t="s">
        <v>37</v>
      </c>
      <c r="I7355" s="240">
        <v>39934</v>
      </c>
    </row>
    <row r="7356" spans="1:9" ht="33.75" customHeight="1" x14ac:dyDescent="0.25">
      <c r="A7356" s="74" t="s">
        <v>6204</v>
      </c>
      <c r="B7356" s="83" t="s">
        <v>1076</v>
      </c>
      <c r="C7356" s="83" t="s">
        <v>30</v>
      </c>
      <c r="D7356" s="51" t="s">
        <v>914</v>
      </c>
      <c r="E7356" s="54" t="s">
        <v>148</v>
      </c>
      <c r="F7356" s="55" t="s">
        <v>221</v>
      </c>
      <c r="G7356" s="290">
        <v>38983</v>
      </c>
      <c r="H7356" s="46" t="s">
        <v>37</v>
      </c>
      <c r="I7356" s="770">
        <v>39114</v>
      </c>
    </row>
    <row r="7357" spans="1:9" ht="33.75" customHeight="1" x14ac:dyDescent="0.25">
      <c r="A7357" s="74" t="s">
        <v>2954</v>
      </c>
      <c r="B7357" s="83" t="s">
        <v>96</v>
      </c>
      <c r="C7357" s="41" t="s">
        <v>101</v>
      </c>
      <c r="D7357" s="51" t="s">
        <v>948</v>
      </c>
      <c r="E7357" s="54" t="s">
        <v>1568</v>
      </c>
      <c r="F7357" s="55" t="s">
        <v>6205</v>
      </c>
      <c r="G7357" s="290">
        <v>39061</v>
      </c>
      <c r="H7357" s="46" t="s">
        <v>37</v>
      </c>
      <c r="I7357" s="770" t="s">
        <v>7032</v>
      </c>
    </row>
    <row r="7358" spans="1:9" ht="33.75" customHeight="1" x14ac:dyDescent="0.25">
      <c r="A7358" s="991" t="s">
        <v>2954</v>
      </c>
      <c r="B7358" s="919" t="s">
        <v>2176</v>
      </c>
      <c r="C7358" s="919" t="s">
        <v>95</v>
      </c>
      <c r="D7358" s="989" t="s">
        <v>4303</v>
      </c>
      <c r="E7358" s="990" t="s">
        <v>72</v>
      </c>
      <c r="F7358" s="988" t="s">
        <v>7597</v>
      </c>
      <c r="G7358" s="921">
        <v>43347</v>
      </c>
      <c r="H7358" s="46" t="s">
        <v>37</v>
      </c>
      <c r="I7358" s="770">
        <v>43678</v>
      </c>
    </row>
    <row r="7359" spans="1:9" ht="33.75" customHeight="1" x14ac:dyDescent="0.25">
      <c r="A7359" s="74" t="s">
        <v>2954</v>
      </c>
      <c r="B7359" s="83" t="s">
        <v>68</v>
      </c>
      <c r="C7359" s="83" t="s">
        <v>4444</v>
      </c>
      <c r="D7359" s="51" t="s">
        <v>951</v>
      </c>
      <c r="E7359" s="54" t="s">
        <v>394</v>
      </c>
      <c r="F7359" s="55" t="s">
        <v>123</v>
      </c>
      <c r="G7359" s="290">
        <v>38488</v>
      </c>
      <c r="H7359" s="79" t="s">
        <v>37</v>
      </c>
      <c r="I7359" s="770">
        <v>38748</v>
      </c>
    </row>
    <row r="7360" spans="1:9" ht="33.75" customHeight="1" x14ac:dyDescent="0.25">
      <c r="A7360" s="74" t="s">
        <v>2954</v>
      </c>
      <c r="B7360" s="83" t="s">
        <v>1098</v>
      </c>
      <c r="C7360" s="41" t="s">
        <v>101</v>
      </c>
      <c r="D7360" s="51" t="s">
        <v>928</v>
      </c>
      <c r="E7360" s="65" t="s">
        <v>134</v>
      </c>
      <c r="F7360" s="55" t="s">
        <v>254</v>
      </c>
      <c r="G7360" s="40">
        <v>40144</v>
      </c>
      <c r="H7360" s="79" t="s">
        <v>37</v>
      </c>
      <c r="I7360" s="40">
        <v>40360</v>
      </c>
    </row>
    <row r="7361" spans="1:9" ht="33.75" customHeight="1" x14ac:dyDescent="0.25">
      <c r="A7361" s="74" t="s">
        <v>2954</v>
      </c>
      <c r="B7361" s="83" t="s">
        <v>255</v>
      </c>
      <c r="C7361" s="24" t="s">
        <v>1921</v>
      </c>
      <c r="D7361" s="51" t="s">
        <v>930</v>
      </c>
      <c r="E7361" s="67" t="s">
        <v>799</v>
      </c>
      <c r="F7361" s="55" t="s">
        <v>2955</v>
      </c>
      <c r="G7361" s="40">
        <v>40634</v>
      </c>
      <c r="H7361" s="79" t="s">
        <v>37</v>
      </c>
      <c r="I7361" s="40">
        <v>40725</v>
      </c>
    </row>
    <row r="7362" spans="1:9" ht="33.75" customHeight="1" x14ac:dyDescent="0.25">
      <c r="A7362" s="614" t="s">
        <v>2954</v>
      </c>
      <c r="B7362" s="631" t="s">
        <v>46</v>
      </c>
      <c r="C7362" s="631" t="s">
        <v>347</v>
      </c>
      <c r="D7362" s="598" t="s">
        <v>941</v>
      </c>
      <c r="E7362" s="595" t="s">
        <v>70</v>
      </c>
      <c r="F7362" s="611" t="s">
        <v>71</v>
      </c>
      <c r="G7362" s="630">
        <v>43039</v>
      </c>
      <c r="H7362" s="79" t="s">
        <v>37</v>
      </c>
      <c r="I7362" s="619">
        <v>43525</v>
      </c>
    </row>
    <row r="7363" spans="1:9" ht="33.75" customHeight="1" x14ac:dyDescent="0.25">
      <c r="A7363" s="74" t="s">
        <v>6203</v>
      </c>
      <c r="B7363" s="83" t="s">
        <v>42</v>
      </c>
      <c r="C7363" s="83" t="s">
        <v>2173</v>
      </c>
      <c r="D7363" s="51" t="s">
        <v>940</v>
      </c>
      <c r="E7363" s="54" t="s">
        <v>1524</v>
      </c>
      <c r="F7363" s="55" t="s">
        <v>1297</v>
      </c>
      <c r="G7363" s="290">
        <v>37342</v>
      </c>
      <c r="H7363" s="48" t="s">
        <v>41</v>
      </c>
      <c r="I7363" s="770">
        <v>43525</v>
      </c>
    </row>
    <row r="7364" spans="1:9" ht="33.75" customHeight="1" x14ac:dyDescent="0.25">
      <c r="A7364" s="74" t="s">
        <v>129</v>
      </c>
      <c r="B7364" s="83" t="s">
        <v>73</v>
      </c>
      <c r="C7364" s="41" t="s">
        <v>348</v>
      </c>
      <c r="D7364" s="51" t="s">
        <v>928</v>
      </c>
      <c r="E7364" s="61" t="s">
        <v>3791</v>
      </c>
      <c r="F7364" s="55" t="s">
        <v>127</v>
      </c>
      <c r="G7364" s="43">
        <v>40305</v>
      </c>
      <c r="H7364" s="79" t="s">
        <v>37</v>
      </c>
      <c r="I7364" s="43">
        <v>40494</v>
      </c>
    </row>
    <row r="7365" spans="1:9" ht="33.75" customHeight="1" x14ac:dyDescent="0.25">
      <c r="A7365" s="74" t="s">
        <v>129</v>
      </c>
      <c r="B7365" s="83" t="s">
        <v>73</v>
      </c>
      <c r="C7365" s="24" t="s">
        <v>1996</v>
      </c>
      <c r="D7365" s="51" t="s">
        <v>650</v>
      </c>
      <c r="E7365" s="67" t="s">
        <v>705</v>
      </c>
      <c r="F7365" s="55" t="s">
        <v>2956</v>
      </c>
      <c r="G7365" s="40">
        <v>40282</v>
      </c>
      <c r="H7365" s="47" t="s">
        <v>37</v>
      </c>
      <c r="I7365" s="40">
        <v>40611</v>
      </c>
    </row>
    <row r="7366" spans="1:9" ht="33.75" customHeight="1" x14ac:dyDescent="0.25">
      <c r="A7366" s="74" t="s">
        <v>129</v>
      </c>
      <c r="B7366" s="83" t="s">
        <v>73</v>
      </c>
      <c r="C7366" s="83" t="s">
        <v>348</v>
      </c>
      <c r="D7366" s="51" t="s">
        <v>928</v>
      </c>
      <c r="E7366" s="54" t="s">
        <v>124</v>
      </c>
      <c r="F7366" s="55" t="s">
        <v>127</v>
      </c>
      <c r="G7366" s="290">
        <v>40952</v>
      </c>
      <c r="H7366" s="79" t="s">
        <v>37</v>
      </c>
      <c r="I7366" s="770">
        <v>41913</v>
      </c>
    </row>
    <row r="7367" spans="1:9" ht="33.75" customHeight="1" x14ac:dyDescent="0.25">
      <c r="A7367" s="836" t="s">
        <v>7520</v>
      </c>
      <c r="B7367" s="837" t="s">
        <v>46</v>
      </c>
      <c r="C7367" s="837" t="s">
        <v>351</v>
      </c>
      <c r="D7367" s="839" t="s">
        <v>930</v>
      </c>
      <c r="E7367" s="840" t="s">
        <v>705</v>
      </c>
      <c r="F7367" s="841" t="s">
        <v>250</v>
      </c>
      <c r="G7367" s="842">
        <v>43385</v>
      </c>
      <c r="H7367" s="79" t="s">
        <v>37</v>
      </c>
      <c r="I7367" s="40">
        <v>43602</v>
      </c>
    </row>
    <row r="7368" spans="1:9" ht="33.75" customHeight="1" x14ac:dyDescent="0.25">
      <c r="A7368" s="74" t="s">
        <v>2957</v>
      </c>
      <c r="B7368" s="83" t="s">
        <v>226</v>
      </c>
      <c r="C7368" s="287" t="s">
        <v>357</v>
      </c>
      <c r="D7368" s="51" t="s">
        <v>941</v>
      </c>
      <c r="E7368" s="54" t="s">
        <v>35</v>
      </c>
      <c r="F7368" s="55" t="s">
        <v>1860</v>
      </c>
      <c r="G7368" s="240">
        <v>39498</v>
      </c>
      <c r="H7368" s="46" t="s">
        <v>37</v>
      </c>
      <c r="I7368" s="40">
        <v>39935</v>
      </c>
    </row>
    <row r="7369" spans="1:9" ht="33.75" customHeight="1" x14ac:dyDescent="0.25">
      <c r="A7369" s="74" t="s">
        <v>6209</v>
      </c>
      <c r="B7369" s="83" t="s">
        <v>53</v>
      </c>
      <c r="C7369" s="83" t="s">
        <v>2742</v>
      </c>
      <c r="D7369" s="51" t="s">
        <v>940</v>
      </c>
      <c r="E7369" s="54" t="s">
        <v>782</v>
      </c>
      <c r="F7369" s="55" t="s">
        <v>166</v>
      </c>
      <c r="G7369" s="290">
        <v>36972</v>
      </c>
      <c r="H7369" s="79" t="s">
        <v>37</v>
      </c>
      <c r="I7369" s="770">
        <v>37196</v>
      </c>
    </row>
    <row r="7370" spans="1:9" ht="33.75" customHeight="1" x14ac:dyDescent="0.25">
      <c r="A7370" s="74" t="s">
        <v>2958</v>
      </c>
      <c r="B7370" s="83" t="s">
        <v>403</v>
      </c>
      <c r="C7370" s="212" t="s">
        <v>350</v>
      </c>
      <c r="D7370" s="51" t="s">
        <v>929</v>
      </c>
      <c r="E7370" s="58" t="s">
        <v>65</v>
      </c>
      <c r="F7370" s="55" t="s">
        <v>1360</v>
      </c>
      <c r="G7370" s="240">
        <v>39589</v>
      </c>
      <c r="H7370" s="79" t="s">
        <v>37</v>
      </c>
      <c r="I7370" s="240">
        <v>39753</v>
      </c>
    </row>
    <row r="7371" spans="1:9" ht="33.75" customHeight="1" x14ac:dyDescent="0.25">
      <c r="A7371" s="465" t="s">
        <v>7255</v>
      </c>
      <c r="B7371" s="551" t="s">
        <v>61</v>
      </c>
      <c r="C7371" s="551" t="s">
        <v>101</v>
      </c>
      <c r="D7371" s="468" t="s">
        <v>928</v>
      </c>
      <c r="E7371" s="462" t="s">
        <v>439</v>
      </c>
      <c r="F7371" s="463" t="s">
        <v>2982</v>
      </c>
      <c r="G7371" s="550">
        <v>43062</v>
      </c>
      <c r="H7371" s="81" t="s">
        <v>3798</v>
      </c>
      <c r="I7371" s="472"/>
    </row>
    <row r="7372" spans="1:9" s="1114" customFormat="1" ht="33.75" customHeight="1" x14ac:dyDescent="0.25">
      <c r="A7372" s="1893" t="s">
        <v>8887</v>
      </c>
      <c r="B7372" s="2249" t="s">
        <v>186</v>
      </c>
      <c r="C7372" s="2249" t="s">
        <v>101</v>
      </c>
      <c r="D7372" s="1890" t="s">
        <v>928</v>
      </c>
      <c r="E7372" s="1894" t="s">
        <v>439</v>
      </c>
      <c r="F7372" s="1895" t="s">
        <v>58</v>
      </c>
      <c r="G7372" s="2248">
        <v>44651</v>
      </c>
      <c r="H7372" s="1920" t="s">
        <v>3798</v>
      </c>
      <c r="I7372" s="1887"/>
    </row>
    <row r="7373" spans="1:9" ht="33.75" customHeight="1" x14ac:dyDescent="0.25">
      <c r="A7373" s="74" t="s">
        <v>6206</v>
      </c>
      <c r="B7373" s="83" t="s">
        <v>1925</v>
      </c>
      <c r="C7373" s="83" t="s">
        <v>1581</v>
      </c>
      <c r="D7373" s="51" t="s">
        <v>935</v>
      </c>
      <c r="E7373" s="54" t="s">
        <v>415</v>
      </c>
      <c r="F7373" s="55" t="s">
        <v>4642</v>
      </c>
      <c r="G7373" s="290">
        <v>37862</v>
      </c>
      <c r="H7373" s="46" t="s">
        <v>37</v>
      </c>
      <c r="I7373" s="770">
        <v>43405</v>
      </c>
    </row>
    <row r="7374" spans="1:9" ht="33.75" customHeight="1" x14ac:dyDescent="0.25">
      <c r="A7374" s="97" t="s">
        <v>6714</v>
      </c>
      <c r="B7374" s="98" t="s">
        <v>288</v>
      </c>
      <c r="C7374" s="98" t="s">
        <v>6715</v>
      </c>
      <c r="D7374" s="51" t="s">
        <v>946</v>
      </c>
      <c r="E7374" s="100" t="s">
        <v>163</v>
      </c>
      <c r="F7374" s="101" t="s">
        <v>164</v>
      </c>
      <c r="G7374" s="152">
        <v>39240</v>
      </c>
      <c r="H7374" s="79" t="s">
        <v>37</v>
      </c>
      <c r="I7374" s="411">
        <v>39448</v>
      </c>
    </row>
    <row r="7375" spans="1:9" ht="33.75" customHeight="1" x14ac:dyDescent="0.25">
      <c r="A7375" s="74" t="s">
        <v>2959</v>
      </c>
      <c r="B7375" s="83" t="s">
        <v>29</v>
      </c>
      <c r="C7375" s="41" t="s">
        <v>101</v>
      </c>
      <c r="D7375" s="51" t="s">
        <v>951</v>
      </c>
      <c r="E7375" s="61" t="s">
        <v>666</v>
      </c>
      <c r="F7375" s="55" t="s">
        <v>1103</v>
      </c>
      <c r="G7375" s="240">
        <v>40133</v>
      </c>
      <c r="H7375" s="79" t="s">
        <v>37</v>
      </c>
      <c r="I7375" s="240">
        <v>40725</v>
      </c>
    </row>
    <row r="7376" spans="1:9" ht="33.75" customHeight="1" x14ac:dyDescent="0.25">
      <c r="A7376" s="74" t="s">
        <v>4271</v>
      </c>
      <c r="B7376" s="83" t="s">
        <v>59</v>
      </c>
      <c r="C7376" s="41" t="s">
        <v>344</v>
      </c>
      <c r="D7376" s="51" t="s">
        <v>931</v>
      </c>
      <c r="E7376" s="54" t="s">
        <v>66</v>
      </c>
      <c r="F7376" s="55" t="s">
        <v>1458</v>
      </c>
      <c r="G7376" s="240">
        <v>42341</v>
      </c>
      <c r="H7376" s="46" t="s">
        <v>37</v>
      </c>
      <c r="I7376" s="40">
        <v>42522</v>
      </c>
    </row>
    <row r="7377" spans="1:60" ht="33.75" customHeight="1" x14ac:dyDescent="0.25">
      <c r="A7377" s="74" t="s">
        <v>1210</v>
      </c>
      <c r="B7377" s="83" t="s">
        <v>4761</v>
      </c>
      <c r="C7377" s="83" t="s">
        <v>6889</v>
      </c>
      <c r="D7377" s="51" t="s">
        <v>946</v>
      </c>
      <c r="E7377" s="54" t="s">
        <v>792</v>
      </c>
      <c r="F7377" s="55" t="s">
        <v>51</v>
      </c>
      <c r="G7377" s="290">
        <v>36678</v>
      </c>
      <c r="H7377" s="47" t="s">
        <v>37</v>
      </c>
      <c r="I7377" s="770">
        <v>36892</v>
      </c>
    </row>
    <row r="7378" spans="1:60" ht="33.75" customHeight="1" x14ac:dyDescent="0.25">
      <c r="A7378" s="74" t="s">
        <v>1210</v>
      </c>
      <c r="B7378" s="83" t="s">
        <v>61</v>
      </c>
      <c r="C7378" s="12" t="s">
        <v>346</v>
      </c>
      <c r="D7378" s="51" t="s">
        <v>940</v>
      </c>
      <c r="E7378" s="67" t="s">
        <v>43</v>
      </c>
      <c r="F7378" s="55" t="s">
        <v>1211</v>
      </c>
      <c r="G7378" s="13">
        <v>41312</v>
      </c>
      <c r="H7378" s="46" t="s">
        <v>37</v>
      </c>
      <c r="I7378" s="770">
        <v>41730</v>
      </c>
    </row>
    <row r="7379" spans="1:60" ht="33.75" customHeight="1" x14ac:dyDescent="0.25">
      <c r="A7379" s="74" t="s">
        <v>638</v>
      </c>
      <c r="B7379" s="83" t="s">
        <v>73</v>
      </c>
      <c r="C7379" s="41" t="s">
        <v>348</v>
      </c>
      <c r="D7379" s="51" t="s">
        <v>940</v>
      </c>
      <c r="E7379" s="54" t="s">
        <v>66</v>
      </c>
      <c r="F7379" s="55" t="s">
        <v>207</v>
      </c>
      <c r="G7379" s="290">
        <v>36210</v>
      </c>
      <c r="H7379" s="46" t="s">
        <v>37</v>
      </c>
      <c r="I7379" s="770">
        <v>36557</v>
      </c>
      <c r="J7379" s="1114"/>
      <c r="K7379" s="1114"/>
      <c r="L7379" s="1114"/>
      <c r="M7379" s="1114"/>
      <c r="N7379" s="1114"/>
      <c r="O7379" s="1114"/>
      <c r="P7379" s="1114"/>
      <c r="Q7379" s="1114"/>
      <c r="R7379" s="1114"/>
      <c r="S7379" s="1114"/>
      <c r="T7379" s="1114"/>
      <c r="U7379" s="1114"/>
      <c r="V7379" s="1114"/>
      <c r="W7379" s="1114"/>
      <c r="X7379" s="1114"/>
      <c r="Y7379" s="1114"/>
      <c r="Z7379" s="1114"/>
      <c r="AA7379" s="1114"/>
      <c r="AB7379" s="1114"/>
      <c r="AC7379" s="1114"/>
      <c r="AD7379" s="1114"/>
      <c r="AE7379" s="1114"/>
      <c r="AF7379" s="1114"/>
      <c r="AG7379" s="1114"/>
      <c r="AH7379" s="1114"/>
      <c r="AI7379" s="1114"/>
      <c r="AJ7379" s="1114"/>
      <c r="AK7379" s="1114"/>
      <c r="AL7379" s="1114"/>
      <c r="AM7379" s="1114"/>
      <c r="AN7379" s="1114"/>
      <c r="AO7379" s="1114"/>
      <c r="AP7379" s="1114"/>
      <c r="AQ7379" s="1114"/>
      <c r="AR7379" s="1114"/>
      <c r="AS7379" s="1114"/>
      <c r="AT7379" s="1114"/>
      <c r="AU7379" s="1114"/>
      <c r="AV7379" s="1114"/>
      <c r="AW7379" s="1114"/>
      <c r="AX7379" s="1114"/>
      <c r="AY7379" s="1114"/>
      <c r="AZ7379" s="1114"/>
      <c r="BA7379" s="1114"/>
      <c r="BB7379" s="1114"/>
      <c r="BC7379" s="1114"/>
      <c r="BD7379" s="1114"/>
      <c r="BE7379" s="1114"/>
      <c r="BF7379" s="1114"/>
      <c r="BG7379" s="1114"/>
      <c r="BH7379" s="1114"/>
    </row>
    <row r="7380" spans="1:60" s="1114" customFormat="1" ht="33.75" customHeight="1" x14ac:dyDescent="0.25">
      <c r="A7380" s="1739" t="s">
        <v>638</v>
      </c>
      <c r="B7380" s="1819" t="s">
        <v>86</v>
      </c>
      <c r="C7380" s="1819" t="s">
        <v>101</v>
      </c>
      <c r="D7380" s="1740" t="s">
        <v>914</v>
      </c>
      <c r="E7380" s="1741" t="s">
        <v>3796</v>
      </c>
      <c r="F7380" s="1742" t="s">
        <v>2932</v>
      </c>
      <c r="G7380" s="1818">
        <v>44244</v>
      </c>
      <c r="H7380" s="46" t="s">
        <v>37</v>
      </c>
      <c r="I7380" s="1730">
        <v>44470</v>
      </c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  <c r="AD7380" s="3"/>
      <c r="AE7380" s="3"/>
      <c r="AF7380" s="3"/>
      <c r="AG7380" s="3"/>
      <c r="AH7380" s="3"/>
      <c r="AI7380" s="3"/>
      <c r="AJ7380" s="3"/>
      <c r="AK7380" s="3"/>
      <c r="AL7380" s="3"/>
      <c r="AM7380" s="3"/>
      <c r="AN7380" s="3"/>
      <c r="AO7380" s="3"/>
      <c r="AP7380" s="3"/>
      <c r="AQ7380" s="3"/>
      <c r="AR7380" s="3"/>
      <c r="AS7380" s="3"/>
      <c r="AT7380" s="3"/>
      <c r="AU7380" s="3"/>
      <c r="AV7380" s="3"/>
      <c r="AW7380" s="3"/>
      <c r="AX7380" s="3"/>
      <c r="AY7380" s="3"/>
      <c r="AZ7380" s="3"/>
      <c r="BA7380" s="3"/>
      <c r="BB7380" s="3"/>
      <c r="BC7380" s="3"/>
      <c r="BD7380" s="3"/>
      <c r="BE7380" s="3"/>
      <c r="BF7380" s="3"/>
      <c r="BG7380" s="3"/>
      <c r="BH7380" s="3"/>
    </row>
    <row r="7381" spans="1:60" ht="33.75" customHeight="1" x14ac:dyDescent="0.25">
      <c r="A7381" s="487" t="s">
        <v>7271</v>
      </c>
      <c r="B7381" s="489" t="s">
        <v>198</v>
      </c>
      <c r="C7381" s="489" t="s">
        <v>351</v>
      </c>
      <c r="D7381" s="490" t="s">
        <v>4303</v>
      </c>
      <c r="E7381" s="491" t="s">
        <v>111</v>
      </c>
      <c r="F7381" s="488" t="s">
        <v>71</v>
      </c>
      <c r="G7381" s="492">
        <v>43073</v>
      </c>
      <c r="H7381" s="81" t="s">
        <v>3798</v>
      </c>
      <c r="I7381" s="534"/>
    </row>
    <row r="7382" spans="1:60" ht="33.75" customHeight="1" x14ac:dyDescent="0.25">
      <c r="A7382" s="74" t="s">
        <v>638</v>
      </c>
      <c r="B7382" s="83" t="s">
        <v>397</v>
      </c>
      <c r="C7382" s="83" t="s">
        <v>351</v>
      </c>
      <c r="D7382" s="51" t="s">
        <v>12</v>
      </c>
      <c r="E7382" s="67" t="s">
        <v>66</v>
      </c>
      <c r="F7382" s="55" t="s">
        <v>639</v>
      </c>
      <c r="G7382" s="290">
        <v>41239</v>
      </c>
      <c r="H7382" s="79" t="s">
        <v>37</v>
      </c>
      <c r="I7382" s="770">
        <v>43466</v>
      </c>
      <c r="J7382" s="1114"/>
      <c r="K7382" s="1114"/>
      <c r="L7382" s="1114"/>
      <c r="M7382" s="1114"/>
      <c r="N7382" s="1114"/>
      <c r="O7382" s="1114"/>
      <c r="P7382" s="1114"/>
      <c r="Q7382" s="1114"/>
      <c r="R7382" s="1114"/>
      <c r="S7382" s="1114"/>
      <c r="T7382" s="1114"/>
      <c r="U7382" s="1114"/>
      <c r="V7382" s="1114"/>
      <c r="W7382" s="1114"/>
      <c r="X7382" s="1114"/>
      <c r="Y7382" s="1114"/>
      <c r="Z7382" s="1114"/>
      <c r="AA7382" s="1114"/>
      <c r="AB7382" s="1114"/>
      <c r="AC7382" s="1114"/>
      <c r="AD7382" s="1114"/>
      <c r="AE7382" s="1114"/>
      <c r="AF7382" s="1114"/>
      <c r="AG7382" s="1114"/>
      <c r="AH7382" s="1114"/>
      <c r="AI7382" s="1114"/>
      <c r="AJ7382" s="1114"/>
      <c r="AK7382" s="1114"/>
      <c r="AL7382" s="1114"/>
      <c r="AM7382" s="1114"/>
      <c r="AN7382" s="1114"/>
      <c r="AO7382" s="1114"/>
      <c r="AP7382" s="1114"/>
      <c r="AQ7382" s="1114"/>
      <c r="AR7382" s="1114"/>
      <c r="AS7382" s="1114"/>
      <c r="AT7382" s="1114"/>
      <c r="AU7382" s="1114"/>
      <c r="AV7382" s="1114"/>
      <c r="AW7382" s="1114"/>
      <c r="AX7382" s="1114"/>
      <c r="AY7382" s="1114"/>
      <c r="AZ7382" s="1114"/>
      <c r="BA7382" s="1114"/>
      <c r="BB7382" s="1114"/>
      <c r="BC7382" s="1114"/>
      <c r="BD7382" s="1114"/>
      <c r="BE7382" s="1114"/>
      <c r="BF7382" s="1114"/>
      <c r="BG7382" s="1114"/>
      <c r="BH7382" s="1114"/>
    </row>
    <row r="7383" spans="1:60" s="1114" customFormat="1" ht="33.75" customHeight="1" x14ac:dyDescent="0.25">
      <c r="A7383" s="74" t="s">
        <v>7783</v>
      </c>
      <c r="B7383" s="83" t="s">
        <v>186</v>
      </c>
      <c r="C7383" s="83" t="s">
        <v>101</v>
      </c>
      <c r="D7383" s="51" t="s">
        <v>931</v>
      </c>
      <c r="E7383" s="67" t="s">
        <v>66</v>
      </c>
      <c r="F7383" s="55" t="s">
        <v>273</v>
      </c>
      <c r="G7383" s="770">
        <v>43454</v>
      </c>
      <c r="H7383" s="79" t="s">
        <v>37</v>
      </c>
      <c r="I7383" s="770">
        <v>43586</v>
      </c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  <c r="AD7383" s="3"/>
      <c r="AE7383" s="3"/>
      <c r="AF7383" s="3"/>
      <c r="AG7383" s="3"/>
      <c r="AH7383" s="3"/>
      <c r="AI7383" s="3"/>
      <c r="AJ7383" s="3"/>
      <c r="AK7383" s="3"/>
      <c r="AL7383" s="3"/>
      <c r="AM7383" s="3"/>
      <c r="AN7383" s="3"/>
      <c r="AO7383" s="3"/>
      <c r="AP7383" s="3"/>
      <c r="AQ7383" s="3"/>
      <c r="AR7383" s="3"/>
      <c r="AS7383" s="3"/>
      <c r="AT7383" s="3"/>
      <c r="AU7383" s="3"/>
      <c r="AV7383" s="3"/>
      <c r="AW7383" s="3"/>
      <c r="AX7383" s="3"/>
      <c r="AY7383" s="3"/>
      <c r="AZ7383" s="3"/>
      <c r="BA7383" s="3"/>
      <c r="BB7383" s="3"/>
      <c r="BC7383" s="3"/>
      <c r="BD7383" s="3"/>
      <c r="BE7383" s="3"/>
      <c r="BF7383" s="3"/>
      <c r="BG7383" s="3"/>
      <c r="BH7383" s="3"/>
    </row>
    <row r="7384" spans="1:60" ht="33.75" customHeight="1" x14ac:dyDescent="0.25">
      <c r="A7384" s="74" t="s">
        <v>2960</v>
      </c>
      <c r="B7384" s="83" t="s">
        <v>484</v>
      </c>
      <c r="C7384" s="41" t="s">
        <v>95</v>
      </c>
      <c r="D7384" s="51" t="s">
        <v>940</v>
      </c>
      <c r="E7384" s="54" t="s">
        <v>72</v>
      </c>
      <c r="F7384" s="55" t="s">
        <v>2314</v>
      </c>
      <c r="G7384" s="240">
        <v>39419</v>
      </c>
      <c r="H7384" s="46" t="s">
        <v>37</v>
      </c>
      <c r="I7384" s="240">
        <v>39783</v>
      </c>
    </row>
    <row r="7385" spans="1:60" ht="33.75" customHeight="1" x14ac:dyDescent="0.25">
      <c r="A7385" s="74" t="s">
        <v>2961</v>
      </c>
      <c r="B7385" s="83" t="s">
        <v>46</v>
      </c>
      <c r="C7385" s="41" t="s">
        <v>101</v>
      </c>
      <c r="D7385" s="51" t="s">
        <v>928</v>
      </c>
      <c r="E7385" s="54" t="s">
        <v>134</v>
      </c>
      <c r="F7385" s="55" t="s">
        <v>136</v>
      </c>
      <c r="G7385" s="290">
        <v>39092</v>
      </c>
      <c r="H7385" s="79" t="s">
        <v>37</v>
      </c>
      <c r="I7385" s="770">
        <v>39203</v>
      </c>
    </row>
    <row r="7386" spans="1:60" ht="33.75" customHeight="1" x14ac:dyDescent="0.25">
      <c r="A7386" s="74" t="s">
        <v>2961</v>
      </c>
      <c r="B7386" s="83" t="s">
        <v>59</v>
      </c>
      <c r="C7386" s="24" t="s">
        <v>7056</v>
      </c>
      <c r="D7386" s="51" t="s">
        <v>940</v>
      </c>
      <c r="E7386" s="54" t="s">
        <v>35</v>
      </c>
      <c r="F7386" s="55" t="s">
        <v>2962</v>
      </c>
      <c r="G7386" s="40">
        <v>40312</v>
      </c>
      <c r="H7386" s="81" t="s">
        <v>3798</v>
      </c>
      <c r="I7386" s="40"/>
    </row>
    <row r="7387" spans="1:60" ht="33.75" customHeight="1" x14ac:dyDescent="0.25">
      <c r="A7387" s="74" t="s">
        <v>2131</v>
      </c>
      <c r="B7387" s="83" t="s">
        <v>2132</v>
      </c>
      <c r="C7387" s="24" t="s">
        <v>447</v>
      </c>
      <c r="D7387" s="51" t="s">
        <v>928</v>
      </c>
      <c r="E7387" s="61" t="s">
        <v>920</v>
      </c>
      <c r="F7387" s="55" t="s">
        <v>133</v>
      </c>
      <c r="G7387" s="40">
        <v>40569</v>
      </c>
      <c r="H7387" s="46" t="s">
        <v>37</v>
      </c>
      <c r="I7387" s="40">
        <v>40665</v>
      </c>
    </row>
    <row r="7388" spans="1:60" ht="33.75" customHeight="1" x14ac:dyDescent="0.25">
      <c r="A7388" s="74" t="s">
        <v>6207</v>
      </c>
      <c r="B7388" s="83" t="s">
        <v>1350</v>
      </c>
      <c r="C7388" s="83" t="s">
        <v>351</v>
      </c>
      <c r="D7388" s="51" t="s">
        <v>929</v>
      </c>
      <c r="E7388" s="54" t="s">
        <v>65</v>
      </c>
      <c r="F7388" s="55" t="s">
        <v>221</v>
      </c>
      <c r="G7388" s="290">
        <v>36649</v>
      </c>
      <c r="H7388" s="46" t="s">
        <v>37</v>
      </c>
      <c r="I7388" s="770">
        <v>36892</v>
      </c>
    </row>
    <row r="7389" spans="1:60" ht="33.75" customHeight="1" x14ac:dyDescent="0.25">
      <c r="A7389" s="74" t="s">
        <v>6208</v>
      </c>
      <c r="B7389" s="83" t="s">
        <v>186</v>
      </c>
      <c r="C7389" s="41" t="s">
        <v>95</v>
      </c>
      <c r="D7389" s="51" t="s">
        <v>940</v>
      </c>
      <c r="E7389" s="54" t="s">
        <v>782</v>
      </c>
      <c r="F7389" s="55" t="s">
        <v>1125</v>
      </c>
      <c r="G7389" s="290">
        <v>38666</v>
      </c>
      <c r="H7389" s="79" t="s">
        <v>37</v>
      </c>
      <c r="I7389" s="770">
        <v>38869</v>
      </c>
    </row>
    <row r="7390" spans="1:60" ht="33.75" customHeight="1" x14ac:dyDescent="0.25">
      <c r="A7390" s="74" t="s">
        <v>2963</v>
      </c>
      <c r="B7390" s="83" t="s">
        <v>2964</v>
      </c>
      <c r="C7390" s="24" t="s">
        <v>2965</v>
      </c>
      <c r="D7390" s="51" t="s">
        <v>940</v>
      </c>
      <c r="E7390" s="67" t="s">
        <v>43</v>
      </c>
      <c r="F7390" s="55" t="s">
        <v>1333</v>
      </c>
      <c r="G7390" s="40">
        <v>39751</v>
      </c>
      <c r="H7390" s="46" t="s">
        <v>37</v>
      </c>
      <c r="I7390" s="40">
        <v>40087</v>
      </c>
    </row>
    <row r="7391" spans="1:60" ht="33.75" customHeight="1" x14ac:dyDescent="0.25">
      <c r="A7391" s="74" t="s">
        <v>1725</v>
      </c>
      <c r="B7391" s="83" t="s">
        <v>2091</v>
      </c>
      <c r="C7391" s="83" t="s">
        <v>1598</v>
      </c>
      <c r="D7391" s="51" t="s">
        <v>12</v>
      </c>
      <c r="E7391" s="54" t="s">
        <v>35</v>
      </c>
      <c r="F7391" s="55" t="s">
        <v>6210</v>
      </c>
      <c r="G7391" s="290">
        <v>36808</v>
      </c>
      <c r="H7391" s="46" t="s">
        <v>37</v>
      </c>
      <c r="I7391" s="770">
        <v>36923</v>
      </c>
    </row>
    <row r="7392" spans="1:60" ht="33.75" customHeight="1" x14ac:dyDescent="0.25">
      <c r="A7392" s="74" t="s">
        <v>52</v>
      </c>
      <c r="B7392" s="83" t="s">
        <v>29</v>
      </c>
      <c r="C7392" s="83" t="s">
        <v>1598</v>
      </c>
      <c r="D7392" s="51" t="s">
        <v>941</v>
      </c>
      <c r="E7392" s="54" t="s">
        <v>35</v>
      </c>
      <c r="F7392" s="55" t="s">
        <v>1359</v>
      </c>
      <c r="G7392" s="290">
        <v>36614</v>
      </c>
      <c r="H7392" s="79" t="s">
        <v>37</v>
      </c>
      <c r="I7392" s="770">
        <v>37073</v>
      </c>
    </row>
    <row r="7393" spans="1:60" ht="33.75" customHeight="1" x14ac:dyDescent="0.25">
      <c r="A7393" s="74" t="s">
        <v>52</v>
      </c>
      <c r="B7393" s="83" t="s">
        <v>53</v>
      </c>
      <c r="C7393" s="24" t="s">
        <v>1598</v>
      </c>
      <c r="D7393" s="51" t="s">
        <v>12</v>
      </c>
      <c r="E7393" s="54" t="s">
        <v>35</v>
      </c>
      <c r="F7393" s="55" t="s">
        <v>2966</v>
      </c>
      <c r="G7393" s="40">
        <v>40675</v>
      </c>
      <c r="H7393" s="47" t="s">
        <v>37</v>
      </c>
      <c r="I7393" s="40">
        <v>40969</v>
      </c>
      <c r="J7393" s="1114"/>
      <c r="K7393" s="1114"/>
      <c r="L7393" s="1114"/>
      <c r="M7393" s="1114"/>
      <c r="N7393" s="1114"/>
      <c r="O7393" s="1114"/>
      <c r="P7393" s="1114"/>
      <c r="Q7393" s="1114"/>
      <c r="R7393" s="1114"/>
      <c r="S7393" s="1114"/>
      <c r="T7393" s="1114"/>
      <c r="U7393" s="1114"/>
      <c r="V7393" s="1114"/>
      <c r="W7393" s="1114"/>
      <c r="X7393" s="1114"/>
      <c r="Y7393" s="1114"/>
      <c r="Z7393" s="1114"/>
      <c r="AA7393" s="1114"/>
      <c r="AB7393" s="1114"/>
      <c r="AC7393" s="1114"/>
      <c r="AD7393" s="1114"/>
      <c r="AE7393" s="1114"/>
      <c r="AF7393" s="1114"/>
      <c r="AG7393" s="1114"/>
      <c r="AH7393" s="1114"/>
      <c r="AI7393" s="1114"/>
      <c r="AJ7393" s="1114"/>
      <c r="AK7393" s="1114"/>
      <c r="AL7393" s="1114"/>
      <c r="AM7393" s="1114"/>
      <c r="AN7393" s="1114"/>
      <c r="AO7393" s="1114"/>
      <c r="AP7393" s="1114"/>
      <c r="AQ7393" s="1114"/>
      <c r="AR7393" s="1114"/>
      <c r="AS7393" s="1114"/>
      <c r="AT7393" s="1114"/>
      <c r="AU7393" s="1114"/>
      <c r="AV7393" s="1114"/>
      <c r="AW7393" s="1114"/>
      <c r="AX7393" s="1114"/>
      <c r="AY7393" s="1114"/>
      <c r="AZ7393" s="1114"/>
      <c r="BA7393" s="1114"/>
      <c r="BB7393" s="1114"/>
      <c r="BC7393" s="1114"/>
      <c r="BD7393" s="1114"/>
      <c r="BE7393" s="1114"/>
      <c r="BF7393" s="1114"/>
      <c r="BG7393" s="1114"/>
      <c r="BH7393" s="1114"/>
    </row>
    <row r="7394" spans="1:60" s="1114" customFormat="1" ht="33.75" customHeight="1" x14ac:dyDescent="0.25">
      <c r="A7394" s="182" t="s">
        <v>8125</v>
      </c>
      <c r="B7394" s="1372" t="s">
        <v>710</v>
      </c>
      <c r="C7394" s="1372" t="s">
        <v>347</v>
      </c>
      <c r="D7394" s="38" t="s">
        <v>4303</v>
      </c>
      <c r="E7394" s="59" t="s">
        <v>47</v>
      </c>
      <c r="F7394" s="184" t="s">
        <v>7425</v>
      </c>
      <c r="G7394" s="1371">
        <v>43804</v>
      </c>
      <c r="H7394" s="81" t="s">
        <v>3798</v>
      </c>
      <c r="I7394" s="40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3"/>
      <c r="AG7394" s="3"/>
      <c r="AH7394" s="3"/>
      <c r="AI7394" s="3"/>
      <c r="AJ7394" s="3"/>
      <c r="AK7394" s="3"/>
      <c r="AL7394" s="3"/>
      <c r="AM7394" s="3"/>
      <c r="AN7394" s="3"/>
      <c r="AO7394" s="3"/>
      <c r="AP7394" s="3"/>
      <c r="AQ7394" s="3"/>
      <c r="AR7394" s="3"/>
      <c r="AS7394" s="3"/>
      <c r="AT7394" s="3"/>
      <c r="AU7394" s="3"/>
      <c r="AV7394" s="3"/>
      <c r="AW7394" s="3"/>
      <c r="AX7394" s="3"/>
      <c r="AY7394" s="3"/>
      <c r="AZ7394" s="3"/>
      <c r="BA7394" s="3"/>
      <c r="BB7394" s="3"/>
      <c r="BC7394" s="3"/>
      <c r="BD7394" s="3"/>
      <c r="BE7394" s="3"/>
      <c r="BF7394" s="3"/>
      <c r="BG7394" s="3"/>
      <c r="BH7394" s="3"/>
    </row>
    <row r="7395" spans="1:60" ht="33.75" customHeight="1" x14ac:dyDescent="0.25">
      <c r="A7395" s="74" t="s">
        <v>52</v>
      </c>
      <c r="B7395" s="83" t="s">
        <v>64</v>
      </c>
      <c r="C7395" s="83" t="s">
        <v>344</v>
      </c>
      <c r="D7395" s="51" t="s">
        <v>940</v>
      </c>
      <c r="E7395" s="67" t="s">
        <v>66</v>
      </c>
      <c r="F7395" s="55" t="s">
        <v>1057</v>
      </c>
      <c r="G7395" s="290">
        <v>40652</v>
      </c>
      <c r="H7395" s="47" t="s">
        <v>37</v>
      </c>
      <c r="I7395" s="770">
        <v>41306</v>
      </c>
    </row>
    <row r="7396" spans="1:60" ht="33.75" customHeight="1" x14ac:dyDescent="0.25">
      <c r="A7396" s="74" t="s">
        <v>52</v>
      </c>
      <c r="B7396" s="83" t="s">
        <v>59</v>
      </c>
      <c r="C7396" s="41" t="s">
        <v>76</v>
      </c>
      <c r="D7396" s="51" t="s">
        <v>930</v>
      </c>
      <c r="E7396" s="54" t="s">
        <v>705</v>
      </c>
      <c r="F7396" s="55" t="s">
        <v>250</v>
      </c>
      <c r="G7396" s="240">
        <v>42419</v>
      </c>
      <c r="H7396" s="46" t="s">
        <v>37</v>
      </c>
      <c r="I7396" s="40">
        <v>42522</v>
      </c>
    </row>
    <row r="7397" spans="1:60" ht="33.75" customHeight="1" x14ac:dyDescent="0.25">
      <c r="A7397" s="74" t="s">
        <v>6211</v>
      </c>
      <c r="B7397" s="83" t="s">
        <v>6212</v>
      </c>
      <c r="C7397" s="41" t="s">
        <v>348</v>
      </c>
      <c r="D7397" s="51" t="s">
        <v>940</v>
      </c>
      <c r="E7397" s="54" t="s">
        <v>82</v>
      </c>
      <c r="F7397" s="55" t="s">
        <v>385</v>
      </c>
      <c r="G7397" s="290">
        <v>36437</v>
      </c>
      <c r="H7397" s="46" t="s">
        <v>37</v>
      </c>
      <c r="I7397" s="770">
        <v>36800</v>
      </c>
    </row>
    <row r="7398" spans="1:60" s="1114" customFormat="1" ht="33.75" customHeight="1" x14ac:dyDescent="0.25">
      <c r="A7398" s="1960" t="s">
        <v>8877</v>
      </c>
      <c r="B7398" s="1961" t="s">
        <v>2156</v>
      </c>
      <c r="C7398" s="1962" t="s">
        <v>152</v>
      </c>
      <c r="D7398" s="1963" t="s">
        <v>940</v>
      </c>
      <c r="E7398" s="2005" t="s">
        <v>167</v>
      </c>
      <c r="F7398" s="1964" t="s">
        <v>1758</v>
      </c>
      <c r="G7398" s="1902">
        <v>44348</v>
      </c>
      <c r="H7398" s="46" t="s">
        <v>37</v>
      </c>
      <c r="I7398" s="1902">
        <v>44682</v>
      </c>
    </row>
    <row r="7399" spans="1:60" ht="33.75" customHeight="1" x14ac:dyDescent="0.25">
      <c r="A7399" s="74" t="s">
        <v>2967</v>
      </c>
      <c r="B7399" s="83" t="s">
        <v>46</v>
      </c>
      <c r="C7399" s="212" t="s">
        <v>344</v>
      </c>
      <c r="D7399" s="51" t="s">
        <v>940</v>
      </c>
      <c r="E7399" s="54" t="s">
        <v>66</v>
      </c>
      <c r="F7399" s="55" t="s">
        <v>80</v>
      </c>
      <c r="G7399" s="290">
        <v>38103</v>
      </c>
      <c r="H7399" s="79" t="s">
        <v>37</v>
      </c>
      <c r="I7399" s="770">
        <v>38443</v>
      </c>
    </row>
    <row r="7400" spans="1:60" ht="33.75" customHeight="1" x14ac:dyDescent="0.25">
      <c r="A7400" s="74" t="s">
        <v>2967</v>
      </c>
      <c r="B7400" s="83" t="s">
        <v>61</v>
      </c>
      <c r="C7400" s="212" t="s">
        <v>344</v>
      </c>
      <c r="D7400" s="51" t="s">
        <v>934</v>
      </c>
      <c r="E7400" s="67" t="s">
        <v>66</v>
      </c>
      <c r="F7400" s="55" t="s">
        <v>38</v>
      </c>
      <c r="G7400" s="40">
        <v>40842</v>
      </c>
      <c r="H7400" s="46" t="s">
        <v>37</v>
      </c>
      <c r="I7400" s="40">
        <v>41000</v>
      </c>
    </row>
    <row r="7401" spans="1:60" ht="33.75" customHeight="1" x14ac:dyDescent="0.25">
      <c r="A7401" s="74" t="s">
        <v>2968</v>
      </c>
      <c r="B7401" s="83" t="s">
        <v>255</v>
      </c>
      <c r="C7401" s="41" t="s">
        <v>95</v>
      </c>
      <c r="D7401" s="51" t="s">
        <v>12</v>
      </c>
      <c r="E7401" s="54" t="s">
        <v>3857</v>
      </c>
      <c r="F7401" s="55" t="s">
        <v>656</v>
      </c>
      <c r="G7401" s="290">
        <v>37315</v>
      </c>
      <c r="H7401" s="79" t="s">
        <v>37</v>
      </c>
      <c r="I7401" s="770">
        <v>37377</v>
      </c>
    </row>
    <row r="7402" spans="1:60" ht="33.75" customHeight="1" x14ac:dyDescent="0.25">
      <c r="A7402" s="74" t="s">
        <v>2968</v>
      </c>
      <c r="B7402" s="83" t="s">
        <v>61</v>
      </c>
      <c r="C7402" s="24" t="s">
        <v>2173</v>
      </c>
      <c r="D7402" s="51" t="s">
        <v>940</v>
      </c>
      <c r="E7402" s="67" t="s">
        <v>167</v>
      </c>
      <c r="F7402" s="55" t="s">
        <v>1133</v>
      </c>
      <c r="G7402" s="40">
        <v>40575</v>
      </c>
      <c r="H7402" s="79" t="s">
        <v>37</v>
      </c>
      <c r="I7402" s="40">
        <v>40817</v>
      </c>
    </row>
    <row r="7403" spans="1:60" ht="33.75" customHeight="1" x14ac:dyDescent="0.25">
      <c r="A7403" s="74" t="s">
        <v>2968</v>
      </c>
      <c r="B7403" s="83" t="s">
        <v>788</v>
      </c>
      <c r="C7403" s="24" t="s">
        <v>30</v>
      </c>
      <c r="D7403" s="51" t="s">
        <v>928</v>
      </c>
      <c r="E7403" s="61" t="s">
        <v>3791</v>
      </c>
      <c r="F7403" s="55" t="s">
        <v>127</v>
      </c>
      <c r="G7403" s="40">
        <v>40533</v>
      </c>
      <c r="H7403" s="47" t="s">
        <v>37</v>
      </c>
      <c r="I7403" s="40">
        <v>40969</v>
      </c>
    </row>
    <row r="7404" spans="1:60" ht="33.75" customHeight="1" x14ac:dyDescent="0.25">
      <c r="A7404" s="74" t="s">
        <v>849</v>
      </c>
      <c r="B7404" s="83" t="s">
        <v>294</v>
      </c>
      <c r="C7404" s="82" t="s">
        <v>347</v>
      </c>
      <c r="D7404" s="51" t="s">
        <v>941</v>
      </c>
      <c r="E7404" s="58" t="s">
        <v>70</v>
      </c>
      <c r="F7404" s="55" t="s">
        <v>71</v>
      </c>
      <c r="G7404" s="293">
        <v>41334</v>
      </c>
      <c r="H7404" s="47" t="s">
        <v>37</v>
      </c>
      <c r="I7404" s="770">
        <v>41640</v>
      </c>
    </row>
    <row r="7405" spans="1:60" ht="33.75" customHeight="1" x14ac:dyDescent="0.25">
      <c r="A7405" s="74" t="s">
        <v>849</v>
      </c>
      <c r="B7405" s="83" t="s">
        <v>1287</v>
      </c>
      <c r="C7405" s="16" t="s">
        <v>350</v>
      </c>
      <c r="D7405" s="51" t="s">
        <v>958</v>
      </c>
      <c r="E7405" s="64" t="s">
        <v>626</v>
      </c>
      <c r="F7405" s="55" t="s">
        <v>863</v>
      </c>
      <c r="G7405" s="17">
        <v>41600</v>
      </c>
      <c r="H7405" s="79" t="s">
        <v>37</v>
      </c>
      <c r="I7405" s="770">
        <v>41760</v>
      </c>
      <c r="J7405" s="1114"/>
      <c r="K7405" s="1114"/>
      <c r="L7405" s="1114"/>
      <c r="M7405" s="1114"/>
      <c r="N7405" s="1114"/>
      <c r="O7405" s="1114"/>
      <c r="P7405" s="1114"/>
      <c r="Q7405" s="1114"/>
      <c r="R7405" s="1114"/>
      <c r="S7405" s="1114"/>
      <c r="T7405" s="1114"/>
      <c r="U7405" s="1114"/>
      <c r="V7405" s="1114"/>
      <c r="W7405" s="1114"/>
      <c r="X7405" s="1114"/>
      <c r="Y7405" s="1114"/>
      <c r="Z7405" s="1114"/>
      <c r="AA7405" s="1114"/>
      <c r="AB7405" s="1114"/>
      <c r="AC7405" s="1114"/>
      <c r="AD7405" s="1114"/>
      <c r="AE7405" s="1114"/>
      <c r="AF7405" s="1114"/>
      <c r="AG7405" s="1114"/>
      <c r="AH7405" s="1114"/>
      <c r="AI7405" s="1114"/>
      <c r="AJ7405" s="1114"/>
      <c r="AK7405" s="1114"/>
      <c r="AL7405" s="1114"/>
      <c r="AM7405" s="1114"/>
      <c r="AN7405" s="1114"/>
      <c r="AO7405" s="1114"/>
      <c r="AP7405" s="1114"/>
      <c r="AQ7405" s="1114"/>
      <c r="AR7405" s="1114"/>
      <c r="AS7405" s="1114"/>
      <c r="AT7405" s="1114"/>
      <c r="AU7405" s="1114"/>
      <c r="AV7405" s="1114"/>
      <c r="AW7405" s="1114"/>
      <c r="AX7405" s="1114"/>
      <c r="AY7405" s="1114"/>
      <c r="AZ7405" s="1114"/>
      <c r="BA7405" s="1114"/>
      <c r="BB7405" s="1114"/>
      <c r="BC7405" s="1114"/>
      <c r="BD7405" s="1114"/>
      <c r="BE7405" s="1114"/>
      <c r="BF7405" s="1114"/>
      <c r="BG7405" s="1114"/>
      <c r="BH7405" s="1114"/>
    </row>
    <row r="7406" spans="1:60" s="1114" customFormat="1" ht="33.75" customHeight="1" x14ac:dyDescent="0.25">
      <c r="A7406" s="1943" t="s">
        <v>8697</v>
      </c>
      <c r="B7406" s="1946" t="s">
        <v>396</v>
      </c>
      <c r="C7406" s="1946" t="s">
        <v>95</v>
      </c>
      <c r="D7406" s="1951" t="s">
        <v>940</v>
      </c>
      <c r="E7406" s="1949" t="s">
        <v>176</v>
      </c>
      <c r="F7406" s="1950" t="s">
        <v>8678</v>
      </c>
      <c r="G7406" s="1948">
        <v>44438</v>
      </c>
      <c r="H7406" s="1920" t="s">
        <v>3798</v>
      </c>
      <c r="I7406" s="1902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  <c r="AD7406" s="3"/>
      <c r="AE7406" s="3"/>
      <c r="AF7406" s="3"/>
      <c r="AG7406" s="3"/>
      <c r="AH7406" s="3"/>
      <c r="AI7406" s="3"/>
      <c r="AJ7406" s="3"/>
      <c r="AK7406" s="3"/>
      <c r="AL7406" s="3"/>
      <c r="AM7406" s="3"/>
      <c r="AN7406" s="3"/>
      <c r="AO7406" s="3"/>
      <c r="AP7406" s="3"/>
      <c r="AQ7406" s="3"/>
      <c r="AR7406" s="3"/>
      <c r="AS7406" s="3"/>
      <c r="AT7406" s="3"/>
      <c r="AU7406" s="3"/>
      <c r="AV7406" s="3"/>
      <c r="AW7406" s="3"/>
      <c r="AX7406" s="3"/>
      <c r="AY7406" s="3"/>
      <c r="AZ7406" s="3"/>
      <c r="BA7406" s="3"/>
      <c r="BB7406" s="3"/>
      <c r="BC7406" s="3"/>
      <c r="BD7406" s="3"/>
      <c r="BE7406" s="3"/>
      <c r="BF7406" s="3"/>
      <c r="BG7406" s="3"/>
      <c r="BH7406" s="3"/>
    </row>
    <row r="7407" spans="1:60" ht="33.75" customHeight="1" x14ac:dyDescent="0.25">
      <c r="A7407" s="74" t="s">
        <v>2969</v>
      </c>
      <c r="B7407" s="83" t="s">
        <v>108</v>
      </c>
      <c r="C7407" s="41" t="s">
        <v>101</v>
      </c>
      <c r="D7407" s="51" t="s">
        <v>946</v>
      </c>
      <c r="E7407" s="61" t="s">
        <v>163</v>
      </c>
      <c r="F7407" s="55" t="s">
        <v>2970</v>
      </c>
      <c r="G7407" s="40">
        <v>39506</v>
      </c>
      <c r="H7407" s="79" t="s">
        <v>37</v>
      </c>
      <c r="I7407" s="40">
        <v>39630</v>
      </c>
    </row>
    <row r="7408" spans="1:60" ht="33.75" customHeight="1" x14ac:dyDescent="0.25">
      <c r="A7408" s="74" t="s">
        <v>2969</v>
      </c>
      <c r="B7408" s="83" t="s">
        <v>68</v>
      </c>
      <c r="C7408" s="212" t="s">
        <v>350</v>
      </c>
      <c r="D7408" s="51" t="s">
        <v>949</v>
      </c>
      <c r="E7408" s="67" t="s">
        <v>114</v>
      </c>
      <c r="F7408" s="55" t="s">
        <v>1407</v>
      </c>
      <c r="G7408" s="240">
        <v>39926</v>
      </c>
      <c r="H7408" s="46" t="s">
        <v>37</v>
      </c>
      <c r="I7408" s="240">
        <v>40087</v>
      </c>
    </row>
    <row r="7409" spans="1:9" ht="33.75" customHeight="1" x14ac:dyDescent="0.25">
      <c r="A7409" s="74" t="s">
        <v>6213</v>
      </c>
      <c r="B7409" s="83" t="s">
        <v>441</v>
      </c>
      <c r="C7409" s="83" t="s">
        <v>345</v>
      </c>
      <c r="D7409" s="51" t="s">
        <v>940</v>
      </c>
      <c r="E7409" s="54" t="s">
        <v>176</v>
      </c>
      <c r="F7409" s="55" t="s">
        <v>182</v>
      </c>
      <c r="G7409" s="290">
        <v>38012</v>
      </c>
      <c r="H7409" s="79" t="s">
        <v>37</v>
      </c>
      <c r="I7409" s="770">
        <v>38322</v>
      </c>
    </row>
    <row r="7410" spans="1:9" ht="33.75" customHeight="1" x14ac:dyDescent="0.25">
      <c r="A7410" s="74" t="s">
        <v>2971</v>
      </c>
      <c r="B7410" s="83" t="s">
        <v>110</v>
      </c>
      <c r="C7410" s="212" t="s">
        <v>350</v>
      </c>
      <c r="D7410" s="51" t="s">
        <v>929</v>
      </c>
      <c r="E7410" s="67" t="s">
        <v>301</v>
      </c>
      <c r="F7410" s="55" t="s">
        <v>2918</v>
      </c>
      <c r="G7410" s="240">
        <v>39862</v>
      </c>
      <c r="H7410" s="79" t="s">
        <v>37</v>
      </c>
      <c r="I7410" s="240">
        <v>39934</v>
      </c>
    </row>
    <row r="7411" spans="1:9" ht="33.75" customHeight="1" x14ac:dyDescent="0.25">
      <c r="A7411" s="74" t="s">
        <v>2973</v>
      </c>
      <c r="B7411" s="83" t="s">
        <v>255</v>
      </c>
      <c r="C7411" s="41" t="s">
        <v>101</v>
      </c>
      <c r="D7411" s="51" t="s">
        <v>951</v>
      </c>
      <c r="E7411" s="61" t="s">
        <v>2003</v>
      </c>
      <c r="F7411" s="55" t="s">
        <v>123</v>
      </c>
      <c r="G7411" s="40">
        <v>39356</v>
      </c>
      <c r="H7411" s="46" t="s">
        <v>37</v>
      </c>
      <c r="I7411" s="40">
        <v>39598</v>
      </c>
    </row>
    <row r="7412" spans="1:9" ht="33.75" customHeight="1" x14ac:dyDescent="0.25">
      <c r="A7412" s="74" t="s">
        <v>6214</v>
      </c>
      <c r="B7412" s="83" t="s">
        <v>121</v>
      </c>
      <c r="C7412" s="83" t="s">
        <v>2742</v>
      </c>
      <c r="D7412" s="51" t="s">
        <v>940</v>
      </c>
      <c r="E7412" s="54" t="s">
        <v>253</v>
      </c>
      <c r="F7412" s="55" t="s">
        <v>1122</v>
      </c>
      <c r="G7412" s="290">
        <v>37662</v>
      </c>
      <c r="H7412" s="46" t="s">
        <v>37</v>
      </c>
      <c r="I7412" s="770">
        <v>38261</v>
      </c>
    </row>
    <row r="7413" spans="1:9" ht="33.75" customHeight="1" x14ac:dyDescent="0.25">
      <c r="A7413" s="74" t="s">
        <v>6215</v>
      </c>
      <c r="B7413" s="83" t="s">
        <v>42</v>
      </c>
      <c r="C7413" s="287" t="s">
        <v>357</v>
      </c>
      <c r="D7413" s="51" t="s">
        <v>940</v>
      </c>
      <c r="E7413" s="54" t="s">
        <v>35</v>
      </c>
      <c r="F7413" s="55" t="s">
        <v>4861</v>
      </c>
      <c r="G7413" s="290">
        <v>37546</v>
      </c>
      <c r="H7413" s="79" t="s">
        <v>37</v>
      </c>
      <c r="I7413" s="770">
        <v>38261</v>
      </c>
    </row>
    <row r="7414" spans="1:9" ht="33.75" customHeight="1" x14ac:dyDescent="0.25">
      <c r="A7414" s="74" t="s">
        <v>2972</v>
      </c>
      <c r="B7414" s="83" t="s">
        <v>29</v>
      </c>
      <c r="C7414" s="83" t="s">
        <v>351</v>
      </c>
      <c r="D7414" s="51" t="s">
        <v>940</v>
      </c>
      <c r="E7414" s="54" t="s">
        <v>35</v>
      </c>
      <c r="F7414" s="55" t="s">
        <v>995</v>
      </c>
      <c r="G7414" s="240">
        <v>40429</v>
      </c>
      <c r="H7414" s="79" t="s">
        <v>37</v>
      </c>
      <c r="I7414" s="240">
        <v>40725</v>
      </c>
    </row>
    <row r="7415" spans="1:9" ht="33.75" customHeight="1" x14ac:dyDescent="0.25">
      <c r="A7415" s="74" t="s">
        <v>2974</v>
      </c>
      <c r="B7415" s="83" t="s">
        <v>68</v>
      </c>
      <c r="C7415" s="287" t="s">
        <v>357</v>
      </c>
      <c r="D7415" s="51" t="s">
        <v>650</v>
      </c>
      <c r="E7415" s="67" t="s">
        <v>155</v>
      </c>
      <c r="F7415" s="55" t="s">
        <v>2975</v>
      </c>
      <c r="G7415" s="40">
        <v>39799</v>
      </c>
      <c r="H7415" s="48" t="s">
        <v>41</v>
      </c>
      <c r="I7415" s="40">
        <v>40791</v>
      </c>
    </row>
    <row r="7416" spans="1:9" ht="33.75" customHeight="1" x14ac:dyDescent="0.25">
      <c r="A7416" s="74" t="s">
        <v>299</v>
      </c>
      <c r="B7416" s="83" t="s">
        <v>59</v>
      </c>
      <c r="C7416" s="42" t="s">
        <v>1598</v>
      </c>
      <c r="D7416" s="51" t="s">
        <v>940</v>
      </c>
      <c r="E7416" s="65" t="s">
        <v>111</v>
      </c>
      <c r="F7416" s="55" t="s">
        <v>71</v>
      </c>
      <c r="G7416" s="43">
        <v>40238</v>
      </c>
      <c r="H7416" s="47" t="s">
        <v>37</v>
      </c>
      <c r="I7416" s="43">
        <v>40939</v>
      </c>
    </row>
    <row r="7417" spans="1:9" ht="33.75" customHeight="1" x14ac:dyDescent="0.25">
      <c r="A7417" s="74" t="s">
        <v>299</v>
      </c>
      <c r="B7417" s="83" t="s">
        <v>59</v>
      </c>
      <c r="C7417" s="83" t="s">
        <v>347</v>
      </c>
      <c r="D7417" s="51" t="s">
        <v>940</v>
      </c>
      <c r="E7417" s="54" t="s">
        <v>111</v>
      </c>
      <c r="F7417" s="55" t="s">
        <v>71</v>
      </c>
      <c r="G7417" s="290">
        <v>41050</v>
      </c>
      <c r="H7417" s="47" t="s">
        <v>37</v>
      </c>
      <c r="I7417" s="770">
        <v>41334</v>
      </c>
    </row>
    <row r="7418" spans="1:9" ht="33.75" customHeight="1" x14ac:dyDescent="0.25">
      <c r="A7418" s="74" t="s">
        <v>6820</v>
      </c>
      <c r="B7418" s="83" t="s">
        <v>46</v>
      </c>
      <c r="C7418" s="83" t="s">
        <v>95</v>
      </c>
      <c r="D7418" s="51" t="s">
        <v>12</v>
      </c>
      <c r="E7418" s="54" t="s">
        <v>3857</v>
      </c>
      <c r="F7418" s="55" t="s">
        <v>2061</v>
      </c>
      <c r="G7418" s="290">
        <v>42333</v>
      </c>
      <c r="H7418" s="47" t="s">
        <v>37</v>
      </c>
      <c r="I7418" s="770">
        <v>42522</v>
      </c>
    </row>
    <row r="7419" spans="1:9" ht="33.75" customHeight="1" x14ac:dyDescent="0.25">
      <c r="A7419" s="74" t="s">
        <v>3849</v>
      </c>
      <c r="B7419" s="83" t="s">
        <v>59</v>
      </c>
      <c r="C7419" s="24" t="s">
        <v>344</v>
      </c>
      <c r="D7419" s="51" t="s">
        <v>940</v>
      </c>
      <c r="E7419" s="54" t="s">
        <v>82</v>
      </c>
      <c r="F7419" s="55" t="s">
        <v>3850</v>
      </c>
      <c r="G7419" s="40">
        <v>41981</v>
      </c>
      <c r="H7419" s="48" t="s">
        <v>41</v>
      </c>
      <c r="I7419" s="40">
        <v>42217</v>
      </c>
    </row>
    <row r="7420" spans="1:9" ht="33.75" customHeight="1" x14ac:dyDescent="0.25">
      <c r="A7420" s="74" t="s">
        <v>2025</v>
      </c>
      <c r="B7420" s="83" t="s">
        <v>29</v>
      </c>
      <c r="C7420" s="42" t="s">
        <v>7098</v>
      </c>
      <c r="D7420" s="51" t="s">
        <v>12</v>
      </c>
      <c r="E7420" s="67" t="s">
        <v>50</v>
      </c>
      <c r="F7420" s="55" t="s">
        <v>51</v>
      </c>
      <c r="G7420" s="43">
        <v>39874</v>
      </c>
      <c r="H7420" s="46" t="s">
        <v>37</v>
      </c>
      <c r="I7420" s="43">
        <v>40091</v>
      </c>
    </row>
    <row r="7421" spans="1:9" ht="33.75" customHeight="1" x14ac:dyDescent="0.25">
      <c r="A7421" s="74" t="s">
        <v>7515</v>
      </c>
      <c r="B7421" s="83" t="s">
        <v>3910</v>
      </c>
      <c r="C7421" s="42" t="s">
        <v>7516</v>
      </c>
      <c r="D7421" s="51" t="s">
        <v>1156</v>
      </c>
      <c r="E7421" s="67" t="s">
        <v>7074</v>
      </c>
      <c r="F7421" s="55" t="s">
        <v>7075</v>
      </c>
      <c r="G7421" s="43">
        <v>43305</v>
      </c>
      <c r="H7421" s="46" t="s">
        <v>37</v>
      </c>
      <c r="I7421" s="770">
        <v>43800</v>
      </c>
    </row>
    <row r="7422" spans="1:9" ht="33.75" customHeight="1" x14ac:dyDescent="0.25">
      <c r="A7422" s="74" t="s">
        <v>6216</v>
      </c>
      <c r="B7422" s="83" t="s">
        <v>1218</v>
      </c>
      <c r="C7422" s="83" t="s">
        <v>76</v>
      </c>
      <c r="D7422" s="51" t="s">
        <v>650</v>
      </c>
      <c r="E7422" s="54" t="s">
        <v>157</v>
      </c>
      <c r="F7422" s="55" t="s">
        <v>4322</v>
      </c>
      <c r="G7422" s="290">
        <v>36499</v>
      </c>
      <c r="H7422" s="79" t="s">
        <v>37</v>
      </c>
      <c r="I7422" s="770">
        <v>36881</v>
      </c>
    </row>
    <row r="7423" spans="1:9" ht="33.75" customHeight="1" x14ac:dyDescent="0.25">
      <c r="A7423" s="74" t="s">
        <v>2976</v>
      </c>
      <c r="B7423" s="83" t="s">
        <v>61</v>
      </c>
      <c r="C7423" s="154" t="s">
        <v>101</v>
      </c>
      <c r="D7423" s="51" t="s">
        <v>928</v>
      </c>
      <c r="E7423" s="65" t="s">
        <v>134</v>
      </c>
      <c r="F7423" s="55" t="s">
        <v>1184</v>
      </c>
      <c r="G7423" s="240">
        <v>39745</v>
      </c>
      <c r="H7423" s="46" t="s">
        <v>37</v>
      </c>
      <c r="I7423" s="240">
        <v>39934</v>
      </c>
    </row>
    <row r="7424" spans="1:9" ht="33.75" customHeight="1" x14ac:dyDescent="0.25">
      <c r="A7424" s="74" t="s">
        <v>6217</v>
      </c>
      <c r="B7424" s="83" t="s">
        <v>121</v>
      </c>
      <c r="C7424" s="83" t="s">
        <v>95</v>
      </c>
      <c r="D7424" s="51" t="s">
        <v>941</v>
      </c>
      <c r="E7424" s="54" t="s">
        <v>3857</v>
      </c>
      <c r="F7424" s="55" t="s">
        <v>103</v>
      </c>
      <c r="G7424" s="290">
        <v>38386</v>
      </c>
      <c r="H7424" s="46" t="s">
        <v>37</v>
      </c>
      <c r="I7424" s="770">
        <v>38518</v>
      </c>
    </row>
    <row r="7425" spans="1:60" ht="33.75" customHeight="1" x14ac:dyDescent="0.25">
      <c r="A7425" s="74" t="s">
        <v>2977</v>
      </c>
      <c r="B7425" s="83" t="s">
        <v>108</v>
      </c>
      <c r="C7425" s="83" t="s">
        <v>1921</v>
      </c>
      <c r="D7425" s="51" t="s">
        <v>928</v>
      </c>
      <c r="E7425" s="54" t="s">
        <v>920</v>
      </c>
      <c r="F7425" s="55" t="s">
        <v>139</v>
      </c>
      <c r="G7425" s="290">
        <v>37417</v>
      </c>
      <c r="H7425" s="79" t="s">
        <v>37</v>
      </c>
      <c r="I7425" s="770">
        <v>38838</v>
      </c>
    </row>
    <row r="7426" spans="1:60" ht="33.75" customHeight="1" x14ac:dyDescent="0.25">
      <c r="A7426" s="74" t="s">
        <v>2977</v>
      </c>
      <c r="B7426" s="83" t="s">
        <v>49</v>
      </c>
      <c r="C7426" s="83" t="s">
        <v>95</v>
      </c>
      <c r="D7426" s="51" t="s">
        <v>940</v>
      </c>
      <c r="E7426" s="54" t="s">
        <v>176</v>
      </c>
      <c r="F7426" s="55" t="s">
        <v>99</v>
      </c>
      <c r="G7426" s="240">
        <v>39520</v>
      </c>
      <c r="H7426" s="46" t="s">
        <v>37</v>
      </c>
      <c r="I7426" s="240">
        <v>39845</v>
      </c>
    </row>
    <row r="7427" spans="1:60" ht="33.75" customHeight="1" x14ac:dyDescent="0.25">
      <c r="A7427" s="74" t="s">
        <v>6218</v>
      </c>
      <c r="B7427" s="83" t="s">
        <v>59</v>
      </c>
      <c r="C7427" s="83" t="s">
        <v>345</v>
      </c>
      <c r="D7427" s="51" t="s">
        <v>940</v>
      </c>
      <c r="E7427" s="54" t="s">
        <v>72</v>
      </c>
      <c r="F7427" s="55" t="s">
        <v>166</v>
      </c>
      <c r="G7427" s="290">
        <v>37887</v>
      </c>
      <c r="H7427" s="46" t="s">
        <v>37</v>
      </c>
      <c r="I7427" s="770">
        <v>38261</v>
      </c>
    </row>
    <row r="7428" spans="1:60" ht="33.75" customHeight="1" x14ac:dyDescent="0.25">
      <c r="A7428" s="153" t="s">
        <v>6754</v>
      </c>
      <c r="B7428" s="154" t="s">
        <v>61</v>
      </c>
      <c r="C7428" s="154" t="s">
        <v>101</v>
      </c>
      <c r="D7428" s="176" t="s">
        <v>959</v>
      </c>
      <c r="E7428" s="115" t="s">
        <v>666</v>
      </c>
      <c r="F7428" s="104" t="s">
        <v>1085</v>
      </c>
      <c r="G7428" s="282">
        <v>42678</v>
      </c>
      <c r="H7428" s="46" t="s">
        <v>37</v>
      </c>
      <c r="I7428" s="411">
        <v>42860</v>
      </c>
    </row>
    <row r="7429" spans="1:60" s="1114" customFormat="1" ht="33.75" customHeight="1" x14ac:dyDescent="0.25">
      <c r="A7429" s="153" t="s">
        <v>6754</v>
      </c>
      <c r="B7429" s="2241" t="s">
        <v>46</v>
      </c>
      <c r="C7429" s="2241" t="s">
        <v>101</v>
      </c>
      <c r="D7429" s="1890" t="s">
        <v>914</v>
      </c>
      <c r="E7429" s="1894" t="s">
        <v>728</v>
      </c>
      <c r="F7429" s="1895" t="s">
        <v>146</v>
      </c>
      <c r="G7429" s="2240">
        <v>44663</v>
      </c>
      <c r="H7429" s="81" t="s">
        <v>3798</v>
      </c>
      <c r="I7429" s="1902"/>
    </row>
    <row r="7430" spans="1:60" ht="33.75" customHeight="1" x14ac:dyDescent="0.25">
      <c r="A7430" s="74" t="s">
        <v>6219</v>
      </c>
      <c r="B7430" s="83" t="s">
        <v>44</v>
      </c>
      <c r="C7430" s="212" t="s">
        <v>350</v>
      </c>
      <c r="D7430" s="51" t="s">
        <v>929</v>
      </c>
      <c r="E7430" s="54" t="s">
        <v>728</v>
      </c>
      <c r="F7430" s="55" t="s">
        <v>983</v>
      </c>
      <c r="G7430" s="290">
        <v>39009</v>
      </c>
      <c r="H7430" s="48" t="s">
        <v>41</v>
      </c>
      <c r="I7430" s="770">
        <v>39142</v>
      </c>
      <c r="J7430" s="1114"/>
      <c r="K7430" s="1114"/>
      <c r="L7430" s="1114"/>
      <c r="M7430" s="1114"/>
      <c r="N7430" s="1114"/>
      <c r="O7430" s="1114"/>
      <c r="P7430" s="1114"/>
      <c r="Q7430" s="1114"/>
      <c r="R7430" s="1114"/>
      <c r="S7430" s="1114"/>
      <c r="T7430" s="1114"/>
      <c r="U7430" s="1114"/>
      <c r="V7430" s="1114"/>
      <c r="W7430" s="1114"/>
      <c r="X7430" s="1114"/>
      <c r="Y7430" s="1114"/>
      <c r="Z7430" s="1114"/>
      <c r="AA7430" s="1114"/>
      <c r="AB7430" s="1114"/>
      <c r="AC7430" s="1114"/>
      <c r="AD7430" s="1114"/>
      <c r="AE7430" s="1114"/>
      <c r="AF7430" s="1114"/>
      <c r="AG7430" s="1114"/>
      <c r="AH7430" s="1114"/>
      <c r="AI7430" s="1114"/>
      <c r="AJ7430" s="1114"/>
      <c r="AK7430" s="1114"/>
      <c r="AL7430" s="1114"/>
      <c r="AM7430" s="1114"/>
      <c r="AN7430" s="1114"/>
      <c r="AO7430" s="1114"/>
      <c r="AP7430" s="1114"/>
      <c r="AQ7430" s="1114"/>
      <c r="AR7430" s="1114"/>
      <c r="AS7430" s="1114"/>
      <c r="AT7430" s="1114"/>
      <c r="AU7430" s="1114"/>
      <c r="AV7430" s="1114"/>
      <c r="AW7430" s="1114"/>
      <c r="AX7430" s="1114"/>
      <c r="AY7430" s="1114"/>
      <c r="AZ7430" s="1114"/>
      <c r="BA7430" s="1114"/>
      <c r="BB7430" s="1114"/>
      <c r="BC7430" s="1114"/>
      <c r="BD7430" s="1114"/>
      <c r="BE7430" s="1114"/>
      <c r="BF7430" s="1114"/>
      <c r="BG7430" s="1114"/>
      <c r="BH7430" s="1114"/>
    </row>
    <row r="7431" spans="1:60" s="1114" customFormat="1" ht="33.75" customHeight="1" x14ac:dyDescent="0.25">
      <c r="A7431" s="1745" t="s">
        <v>8564</v>
      </c>
      <c r="B7431" s="1883" t="s">
        <v>131</v>
      </c>
      <c r="C7431" s="1884" t="s">
        <v>8511</v>
      </c>
      <c r="D7431" s="1758" t="s">
        <v>946</v>
      </c>
      <c r="E7431" s="1741" t="s">
        <v>792</v>
      </c>
      <c r="F7431" s="1742" t="s">
        <v>51</v>
      </c>
      <c r="G7431" s="1885">
        <v>44335</v>
      </c>
      <c r="H7431" s="48" t="s">
        <v>41</v>
      </c>
      <c r="I7431" s="1882">
        <v>44475</v>
      </c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  <c r="AD7431" s="3"/>
      <c r="AE7431" s="3"/>
      <c r="AF7431" s="3"/>
      <c r="AG7431" s="3"/>
      <c r="AH7431" s="3"/>
      <c r="AI7431" s="3"/>
      <c r="AJ7431" s="3"/>
      <c r="AK7431" s="3"/>
      <c r="AL7431" s="3"/>
      <c r="AM7431" s="3"/>
      <c r="AN7431" s="3"/>
      <c r="AO7431" s="3"/>
      <c r="AP7431" s="3"/>
      <c r="AQ7431" s="3"/>
      <c r="AR7431" s="3"/>
      <c r="AS7431" s="3"/>
      <c r="AT7431" s="3"/>
      <c r="AU7431" s="3"/>
      <c r="AV7431" s="3"/>
      <c r="AW7431" s="3"/>
      <c r="AX7431" s="3"/>
      <c r="AY7431" s="3"/>
      <c r="AZ7431" s="3"/>
      <c r="BA7431" s="3"/>
      <c r="BB7431" s="3"/>
      <c r="BC7431" s="3"/>
      <c r="BD7431" s="3"/>
      <c r="BE7431" s="3"/>
      <c r="BF7431" s="3"/>
      <c r="BG7431" s="3"/>
      <c r="BH7431" s="3"/>
    </row>
    <row r="7432" spans="1:60" ht="33.75" customHeight="1" x14ac:dyDescent="0.25">
      <c r="A7432" s="185" t="s">
        <v>7106</v>
      </c>
      <c r="B7432" s="31" t="s">
        <v>1050</v>
      </c>
      <c r="C7432" s="31" t="s">
        <v>344</v>
      </c>
      <c r="D7432" s="39" t="s">
        <v>4303</v>
      </c>
      <c r="E7432" s="63" t="s">
        <v>66</v>
      </c>
      <c r="F7432" s="63" t="s">
        <v>4232</v>
      </c>
      <c r="G7432" s="13">
        <v>42942</v>
      </c>
      <c r="H7432" s="46" t="s">
        <v>37</v>
      </c>
      <c r="I7432" s="770">
        <v>43026</v>
      </c>
    </row>
    <row r="7433" spans="1:60" ht="33.75" customHeight="1" x14ac:dyDescent="0.25">
      <c r="A7433" s="487" t="s">
        <v>7106</v>
      </c>
      <c r="B7433" s="489" t="s">
        <v>1050</v>
      </c>
      <c r="C7433" s="489" t="s">
        <v>344</v>
      </c>
      <c r="D7433" s="490" t="s">
        <v>4303</v>
      </c>
      <c r="E7433" s="491" t="s">
        <v>66</v>
      </c>
      <c r="F7433" s="488" t="s">
        <v>4232</v>
      </c>
      <c r="G7433" s="492">
        <v>43090</v>
      </c>
      <c r="H7433" s="81" t="s">
        <v>3798</v>
      </c>
      <c r="I7433" s="534"/>
    </row>
    <row r="7434" spans="1:60" ht="33.75" customHeight="1" x14ac:dyDescent="0.25">
      <c r="A7434" s="74" t="s">
        <v>2978</v>
      </c>
      <c r="B7434" s="83" t="s">
        <v>59</v>
      </c>
      <c r="C7434" s="41" t="s">
        <v>30</v>
      </c>
      <c r="D7434" s="51" t="s">
        <v>914</v>
      </c>
      <c r="E7434" s="58" t="s">
        <v>65</v>
      </c>
      <c r="F7434" s="55" t="s">
        <v>263</v>
      </c>
      <c r="G7434" s="240">
        <v>39590</v>
      </c>
      <c r="H7434" s="46" t="s">
        <v>37</v>
      </c>
      <c r="I7434" s="240">
        <v>39797</v>
      </c>
    </row>
    <row r="7435" spans="1:60" ht="33.75" customHeight="1" x14ac:dyDescent="0.25">
      <c r="A7435" s="74" t="s">
        <v>6220</v>
      </c>
      <c r="B7435" s="83" t="s">
        <v>655</v>
      </c>
      <c r="C7435" s="41" t="s">
        <v>348</v>
      </c>
      <c r="D7435" s="51" t="s">
        <v>936</v>
      </c>
      <c r="E7435" s="54" t="s">
        <v>823</v>
      </c>
      <c r="F7435" s="55" t="s">
        <v>1963</v>
      </c>
      <c r="G7435" s="290">
        <v>38775</v>
      </c>
      <c r="H7435" s="47" t="s">
        <v>37</v>
      </c>
      <c r="I7435" s="770">
        <v>39066</v>
      </c>
    </row>
    <row r="7436" spans="1:60" ht="33.75" customHeight="1" x14ac:dyDescent="0.25">
      <c r="A7436" s="74" t="s">
        <v>463</v>
      </c>
      <c r="B7436" s="83" t="s">
        <v>69</v>
      </c>
      <c r="C7436" s="83" t="s">
        <v>344</v>
      </c>
      <c r="D7436" s="51" t="s">
        <v>940</v>
      </c>
      <c r="E7436" s="67" t="s">
        <v>82</v>
      </c>
      <c r="F7436" s="55" t="s">
        <v>464</v>
      </c>
      <c r="G7436" s="290">
        <v>41208</v>
      </c>
      <c r="H7436" s="46" t="s">
        <v>37</v>
      </c>
      <c r="I7436" s="770">
        <v>41579</v>
      </c>
    </row>
    <row r="7437" spans="1:60" ht="33.75" customHeight="1" x14ac:dyDescent="0.25">
      <c r="A7437" s="74" t="s">
        <v>2979</v>
      </c>
      <c r="B7437" s="83" t="s">
        <v>68</v>
      </c>
      <c r="C7437" s="287" t="s">
        <v>357</v>
      </c>
      <c r="D7437" s="51" t="s">
        <v>940</v>
      </c>
      <c r="E7437" s="54" t="s">
        <v>35</v>
      </c>
      <c r="F7437" s="55" t="s">
        <v>295</v>
      </c>
      <c r="G7437" s="290">
        <v>37882</v>
      </c>
      <c r="H7437" s="46" t="s">
        <v>37</v>
      </c>
      <c r="I7437" s="770">
        <v>38322</v>
      </c>
      <c r="J7437" s="1114"/>
      <c r="K7437" s="1114"/>
      <c r="L7437" s="1114"/>
      <c r="M7437" s="1114"/>
      <c r="N7437" s="1114"/>
      <c r="O7437" s="1114"/>
      <c r="P7437" s="1114"/>
      <c r="Q7437" s="1114"/>
      <c r="R7437" s="1114"/>
      <c r="S7437" s="1114"/>
      <c r="T7437" s="1114"/>
      <c r="U7437" s="1114"/>
      <c r="V7437" s="1114"/>
      <c r="W7437" s="1114"/>
      <c r="X7437" s="1114"/>
      <c r="Y7437" s="1114"/>
      <c r="Z7437" s="1114"/>
      <c r="AA7437" s="1114"/>
      <c r="AB7437" s="1114"/>
      <c r="AC7437" s="1114"/>
      <c r="AD7437" s="1114"/>
      <c r="AE7437" s="1114"/>
      <c r="AF7437" s="1114"/>
      <c r="AG7437" s="1114"/>
      <c r="AH7437" s="1114"/>
      <c r="AI7437" s="1114"/>
      <c r="AJ7437" s="1114"/>
      <c r="AK7437" s="1114"/>
      <c r="AL7437" s="1114"/>
      <c r="AM7437" s="1114"/>
      <c r="AN7437" s="1114"/>
      <c r="AO7437" s="1114"/>
      <c r="AP7437" s="1114"/>
      <c r="AQ7437" s="1114"/>
      <c r="AR7437" s="1114"/>
      <c r="AS7437" s="1114"/>
      <c r="AT7437" s="1114"/>
      <c r="AU7437" s="1114"/>
      <c r="AV7437" s="1114"/>
      <c r="AW7437" s="1114"/>
      <c r="AX7437" s="1114"/>
      <c r="AY7437" s="1114"/>
      <c r="AZ7437" s="1114"/>
      <c r="BA7437" s="1114"/>
      <c r="BB7437" s="1114"/>
      <c r="BC7437" s="1114"/>
      <c r="BD7437" s="1114"/>
      <c r="BE7437" s="1114"/>
      <c r="BF7437" s="1114"/>
      <c r="BG7437" s="1114"/>
      <c r="BH7437" s="1114"/>
    </row>
    <row r="7438" spans="1:60" s="1114" customFormat="1" ht="33.75" customHeight="1" x14ac:dyDescent="0.25">
      <c r="A7438" s="74" t="s">
        <v>2979</v>
      </c>
      <c r="B7438" s="83" t="s">
        <v>68</v>
      </c>
      <c r="C7438" s="287" t="s">
        <v>347</v>
      </c>
      <c r="D7438" s="51" t="s">
        <v>940</v>
      </c>
      <c r="E7438" s="54" t="s">
        <v>35</v>
      </c>
      <c r="F7438" s="55" t="s">
        <v>7781</v>
      </c>
      <c r="G7438" s="770">
        <v>43454</v>
      </c>
      <c r="H7438" s="81" t="s">
        <v>3798</v>
      </c>
      <c r="I7438" s="770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  <c r="AD7438" s="3"/>
      <c r="AE7438" s="3"/>
      <c r="AF7438" s="3"/>
      <c r="AG7438" s="3"/>
      <c r="AH7438" s="3"/>
      <c r="AI7438" s="3"/>
      <c r="AJ7438" s="3"/>
      <c r="AK7438" s="3"/>
      <c r="AL7438" s="3"/>
      <c r="AM7438" s="3"/>
      <c r="AN7438" s="3"/>
      <c r="AO7438" s="3"/>
      <c r="AP7438" s="3"/>
      <c r="AQ7438" s="3"/>
      <c r="AR7438" s="3"/>
      <c r="AS7438" s="3"/>
      <c r="AT7438" s="3"/>
      <c r="AU7438" s="3"/>
      <c r="AV7438" s="3"/>
      <c r="AW7438" s="3"/>
      <c r="AX7438" s="3"/>
      <c r="AY7438" s="3"/>
      <c r="AZ7438" s="3"/>
      <c r="BA7438" s="3"/>
      <c r="BB7438" s="3"/>
      <c r="BC7438" s="3"/>
      <c r="BD7438" s="3"/>
      <c r="BE7438" s="3"/>
      <c r="BF7438" s="3"/>
      <c r="BG7438" s="3"/>
      <c r="BH7438" s="3"/>
    </row>
    <row r="7439" spans="1:60" ht="33.75" customHeight="1" x14ac:dyDescent="0.25">
      <c r="A7439" s="74" t="s">
        <v>2979</v>
      </c>
      <c r="B7439" s="83" t="s">
        <v>49</v>
      </c>
      <c r="C7439" s="83" t="s">
        <v>30</v>
      </c>
      <c r="D7439" s="51" t="s">
        <v>929</v>
      </c>
      <c r="E7439" s="54" t="s">
        <v>728</v>
      </c>
      <c r="F7439" s="55" t="s">
        <v>1191</v>
      </c>
      <c r="G7439" s="290">
        <v>39044</v>
      </c>
      <c r="H7439" s="79" t="s">
        <v>37</v>
      </c>
      <c r="I7439" s="770">
        <v>39387</v>
      </c>
    </row>
    <row r="7440" spans="1:60" ht="33.75" customHeight="1" x14ac:dyDescent="0.25">
      <c r="A7440" s="74" t="s">
        <v>2979</v>
      </c>
      <c r="B7440" s="83" t="s">
        <v>94</v>
      </c>
      <c r="C7440" s="41" t="s">
        <v>95</v>
      </c>
      <c r="D7440" s="51" t="s">
        <v>940</v>
      </c>
      <c r="E7440" s="67" t="s">
        <v>167</v>
      </c>
      <c r="F7440" s="55" t="s">
        <v>103</v>
      </c>
      <c r="G7440" s="240">
        <v>40777</v>
      </c>
      <c r="H7440" s="48" t="s">
        <v>41</v>
      </c>
      <c r="I7440" s="240">
        <v>41030</v>
      </c>
    </row>
    <row r="7441" spans="1:60" ht="33.75" customHeight="1" x14ac:dyDescent="0.25">
      <c r="A7441" s="74" t="s">
        <v>534</v>
      </c>
      <c r="B7441" s="83" t="s">
        <v>535</v>
      </c>
      <c r="C7441" s="42" t="s">
        <v>1598</v>
      </c>
      <c r="D7441" s="51" t="s">
        <v>12</v>
      </c>
      <c r="E7441" s="54" t="s">
        <v>47</v>
      </c>
      <c r="F7441" s="55" t="s">
        <v>174</v>
      </c>
      <c r="G7441" s="43">
        <v>39433</v>
      </c>
      <c r="H7441" s="47" t="s">
        <v>37</v>
      </c>
      <c r="I7441" s="43">
        <v>39566</v>
      </c>
    </row>
    <row r="7442" spans="1:60" ht="33.75" customHeight="1" x14ac:dyDescent="0.25">
      <c r="A7442" s="74" t="s">
        <v>534</v>
      </c>
      <c r="B7442" s="83" t="s">
        <v>535</v>
      </c>
      <c r="C7442" s="83" t="s">
        <v>347</v>
      </c>
      <c r="D7442" s="51" t="s">
        <v>12</v>
      </c>
      <c r="E7442" s="54" t="s">
        <v>35</v>
      </c>
      <c r="F7442" s="55" t="s">
        <v>536</v>
      </c>
      <c r="G7442" s="290">
        <v>41193</v>
      </c>
      <c r="H7442" s="47" t="s">
        <v>37</v>
      </c>
      <c r="I7442" s="770">
        <v>41821</v>
      </c>
    </row>
    <row r="7443" spans="1:60" ht="33.75" customHeight="1" x14ac:dyDescent="0.25">
      <c r="A7443" s="74" t="s">
        <v>6621</v>
      </c>
      <c r="B7443" s="83" t="s">
        <v>98</v>
      </c>
      <c r="C7443" s="83" t="s">
        <v>101</v>
      </c>
      <c r="D7443" s="51" t="s">
        <v>951</v>
      </c>
      <c r="E7443" s="54" t="s">
        <v>134</v>
      </c>
      <c r="F7443" s="55" t="s">
        <v>398</v>
      </c>
      <c r="G7443" s="290">
        <v>42493</v>
      </c>
      <c r="H7443" s="47" t="s">
        <v>37</v>
      </c>
      <c r="I7443" s="770">
        <v>42726</v>
      </c>
    </row>
    <row r="7444" spans="1:60" ht="33.75" customHeight="1" x14ac:dyDescent="0.25">
      <c r="A7444" s="74" t="s">
        <v>6698</v>
      </c>
      <c r="B7444" s="83" t="s">
        <v>3570</v>
      </c>
      <c r="C7444" s="83" t="s">
        <v>347</v>
      </c>
      <c r="D7444" s="51" t="s">
        <v>4303</v>
      </c>
      <c r="E7444" s="54" t="s">
        <v>35</v>
      </c>
      <c r="F7444" s="55" t="s">
        <v>1958</v>
      </c>
      <c r="G7444" s="290">
        <v>42667</v>
      </c>
      <c r="H7444" s="46" t="s">
        <v>37</v>
      </c>
      <c r="I7444" s="770">
        <v>43160</v>
      </c>
    </row>
    <row r="7445" spans="1:60" ht="33.75" customHeight="1" x14ac:dyDescent="0.25">
      <c r="A7445" s="74" t="s">
        <v>4274</v>
      </c>
      <c r="B7445" s="83" t="s">
        <v>1050</v>
      </c>
      <c r="C7445" s="24" t="s">
        <v>101</v>
      </c>
      <c r="D7445" s="51" t="s">
        <v>928</v>
      </c>
      <c r="E7445" s="54" t="s">
        <v>138</v>
      </c>
      <c r="F7445" s="55" t="s">
        <v>90</v>
      </c>
      <c r="G7445" s="40">
        <v>42438</v>
      </c>
      <c r="H7445" s="46" t="s">
        <v>37</v>
      </c>
      <c r="I7445" s="40">
        <v>42856</v>
      </c>
    </row>
    <row r="7446" spans="1:60" ht="33.75" customHeight="1" x14ac:dyDescent="0.25">
      <c r="A7446" s="74" t="s">
        <v>6221</v>
      </c>
      <c r="B7446" s="83" t="s">
        <v>59</v>
      </c>
      <c r="C7446" s="41" t="s">
        <v>348</v>
      </c>
      <c r="D7446" s="51" t="s">
        <v>931</v>
      </c>
      <c r="E7446" s="54" t="s">
        <v>66</v>
      </c>
      <c r="F7446" s="55" t="s">
        <v>207</v>
      </c>
      <c r="G7446" s="290">
        <v>37547</v>
      </c>
      <c r="H7446" s="46" t="s">
        <v>37</v>
      </c>
      <c r="I7446" s="770">
        <v>37622</v>
      </c>
    </row>
    <row r="7447" spans="1:60" ht="33.75" customHeight="1" x14ac:dyDescent="0.25">
      <c r="A7447" s="74" t="s">
        <v>6222</v>
      </c>
      <c r="B7447" s="83" t="s">
        <v>186</v>
      </c>
      <c r="C7447" s="212" t="s">
        <v>350</v>
      </c>
      <c r="D7447" s="51" t="s">
        <v>953</v>
      </c>
      <c r="E7447" s="54" t="s">
        <v>74</v>
      </c>
      <c r="F7447" s="55" t="s">
        <v>4902</v>
      </c>
      <c r="G7447" s="290">
        <v>36501</v>
      </c>
      <c r="H7447" s="46" t="s">
        <v>37</v>
      </c>
      <c r="I7447" s="770">
        <v>36678</v>
      </c>
      <c r="J7447" s="1114"/>
      <c r="K7447" s="1114"/>
      <c r="L7447" s="1114"/>
      <c r="M7447" s="1114"/>
      <c r="N7447" s="1114"/>
      <c r="O7447" s="1114"/>
      <c r="P7447" s="1114"/>
      <c r="Q7447" s="1114"/>
      <c r="R7447" s="1114"/>
      <c r="S7447" s="1114"/>
      <c r="T7447" s="1114"/>
      <c r="U7447" s="1114"/>
      <c r="V7447" s="1114"/>
      <c r="W7447" s="1114"/>
      <c r="X7447" s="1114"/>
      <c r="Y7447" s="1114"/>
      <c r="Z7447" s="1114"/>
      <c r="AA7447" s="1114"/>
      <c r="AB7447" s="1114"/>
      <c r="AC7447" s="1114"/>
      <c r="AD7447" s="1114"/>
      <c r="AE7447" s="1114"/>
      <c r="AF7447" s="1114"/>
      <c r="AG7447" s="1114"/>
      <c r="AH7447" s="1114"/>
      <c r="AI7447" s="1114"/>
      <c r="AJ7447" s="1114"/>
      <c r="AK7447" s="1114"/>
      <c r="AL7447" s="1114"/>
      <c r="AM7447" s="1114"/>
      <c r="AN7447" s="1114"/>
      <c r="AO7447" s="1114"/>
      <c r="AP7447" s="1114"/>
      <c r="AQ7447" s="1114"/>
      <c r="AR7447" s="1114"/>
      <c r="AS7447" s="1114"/>
      <c r="AT7447" s="1114"/>
      <c r="AU7447" s="1114"/>
      <c r="AV7447" s="1114"/>
      <c r="AW7447" s="1114"/>
      <c r="AX7447" s="1114"/>
      <c r="AY7447" s="1114"/>
      <c r="AZ7447" s="1114"/>
      <c r="BA7447" s="1114"/>
      <c r="BB7447" s="1114"/>
      <c r="BC7447" s="1114"/>
      <c r="BD7447" s="1114"/>
      <c r="BE7447" s="1114"/>
      <c r="BF7447" s="1114"/>
      <c r="BG7447" s="1114"/>
      <c r="BH7447" s="1114"/>
    </row>
    <row r="7448" spans="1:60" s="1114" customFormat="1" ht="33.75" customHeight="1" x14ac:dyDescent="0.25">
      <c r="A7448" s="1812" t="s">
        <v>8557</v>
      </c>
      <c r="B7448" s="1813" t="s">
        <v>8558</v>
      </c>
      <c r="C7448" s="1813" t="s">
        <v>95</v>
      </c>
      <c r="D7448" s="1814" t="s">
        <v>940</v>
      </c>
      <c r="E7448" s="1811" t="s">
        <v>167</v>
      </c>
      <c r="F7448" s="1815" t="s">
        <v>7666</v>
      </c>
      <c r="G7448" s="1827">
        <v>44348</v>
      </c>
      <c r="H7448" s="46" t="s">
        <v>37</v>
      </c>
      <c r="I7448" s="1730">
        <v>44652</v>
      </c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  <c r="AD7448" s="3"/>
      <c r="AE7448" s="3"/>
      <c r="AF7448" s="3"/>
      <c r="AG7448" s="3"/>
      <c r="AH7448" s="3"/>
      <c r="AI7448" s="3"/>
      <c r="AJ7448" s="3"/>
      <c r="AK7448" s="3"/>
      <c r="AL7448" s="3"/>
      <c r="AM7448" s="3"/>
      <c r="AN7448" s="3"/>
      <c r="AO7448" s="3"/>
      <c r="AP7448" s="3"/>
      <c r="AQ7448" s="3"/>
      <c r="AR7448" s="3"/>
      <c r="AS7448" s="3"/>
      <c r="AT7448" s="3"/>
      <c r="AU7448" s="3"/>
      <c r="AV7448" s="3"/>
      <c r="AW7448" s="3"/>
      <c r="AX7448" s="3"/>
      <c r="AY7448" s="3"/>
      <c r="AZ7448" s="3"/>
      <c r="BA7448" s="3"/>
      <c r="BB7448" s="3"/>
      <c r="BC7448" s="3"/>
      <c r="BD7448" s="3"/>
      <c r="BE7448" s="3"/>
      <c r="BF7448" s="3"/>
      <c r="BG7448" s="3"/>
      <c r="BH7448" s="3"/>
    </row>
    <row r="7449" spans="1:60" ht="33.75" customHeight="1" x14ac:dyDescent="0.25">
      <c r="A7449" s="74" t="s">
        <v>2133</v>
      </c>
      <c r="B7449" s="83" t="s">
        <v>1098</v>
      </c>
      <c r="C7449" s="83" t="s">
        <v>6853</v>
      </c>
      <c r="D7449" s="51" t="s">
        <v>928</v>
      </c>
      <c r="E7449" s="54" t="s">
        <v>74</v>
      </c>
      <c r="F7449" s="55" t="s">
        <v>258</v>
      </c>
      <c r="G7449" s="290">
        <v>39175</v>
      </c>
      <c r="H7449" s="46" t="s">
        <v>37</v>
      </c>
      <c r="I7449" s="40">
        <v>39417</v>
      </c>
    </row>
    <row r="7450" spans="1:60" ht="33.75" customHeight="1" x14ac:dyDescent="0.25">
      <c r="A7450" s="74" t="s">
        <v>2133</v>
      </c>
      <c r="B7450" s="83" t="s">
        <v>59</v>
      </c>
      <c r="C7450" s="83" t="s">
        <v>6853</v>
      </c>
      <c r="D7450" s="51" t="s">
        <v>951</v>
      </c>
      <c r="E7450" s="54" t="s">
        <v>134</v>
      </c>
      <c r="F7450" s="55" t="s">
        <v>254</v>
      </c>
      <c r="G7450" s="290">
        <v>37726</v>
      </c>
      <c r="H7450" s="46" t="s">
        <v>37</v>
      </c>
      <c r="I7450" s="770">
        <v>37995</v>
      </c>
    </row>
    <row r="7451" spans="1:60" ht="33.75" customHeight="1" x14ac:dyDescent="0.25">
      <c r="A7451" s="74" t="s">
        <v>2133</v>
      </c>
      <c r="B7451" s="83" t="s">
        <v>255</v>
      </c>
      <c r="C7451" s="212" t="s">
        <v>350</v>
      </c>
      <c r="D7451" s="51" t="s">
        <v>936</v>
      </c>
      <c r="E7451" s="54" t="s">
        <v>47</v>
      </c>
      <c r="F7451" s="55" t="s">
        <v>2982</v>
      </c>
      <c r="G7451" s="290">
        <v>36613</v>
      </c>
      <c r="H7451" s="46" t="s">
        <v>37</v>
      </c>
      <c r="I7451" s="770">
        <v>37057</v>
      </c>
    </row>
    <row r="7452" spans="1:60" ht="33.75" customHeight="1" x14ac:dyDescent="0.25">
      <c r="A7452" s="863" t="s">
        <v>2133</v>
      </c>
      <c r="B7452" s="868" t="s">
        <v>292</v>
      </c>
      <c r="C7452" s="868" t="s">
        <v>101</v>
      </c>
      <c r="D7452" s="866" t="s">
        <v>929</v>
      </c>
      <c r="E7452" s="862" t="s">
        <v>7467</v>
      </c>
      <c r="F7452" s="862" t="s">
        <v>149</v>
      </c>
      <c r="G7452" s="867">
        <v>43087</v>
      </c>
      <c r="H7452" s="46" t="s">
        <v>37</v>
      </c>
      <c r="I7452" s="770">
        <v>43385</v>
      </c>
    </row>
    <row r="7453" spans="1:60" ht="33.75" customHeight="1" x14ac:dyDescent="0.25">
      <c r="A7453" s="74" t="s">
        <v>2133</v>
      </c>
      <c r="B7453" s="83" t="s">
        <v>64</v>
      </c>
      <c r="C7453" s="212" t="s">
        <v>344</v>
      </c>
      <c r="D7453" s="51" t="s">
        <v>936</v>
      </c>
      <c r="E7453" s="54" t="s">
        <v>47</v>
      </c>
      <c r="F7453" s="55" t="s">
        <v>2982</v>
      </c>
      <c r="G7453" s="290">
        <v>38056</v>
      </c>
      <c r="H7453" s="79" t="s">
        <v>37</v>
      </c>
      <c r="I7453" s="770">
        <v>38140</v>
      </c>
    </row>
    <row r="7454" spans="1:60" ht="33.75" customHeight="1" x14ac:dyDescent="0.25">
      <c r="A7454" s="74" t="s">
        <v>2133</v>
      </c>
      <c r="B7454" s="83" t="s">
        <v>64</v>
      </c>
      <c r="C7454" s="212" t="s">
        <v>344</v>
      </c>
      <c r="D7454" s="51" t="s">
        <v>940</v>
      </c>
      <c r="E7454" s="67" t="s">
        <v>66</v>
      </c>
      <c r="F7454" s="55" t="s">
        <v>413</v>
      </c>
      <c r="G7454" s="240">
        <v>39976</v>
      </c>
      <c r="H7454" s="79" t="s">
        <v>37</v>
      </c>
      <c r="I7454" s="240">
        <v>40330</v>
      </c>
    </row>
    <row r="7455" spans="1:60" ht="33.75" customHeight="1" x14ac:dyDescent="0.25">
      <c r="A7455" s="74" t="s">
        <v>2133</v>
      </c>
      <c r="B7455" s="83" t="s">
        <v>113</v>
      </c>
      <c r="C7455" s="41" t="s">
        <v>101</v>
      </c>
      <c r="D7455" s="51" t="s">
        <v>928</v>
      </c>
      <c r="E7455" s="67" t="s">
        <v>74</v>
      </c>
      <c r="F7455" s="55" t="s">
        <v>123</v>
      </c>
      <c r="G7455" s="240">
        <v>40522</v>
      </c>
      <c r="H7455" s="79" t="s">
        <v>37</v>
      </c>
      <c r="I7455" s="240">
        <v>41214</v>
      </c>
    </row>
    <row r="7456" spans="1:60" ht="33.75" customHeight="1" x14ac:dyDescent="0.25">
      <c r="A7456" s="74" t="s">
        <v>2133</v>
      </c>
      <c r="B7456" s="83" t="s">
        <v>2166</v>
      </c>
      <c r="C7456" s="41" t="s">
        <v>160</v>
      </c>
      <c r="D7456" s="51" t="s">
        <v>25</v>
      </c>
      <c r="E7456" s="54" t="s">
        <v>4376</v>
      </c>
      <c r="F7456" s="55" t="s">
        <v>1244</v>
      </c>
      <c r="G7456" s="240">
        <v>42144</v>
      </c>
      <c r="H7456" s="46" t="s">
        <v>37</v>
      </c>
      <c r="I7456" s="40">
        <v>42491</v>
      </c>
    </row>
    <row r="7457" spans="1:60" ht="33.75" customHeight="1" x14ac:dyDescent="0.25">
      <c r="A7457" s="74" t="s">
        <v>6223</v>
      </c>
      <c r="B7457" s="83" t="s">
        <v>680</v>
      </c>
      <c r="C7457" s="41" t="s">
        <v>101</v>
      </c>
      <c r="D7457" s="51" t="s">
        <v>942</v>
      </c>
      <c r="E7457" s="54" t="s">
        <v>3793</v>
      </c>
      <c r="F7457" s="55" t="s">
        <v>1687</v>
      </c>
      <c r="G7457" s="290">
        <v>37204</v>
      </c>
      <c r="H7457" s="46" t="s">
        <v>37</v>
      </c>
      <c r="I7457" s="770">
        <v>37347</v>
      </c>
    </row>
    <row r="7458" spans="1:60" ht="33.75" customHeight="1" x14ac:dyDescent="0.25">
      <c r="A7458" s="74" t="s">
        <v>6224</v>
      </c>
      <c r="B7458" s="83" t="s">
        <v>188</v>
      </c>
      <c r="C7458" s="287" t="s">
        <v>357</v>
      </c>
      <c r="D7458" s="51" t="s">
        <v>940</v>
      </c>
      <c r="E7458" s="54" t="s">
        <v>35</v>
      </c>
      <c r="F7458" s="55" t="s">
        <v>1293</v>
      </c>
      <c r="G7458" s="290">
        <v>37910</v>
      </c>
      <c r="H7458" s="79" t="s">
        <v>37</v>
      </c>
      <c r="I7458" s="770">
        <v>38261</v>
      </c>
    </row>
    <row r="7459" spans="1:60" ht="33.75" customHeight="1" x14ac:dyDescent="0.25">
      <c r="A7459" s="74" t="s">
        <v>2980</v>
      </c>
      <c r="B7459" s="83" t="s">
        <v>211</v>
      </c>
      <c r="C7459" s="83" t="s">
        <v>351</v>
      </c>
      <c r="D7459" s="51" t="s">
        <v>931</v>
      </c>
      <c r="E7459" s="67" t="s">
        <v>66</v>
      </c>
      <c r="F7459" s="55" t="s">
        <v>215</v>
      </c>
      <c r="G7459" s="40">
        <v>40191</v>
      </c>
      <c r="H7459" s="79" t="s">
        <v>37</v>
      </c>
      <c r="I7459" s="40">
        <v>40513</v>
      </c>
    </row>
    <row r="7460" spans="1:60" ht="33.75" customHeight="1" x14ac:dyDescent="0.25">
      <c r="A7460" s="74" t="s">
        <v>2980</v>
      </c>
      <c r="B7460" s="83" t="s">
        <v>198</v>
      </c>
      <c r="C7460" s="24" t="s">
        <v>2981</v>
      </c>
      <c r="D7460" s="51" t="s">
        <v>928</v>
      </c>
      <c r="E7460" s="61" t="s">
        <v>439</v>
      </c>
      <c r="F7460" s="55" t="s">
        <v>2982</v>
      </c>
      <c r="G7460" s="40">
        <v>40507</v>
      </c>
      <c r="H7460" s="79" t="s">
        <v>37</v>
      </c>
      <c r="I7460" s="40">
        <v>40878</v>
      </c>
    </row>
    <row r="7461" spans="1:60" ht="33.75" customHeight="1" x14ac:dyDescent="0.25">
      <c r="A7461" s="74" t="s">
        <v>2983</v>
      </c>
      <c r="B7461" s="83" t="s">
        <v>94</v>
      </c>
      <c r="C7461" s="41" t="s">
        <v>95</v>
      </c>
      <c r="D7461" s="51" t="s">
        <v>940</v>
      </c>
      <c r="E7461" s="54" t="s">
        <v>72</v>
      </c>
      <c r="F7461" s="55" t="s">
        <v>656</v>
      </c>
      <c r="G7461" s="240">
        <v>39024</v>
      </c>
      <c r="H7461" s="47" t="s">
        <v>41</v>
      </c>
      <c r="I7461" s="240">
        <v>39387</v>
      </c>
    </row>
    <row r="7462" spans="1:60" ht="33.75" customHeight="1" x14ac:dyDescent="0.25">
      <c r="A7462" s="74" t="s">
        <v>842</v>
      </c>
      <c r="B7462" s="83" t="s">
        <v>59</v>
      </c>
      <c r="C7462" s="14" t="s">
        <v>344</v>
      </c>
      <c r="D7462" s="51" t="s">
        <v>955</v>
      </c>
      <c r="E7462" s="67" t="s">
        <v>66</v>
      </c>
      <c r="F7462" s="55" t="s">
        <v>38</v>
      </c>
      <c r="G7462" s="15">
        <v>41367</v>
      </c>
      <c r="H7462" s="79" t="s">
        <v>37</v>
      </c>
      <c r="I7462" s="770">
        <v>41737</v>
      </c>
    </row>
    <row r="7463" spans="1:60" ht="33.75" customHeight="1" x14ac:dyDescent="0.25">
      <c r="A7463" s="74" t="s">
        <v>842</v>
      </c>
      <c r="B7463" s="83" t="s">
        <v>59</v>
      </c>
      <c r="C7463" s="14" t="s">
        <v>344</v>
      </c>
      <c r="D7463" s="51" t="s">
        <v>955</v>
      </c>
      <c r="E7463" s="67" t="s">
        <v>66</v>
      </c>
      <c r="F7463" s="55" t="s">
        <v>38</v>
      </c>
      <c r="G7463" s="15">
        <v>41939</v>
      </c>
      <c r="H7463" s="79" t="s">
        <v>37</v>
      </c>
      <c r="I7463" s="770">
        <v>42339</v>
      </c>
      <c r="J7463" s="1114"/>
      <c r="K7463" s="1114"/>
      <c r="L7463" s="1114"/>
      <c r="M7463" s="1114"/>
      <c r="N7463" s="1114"/>
      <c r="O7463" s="1114"/>
      <c r="P7463" s="1114"/>
      <c r="Q7463" s="1114"/>
      <c r="R7463" s="1114"/>
      <c r="S7463" s="1114"/>
      <c r="T7463" s="1114"/>
      <c r="U7463" s="1114"/>
      <c r="V7463" s="1114"/>
      <c r="W7463" s="1114"/>
      <c r="X7463" s="1114"/>
      <c r="Y7463" s="1114"/>
      <c r="Z7463" s="1114"/>
      <c r="AA7463" s="1114"/>
      <c r="AB7463" s="1114"/>
      <c r="AC7463" s="1114"/>
      <c r="AD7463" s="1114"/>
      <c r="AE7463" s="1114"/>
      <c r="AF7463" s="1114"/>
      <c r="AG7463" s="1114"/>
      <c r="AH7463" s="1114"/>
      <c r="AI7463" s="1114"/>
      <c r="AJ7463" s="1114"/>
      <c r="AK7463" s="1114"/>
      <c r="AL7463" s="1114"/>
      <c r="AM7463" s="1114"/>
      <c r="AN7463" s="1114"/>
      <c r="AO7463" s="1114"/>
      <c r="AP7463" s="1114"/>
      <c r="AQ7463" s="1114"/>
      <c r="AR7463" s="1114"/>
      <c r="AS7463" s="1114"/>
      <c r="AT7463" s="1114"/>
      <c r="AU7463" s="1114"/>
      <c r="AV7463" s="1114"/>
      <c r="AW7463" s="1114"/>
      <c r="AX7463" s="1114"/>
      <c r="AY7463" s="1114"/>
      <c r="AZ7463" s="1114"/>
      <c r="BA7463" s="1114"/>
      <c r="BB7463" s="1114"/>
      <c r="BC7463" s="1114"/>
      <c r="BD7463" s="1114"/>
      <c r="BE7463" s="1114"/>
      <c r="BF7463" s="1114"/>
      <c r="BG7463" s="1114"/>
      <c r="BH7463" s="1114"/>
    </row>
    <row r="7464" spans="1:60" s="1114" customFormat="1" ht="33.75" customHeight="1" x14ac:dyDescent="0.25">
      <c r="A7464" s="182" t="s">
        <v>842</v>
      </c>
      <c r="B7464" s="1372" t="s">
        <v>46</v>
      </c>
      <c r="C7464" s="1372" t="s">
        <v>346</v>
      </c>
      <c r="D7464" s="38" t="s">
        <v>4303</v>
      </c>
      <c r="E7464" s="59" t="s">
        <v>43</v>
      </c>
      <c r="F7464" s="184" t="s">
        <v>8086</v>
      </c>
      <c r="G7464" s="1371">
        <v>43566</v>
      </c>
      <c r="H7464" s="1069" t="s">
        <v>3798</v>
      </c>
      <c r="I7464" s="770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  <c r="AD7464" s="3"/>
      <c r="AE7464" s="3"/>
      <c r="AF7464" s="3"/>
      <c r="AG7464" s="3"/>
      <c r="AH7464" s="3"/>
      <c r="AI7464" s="3"/>
      <c r="AJ7464" s="3"/>
      <c r="AK7464" s="3"/>
      <c r="AL7464" s="3"/>
      <c r="AM7464" s="3"/>
      <c r="AN7464" s="3"/>
      <c r="AO7464" s="3"/>
      <c r="AP7464" s="3"/>
      <c r="AQ7464" s="3"/>
      <c r="AR7464" s="3"/>
      <c r="AS7464" s="3"/>
      <c r="AT7464" s="3"/>
      <c r="AU7464" s="3"/>
      <c r="AV7464" s="3"/>
      <c r="AW7464" s="3"/>
      <c r="AX7464" s="3"/>
      <c r="AY7464" s="3"/>
      <c r="AZ7464" s="3"/>
      <c r="BA7464" s="3"/>
      <c r="BB7464" s="3"/>
      <c r="BC7464" s="3"/>
      <c r="BD7464" s="3"/>
      <c r="BE7464" s="3"/>
      <c r="BF7464" s="3"/>
      <c r="BG7464" s="3"/>
      <c r="BH7464" s="3"/>
    </row>
    <row r="7465" spans="1:60" ht="33.75" customHeight="1" x14ac:dyDescent="0.25">
      <c r="A7465" s="863" t="s">
        <v>7720</v>
      </c>
      <c r="B7465" s="1101" t="s">
        <v>323</v>
      </c>
      <c r="C7465" s="1101" t="s">
        <v>347</v>
      </c>
      <c r="D7465" s="866" t="s">
        <v>650</v>
      </c>
      <c r="E7465" s="862" t="s">
        <v>155</v>
      </c>
      <c r="F7465" s="861" t="s">
        <v>7721</v>
      </c>
      <c r="G7465" s="1100">
        <v>43550</v>
      </c>
      <c r="H7465" s="46" t="s">
        <v>37</v>
      </c>
      <c r="I7465" s="842">
        <v>44445</v>
      </c>
      <c r="J7465" s="1114"/>
      <c r="K7465" s="1114"/>
      <c r="L7465" s="1114"/>
      <c r="M7465" s="1114"/>
      <c r="N7465" s="1114"/>
      <c r="O7465" s="1114"/>
      <c r="P7465" s="1114"/>
      <c r="Q7465" s="1114"/>
      <c r="R7465" s="1114"/>
      <c r="S7465" s="1114"/>
      <c r="T7465" s="1114"/>
      <c r="U7465" s="1114"/>
      <c r="V7465" s="1114"/>
      <c r="W7465" s="1114"/>
      <c r="X7465" s="1114"/>
      <c r="Y7465" s="1114"/>
      <c r="Z7465" s="1114"/>
      <c r="AA7465" s="1114"/>
      <c r="AB7465" s="1114"/>
      <c r="AC7465" s="1114"/>
      <c r="AD7465" s="1114"/>
      <c r="AE7465" s="1114"/>
      <c r="AF7465" s="1114"/>
      <c r="AG7465" s="1114"/>
      <c r="AH7465" s="1114"/>
      <c r="AI7465" s="1114"/>
      <c r="AJ7465" s="1114"/>
      <c r="AK7465" s="1114"/>
      <c r="AL7465" s="1114"/>
      <c r="AM7465" s="1114"/>
      <c r="AN7465" s="1114"/>
      <c r="AO7465" s="1114"/>
      <c r="AP7465" s="1114"/>
      <c r="AQ7465" s="1114"/>
      <c r="AR7465" s="1114"/>
      <c r="AS7465" s="1114"/>
      <c r="AT7465" s="1114"/>
      <c r="AU7465" s="1114"/>
      <c r="AV7465" s="1114"/>
      <c r="AW7465" s="1114"/>
      <c r="AX7465" s="1114"/>
      <c r="AY7465" s="1114"/>
      <c r="AZ7465" s="1114"/>
      <c r="BA7465" s="1114"/>
      <c r="BB7465" s="1114"/>
      <c r="BC7465" s="1114"/>
      <c r="BD7465" s="1114"/>
      <c r="BE7465" s="1114"/>
      <c r="BF7465" s="1114"/>
      <c r="BG7465" s="1114"/>
      <c r="BH7465" s="1114"/>
    </row>
    <row r="7466" spans="1:60" s="1114" customFormat="1" ht="33.75" customHeight="1" x14ac:dyDescent="0.25">
      <c r="A7466" s="182" t="s">
        <v>8202</v>
      </c>
      <c r="B7466" s="1374" t="s">
        <v>2643</v>
      </c>
      <c r="C7466" s="1374" t="s">
        <v>7051</v>
      </c>
      <c r="D7466" s="38" t="s">
        <v>4303</v>
      </c>
      <c r="E7466" s="59" t="s">
        <v>176</v>
      </c>
      <c r="F7466" s="184" t="s">
        <v>7334</v>
      </c>
      <c r="G7466" s="1373">
        <v>43850</v>
      </c>
      <c r="H7466" s="46" t="s">
        <v>37</v>
      </c>
      <c r="I7466" s="770">
        <v>44348</v>
      </c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/>
      <c r="AB7466" s="3"/>
      <c r="AC7466" s="3"/>
      <c r="AD7466" s="3"/>
      <c r="AE7466" s="3"/>
      <c r="AF7466" s="3"/>
      <c r="AG7466" s="3"/>
      <c r="AH7466" s="3"/>
      <c r="AI7466" s="3"/>
      <c r="AJ7466" s="3"/>
      <c r="AK7466" s="3"/>
      <c r="AL7466" s="3"/>
      <c r="AM7466" s="3"/>
      <c r="AN7466" s="3"/>
      <c r="AO7466" s="3"/>
      <c r="AP7466" s="3"/>
      <c r="AQ7466" s="3"/>
      <c r="AR7466" s="3"/>
      <c r="AS7466" s="3"/>
      <c r="AT7466" s="3"/>
      <c r="AU7466" s="3"/>
      <c r="AV7466" s="3"/>
      <c r="AW7466" s="3"/>
      <c r="AX7466" s="3"/>
      <c r="AY7466" s="3"/>
      <c r="AZ7466" s="3"/>
      <c r="BA7466" s="3"/>
      <c r="BB7466" s="3"/>
      <c r="BC7466" s="3"/>
      <c r="BD7466" s="3"/>
      <c r="BE7466" s="3"/>
      <c r="BF7466" s="3"/>
      <c r="BG7466" s="3"/>
      <c r="BH7466" s="3"/>
    </row>
    <row r="7467" spans="1:60" ht="33.75" customHeight="1" x14ac:dyDescent="0.25">
      <c r="A7467" s="74" t="s">
        <v>2984</v>
      </c>
      <c r="B7467" s="83" t="s">
        <v>1991</v>
      </c>
      <c r="C7467" s="41" t="s">
        <v>101</v>
      </c>
      <c r="D7467" s="51" t="s">
        <v>914</v>
      </c>
      <c r="E7467" s="67" t="s">
        <v>148</v>
      </c>
      <c r="F7467" s="55" t="s">
        <v>2615</v>
      </c>
      <c r="G7467" s="240">
        <v>39503</v>
      </c>
      <c r="H7467" s="46" t="s">
        <v>37</v>
      </c>
      <c r="I7467" s="240">
        <v>39569</v>
      </c>
    </row>
    <row r="7468" spans="1:60" ht="33.75" customHeight="1" x14ac:dyDescent="0.25">
      <c r="A7468" s="74" t="s">
        <v>6225</v>
      </c>
      <c r="B7468" s="83" t="s">
        <v>6226</v>
      </c>
      <c r="C7468" s="41" t="s">
        <v>101</v>
      </c>
      <c r="D7468" s="51" t="s">
        <v>914</v>
      </c>
      <c r="E7468" s="54" t="s">
        <v>148</v>
      </c>
      <c r="F7468" s="55" t="s">
        <v>6227</v>
      </c>
      <c r="G7468" s="290">
        <v>39503</v>
      </c>
      <c r="H7468" s="46" t="s">
        <v>37</v>
      </c>
      <c r="I7468" s="240">
        <v>39569</v>
      </c>
    </row>
    <row r="7469" spans="1:60" ht="33.75" customHeight="1" x14ac:dyDescent="0.25">
      <c r="A7469" s="74" t="s">
        <v>6708</v>
      </c>
      <c r="B7469" s="83" t="s">
        <v>96</v>
      </c>
      <c r="C7469" s="83" t="s">
        <v>101</v>
      </c>
      <c r="D7469" s="51" t="s">
        <v>4303</v>
      </c>
      <c r="E7469" s="54" t="s">
        <v>176</v>
      </c>
      <c r="F7469" s="55" t="s">
        <v>1167</v>
      </c>
      <c r="G7469" s="290">
        <v>42530</v>
      </c>
      <c r="H7469" s="46" t="s">
        <v>37</v>
      </c>
      <c r="I7469" s="770">
        <v>43070</v>
      </c>
    </row>
    <row r="7470" spans="1:60" ht="33.75" customHeight="1" x14ac:dyDescent="0.25">
      <c r="A7470" s="74" t="s">
        <v>6228</v>
      </c>
      <c r="B7470" s="83" t="s">
        <v>1514</v>
      </c>
      <c r="C7470" s="41" t="s">
        <v>348</v>
      </c>
      <c r="D7470" s="51" t="s">
        <v>953</v>
      </c>
      <c r="E7470" s="54" t="s">
        <v>57</v>
      </c>
      <c r="F7470" s="55" t="s">
        <v>58</v>
      </c>
      <c r="G7470" s="290">
        <v>35936</v>
      </c>
      <c r="H7470" s="46" t="s">
        <v>37</v>
      </c>
      <c r="I7470" s="770">
        <v>36312</v>
      </c>
    </row>
    <row r="7471" spans="1:60" ht="33.75" customHeight="1" x14ac:dyDescent="0.25">
      <c r="A7471" s="74" t="s">
        <v>194</v>
      </c>
      <c r="B7471" s="83" t="s">
        <v>59</v>
      </c>
      <c r="C7471" s="83" t="s">
        <v>345</v>
      </c>
      <c r="D7471" s="51" t="s">
        <v>940</v>
      </c>
      <c r="E7471" s="54" t="s">
        <v>176</v>
      </c>
      <c r="F7471" s="55" t="s">
        <v>103</v>
      </c>
      <c r="G7471" s="290">
        <v>37004</v>
      </c>
      <c r="H7471" s="47" t="s">
        <v>37</v>
      </c>
      <c r="I7471" s="770">
        <v>37377</v>
      </c>
    </row>
    <row r="7472" spans="1:60" ht="33.75" customHeight="1" x14ac:dyDescent="0.25">
      <c r="A7472" s="74" t="s">
        <v>194</v>
      </c>
      <c r="B7472" s="83" t="s">
        <v>104</v>
      </c>
      <c r="C7472" s="83" t="s">
        <v>101</v>
      </c>
      <c r="D7472" s="51" t="s">
        <v>949</v>
      </c>
      <c r="E7472" s="54" t="s">
        <v>195</v>
      </c>
      <c r="F7472" s="55" t="s">
        <v>196</v>
      </c>
      <c r="G7472" s="290">
        <v>40967</v>
      </c>
      <c r="H7472" s="46" t="s">
        <v>37</v>
      </c>
      <c r="I7472" s="770">
        <v>41395</v>
      </c>
    </row>
    <row r="7473" spans="1:60" s="1114" customFormat="1" ht="33.75" customHeight="1" x14ac:dyDescent="0.25">
      <c r="A7473" s="2110" t="s">
        <v>8907</v>
      </c>
      <c r="B7473" s="1978" t="s">
        <v>1347</v>
      </c>
      <c r="C7473" s="1978" t="s">
        <v>95</v>
      </c>
      <c r="D7473" s="2028" t="s">
        <v>940</v>
      </c>
      <c r="E7473" s="2075" t="s">
        <v>782</v>
      </c>
      <c r="F7473" s="2076" t="s">
        <v>7420</v>
      </c>
      <c r="G7473" s="2007">
        <v>44698</v>
      </c>
      <c r="H7473" s="1121" t="s">
        <v>3798</v>
      </c>
      <c r="I7473" s="1902"/>
    </row>
    <row r="7474" spans="1:60" ht="33.75" customHeight="1" x14ac:dyDescent="0.25">
      <c r="A7474" s="74" t="s">
        <v>6229</v>
      </c>
      <c r="B7474" s="83" t="s">
        <v>77</v>
      </c>
      <c r="C7474" s="83" t="s">
        <v>1099</v>
      </c>
      <c r="D7474" s="51" t="s">
        <v>942</v>
      </c>
      <c r="E7474" s="54" t="s">
        <v>3793</v>
      </c>
      <c r="F7474" s="55" t="s">
        <v>142</v>
      </c>
      <c r="G7474" s="290">
        <v>37355</v>
      </c>
      <c r="H7474" s="79" t="s">
        <v>37</v>
      </c>
      <c r="I7474" s="770">
        <v>37561</v>
      </c>
    </row>
    <row r="7475" spans="1:60" ht="33.75" customHeight="1" x14ac:dyDescent="0.25">
      <c r="A7475" s="74" t="s">
        <v>2985</v>
      </c>
      <c r="B7475" s="83" t="s">
        <v>29</v>
      </c>
      <c r="C7475" s="41" t="s">
        <v>101</v>
      </c>
      <c r="D7475" s="51" t="s">
        <v>942</v>
      </c>
      <c r="E7475" s="61" t="s">
        <v>1260</v>
      </c>
      <c r="F7475" s="55" t="s">
        <v>1262</v>
      </c>
      <c r="G7475" s="240">
        <v>40872</v>
      </c>
      <c r="H7475" s="79" t="s">
        <v>37</v>
      </c>
      <c r="I7475" s="240">
        <v>41091</v>
      </c>
    </row>
    <row r="7476" spans="1:60" ht="33.75" customHeight="1" x14ac:dyDescent="0.25">
      <c r="A7476" s="74" t="s">
        <v>2985</v>
      </c>
      <c r="B7476" s="83" t="s">
        <v>198</v>
      </c>
      <c r="C7476" s="24" t="s">
        <v>351</v>
      </c>
      <c r="D7476" s="51" t="s">
        <v>3867</v>
      </c>
      <c r="E7476" s="54" t="s">
        <v>82</v>
      </c>
      <c r="F7476" s="55" t="s">
        <v>464</v>
      </c>
      <c r="G7476" s="40">
        <v>42033</v>
      </c>
      <c r="H7476" s="46" t="s">
        <v>37</v>
      </c>
      <c r="I7476" s="40">
        <v>42430</v>
      </c>
    </row>
    <row r="7477" spans="1:60" ht="33.75" customHeight="1" x14ac:dyDescent="0.25">
      <c r="A7477" s="74" t="s">
        <v>2986</v>
      </c>
      <c r="B7477" s="83" t="s">
        <v>1478</v>
      </c>
      <c r="C7477" s="83" t="s">
        <v>81</v>
      </c>
      <c r="D7477" s="51" t="s">
        <v>940</v>
      </c>
      <c r="E7477" s="54" t="s">
        <v>35</v>
      </c>
      <c r="F7477" s="55" t="s">
        <v>6230</v>
      </c>
      <c r="G7477" s="290">
        <v>36473</v>
      </c>
      <c r="H7477" s="79" t="s">
        <v>37</v>
      </c>
      <c r="I7477" s="770">
        <v>37165</v>
      </c>
    </row>
    <row r="7478" spans="1:60" ht="33.75" customHeight="1" x14ac:dyDescent="0.25">
      <c r="A7478" s="74" t="s">
        <v>2986</v>
      </c>
      <c r="B7478" s="83" t="s">
        <v>2987</v>
      </c>
      <c r="C7478" s="41" t="s">
        <v>101</v>
      </c>
      <c r="D7478" s="51" t="s">
        <v>1156</v>
      </c>
      <c r="E7478" s="67" t="s">
        <v>476</v>
      </c>
      <c r="F7478" s="55" t="s">
        <v>477</v>
      </c>
      <c r="G7478" s="40">
        <v>39780</v>
      </c>
      <c r="H7478" s="79" t="s">
        <v>37</v>
      </c>
      <c r="I7478" s="40">
        <v>40179</v>
      </c>
    </row>
    <row r="7479" spans="1:60" ht="33.75" customHeight="1" x14ac:dyDescent="0.25">
      <c r="A7479" s="74" t="s">
        <v>2988</v>
      </c>
      <c r="B7479" s="83" t="s">
        <v>377</v>
      </c>
      <c r="C7479" s="83" t="s">
        <v>351</v>
      </c>
      <c r="D7479" s="51" t="s">
        <v>941</v>
      </c>
      <c r="E7479" s="54" t="s">
        <v>35</v>
      </c>
      <c r="F7479" s="55" t="s">
        <v>2522</v>
      </c>
      <c r="G7479" s="240">
        <v>39141</v>
      </c>
      <c r="H7479" s="46" t="s">
        <v>37</v>
      </c>
      <c r="I7479" s="240">
        <v>39600</v>
      </c>
      <c r="J7479" s="1114"/>
      <c r="K7479" s="1114"/>
      <c r="L7479" s="1114"/>
      <c r="M7479" s="1114"/>
      <c r="N7479" s="1114"/>
      <c r="O7479" s="1114"/>
      <c r="P7479" s="1114"/>
      <c r="Q7479" s="1114"/>
      <c r="R7479" s="1114"/>
      <c r="S7479" s="1114"/>
      <c r="T7479" s="1114"/>
      <c r="U7479" s="1114"/>
      <c r="V7479" s="1114"/>
      <c r="W7479" s="1114"/>
      <c r="X7479" s="1114"/>
      <c r="Y7479" s="1114"/>
      <c r="Z7479" s="1114"/>
      <c r="AA7479" s="1114"/>
      <c r="AB7479" s="1114"/>
      <c r="AC7479" s="1114"/>
      <c r="AD7479" s="1114"/>
      <c r="AE7479" s="1114"/>
      <c r="AF7479" s="1114"/>
      <c r="AG7479" s="1114"/>
      <c r="AH7479" s="1114"/>
      <c r="AI7479" s="1114"/>
      <c r="AJ7479" s="1114"/>
      <c r="AK7479" s="1114"/>
      <c r="AL7479" s="1114"/>
      <c r="AM7479" s="1114"/>
      <c r="AN7479" s="1114"/>
      <c r="AO7479" s="1114"/>
      <c r="AP7479" s="1114"/>
      <c r="AQ7479" s="1114"/>
      <c r="AR7479" s="1114"/>
      <c r="AS7479" s="1114"/>
      <c r="AT7479" s="1114"/>
      <c r="AU7479" s="1114"/>
      <c r="AV7479" s="1114"/>
      <c r="AW7479" s="1114"/>
      <c r="AX7479" s="1114"/>
      <c r="AY7479" s="1114"/>
      <c r="AZ7479" s="1114"/>
      <c r="BA7479" s="1114"/>
      <c r="BB7479" s="1114"/>
      <c r="BC7479" s="1114"/>
      <c r="BD7479" s="1114"/>
      <c r="BE7479" s="1114"/>
      <c r="BF7479" s="1114"/>
      <c r="BG7479" s="1114"/>
      <c r="BH7479" s="1114"/>
    </row>
    <row r="7480" spans="1:60" s="1114" customFormat="1" ht="33.75" customHeight="1" x14ac:dyDescent="0.25">
      <c r="A7480" s="1119" t="s">
        <v>6231</v>
      </c>
      <c r="B7480" s="1113" t="s">
        <v>59</v>
      </c>
      <c r="C7480" s="1113" t="s">
        <v>6702</v>
      </c>
      <c r="D7480" s="51" t="s">
        <v>941</v>
      </c>
      <c r="E7480" s="1117" t="s">
        <v>66</v>
      </c>
      <c r="F7480" s="1118" t="s">
        <v>489</v>
      </c>
      <c r="G7480" s="1122">
        <v>43494</v>
      </c>
      <c r="H7480" s="46" t="s">
        <v>37</v>
      </c>
      <c r="I7480" s="1122">
        <v>43617</v>
      </c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  <c r="AD7480" s="3"/>
      <c r="AE7480" s="3"/>
      <c r="AF7480" s="3"/>
      <c r="AG7480" s="3"/>
      <c r="AH7480" s="3"/>
      <c r="AI7480" s="3"/>
      <c r="AJ7480" s="3"/>
      <c r="AK7480" s="3"/>
      <c r="AL7480" s="3"/>
      <c r="AM7480" s="3"/>
      <c r="AN7480" s="3"/>
      <c r="AO7480" s="3"/>
      <c r="AP7480" s="3"/>
      <c r="AQ7480" s="3"/>
      <c r="AR7480" s="3"/>
      <c r="AS7480" s="3"/>
      <c r="AT7480" s="3"/>
      <c r="AU7480" s="3"/>
      <c r="AV7480" s="3"/>
      <c r="AW7480" s="3"/>
      <c r="AX7480" s="3"/>
      <c r="AY7480" s="3"/>
      <c r="AZ7480" s="3"/>
      <c r="BA7480" s="3"/>
      <c r="BB7480" s="3"/>
      <c r="BC7480" s="3"/>
      <c r="BD7480" s="3"/>
      <c r="BE7480" s="3"/>
      <c r="BF7480" s="3"/>
      <c r="BG7480" s="3"/>
      <c r="BH7480" s="3"/>
    </row>
    <row r="7481" spans="1:60" ht="33.75" customHeight="1" x14ac:dyDescent="0.25">
      <c r="A7481" s="74" t="s">
        <v>6231</v>
      </c>
      <c r="B7481" s="83" t="s">
        <v>310</v>
      </c>
      <c r="C7481" s="287" t="s">
        <v>357</v>
      </c>
      <c r="D7481" s="51" t="s">
        <v>940</v>
      </c>
      <c r="E7481" s="54" t="s">
        <v>117</v>
      </c>
      <c r="F7481" s="55" t="s">
        <v>589</v>
      </c>
      <c r="G7481" s="290">
        <v>37181</v>
      </c>
      <c r="H7481" s="48" t="s">
        <v>41</v>
      </c>
      <c r="I7481" s="770">
        <v>37895</v>
      </c>
      <c r="J7481" s="1114"/>
      <c r="K7481" s="1114"/>
      <c r="L7481" s="1114"/>
      <c r="M7481" s="1114"/>
      <c r="N7481" s="1114"/>
      <c r="O7481" s="1114"/>
      <c r="P7481" s="1114"/>
      <c r="Q7481" s="1114"/>
      <c r="R7481" s="1114"/>
      <c r="S7481" s="1114"/>
      <c r="T7481" s="1114"/>
      <c r="U7481" s="1114"/>
      <c r="V7481" s="1114"/>
      <c r="W7481" s="1114"/>
      <c r="X7481" s="1114"/>
      <c r="Y7481" s="1114"/>
      <c r="Z7481" s="1114"/>
      <c r="AA7481" s="1114"/>
      <c r="AB7481" s="1114"/>
      <c r="AC7481" s="1114"/>
      <c r="AD7481" s="1114"/>
      <c r="AE7481" s="1114"/>
      <c r="AF7481" s="1114"/>
      <c r="AG7481" s="1114"/>
      <c r="AH7481" s="1114"/>
      <c r="AI7481" s="1114"/>
      <c r="AJ7481" s="1114"/>
      <c r="AK7481" s="1114"/>
      <c r="AL7481" s="1114"/>
      <c r="AM7481" s="1114"/>
      <c r="AN7481" s="1114"/>
      <c r="AO7481" s="1114"/>
      <c r="AP7481" s="1114"/>
      <c r="AQ7481" s="1114"/>
      <c r="AR7481" s="1114"/>
      <c r="AS7481" s="1114"/>
      <c r="AT7481" s="1114"/>
      <c r="AU7481" s="1114"/>
      <c r="AV7481" s="1114"/>
      <c r="AW7481" s="1114"/>
      <c r="AX7481" s="1114"/>
      <c r="AY7481" s="1114"/>
      <c r="AZ7481" s="1114"/>
      <c r="BA7481" s="1114"/>
      <c r="BB7481" s="1114"/>
      <c r="BC7481" s="1114"/>
      <c r="BD7481" s="1114"/>
      <c r="BE7481" s="1114"/>
      <c r="BF7481" s="1114"/>
      <c r="BG7481" s="1114"/>
      <c r="BH7481" s="1114"/>
    </row>
    <row r="7482" spans="1:60" s="1114" customFormat="1" ht="33.75" customHeight="1" x14ac:dyDescent="0.25">
      <c r="A7482" s="882" t="s">
        <v>6231</v>
      </c>
      <c r="B7482" s="883" t="s">
        <v>29</v>
      </c>
      <c r="C7482" s="883" t="s">
        <v>7488</v>
      </c>
      <c r="D7482" s="884" t="s">
        <v>12</v>
      </c>
      <c r="E7482" s="880" t="s">
        <v>3895</v>
      </c>
      <c r="F7482" s="881" t="s">
        <v>229</v>
      </c>
      <c r="G7482" s="853">
        <v>43745</v>
      </c>
      <c r="H7482" s="46" t="s">
        <v>37</v>
      </c>
      <c r="I7482" s="1123">
        <v>44197</v>
      </c>
    </row>
    <row r="7483" spans="1:60" s="1114" customFormat="1" ht="33.75" customHeight="1" x14ac:dyDescent="0.25">
      <c r="A7483" s="1636" t="s">
        <v>6231</v>
      </c>
      <c r="B7483" s="1610" t="s">
        <v>29</v>
      </c>
      <c r="C7483" s="1610" t="s">
        <v>344</v>
      </c>
      <c r="D7483" s="1637" t="s">
        <v>946</v>
      </c>
      <c r="E7483" s="1649" t="s">
        <v>7295</v>
      </c>
      <c r="F7483" s="1650" t="s">
        <v>985</v>
      </c>
      <c r="G7483" s="1669">
        <v>44124</v>
      </c>
      <c r="H7483" s="47" t="s">
        <v>37</v>
      </c>
      <c r="I7483" s="1602">
        <v>44287</v>
      </c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  <c r="AD7483" s="3"/>
      <c r="AE7483" s="3"/>
      <c r="AF7483" s="3"/>
      <c r="AG7483" s="3"/>
      <c r="AH7483" s="3"/>
      <c r="AI7483" s="3"/>
      <c r="AJ7483" s="3"/>
      <c r="AK7483" s="3"/>
      <c r="AL7483" s="3"/>
      <c r="AM7483" s="3"/>
      <c r="AN7483" s="3"/>
      <c r="AO7483" s="3"/>
      <c r="AP7483" s="3"/>
      <c r="AQ7483" s="3"/>
      <c r="AR7483" s="3"/>
      <c r="AS7483" s="3"/>
      <c r="AT7483" s="3"/>
      <c r="AU7483" s="3"/>
      <c r="AV7483" s="3"/>
      <c r="AW7483" s="3"/>
      <c r="AX7483" s="3"/>
      <c r="AY7483" s="3"/>
      <c r="AZ7483" s="3"/>
      <c r="BA7483" s="3"/>
      <c r="BB7483" s="3"/>
      <c r="BC7483" s="3"/>
      <c r="BD7483" s="3"/>
      <c r="BE7483" s="3"/>
      <c r="BF7483" s="3"/>
      <c r="BG7483" s="3"/>
      <c r="BH7483" s="3"/>
    </row>
    <row r="7484" spans="1:60" s="1114" customFormat="1" ht="33.75" customHeight="1" x14ac:dyDescent="0.25">
      <c r="A7484" s="1636" t="s">
        <v>6231</v>
      </c>
      <c r="B7484" s="1550" t="s">
        <v>788</v>
      </c>
      <c r="C7484" s="1550" t="s">
        <v>7403</v>
      </c>
      <c r="D7484" s="38" t="s">
        <v>931</v>
      </c>
      <c r="E7484" s="58" t="s">
        <v>792</v>
      </c>
      <c r="F7484" s="1207" t="s">
        <v>146</v>
      </c>
      <c r="G7484" s="1551">
        <v>44586</v>
      </c>
      <c r="H7484" s="47" t="s">
        <v>37</v>
      </c>
      <c r="I7484" s="770">
        <v>44713</v>
      </c>
    </row>
    <row r="7485" spans="1:60" ht="33.75" customHeight="1" x14ac:dyDescent="0.25">
      <c r="A7485" s="74" t="s">
        <v>187</v>
      </c>
      <c r="B7485" s="83" t="s">
        <v>188</v>
      </c>
      <c r="C7485" s="41" t="s">
        <v>101</v>
      </c>
      <c r="D7485" s="51" t="s">
        <v>948</v>
      </c>
      <c r="E7485" s="61" t="s">
        <v>3797</v>
      </c>
      <c r="F7485" s="55" t="s">
        <v>51</v>
      </c>
      <c r="G7485" s="43">
        <v>40964</v>
      </c>
      <c r="H7485" s="47" t="s">
        <v>41</v>
      </c>
      <c r="I7485" s="43">
        <v>41250</v>
      </c>
    </row>
    <row r="7486" spans="1:60" ht="33.75" customHeight="1" x14ac:dyDescent="0.25">
      <c r="A7486" s="74" t="s">
        <v>187</v>
      </c>
      <c r="B7486" s="83" t="s">
        <v>188</v>
      </c>
      <c r="C7486" s="16" t="s">
        <v>101</v>
      </c>
      <c r="D7486" s="51" t="s">
        <v>958</v>
      </c>
      <c r="E7486" s="54" t="s">
        <v>623</v>
      </c>
      <c r="F7486" s="55" t="s">
        <v>51</v>
      </c>
      <c r="G7486" s="17">
        <v>41425</v>
      </c>
      <c r="H7486" s="47" t="s">
        <v>37</v>
      </c>
      <c r="I7486" s="770">
        <v>41563</v>
      </c>
    </row>
    <row r="7487" spans="1:60" ht="33.75" customHeight="1" x14ac:dyDescent="0.25">
      <c r="A7487" s="74" t="s">
        <v>187</v>
      </c>
      <c r="B7487" s="83" t="s">
        <v>188</v>
      </c>
      <c r="C7487" s="212" t="s">
        <v>101</v>
      </c>
      <c r="D7487" s="51" t="s">
        <v>958</v>
      </c>
      <c r="E7487" s="54" t="s">
        <v>623</v>
      </c>
      <c r="F7487" s="55" t="s">
        <v>51</v>
      </c>
      <c r="G7487" s="17">
        <v>41688</v>
      </c>
      <c r="H7487" s="46" t="s">
        <v>37</v>
      </c>
      <c r="I7487" s="770">
        <v>41821</v>
      </c>
    </row>
    <row r="7488" spans="1:60" ht="33.75" customHeight="1" x14ac:dyDescent="0.25">
      <c r="A7488" s="74" t="s">
        <v>6232</v>
      </c>
      <c r="B7488" s="83" t="s">
        <v>29</v>
      </c>
      <c r="C7488" s="212" t="s">
        <v>350</v>
      </c>
      <c r="D7488" s="51" t="s">
        <v>928</v>
      </c>
      <c r="E7488" s="54" t="s">
        <v>134</v>
      </c>
      <c r="F7488" s="55" t="s">
        <v>137</v>
      </c>
      <c r="G7488" s="290">
        <v>39365</v>
      </c>
      <c r="H7488" s="79" t="s">
        <v>37</v>
      </c>
      <c r="I7488" s="26">
        <v>39508</v>
      </c>
    </row>
    <row r="7489" spans="1:60" ht="33.75" customHeight="1" x14ac:dyDescent="0.25">
      <c r="A7489" s="74" t="s">
        <v>2989</v>
      </c>
      <c r="B7489" s="83" t="s">
        <v>734</v>
      </c>
      <c r="C7489" s="41" t="s">
        <v>348</v>
      </c>
      <c r="D7489" s="51" t="s">
        <v>940</v>
      </c>
      <c r="E7489" s="67" t="s">
        <v>82</v>
      </c>
      <c r="F7489" s="55" t="s">
        <v>2990</v>
      </c>
      <c r="G7489" s="240">
        <v>38701</v>
      </c>
      <c r="H7489" s="79" t="s">
        <v>37</v>
      </c>
      <c r="I7489" s="40">
        <v>39142</v>
      </c>
    </row>
    <row r="7490" spans="1:60" ht="33.75" customHeight="1" x14ac:dyDescent="0.25">
      <c r="A7490" s="185" t="s">
        <v>7108</v>
      </c>
      <c r="B7490" s="31" t="s">
        <v>255</v>
      </c>
      <c r="C7490" s="31" t="s">
        <v>6587</v>
      </c>
      <c r="D7490" s="51" t="s">
        <v>940</v>
      </c>
      <c r="E7490" s="63" t="s">
        <v>117</v>
      </c>
      <c r="F7490" s="63" t="s">
        <v>556</v>
      </c>
      <c r="G7490" s="13">
        <v>42947</v>
      </c>
      <c r="H7490" s="81" t="s">
        <v>3798</v>
      </c>
      <c r="I7490" s="40"/>
    </row>
    <row r="7491" spans="1:60" s="1114" customFormat="1" ht="33.75" customHeight="1" x14ac:dyDescent="0.25">
      <c r="A7491" s="185" t="s">
        <v>7108</v>
      </c>
      <c r="B7491" s="1301" t="s">
        <v>255</v>
      </c>
      <c r="C7491" s="1301" t="s">
        <v>8901</v>
      </c>
      <c r="D7491" s="1302" t="s">
        <v>650</v>
      </c>
      <c r="E7491" s="2260" t="s">
        <v>8898</v>
      </c>
      <c r="F7491" s="2261" t="s">
        <v>5198</v>
      </c>
      <c r="G7491" s="2259">
        <v>44617</v>
      </c>
      <c r="H7491" s="81" t="s">
        <v>3798</v>
      </c>
      <c r="I7491" s="40"/>
    </row>
    <row r="7492" spans="1:60" ht="33.75" customHeight="1" x14ac:dyDescent="0.25">
      <c r="A7492" s="1003" t="s">
        <v>7618</v>
      </c>
      <c r="B7492" s="1007" t="s">
        <v>46</v>
      </c>
      <c r="C7492" s="1007" t="s">
        <v>7488</v>
      </c>
      <c r="D7492" s="1008" t="s">
        <v>12</v>
      </c>
      <c r="E7492" s="1011" t="s">
        <v>7614</v>
      </c>
      <c r="F7492" s="1009" t="s">
        <v>236</v>
      </c>
      <c r="G7492" s="1010">
        <v>43416</v>
      </c>
      <c r="H7492" s="79" t="s">
        <v>37</v>
      </c>
      <c r="I7492" s="40">
        <v>43647</v>
      </c>
    </row>
    <row r="7493" spans="1:60" ht="33.75" customHeight="1" x14ac:dyDescent="0.25">
      <c r="A7493" s="74" t="s">
        <v>2991</v>
      </c>
      <c r="B7493" s="83" t="s">
        <v>716</v>
      </c>
      <c r="C7493" s="41" t="s">
        <v>95</v>
      </c>
      <c r="D7493" s="51" t="s">
        <v>940</v>
      </c>
      <c r="E7493" s="65" t="s">
        <v>111</v>
      </c>
      <c r="F7493" s="55" t="s">
        <v>2334</v>
      </c>
      <c r="G7493" s="240">
        <v>39223</v>
      </c>
      <c r="H7493" s="47" t="s">
        <v>37</v>
      </c>
      <c r="I7493" s="40">
        <v>39540</v>
      </c>
    </row>
    <row r="7494" spans="1:60" ht="33.75" customHeight="1" x14ac:dyDescent="0.25">
      <c r="A7494" s="74" t="s">
        <v>1380</v>
      </c>
      <c r="B7494" s="83" t="s">
        <v>981</v>
      </c>
      <c r="C7494" s="83" t="s">
        <v>95</v>
      </c>
      <c r="D7494" s="51" t="s">
        <v>940</v>
      </c>
      <c r="E7494" s="59" t="s">
        <v>782</v>
      </c>
      <c r="F7494" s="55" t="s">
        <v>1125</v>
      </c>
      <c r="G7494" s="17">
        <v>41347</v>
      </c>
      <c r="H7494" s="47" t="s">
        <v>37</v>
      </c>
      <c r="I7494" s="770">
        <v>41671</v>
      </c>
      <c r="J7494" s="1114"/>
      <c r="K7494" s="1114"/>
      <c r="L7494" s="1114"/>
      <c r="M7494" s="1114"/>
      <c r="N7494" s="1114"/>
      <c r="O7494" s="1114"/>
      <c r="P7494" s="1114"/>
      <c r="Q7494" s="1114"/>
      <c r="R7494" s="1114"/>
      <c r="S7494" s="1114"/>
      <c r="T7494" s="1114"/>
      <c r="U7494" s="1114"/>
      <c r="V7494" s="1114"/>
      <c r="W7494" s="1114"/>
      <c r="X7494" s="1114"/>
      <c r="Y7494" s="1114"/>
      <c r="Z7494" s="1114"/>
      <c r="AA7494" s="1114"/>
      <c r="AB7494" s="1114"/>
      <c r="AC7494" s="1114"/>
      <c r="AD7494" s="1114"/>
      <c r="AE7494" s="1114"/>
      <c r="AF7494" s="1114"/>
      <c r="AG7494" s="1114"/>
      <c r="AH7494" s="1114"/>
      <c r="AI7494" s="1114"/>
      <c r="AJ7494" s="1114"/>
      <c r="AK7494" s="1114"/>
      <c r="AL7494" s="1114"/>
      <c r="AM7494" s="1114"/>
      <c r="AN7494" s="1114"/>
      <c r="AO7494" s="1114"/>
      <c r="AP7494" s="1114"/>
      <c r="AQ7494" s="1114"/>
      <c r="AR7494" s="1114"/>
      <c r="AS7494" s="1114"/>
      <c r="AT7494" s="1114"/>
      <c r="AU7494" s="1114"/>
      <c r="AV7494" s="1114"/>
      <c r="AW7494" s="1114"/>
      <c r="AX7494" s="1114"/>
      <c r="AY7494" s="1114"/>
      <c r="AZ7494" s="1114"/>
      <c r="BA7494" s="1114"/>
      <c r="BB7494" s="1114"/>
      <c r="BC7494" s="1114"/>
      <c r="BD7494" s="1114"/>
      <c r="BE7494" s="1114"/>
      <c r="BF7494" s="1114"/>
      <c r="BG7494" s="1114"/>
      <c r="BH7494" s="1114"/>
    </row>
    <row r="7495" spans="1:60" s="1114" customFormat="1" ht="33.75" customHeight="1" x14ac:dyDescent="0.25">
      <c r="A7495" s="117" t="s">
        <v>8136</v>
      </c>
      <c r="B7495" s="1447" t="s">
        <v>59</v>
      </c>
      <c r="C7495" s="1447" t="s">
        <v>101</v>
      </c>
      <c r="D7495" s="120" t="s">
        <v>928</v>
      </c>
      <c r="E7495" s="58" t="s">
        <v>8137</v>
      </c>
      <c r="F7495" s="1207" t="s">
        <v>422</v>
      </c>
      <c r="G7495" s="1446">
        <v>43811</v>
      </c>
      <c r="H7495" s="47" t="s">
        <v>37</v>
      </c>
      <c r="I7495" s="770">
        <v>44531</v>
      </c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  <c r="AD7495" s="3"/>
      <c r="AE7495" s="3"/>
      <c r="AF7495" s="3"/>
      <c r="AG7495" s="3"/>
      <c r="AH7495" s="3"/>
      <c r="AI7495" s="3"/>
      <c r="AJ7495" s="3"/>
      <c r="AK7495" s="3"/>
      <c r="AL7495" s="3"/>
      <c r="AM7495" s="3"/>
      <c r="AN7495" s="3"/>
      <c r="AO7495" s="3"/>
      <c r="AP7495" s="3"/>
      <c r="AQ7495" s="3"/>
      <c r="AR7495" s="3"/>
      <c r="AS7495" s="3"/>
      <c r="AT7495" s="3"/>
      <c r="AU7495" s="3"/>
      <c r="AV7495" s="3"/>
      <c r="AW7495" s="3"/>
      <c r="AX7495" s="3"/>
      <c r="AY7495" s="3"/>
      <c r="AZ7495" s="3"/>
      <c r="BA7495" s="3"/>
      <c r="BB7495" s="3"/>
      <c r="BC7495" s="3"/>
      <c r="BD7495" s="3"/>
      <c r="BE7495" s="3"/>
      <c r="BF7495" s="3"/>
      <c r="BG7495" s="3"/>
      <c r="BH7495" s="3"/>
    </row>
    <row r="7496" spans="1:60" ht="33.75" customHeight="1" x14ac:dyDescent="0.25">
      <c r="A7496" s="74" t="s">
        <v>4266</v>
      </c>
      <c r="B7496" s="83" t="s">
        <v>64</v>
      </c>
      <c r="C7496" s="41" t="s">
        <v>160</v>
      </c>
      <c r="D7496" s="51" t="s">
        <v>939</v>
      </c>
      <c r="E7496" s="54" t="s">
        <v>4099</v>
      </c>
      <c r="F7496" s="55" t="s">
        <v>4100</v>
      </c>
      <c r="G7496" s="240">
        <v>42381</v>
      </c>
      <c r="H7496" s="46" t="s">
        <v>37</v>
      </c>
      <c r="I7496" s="40">
        <v>42767</v>
      </c>
    </row>
    <row r="7497" spans="1:60" ht="33.75" customHeight="1" x14ac:dyDescent="0.25">
      <c r="A7497" s="74" t="s">
        <v>6233</v>
      </c>
      <c r="B7497" s="83" t="s">
        <v>98</v>
      </c>
      <c r="C7497" s="83" t="s">
        <v>351</v>
      </c>
      <c r="D7497" s="51" t="s">
        <v>941</v>
      </c>
      <c r="E7497" s="54" t="s">
        <v>35</v>
      </c>
      <c r="F7497" s="55" t="s">
        <v>5398</v>
      </c>
      <c r="G7497" s="290">
        <v>37391</v>
      </c>
      <c r="H7497" s="46" t="s">
        <v>37</v>
      </c>
      <c r="I7497" s="770">
        <v>37575</v>
      </c>
    </row>
    <row r="7498" spans="1:60" ht="33.75" customHeight="1" x14ac:dyDescent="0.25">
      <c r="A7498" s="74" t="s">
        <v>1127</v>
      </c>
      <c r="B7498" s="83" t="s">
        <v>1039</v>
      </c>
      <c r="C7498" s="83" t="s">
        <v>345</v>
      </c>
      <c r="D7498" s="51" t="s">
        <v>12</v>
      </c>
      <c r="E7498" s="54" t="s">
        <v>3857</v>
      </c>
      <c r="F7498" s="55" t="s">
        <v>811</v>
      </c>
      <c r="G7498" s="290">
        <v>38764</v>
      </c>
      <c r="H7498" s="47" t="s">
        <v>37</v>
      </c>
      <c r="I7498" s="770">
        <v>39052</v>
      </c>
    </row>
    <row r="7499" spans="1:60" ht="33.75" customHeight="1" x14ac:dyDescent="0.25">
      <c r="A7499" s="74" t="s">
        <v>1127</v>
      </c>
      <c r="B7499" s="83" t="s">
        <v>46</v>
      </c>
      <c r="C7499" s="82" t="s">
        <v>351</v>
      </c>
      <c r="D7499" s="51" t="s">
        <v>12</v>
      </c>
      <c r="E7499" s="67" t="s">
        <v>66</v>
      </c>
      <c r="F7499" s="55" t="s">
        <v>142</v>
      </c>
      <c r="G7499" s="293">
        <v>41474</v>
      </c>
      <c r="H7499" s="47" t="s">
        <v>37</v>
      </c>
      <c r="I7499" s="770">
        <v>41671</v>
      </c>
    </row>
    <row r="7500" spans="1:60" ht="33.75" customHeight="1" x14ac:dyDescent="0.25">
      <c r="A7500" s="74" t="s">
        <v>7011</v>
      </c>
      <c r="B7500" s="83" t="s">
        <v>113</v>
      </c>
      <c r="C7500" s="284" t="s">
        <v>351</v>
      </c>
      <c r="D7500" s="51" t="s">
        <v>948</v>
      </c>
      <c r="E7500" s="67" t="s">
        <v>623</v>
      </c>
      <c r="F7500" s="55" t="s">
        <v>51</v>
      </c>
      <c r="G7500" s="293">
        <v>42884</v>
      </c>
      <c r="H7500" s="47" t="s">
        <v>37</v>
      </c>
      <c r="I7500" s="770">
        <v>43070</v>
      </c>
    </row>
    <row r="7501" spans="1:60" ht="33.75" customHeight="1" x14ac:dyDescent="0.25">
      <c r="A7501" s="74" t="s">
        <v>7157</v>
      </c>
      <c r="B7501" s="83" t="s">
        <v>3202</v>
      </c>
      <c r="C7501" s="410" t="s">
        <v>95</v>
      </c>
      <c r="D7501" s="51" t="s">
        <v>940</v>
      </c>
      <c r="E7501" s="67" t="s">
        <v>167</v>
      </c>
      <c r="F7501" s="55" t="s">
        <v>99</v>
      </c>
      <c r="G7501" s="409">
        <v>42992</v>
      </c>
      <c r="H7501" s="46" t="s">
        <v>37</v>
      </c>
      <c r="I7501" s="770">
        <v>43132</v>
      </c>
    </row>
    <row r="7502" spans="1:60" ht="33.75" customHeight="1" x14ac:dyDescent="0.25">
      <c r="A7502" s="74" t="s">
        <v>6234</v>
      </c>
      <c r="B7502" s="83" t="s">
        <v>59</v>
      </c>
      <c r="C7502" s="83" t="s">
        <v>2056</v>
      </c>
      <c r="D7502" s="51" t="s">
        <v>940</v>
      </c>
      <c r="E7502" s="54" t="s">
        <v>66</v>
      </c>
      <c r="F7502" s="55" t="s">
        <v>1458</v>
      </c>
      <c r="G7502" s="290">
        <v>35976</v>
      </c>
      <c r="H7502" s="46" t="s">
        <v>37</v>
      </c>
      <c r="I7502" s="770">
        <v>36283</v>
      </c>
      <c r="J7502" s="1114"/>
      <c r="K7502" s="1114"/>
      <c r="L7502" s="1114"/>
      <c r="M7502" s="1114"/>
      <c r="N7502" s="1114"/>
      <c r="O7502" s="1114"/>
      <c r="P7502" s="1114"/>
      <c r="Q7502" s="1114"/>
      <c r="R7502" s="1114"/>
      <c r="S7502" s="1114"/>
      <c r="T7502" s="1114"/>
      <c r="U7502" s="1114"/>
      <c r="V7502" s="1114"/>
      <c r="W7502" s="1114"/>
      <c r="X7502" s="1114"/>
      <c r="Y7502" s="1114"/>
      <c r="Z7502" s="1114"/>
      <c r="AA7502" s="1114"/>
      <c r="AB7502" s="1114"/>
      <c r="AC7502" s="1114"/>
      <c r="AD7502" s="1114"/>
      <c r="AE7502" s="1114"/>
      <c r="AF7502" s="1114"/>
      <c r="AG7502" s="1114"/>
      <c r="AH7502" s="1114"/>
      <c r="AI7502" s="1114"/>
      <c r="AJ7502" s="1114"/>
      <c r="AK7502" s="1114"/>
      <c r="AL7502" s="1114"/>
      <c r="AM7502" s="1114"/>
      <c r="AN7502" s="1114"/>
      <c r="AO7502" s="1114"/>
      <c r="AP7502" s="1114"/>
      <c r="AQ7502" s="1114"/>
      <c r="AR7502" s="1114"/>
      <c r="AS7502" s="1114"/>
      <c r="AT7502" s="1114"/>
      <c r="AU7502" s="1114"/>
      <c r="AV7502" s="1114"/>
      <c r="AW7502" s="1114"/>
      <c r="AX7502" s="1114"/>
      <c r="AY7502" s="1114"/>
      <c r="AZ7502" s="1114"/>
      <c r="BA7502" s="1114"/>
      <c r="BB7502" s="1114"/>
      <c r="BC7502" s="1114"/>
      <c r="BD7502" s="1114"/>
      <c r="BE7502" s="1114"/>
      <c r="BF7502" s="1114"/>
      <c r="BG7502" s="1114"/>
      <c r="BH7502" s="1114"/>
    </row>
    <row r="7503" spans="1:60" s="1114" customFormat="1" ht="33.75" customHeight="1" x14ac:dyDescent="0.25">
      <c r="A7503" s="1952" t="s">
        <v>8639</v>
      </c>
      <c r="B7503" s="1953" t="s">
        <v>29</v>
      </c>
      <c r="C7503" s="1953" t="s">
        <v>95</v>
      </c>
      <c r="D7503" s="1954" t="s">
        <v>940</v>
      </c>
      <c r="E7503" s="1955" t="s">
        <v>253</v>
      </c>
      <c r="F7503" s="1956" t="s">
        <v>1411</v>
      </c>
      <c r="G7503" s="1957">
        <v>44329</v>
      </c>
      <c r="H7503" s="46" t="s">
        <v>37</v>
      </c>
      <c r="I7503" s="1902">
        <v>44652</v>
      </c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  <c r="AD7503" s="3"/>
      <c r="AE7503" s="3"/>
      <c r="AF7503" s="3"/>
      <c r="AG7503" s="3"/>
      <c r="AH7503" s="3"/>
      <c r="AI7503" s="3"/>
      <c r="AJ7503" s="3"/>
      <c r="AK7503" s="3"/>
      <c r="AL7503" s="3"/>
      <c r="AM7503" s="3"/>
      <c r="AN7503" s="3"/>
      <c r="AO7503" s="3"/>
      <c r="AP7503" s="3"/>
      <c r="AQ7503" s="3"/>
      <c r="AR7503" s="3"/>
      <c r="AS7503" s="3"/>
      <c r="AT7503" s="3"/>
      <c r="AU7503" s="3"/>
      <c r="AV7503" s="3"/>
      <c r="AW7503" s="3"/>
      <c r="AX7503" s="3"/>
      <c r="AY7503" s="3"/>
      <c r="AZ7503" s="3"/>
      <c r="BA7503" s="3"/>
      <c r="BB7503" s="3"/>
      <c r="BC7503" s="3"/>
      <c r="BD7503" s="3"/>
      <c r="BE7503" s="3"/>
      <c r="BF7503" s="3"/>
      <c r="BG7503" s="3"/>
      <c r="BH7503" s="3"/>
    </row>
    <row r="7504" spans="1:60" ht="33.75" customHeight="1" x14ac:dyDescent="0.25">
      <c r="A7504" s="465" t="s">
        <v>7216</v>
      </c>
      <c r="B7504" s="503" t="s">
        <v>49</v>
      </c>
      <c r="C7504" s="503" t="s">
        <v>101</v>
      </c>
      <c r="D7504" s="468" t="s">
        <v>941</v>
      </c>
      <c r="E7504" s="462" t="s">
        <v>66</v>
      </c>
      <c r="F7504" s="463" t="s">
        <v>413</v>
      </c>
      <c r="G7504" s="502">
        <v>43061</v>
      </c>
      <c r="H7504" s="46" t="s">
        <v>37</v>
      </c>
      <c r="I7504" s="534">
        <v>43282</v>
      </c>
    </row>
    <row r="7505" spans="1:60" ht="33.75" customHeight="1" x14ac:dyDescent="0.25">
      <c r="A7505" s="74" t="s">
        <v>2992</v>
      </c>
      <c r="B7505" s="83" t="s">
        <v>1344</v>
      </c>
      <c r="C7505" s="83" t="s">
        <v>345</v>
      </c>
      <c r="D7505" s="51" t="s">
        <v>940</v>
      </c>
      <c r="E7505" s="54" t="s">
        <v>72</v>
      </c>
      <c r="F7505" s="55" t="s">
        <v>182</v>
      </c>
      <c r="G7505" s="240">
        <v>40967</v>
      </c>
      <c r="H7505" s="46" t="s">
        <v>37</v>
      </c>
      <c r="I7505" s="40">
        <v>41032</v>
      </c>
    </row>
    <row r="7506" spans="1:60" ht="33.75" customHeight="1" x14ac:dyDescent="0.25">
      <c r="A7506" s="74" t="s">
        <v>6235</v>
      </c>
      <c r="B7506" s="83" t="s">
        <v>119</v>
      </c>
      <c r="C7506" s="41" t="s">
        <v>348</v>
      </c>
      <c r="D7506" s="51" t="s">
        <v>934</v>
      </c>
      <c r="E7506" s="54" t="s">
        <v>66</v>
      </c>
      <c r="F7506" s="55" t="s">
        <v>38</v>
      </c>
      <c r="G7506" s="290">
        <v>37375</v>
      </c>
      <c r="H7506" s="46" t="s">
        <v>37</v>
      </c>
      <c r="I7506" s="770">
        <v>37742</v>
      </c>
      <c r="J7506" s="1114"/>
      <c r="K7506" s="1114"/>
      <c r="L7506" s="1114"/>
      <c r="M7506" s="1114"/>
      <c r="N7506" s="1114"/>
      <c r="O7506" s="1114"/>
      <c r="P7506" s="1114"/>
      <c r="Q7506" s="1114"/>
      <c r="R7506" s="1114"/>
      <c r="S7506" s="1114"/>
      <c r="T7506" s="1114"/>
      <c r="U7506" s="1114"/>
      <c r="V7506" s="1114"/>
      <c r="W7506" s="1114"/>
      <c r="X7506" s="1114"/>
      <c r="Y7506" s="1114"/>
      <c r="Z7506" s="1114"/>
      <c r="AA7506" s="1114"/>
      <c r="AB7506" s="1114"/>
      <c r="AC7506" s="1114"/>
      <c r="AD7506" s="1114"/>
      <c r="AE7506" s="1114"/>
      <c r="AF7506" s="1114"/>
      <c r="AG7506" s="1114"/>
      <c r="AH7506" s="1114"/>
      <c r="AI7506" s="1114"/>
      <c r="AJ7506" s="1114"/>
      <c r="AK7506" s="1114"/>
      <c r="AL7506" s="1114"/>
      <c r="AM7506" s="1114"/>
      <c r="AN7506" s="1114"/>
      <c r="AO7506" s="1114"/>
      <c r="AP7506" s="1114"/>
      <c r="AQ7506" s="1114"/>
      <c r="AR7506" s="1114"/>
      <c r="AS7506" s="1114"/>
      <c r="AT7506" s="1114"/>
      <c r="AU7506" s="1114"/>
      <c r="AV7506" s="1114"/>
      <c r="AW7506" s="1114"/>
      <c r="AX7506" s="1114"/>
      <c r="AY7506" s="1114"/>
      <c r="AZ7506" s="1114"/>
      <c r="BA7506" s="1114"/>
      <c r="BB7506" s="1114"/>
      <c r="BC7506" s="1114"/>
      <c r="BD7506" s="1114"/>
      <c r="BE7506" s="1114"/>
      <c r="BF7506" s="1114"/>
      <c r="BG7506" s="1114"/>
      <c r="BH7506" s="1114"/>
    </row>
    <row r="7507" spans="1:60" s="1114" customFormat="1" ht="33.75" customHeight="1" x14ac:dyDescent="0.25">
      <c r="A7507" s="1960" t="s">
        <v>8775</v>
      </c>
      <c r="B7507" s="2131" t="s">
        <v>110</v>
      </c>
      <c r="C7507" s="2131" t="s">
        <v>101</v>
      </c>
      <c r="D7507" s="1890" t="s">
        <v>953</v>
      </c>
      <c r="E7507" s="1894" t="s">
        <v>138</v>
      </c>
      <c r="F7507" s="1895" t="s">
        <v>2512</v>
      </c>
      <c r="G7507" s="2130">
        <v>44531</v>
      </c>
      <c r="H7507" s="1942" t="s">
        <v>3798</v>
      </c>
      <c r="I7507" s="1902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  <c r="AD7507" s="3"/>
      <c r="AE7507" s="3"/>
      <c r="AF7507" s="3"/>
      <c r="AG7507" s="3"/>
      <c r="AH7507" s="3"/>
      <c r="AI7507" s="3"/>
      <c r="AJ7507" s="3"/>
      <c r="AK7507" s="3"/>
      <c r="AL7507" s="3"/>
      <c r="AM7507" s="3"/>
      <c r="AN7507" s="3"/>
      <c r="AO7507" s="3"/>
      <c r="AP7507" s="3"/>
      <c r="AQ7507" s="3"/>
      <c r="AR7507" s="3"/>
      <c r="AS7507" s="3"/>
      <c r="AT7507" s="3"/>
      <c r="AU7507" s="3"/>
      <c r="AV7507" s="3"/>
      <c r="AW7507" s="3"/>
      <c r="AX7507" s="3"/>
      <c r="AY7507" s="3"/>
      <c r="AZ7507" s="3"/>
      <c r="BA7507" s="3"/>
      <c r="BB7507" s="3"/>
      <c r="BC7507" s="3"/>
      <c r="BD7507" s="3"/>
      <c r="BE7507" s="3"/>
      <c r="BF7507" s="3"/>
      <c r="BG7507" s="3"/>
      <c r="BH7507" s="3"/>
    </row>
    <row r="7508" spans="1:60" ht="33.75" customHeight="1" x14ac:dyDescent="0.25">
      <c r="A7508" s="74" t="s">
        <v>6236</v>
      </c>
      <c r="B7508" s="83" t="s">
        <v>205</v>
      </c>
      <c r="C7508" s="41" t="s">
        <v>348</v>
      </c>
      <c r="D7508" s="51" t="s">
        <v>12</v>
      </c>
      <c r="E7508" s="54" t="s">
        <v>3857</v>
      </c>
      <c r="F7508" s="55" t="s">
        <v>102</v>
      </c>
      <c r="G7508" s="290">
        <v>37917</v>
      </c>
      <c r="H7508" s="79" t="s">
        <v>37</v>
      </c>
      <c r="I7508" s="770">
        <v>37987</v>
      </c>
    </row>
    <row r="7509" spans="1:60" ht="33.75" customHeight="1" x14ac:dyDescent="0.25">
      <c r="A7509" s="74" t="s">
        <v>2993</v>
      </c>
      <c r="B7509" s="83" t="s">
        <v>2994</v>
      </c>
      <c r="C7509" s="41" t="s">
        <v>76</v>
      </c>
      <c r="D7509" s="51" t="s">
        <v>930</v>
      </c>
      <c r="E7509" s="67" t="s">
        <v>705</v>
      </c>
      <c r="F7509" s="55" t="s">
        <v>250</v>
      </c>
      <c r="G7509" s="240">
        <v>40984</v>
      </c>
      <c r="H7509" s="79" t="s">
        <v>37</v>
      </c>
      <c r="I7509" s="40">
        <v>41197</v>
      </c>
    </row>
    <row r="7510" spans="1:60" ht="33.75" customHeight="1" x14ac:dyDescent="0.25">
      <c r="A7510" s="103" t="s">
        <v>7171</v>
      </c>
      <c r="B7510" s="429" t="s">
        <v>7172</v>
      </c>
      <c r="C7510" s="429" t="s">
        <v>351</v>
      </c>
      <c r="D7510" s="114" t="s">
        <v>937</v>
      </c>
      <c r="E7510" s="115" t="s">
        <v>35</v>
      </c>
      <c r="F7510" s="104" t="s">
        <v>1258</v>
      </c>
      <c r="G7510" s="428">
        <v>43023</v>
      </c>
      <c r="H7510" s="323" t="s">
        <v>41</v>
      </c>
      <c r="I7510" s="102">
        <v>43581</v>
      </c>
    </row>
    <row r="7511" spans="1:60" ht="33.75" customHeight="1" x14ac:dyDescent="0.25">
      <c r="A7511" s="182" t="s">
        <v>6765</v>
      </c>
      <c r="B7511" s="12" t="s">
        <v>61</v>
      </c>
      <c r="C7511" s="12" t="s">
        <v>344</v>
      </c>
      <c r="D7511" s="51" t="s">
        <v>940</v>
      </c>
      <c r="E7511" s="59" t="s">
        <v>82</v>
      </c>
      <c r="F7511" s="184" t="s">
        <v>214</v>
      </c>
      <c r="G7511" s="13">
        <v>42738</v>
      </c>
      <c r="H7511" s="79" t="s">
        <v>37</v>
      </c>
      <c r="I7511" s="40">
        <v>43160</v>
      </c>
    </row>
    <row r="7512" spans="1:60" ht="33.75" customHeight="1" x14ac:dyDescent="0.25">
      <c r="A7512" s="74" t="s">
        <v>3028</v>
      </c>
      <c r="B7512" s="83" t="s">
        <v>2491</v>
      </c>
      <c r="C7512" s="41" t="s">
        <v>1064</v>
      </c>
      <c r="D7512" s="51" t="s">
        <v>25</v>
      </c>
      <c r="E7512" s="54" t="s">
        <v>4376</v>
      </c>
      <c r="F7512" s="55" t="s">
        <v>2356</v>
      </c>
      <c r="G7512" s="240">
        <v>39745</v>
      </c>
      <c r="H7512" s="79" t="s">
        <v>37</v>
      </c>
      <c r="I7512" s="40">
        <v>39934</v>
      </c>
      <c r="J7512" s="1114"/>
      <c r="K7512" s="1114"/>
      <c r="L7512" s="1114"/>
      <c r="M7512" s="1114"/>
      <c r="N7512" s="1114"/>
      <c r="O7512" s="1114"/>
      <c r="P7512" s="1114"/>
      <c r="Q7512" s="1114"/>
      <c r="R7512" s="1114"/>
      <c r="S7512" s="1114"/>
      <c r="T7512" s="1114"/>
      <c r="U7512" s="1114"/>
      <c r="V7512" s="1114"/>
      <c r="W7512" s="1114"/>
      <c r="X7512" s="1114"/>
      <c r="Y7512" s="1114"/>
      <c r="Z7512" s="1114"/>
      <c r="AA7512" s="1114"/>
      <c r="AB7512" s="1114"/>
      <c r="AC7512" s="1114"/>
      <c r="AD7512" s="1114"/>
      <c r="AE7512" s="1114"/>
      <c r="AF7512" s="1114"/>
      <c r="AG7512" s="1114"/>
      <c r="AH7512" s="1114"/>
      <c r="AI7512" s="1114"/>
      <c r="AJ7512" s="1114"/>
      <c r="AK7512" s="1114"/>
      <c r="AL7512" s="1114"/>
      <c r="AM7512" s="1114"/>
      <c r="AN7512" s="1114"/>
      <c r="AO7512" s="1114"/>
      <c r="AP7512" s="1114"/>
      <c r="AQ7512" s="1114"/>
      <c r="AR7512" s="1114"/>
      <c r="AS7512" s="1114"/>
      <c r="AT7512" s="1114"/>
      <c r="AU7512" s="1114"/>
      <c r="AV7512" s="1114"/>
      <c r="AW7512" s="1114"/>
      <c r="AX7512" s="1114"/>
      <c r="AY7512" s="1114"/>
      <c r="AZ7512" s="1114"/>
      <c r="BA7512" s="1114"/>
      <c r="BB7512" s="1114"/>
      <c r="BC7512" s="1114"/>
      <c r="BD7512" s="1114"/>
      <c r="BE7512" s="1114"/>
      <c r="BF7512" s="1114"/>
      <c r="BG7512" s="1114"/>
      <c r="BH7512" s="1114"/>
    </row>
    <row r="7513" spans="1:60" s="1114" customFormat="1" ht="33.75" customHeight="1" x14ac:dyDescent="0.25">
      <c r="A7513" s="1864" t="s">
        <v>8528</v>
      </c>
      <c r="B7513" s="1883" t="s">
        <v>813</v>
      </c>
      <c r="C7513" s="1883" t="s">
        <v>351</v>
      </c>
      <c r="D7513" s="1758" t="s">
        <v>4303</v>
      </c>
      <c r="E7513" s="1865" t="s">
        <v>318</v>
      </c>
      <c r="F7513" s="1866" t="s">
        <v>7346</v>
      </c>
      <c r="G7513" s="1885">
        <v>44229</v>
      </c>
      <c r="H7513" s="79" t="s">
        <v>41</v>
      </c>
      <c r="I7513" s="1723">
        <v>44579</v>
      </c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  <c r="AD7513" s="3"/>
      <c r="AE7513" s="3"/>
      <c r="AF7513" s="3"/>
      <c r="AG7513" s="3"/>
      <c r="AH7513" s="3"/>
      <c r="AI7513" s="3"/>
      <c r="AJ7513" s="3"/>
      <c r="AK7513" s="3"/>
      <c r="AL7513" s="3"/>
      <c r="AM7513" s="3"/>
      <c r="AN7513" s="3"/>
      <c r="AO7513" s="3"/>
      <c r="AP7513" s="3"/>
      <c r="AQ7513" s="3"/>
      <c r="AR7513" s="3"/>
      <c r="AS7513" s="3"/>
      <c r="AT7513" s="3"/>
      <c r="AU7513" s="3"/>
      <c r="AV7513" s="3"/>
      <c r="AW7513" s="3"/>
      <c r="AX7513" s="3"/>
      <c r="AY7513" s="3"/>
      <c r="AZ7513" s="3"/>
      <c r="BA7513" s="3"/>
      <c r="BB7513" s="3"/>
      <c r="BC7513" s="3"/>
      <c r="BD7513" s="3"/>
      <c r="BE7513" s="3"/>
      <c r="BF7513" s="3"/>
      <c r="BG7513" s="3"/>
      <c r="BH7513" s="3"/>
    </row>
    <row r="7514" spans="1:60" ht="33.75" customHeight="1" x14ac:dyDescent="0.25">
      <c r="A7514" s="74" t="s">
        <v>2995</v>
      </c>
      <c r="B7514" s="83" t="s">
        <v>46</v>
      </c>
      <c r="C7514" s="212" t="s">
        <v>344</v>
      </c>
      <c r="D7514" s="51" t="s">
        <v>941</v>
      </c>
      <c r="E7514" s="67" t="s">
        <v>66</v>
      </c>
      <c r="F7514" s="55" t="s">
        <v>413</v>
      </c>
      <c r="G7514" s="40">
        <v>40611</v>
      </c>
      <c r="H7514" s="46" t="s">
        <v>37</v>
      </c>
      <c r="I7514" s="40">
        <v>40695</v>
      </c>
    </row>
    <row r="7515" spans="1:60" ht="33.75" customHeight="1" x14ac:dyDescent="0.25">
      <c r="A7515" s="74" t="s">
        <v>7627</v>
      </c>
      <c r="B7515" s="83" t="s">
        <v>7628</v>
      </c>
      <c r="C7515" s="287" t="s">
        <v>6505</v>
      </c>
      <c r="D7515" s="51" t="s">
        <v>928</v>
      </c>
      <c r="E7515" s="67" t="s">
        <v>138</v>
      </c>
      <c r="F7515" s="55" t="s">
        <v>7629</v>
      </c>
      <c r="G7515" s="40">
        <v>43357</v>
      </c>
      <c r="H7515" s="81" t="s">
        <v>3798</v>
      </c>
      <c r="I7515" s="770"/>
      <c r="J7515" s="1114"/>
      <c r="K7515" s="1114"/>
      <c r="L7515" s="1114"/>
      <c r="M7515" s="1114"/>
      <c r="N7515" s="1114"/>
      <c r="O7515" s="1114"/>
      <c r="P7515" s="1114"/>
      <c r="Q7515" s="1114"/>
      <c r="R7515" s="1114"/>
      <c r="S7515" s="1114"/>
      <c r="T7515" s="1114"/>
      <c r="U7515" s="1114"/>
      <c r="V7515" s="1114"/>
      <c r="W7515" s="1114"/>
      <c r="X7515" s="1114"/>
      <c r="Y7515" s="1114"/>
      <c r="Z7515" s="1114"/>
      <c r="AA7515" s="1114"/>
      <c r="AB7515" s="1114"/>
      <c r="AC7515" s="1114"/>
      <c r="AD7515" s="1114"/>
      <c r="AE7515" s="1114"/>
      <c r="AF7515" s="1114"/>
      <c r="AG7515" s="1114"/>
      <c r="AH7515" s="1114"/>
      <c r="AI7515" s="1114"/>
      <c r="AJ7515" s="1114"/>
      <c r="AK7515" s="1114"/>
      <c r="AL7515" s="1114"/>
      <c r="AM7515" s="1114"/>
      <c r="AN7515" s="1114"/>
      <c r="AO7515" s="1114"/>
      <c r="AP7515" s="1114"/>
      <c r="AQ7515" s="1114"/>
      <c r="AR7515" s="1114"/>
      <c r="AS7515" s="1114"/>
      <c r="AT7515" s="1114"/>
      <c r="AU7515" s="1114"/>
      <c r="AV7515" s="1114"/>
      <c r="AW7515" s="1114"/>
      <c r="AX7515" s="1114"/>
      <c r="AY7515" s="1114"/>
      <c r="AZ7515" s="1114"/>
      <c r="BA7515" s="1114"/>
      <c r="BB7515" s="1114"/>
      <c r="BC7515" s="1114"/>
      <c r="BD7515" s="1114"/>
      <c r="BE7515" s="1114"/>
      <c r="BF7515" s="1114"/>
      <c r="BG7515" s="1114"/>
      <c r="BH7515" s="1114"/>
    </row>
    <row r="7516" spans="1:60" s="1114" customFormat="1" ht="33.75" customHeight="1" x14ac:dyDescent="0.25">
      <c r="A7516" s="1893" t="s">
        <v>8763</v>
      </c>
      <c r="B7516" s="2124" t="s">
        <v>94</v>
      </c>
      <c r="C7516" s="2124" t="s">
        <v>345</v>
      </c>
      <c r="D7516" s="1890" t="s">
        <v>941</v>
      </c>
      <c r="E7516" s="1894" t="s">
        <v>3857</v>
      </c>
      <c r="F7516" s="1895" t="s">
        <v>1491</v>
      </c>
      <c r="G7516" s="2123">
        <v>44461</v>
      </c>
      <c r="H7516" s="81" t="s">
        <v>3798</v>
      </c>
      <c r="I7516" s="1902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  <c r="AD7516" s="3"/>
      <c r="AE7516" s="3"/>
      <c r="AF7516" s="3"/>
      <c r="AG7516" s="3"/>
      <c r="AH7516" s="3"/>
      <c r="AI7516" s="3"/>
      <c r="AJ7516" s="3"/>
      <c r="AK7516" s="3"/>
      <c r="AL7516" s="3"/>
      <c r="AM7516" s="3"/>
      <c r="AN7516" s="3"/>
      <c r="AO7516" s="3"/>
      <c r="AP7516" s="3"/>
      <c r="AQ7516" s="3"/>
      <c r="AR7516" s="3"/>
      <c r="AS7516" s="3"/>
      <c r="AT7516" s="3"/>
      <c r="AU7516" s="3"/>
      <c r="AV7516" s="3"/>
      <c r="AW7516" s="3"/>
      <c r="AX7516" s="3"/>
      <c r="AY7516" s="3"/>
      <c r="AZ7516" s="3"/>
      <c r="BA7516" s="3"/>
      <c r="BB7516" s="3"/>
      <c r="BC7516" s="3"/>
      <c r="BD7516" s="3"/>
      <c r="BE7516" s="3"/>
      <c r="BF7516" s="3"/>
      <c r="BG7516" s="3"/>
      <c r="BH7516" s="3"/>
    </row>
    <row r="7517" spans="1:60" ht="33.75" customHeight="1" x14ac:dyDescent="0.25">
      <c r="A7517" s="74" t="s">
        <v>6237</v>
      </c>
      <c r="B7517" s="83" t="s">
        <v>68</v>
      </c>
      <c r="C7517" s="83" t="s">
        <v>348</v>
      </c>
      <c r="D7517" s="51" t="s">
        <v>928</v>
      </c>
      <c r="E7517" s="54" t="s">
        <v>439</v>
      </c>
      <c r="F7517" s="55" t="s">
        <v>38</v>
      </c>
      <c r="G7517" s="290">
        <v>36655</v>
      </c>
      <c r="H7517" s="46" t="s">
        <v>37</v>
      </c>
      <c r="I7517" s="770">
        <v>37562</v>
      </c>
    </row>
    <row r="7518" spans="1:60" ht="33.75" customHeight="1" x14ac:dyDescent="0.25">
      <c r="A7518" s="75" t="s">
        <v>6790</v>
      </c>
      <c r="B7518" s="186" t="s">
        <v>44</v>
      </c>
      <c r="C7518" s="83" t="s">
        <v>6791</v>
      </c>
      <c r="D7518" s="187" t="s">
        <v>12</v>
      </c>
      <c r="E7518" s="56" t="s">
        <v>43</v>
      </c>
      <c r="F7518" s="69" t="s">
        <v>1926</v>
      </c>
      <c r="G7518" s="26">
        <v>42621</v>
      </c>
      <c r="H7518" s="79" t="s">
        <v>37</v>
      </c>
      <c r="I7518" s="770">
        <v>42826</v>
      </c>
    </row>
    <row r="7519" spans="1:60" ht="33.75" customHeight="1" x14ac:dyDescent="0.25">
      <c r="A7519" s="74" t="s">
        <v>2996</v>
      </c>
      <c r="B7519" s="83" t="s">
        <v>2491</v>
      </c>
      <c r="C7519" s="41" t="s">
        <v>101</v>
      </c>
      <c r="D7519" s="51" t="s">
        <v>948</v>
      </c>
      <c r="E7519" s="67" t="s">
        <v>1931</v>
      </c>
      <c r="F7519" s="55" t="s">
        <v>863</v>
      </c>
      <c r="G7519" s="240">
        <v>39419</v>
      </c>
      <c r="H7519" s="79" t="s">
        <v>37</v>
      </c>
      <c r="I7519" s="40">
        <v>39661</v>
      </c>
    </row>
    <row r="7520" spans="1:60" ht="33.75" customHeight="1" x14ac:dyDescent="0.25">
      <c r="A7520" s="614" t="s">
        <v>7326</v>
      </c>
      <c r="B7520" s="710" t="s">
        <v>680</v>
      </c>
      <c r="C7520" s="710" t="s">
        <v>101</v>
      </c>
      <c r="D7520" s="598" t="s">
        <v>936</v>
      </c>
      <c r="E7520" s="595" t="s">
        <v>792</v>
      </c>
      <c r="F7520" s="611" t="s">
        <v>51</v>
      </c>
      <c r="G7520" s="709">
        <v>43185</v>
      </c>
      <c r="H7520" s="81" t="s">
        <v>3798</v>
      </c>
      <c r="I7520" s="619"/>
    </row>
    <row r="7521" spans="1:60" ht="33.75" customHeight="1" x14ac:dyDescent="0.25">
      <c r="A7521" s="74" t="s">
        <v>2997</v>
      </c>
      <c r="B7521" s="83" t="s">
        <v>804</v>
      </c>
      <c r="C7521" s="24" t="s">
        <v>6792</v>
      </c>
      <c r="D7521" s="51" t="s">
        <v>941</v>
      </c>
      <c r="E7521" s="54" t="s">
        <v>35</v>
      </c>
      <c r="F7521" s="55" t="s">
        <v>1272</v>
      </c>
      <c r="G7521" s="40">
        <v>39792</v>
      </c>
      <c r="H7521" s="79" t="s">
        <v>37</v>
      </c>
      <c r="I7521" s="40">
        <v>40148</v>
      </c>
    </row>
    <row r="7522" spans="1:60" ht="33.75" customHeight="1" x14ac:dyDescent="0.25">
      <c r="A7522" s="836" t="s">
        <v>7620</v>
      </c>
      <c r="B7522" s="837" t="s">
        <v>3479</v>
      </c>
      <c r="C7522" s="1006" t="s">
        <v>101</v>
      </c>
      <c r="D7522" s="839" t="s">
        <v>939</v>
      </c>
      <c r="E7522" s="840" t="s">
        <v>394</v>
      </c>
      <c r="F7522" s="841" t="s">
        <v>256</v>
      </c>
      <c r="G7522" s="819">
        <v>43397</v>
      </c>
      <c r="H7522" s="79" t="s">
        <v>37</v>
      </c>
      <c r="I7522" s="40">
        <v>43678</v>
      </c>
    </row>
    <row r="7523" spans="1:60" ht="33.75" customHeight="1" x14ac:dyDescent="0.25">
      <c r="A7523" s="74" t="s">
        <v>4124</v>
      </c>
      <c r="B7523" s="83" t="s">
        <v>4125</v>
      </c>
      <c r="C7523" s="41" t="s">
        <v>4126</v>
      </c>
      <c r="D7523" s="51" t="s">
        <v>940</v>
      </c>
      <c r="E7523" s="54" t="s">
        <v>82</v>
      </c>
      <c r="F7523" s="55" t="s">
        <v>4131</v>
      </c>
      <c r="G7523" s="240">
        <v>42309</v>
      </c>
      <c r="H7523" s="79" t="s">
        <v>37</v>
      </c>
      <c r="I7523" s="40">
        <v>42737</v>
      </c>
    </row>
    <row r="7524" spans="1:60" ht="33.75" customHeight="1" x14ac:dyDescent="0.25">
      <c r="A7524" s="74" t="s">
        <v>6668</v>
      </c>
      <c r="B7524" s="83" t="s">
        <v>46</v>
      </c>
      <c r="C7524" s="83" t="s">
        <v>346</v>
      </c>
      <c r="D7524" s="51" t="s">
        <v>941</v>
      </c>
      <c r="E7524" s="54" t="s">
        <v>43</v>
      </c>
      <c r="F7524" s="55" t="s">
        <v>1113</v>
      </c>
      <c r="G7524" s="290">
        <v>42535</v>
      </c>
      <c r="H7524" s="46" t="s">
        <v>37</v>
      </c>
      <c r="I7524" s="770">
        <v>42736</v>
      </c>
    </row>
    <row r="7525" spans="1:60" ht="33.75" customHeight="1" x14ac:dyDescent="0.25">
      <c r="A7525" s="74" t="s">
        <v>2998</v>
      </c>
      <c r="B7525" s="83" t="s">
        <v>2999</v>
      </c>
      <c r="C7525" s="41" t="s">
        <v>348</v>
      </c>
      <c r="D7525" s="51" t="s">
        <v>948</v>
      </c>
      <c r="E7525" s="54" t="s">
        <v>1568</v>
      </c>
      <c r="F7525" s="55" t="s">
        <v>93</v>
      </c>
      <c r="G7525" s="290">
        <v>39204</v>
      </c>
      <c r="H7525" s="79" t="s">
        <v>37</v>
      </c>
      <c r="I7525" s="26">
        <v>39508</v>
      </c>
    </row>
    <row r="7526" spans="1:60" ht="33.75" customHeight="1" x14ac:dyDescent="0.25">
      <c r="A7526" s="74" t="s">
        <v>3976</v>
      </c>
      <c r="B7526" s="83" t="s">
        <v>2207</v>
      </c>
      <c r="C7526" s="41" t="s">
        <v>101</v>
      </c>
      <c r="D7526" s="51" t="s">
        <v>928</v>
      </c>
      <c r="E7526" s="54" t="s">
        <v>124</v>
      </c>
      <c r="F7526" s="55" t="s">
        <v>127</v>
      </c>
      <c r="G7526" s="240">
        <v>42165</v>
      </c>
      <c r="H7526" s="46" t="s">
        <v>37</v>
      </c>
      <c r="I7526" s="40">
        <v>42401</v>
      </c>
      <c r="J7526" s="1114"/>
      <c r="K7526" s="1114"/>
      <c r="L7526" s="1114"/>
      <c r="M7526" s="1114"/>
      <c r="N7526" s="1114"/>
      <c r="O7526" s="1114"/>
      <c r="P7526" s="1114"/>
      <c r="Q7526" s="1114"/>
      <c r="R7526" s="1114"/>
      <c r="S7526" s="1114"/>
      <c r="T7526" s="1114"/>
      <c r="U7526" s="1114"/>
      <c r="V7526" s="1114"/>
      <c r="W7526" s="1114"/>
      <c r="X7526" s="1114"/>
      <c r="Y7526" s="1114"/>
      <c r="Z7526" s="1114"/>
      <c r="AA7526" s="1114"/>
      <c r="AB7526" s="1114"/>
      <c r="AC7526" s="1114"/>
      <c r="AD7526" s="1114"/>
      <c r="AE7526" s="1114"/>
      <c r="AF7526" s="1114"/>
      <c r="AG7526" s="1114"/>
      <c r="AH7526" s="1114"/>
      <c r="AI7526" s="1114"/>
      <c r="AJ7526" s="1114"/>
      <c r="AK7526" s="1114"/>
      <c r="AL7526" s="1114"/>
      <c r="AM7526" s="1114"/>
      <c r="AN7526" s="1114"/>
      <c r="AO7526" s="1114"/>
      <c r="AP7526" s="1114"/>
      <c r="AQ7526" s="1114"/>
      <c r="AR7526" s="1114"/>
      <c r="AS7526" s="1114"/>
      <c r="AT7526" s="1114"/>
      <c r="AU7526" s="1114"/>
      <c r="AV7526" s="1114"/>
      <c r="AW7526" s="1114"/>
      <c r="AX7526" s="1114"/>
      <c r="AY7526" s="1114"/>
      <c r="AZ7526" s="1114"/>
      <c r="BA7526" s="1114"/>
      <c r="BB7526" s="1114"/>
      <c r="BC7526" s="1114"/>
      <c r="BD7526" s="1114"/>
      <c r="BE7526" s="1114"/>
      <c r="BF7526" s="1114"/>
      <c r="BG7526" s="1114"/>
      <c r="BH7526" s="1114"/>
    </row>
    <row r="7527" spans="1:60" s="1114" customFormat="1" ht="33.75" customHeight="1" x14ac:dyDescent="0.25">
      <c r="A7527" s="117" t="s">
        <v>3976</v>
      </c>
      <c r="B7527" s="1189" t="s">
        <v>104</v>
      </c>
      <c r="C7527" s="1981" t="s">
        <v>8600</v>
      </c>
      <c r="D7527" s="120" t="s">
        <v>946</v>
      </c>
      <c r="E7527" s="58" t="s">
        <v>134</v>
      </c>
      <c r="F7527" s="1207" t="s">
        <v>722</v>
      </c>
      <c r="G7527" s="1659">
        <v>44284</v>
      </c>
      <c r="H7527" s="46" t="s">
        <v>41</v>
      </c>
      <c r="I7527" s="40">
        <v>44482</v>
      </c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  <c r="AD7527" s="3"/>
      <c r="AE7527" s="3"/>
      <c r="AF7527" s="3"/>
      <c r="AG7527" s="3"/>
      <c r="AH7527" s="3"/>
      <c r="AI7527" s="3"/>
      <c r="AJ7527" s="3"/>
      <c r="AK7527" s="3"/>
      <c r="AL7527" s="3"/>
      <c r="AM7527" s="3"/>
      <c r="AN7527" s="3"/>
      <c r="AO7527" s="3"/>
      <c r="AP7527" s="3"/>
      <c r="AQ7527" s="3"/>
      <c r="AR7527" s="3"/>
      <c r="AS7527" s="3"/>
      <c r="AT7527" s="3"/>
      <c r="AU7527" s="3"/>
      <c r="AV7527" s="3"/>
      <c r="AW7527" s="3"/>
      <c r="AX7527" s="3"/>
      <c r="AY7527" s="3"/>
      <c r="AZ7527" s="3"/>
      <c r="BA7527" s="3"/>
      <c r="BB7527" s="3"/>
      <c r="BC7527" s="3"/>
      <c r="BD7527" s="3"/>
      <c r="BE7527" s="3"/>
      <c r="BF7527" s="3"/>
      <c r="BG7527" s="3"/>
      <c r="BH7527" s="3"/>
    </row>
    <row r="7528" spans="1:60" ht="33.75" customHeight="1" x14ac:dyDescent="0.25">
      <c r="A7528" s="74" t="s">
        <v>6238</v>
      </c>
      <c r="B7528" s="83" t="s">
        <v>255</v>
      </c>
      <c r="C7528" s="287" t="s">
        <v>357</v>
      </c>
      <c r="D7528" s="51" t="s">
        <v>12</v>
      </c>
      <c r="E7528" s="54" t="s">
        <v>35</v>
      </c>
      <c r="F7528" s="55" t="s">
        <v>4347</v>
      </c>
      <c r="G7528" s="290">
        <v>36661</v>
      </c>
      <c r="H7528" s="46" t="s">
        <v>37</v>
      </c>
      <c r="I7528" s="770">
        <v>36996</v>
      </c>
    </row>
    <row r="7529" spans="1:60" ht="33.75" customHeight="1" x14ac:dyDescent="0.25">
      <c r="A7529" s="117" t="s">
        <v>6912</v>
      </c>
      <c r="B7529" s="241" t="s">
        <v>6913</v>
      </c>
      <c r="C7529" s="241" t="s">
        <v>1581</v>
      </c>
      <c r="D7529" s="120" t="s">
        <v>937</v>
      </c>
      <c r="E7529" s="58" t="s">
        <v>66</v>
      </c>
      <c r="F7529" s="116" t="s">
        <v>5474</v>
      </c>
      <c r="G7529" s="293">
        <v>42786</v>
      </c>
      <c r="H7529" s="47" t="s">
        <v>37</v>
      </c>
      <c r="I7529" s="770">
        <v>43101</v>
      </c>
      <c r="J7529" s="1114"/>
      <c r="K7529" s="1114"/>
      <c r="L7529" s="1114"/>
      <c r="M7529" s="1114"/>
      <c r="N7529" s="1114"/>
      <c r="O7529" s="1114"/>
      <c r="P7529" s="1114"/>
      <c r="Q7529" s="1114"/>
      <c r="R7529" s="1114"/>
      <c r="S7529" s="1114"/>
      <c r="T7529" s="1114"/>
      <c r="U7529" s="1114"/>
      <c r="V7529" s="1114"/>
      <c r="W7529" s="1114"/>
      <c r="X7529" s="1114"/>
      <c r="Y7529" s="1114"/>
      <c r="Z7529" s="1114"/>
      <c r="AA7529" s="1114"/>
      <c r="AB7529" s="1114"/>
      <c r="AC7529" s="1114"/>
      <c r="AD7529" s="1114"/>
      <c r="AE7529" s="1114"/>
      <c r="AF7529" s="1114"/>
      <c r="AG7529" s="1114"/>
      <c r="AH7529" s="1114"/>
      <c r="AI7529" s="1114"/>
      <c r="AJ7529" s="1114"/>
      <c r="AK7529" s="1114"/>
      <c r="AL7529" s="1114"/>
      <c r="AM7529" s="1114"/>
      <c r="AN7529" s="1114"/>
      <c r="AO7529" s="1114"/>
      <c r="AP7529" s="1114"/>
      <c r="AQ7529" s="1114"/>
      <c r="AR7529" s="1114"/>
      <c r="AS7529" s="1114"/>
      <c r="AT7529" s="1114"/>
      <c r="AU7529" s="1114"/>
      <c r="AV7529" s="1114"/>
      <c r="AW7529" s="1114"/>
      <c r="AX7529" s="1114"/>
      <c r="AY7529" s="1114"/>
      <c r="AZ7529" s="1114"/>
      <c r="BA7529" s="1114"/>
      <c r="BB7529" s="1114"/>
      <c r="BC7529" s="1114"/>
      <c r="BD7529" s="1114"/>
      <c r="BE7529" s="1114"/>
      <c r="BF7529" s="1114"/>
      <c r="BG7529" s="1114"/>
      <c r="BH7529" s="1114"/>
    </row>
    <row r="7530" spans="1:60" s="1114" customFormat="1" ht="33.75" customHeight="1" x14ac:dyDescent="0.25">
      <c r="A7530" s="863" t="s">
        <v>8020</v>
      </c>
      <c r="B7530" s="1353" t="s">
        <v>119</v>
      </c>
      <c r="C7530" s="1353" t="s">
        <v>101</v>
      </c>
      <c r="D7530" s="866" t="s">
        <v>948</v>
      </c>
      <c r="E7530" s="862" t="s">
        <v>88</v>
      </c>
      <c r="F7530" s="1276" t="s">
        <v>89</v>
      </c>
      <c r="G7530" s="1352">
        <v>43734</v>
      </c>
      <c r="H7530" s="47" t="s">
        <v>37</v>
      </c>
      <c r="I7530" s="1123">
        <v>44044</v>
      </c>
    </row>
    <row r="7531" spans="1:60" s="1114" customFormat="1" ht="33.75" customHeight="1" x14ac:dyDescent="0.25">
      <c r="A7531" s="2076" t="s">
        <v>8681</v>
      </c>
      <c r="B7531" s="1978" t="s">
        <v>1076</v>
      </c>
      <c r="C7531" s="1978" t="s">
        <v>344</v>
      </c>
      <c r="D7531" s="2028" t="s">
        <v>940</v>
      </c>
      <c r="E7531" s="2075" t="s">
        <v>66</v>
      </c>
      <c r="F7531" s="2076" t="s">
        <v>8224</v>
      </c>
      <c r="G7531" s="1980">
        <v>44469</v>
      </c>
      <c r="H7531" s="1920" t="s">
        <v>3798</v>
      </c>
      <c r="I7531" s="1902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3"/>
      <c r="AG7531" s="3"/>
      <c r="AH7531" s="3"/>
      <c r="AI7531" s="3"/>
      <c r="AJ7531" s="3"/>
      <c r="AK7531" s="3"/>
      <c r="AL7531" s="3"/>
      <c r="AM7531" s="3"/>
      <c r="AN7531" s="3"/>
      <c r="AO7531" s="3"/>
      <c r="AP7531" s="3"/>
      <c r="AQ7531" s="3"/>
      <c r="AR7531" s="3"/>
      <c r="AS7531" s="3"/>
      <c r="AT7531" s="3"/>
      <c r="AU7531" s="3"/>
      <c r="AV7531" s="3"/>
      <c r="AW7531" s="3"/>
      <c r="AX7531" s="3"/>
      <c r="AY7531" s="3"/>
      <c r="AZ7531" s="3"/>
      <c r="BA7531" s="3"/>
      <c r="BB7531" s="3"/>
      <c r="BC7531" s="3"/>
      <c r="BD7531" s="3"/>
      <c r="BE7531" s="3"/>
      <c r="BF7531" s="3"/>
      <c r="BG7531" s="3"/>
      <c r="BH7531" s="3"/>
    </row>
    <row r="7532" spans="1:60" ht="33.75" customHeight="1" x14ac:dyDescent="0.25">
      <c r="A7532" s="74" t="s">
        <v>1484</v>
      </c>
      <c r="B7532" s="83" t="s">
        <v>46</v>
      </c>
      <c r="C7532" s="82" t="s">
        <v>347</v>
      </c>
      <c r="D7532" s="51" t="s">
        <v>958</v>
      </c>
      <c r="E7532" s="61" t="s">
        <v>88</v>
      </c>
      <c r="F7532" s="55" t="s">
        <v>89</v>
      </c>
      <c r="G7532" s="293">
        <v>41698</v>
      </c>
      <c r="H7532" s="47" t="s">
        <v>37</v>
      </c>
      <c r="I7532" s="770">
        <v>41974</v>
      </c>
      <c r="J7532" s="1114"/>
      <c r="K7532" s="1114"/>
      <c r="L7532" s="1114"/>
      <c r="M7532" s="1114"/>
      <c r="N7532" s="1114"/>
      <c r="O7532" s="1114"/>
      <c r="P7532" s="1114"/>
      <c r="Q7532" s="1114"/>
      <c r="R7532" s="1114"/>
      <c r="S7532" s="1114"/>
      <c r="T7532" s="1114"/>
      <c r="U7532" s="1114"/>
      <c r="V7532" s="1114"/>
      <c r="W7532" s="1114"/>
      <c r="X7532" s="1114"/>
      <c r="Y7532" s="1114"/>
      <c r="Z7532" s="1114"/>
      <c r="AA7532" s="1114"/>
      <c r="AB7532" s="1114"/>
      <c r="AC7532" s="1114"/>
      <c r="AD7532" s="1114"/>
      <c r="AE7532" s="1114"/>
      <c r="AF7532" s="1114"/>
      <c r="AG7532" s="1114"/>
      <c r="AH7532" s="1114"/>
      <c r="AI7532" s="1114"/>
      <c r="AJ7532" s="1114"/>
      <c r="AK7532" s="1114"/>
      <c r="AL7532" s="1114"/>
      <c r="AM7532" s="1114"/>
      <c r="AN7532" s="1114"/>
      <c r="AO7532" s="1114"/>
      <c r="AP7532" s="1114"/>
      <c r="AQ7532" s="1114"/>
      <c r="AR7532" s="1114"/>
      <c r="AS7532" s="1114"/>
      <c r="AT7532" s="1114"/>
      <c r="AU7532" s="1114"/>
      <c r="AV7532" s="1114"/>
      <c r="AW7532" s="1114"/>
      <c r="AX7532" s="1114"/>
      <c r="AY7532" s="1114"/>
      <c r="AZ7532" s="1114"/>
      <c r="BA7532" s="1114"/>
      <c r="BB7532" s="1114"/>
      <c r="BC7532" s="1114"/>
      <c r="BD7532" s="1114"/>
      <c r="BE7532" s="1114"/>
      <c r="BF7532" s="1114"/>
      <c r="BG7532" s="1114"/>
      <c r="BH7532" s="1114"/>
    </row>
    <row r="7533" spans="1:60" s="1114" customFormat="1" ht="33.75" customHeight="1" x14ac:dyDescent="0.25">
      <c r="A7533" s="1724" t="s">
        <v>8388</v>
      </c>
      <c r="B7533" s="1725" t="s">
        <v>198</v>
      </c>
      <c r="C7533" s="1725" t="s">
        <v>351</v>
      </c>
      <c r="D7533" s="1754" t="s">
        <v>4303</v>
      </c>
      <c r="E7533" s="1726" t="s">
        <v>35</v>
      </c>
      <c r="F7533" s="1727" t="s">
        <v>8389</v>
      </c>
      <c r="G7533" s="1728">
        <v>44091</v>
      </c>
      <c r="H7533" s="47" t="s">
        <v>37</v>
      </c>
      <c r="I7533" s="1730">
        <v>44531</v>
      </c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  <c r="AD7533" s="3"/>
      <c r="AE7533" s="3"/>
      <c r="AF7533" s="3"/>
      <c r="AG7533" s="3"/>
      <c r="AH7533" s="3"/>
      <c r="AI7533" s="3"/>
      <c r="AJ7533" s="3"/>
      <c r="AK7533" s="3"/>
      <c r="AL7533" s="3"/>
      <c r="AM7533" s="3"/>
      <c r="AN7533" s="3"/>
      <c r="AO7533" s="3"/>
      <c r="AP7533" s="3"/>
      <c r="AQ7533" s="3"/>
      <c r="AR7533" s="3"/>
      <c r="AS7533" s="3"/>
      <c r="AT7533" s="3"/>
      <c r="AU7533" s="3"/>
      <c r="AV7533" s="3"/>
      <c r="AW7533" s="3"/>
      <c r="AX7533" s="3"/>
      <c r="AY7533" s="3"/>
      <c r="AZ7533" s="3"/>
      <c r="BA7533" s="3"/>
      <c r="BB7533" s="3"/>
      <c r="BC7533" s="3"/>
      <c r="BD7533" s="3"/>
      <c r="BE7533" s="3"/>
      <c r="BF7533" s="3"/>
      <c r="BG7533" s="3"/>
      <c r="BH7533" s="3"/>
    </row>
    <row r="7534" spans="1:60" ht="33.75" customHeight="1" x14ac:dyDescent="0.25">
      <c r="A7534" s="117" t="s">
        <v>6895</v>
      </c>
      <c r="B7534" s="226" t="s">
        <v>6896</v>
      </c>
      <c r="C7534" s="226" t="s">
        <v>152</v>
      </c>
      <c r="D7534" s="120" t="s">
        <v>928</v>
      </c>
      <c r="E7534" s="58" t="s">
        <v>439</v>
      </c>
      <c r="F7534" s="116" t="s">
        <v>38</v>
      </c>
      <c r="G7534" s="293">
        <v>42794</v>
      </c>
      <c r="H7534" s="47" t="s">
        <v>41</v>
      </c>
      <c r="I7534" s="770">
        <v>43524</v>
      </c>
    </row>
    <row r="7535" spans="1:60" ht="33.75" customHeight="1" x14ac:dyDescent="0.25">
      <c r="A7535" s="74" t="s">
        <v>6239</v>
      </c>
      <c r="B7535" s="83" t="s">
        <v>186</v>
      </c>
      <c r="C7535" s="41" t="s">
        <v>95</v>
      </c>
      <c r="D7535" s="51" t="s">
        <v>940</v>
      </c>
      <c r="E7535" s="54" t="s">
        <v>782</v>
      </c>
      <c r="F7535" s="55" t="s">
        <v>99</v>
      </c>
      <c r="G7535" s="290">
        <v>38820</v>
      </c>
      <c r="H7535" s="47" t="s">
        <v>37</v>
      </c>
      <c r="I7535" s="770">
        <v>38991</v>
      </c>
    </row>
    <row r="7536" spans="1:60" ht="33.75" customHeight="1" x14ac:dyDescent="0.25">
      <c r="A7536" s="117" t="s">
        <v>6845</v>
      </c>
      <c r="B7536" s="222" t="s">
        <v>29</v>
      </c>
      <c r="C7536" s="222" t="s">
        <v>101</v>
      </c>
      <c r="D7536" s="120" t="s">
        <v>928</v>
      </c>
      <c r="E7536" s="58" t="s">
        <v>134</v>
      </c>
      <c r="F7536" s="116" t="s">
        <v>136</v>
      </c>
      <c r="G7536" s="293">
        <v>42787</v>
      </c>
      <c r="H7536" s="47" t="s">
        <v>37</v>
      </c>
      <c r="I7536" s="770"/>
      <c r="J7536" s="1114"/>
      <c r="K7536" s="1114"/>
      <c r="L7536" s="1114"/>
      <c r="M7536" s="1114"/>
      <c r="N7536" s="1114"/>
      <c r="O7536" s="1114"/>
      <c r="P7536" s="1114"/>
      <c r="Q7536" s="1114"/>
      <c r="R7536" s="1114"/>
      <c r="S7536" s="1114"/>
      <c r="T7536" s="1114"/>
      <c r="U7536" s="1114"/>
      <c r="V7536" s="1114"/>
      <c r="W7536" s="1114"/>
      <c r="X7536" s="1114"/>
      <c r="Y7536" s="1114"/>
      <c r="Z7536" s="1114"/>
      <c r="AA7536" s="1114"/>
      <c r="AB7536" s="1114"/>
      <c r="AC7536" s="1114"/>
      <c r="AD7536" s="1114"/>
      <c r="AE7536" s="1114"/>
      <c r="AF7536" s="1114"/>
      <c r="AG7536" s="1114"/>
      <c r="AH7536" s="1114"/>
      <c r="AI7536" s="1114"/>
      <c r="AJ7536" s="1114"/>
      <c r="AK7536" s="1114"/>
      <c r="AL7536" s="1114"/>
      <c r="AM7536" s="1114"/>
      <c r="AN7536" s="1114"/>
      <c r="AO7536" s="1114"/>
      <c r="AP7536" s="1114"/>
      <c r="AQ7536" s="1114"/>
      <c r="AR7536" s="1114"/>
      <c r="AS7536" s="1114"/>
      <c r="AT7536" s="1114"/>
      <c r="AU7536" s="1114"/>
      <c r="AV7536" s="1114"/>
      <c r="AW7536" s="1114"/>
      <c r="AX7536" s="1114"/>
      <c r="AY7536" s="1114"/>
      <c r="AZ7536" s="1114"/>
      <c r="BA7536" s="1114"/>
      <c r="BB7536" s="1114"/>
      <c r="BC7536" s="1114"/>
      <c r="BD7536" s="1114"/>
      <c r="BE7536" s="1114"/>
      <c r="BF7536" s="1114"/>
      <c r="BG7536" s="1114"/>
      <c r="BH7536" s="1114"/>
    </row>
    <row r="7537" spans="1:60" s="1114" customFormat="1" ht="33.75" customHeight="1" x14ac:dyDescent="0.25">
      <c r="A7537" s="1088" t="s">
        <v>1307</v>
      </c>
      <c r="B7537" s="883" t="s">
        <v>7954</v>
      </c>
      <c r="C7537" s="1113" t="s">
        <v>7955</v>
      </c>
      <c r="D7537" s="866" t="s">
        <v>928</v>
      </c>
      <c r="E7537" s="1279" t="s">
        <v>920</v>
      </c>
      <c r="F7537" s="1278" t="s">
        <v>133</v>
      </c>
      <c r="G7537" s="1277">
        <v>43740</v>
      </c>
      <c r="H7537" s="47" t="s">
        <v>37</v>
      </c>
      <c r="I7537" s="1123">
        <v>44166</v>
      </c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3"/>
      <c r="AG7537" s="3"/>
      <c r="AH7537" s="3"/>
      <c r="AI7537" s="3"/>
      <c r="AJ7537" s="3"/>
      <c r="AK7537" s="3"/>
      <c r="AL7537" s="3"/>
      <c r="AM7537" s="3"/>
      <c r="AN7537" s="3"/>
      <c r="AO7537" s="3"/>
      <c r="AP7537" s="3"/>
      <c r="AQ7537" s="3"/>
      <c r="AR7537" s="3"/>
      <c r="AS7537" s="3"/>
      <c r="AT7537" s="3"/>
      <c r="AU7537" s="3"/>
      <c r="AV7537" s="3"/>
      <c r="AW7537" s="3"/>
      <c r="AX7537" s="3"/>
      <c r="AY7537" s="3"/>
      <c r="AZ7537" s="3"/>
      <c r="BA7537" s="3"/>
      <c r="BB7537" s="3"/>
      <c r="BC7537" s="3"/>
      <c r="BD7537" s="3"/>
      <c r="BE7537" s="3"/>
      <c r="BF7537" s="3"/>
      <c r="BG7537" s="3"/>
      <c r="BH7537" s="3"/>
    </row>
    <row r="7538" spans="1:60" ht="33.75" customHeight="1" x14ac:dyDescent="0.25">
      <c r="A7538" s="74" t="s">
        <v>1307</v>
      </c>
      <c r="B7538" s="83" t="s">
        <v>4273</v>
      </c>
      <c r="C7538" s="41" t="s">
        <v>348</v>
      </c>
      <c r="D7538" s="51" t="s">
        <v>12</v>
      </c>
      <c r="E7538" s="54" t="s">
        <v>66</v>
      </c>
      <c r="F7538" s="55" t="s">
        <v>2910</v>
      </c>
      <c r="G7538" s="290">
        <v>36100</v>
      </c>
      <c r="H7538" s="47" t="s">
        <v>37</v>
      </c>
      <c r="I7538" s="770">
        <v>36161</v>
      </c>
    </row>
    <row r="7539" spans="1:60" ht="33.75" customHeight="1" x14ac:dyDescent="0.25">
      <c r="A7539" s="74" t="s">
        <v>1307</v>
      </c>
      <c r="B7539" s="83" t="s">
        <v>68</v>
      </c>
      <c r="C7539" s="82" t="s">
        <v>1308</v>
      </c>
      <c r="D7539" s="51" t="s">
        <v>937</v>
      </c>
      <c r="E7539" s="67" t="s">
        <v>66</v>
      </c>
      <c r="F7539" s="55" t="s">
        <v>1309</v>
      </c>
      <c r="G7539" s="293">
        <v>41598</v>
      </c>
      <c r="H7539" s="46" t="s">
        <v>37</v>
      </c>
      <c r="I7539" s="770">
        <v>41760</v>
      </c>
    </row>
    <row r="7540" spans="1:60" ht="33.75" customHeight="1" x14ac:dyDescent="0.25">
      <c r="A7540" s="74" t="s">
        <v>1307</v>
      </c>
      <c r="B7540" s="83" t="s">
        <v>64</v>
      </c>
      <c r="C7540" s="212" t="s">
        <v>350</v>
      </c>
      <c r="D7540" s="51" t="s">
        <v>942</v>
      </c>
      <c r="E7540" s="54" t="s">
        <v>1260</v>
      </c>
      <c r="F7540" s="55" t="s">
        <v>1262</v>
      </c>
      <c r="G7540" s="290">
        <v>37911</v>
      </c>
      <c r="H7540" s="46" t="s">
        <v>37</v>
      </c>
      <c r="I7540" s="770">
        <v>38292</v>
      </c>
    </row>
    <row r="7541" spans="1:60" ht="33.75" customHeight="1" x14ac:dyDescent="0.25">
      <c r="A7541" s="74" t="s">
        <v>3000</v>
      </c>
      <c r="B7541" s="83" t="s">
        <v>1279</v>
      </c>
      <c r="C7541" s="41" t="s">
        <v>101</v>
      </c>
      <c r="D7541" s="51" t="s">
        <v>914</v>
      </c>
      <c r="E7541" s="54" t="s">
        <v>65</v>
      </c>
      <c r="F7541" s="55" t="s">
        <v>4819</v>
      </c>
      <c r="G7541" s="290">
        <v>38889</v>
      </c>
      <c r="H7541" s="46" t="s">
        <v>37</v>
      </c>
      <c r="I7541" s="770">
        <v>39022</v>
      </c>
    </row>
    <row r="7542" spans="1:60" ht="33.75" customHeight="1" x14ac:dyDescent="0.25">
      <c r="A7542" s="74" t="s">
        <v>3000</v>
      </c>
      <c r="B7542" s="83" t="s">
        <v>226</v>
      </c>
      <c r="C7542" s="41" t="s">
        <v>348</v>
      </c>
      <c r="D7542" s="51" t="s">
        <v>940</v>
      </c>
      <c r="E7542" s="54" t="s">
        <v>66</v>
      </c>
      <c r="F7542" s="55" t="s">
        <v>142</v>
      </c>
      <c r="G7542" s="290">
        <v>37322</v>
      </c>
      <c r="H7542" s="46" t="s">
        <v>37</v>
      </c>
      <c r="I7542" s="770">
        <v>37803</v>
      </c>
    </row>
    <row r="7543" spans="1:60" ht="33.75" customHeight="1" x14ac:dyDescent="0.25">
      <c r="A7543" s="74" t="s">
        <v>3000</v>
      </c>
      <c r="B7543" s="83" t="s">
        <v>2645</v>
      </c>
      <c r="C7543" s="41" t="s">
        <v>101</v>
      </c>
      <c r="D7543" s="51" t="s">
        <v>953</v>
      </c>
      <c r="E7543" s="54" t="s">
        <v>138</v>
      </c>
      <c r="F7543" s="55" t="s">
        <v>690</v>
      </c>
      <c r="G7543" s="290">
        <v>39176</v>
      </c>
      <c r="H7543" s="79" t="s">
        <v>37</v>
      </c>
      <c r="I7543" s="770">
        <v>39387</v>
      </c>
    </row>
    <row r="7544" spans="1:60" ht="33.75" customHeight="1" x14ac:dyDescent="0.25">
      <c r="A7544" s="74" t="s">
        <v>3000</v>
      </c>
      <c r="B7544" s="83" t="s">
        <v>680</v>
      </c>
      <c r="C7544" s="83" t="s">
        <v>345</v>
      </c>
      <c r="D7544" s="51" t="s">
        <v>940</v>
      </c>
      <c r="E7544" s="54" t="s">
        <v>176</v>
      </c>
      <c r="F7544" s="55" t="s">
        <v>177</v>
      </c>
      <c r="G7544" s="240">
        <v>39380</v>
      </c>
      <c r="H7544" s="46" t="s">
        <v>41</v>
      </c>
      <c r="I7544" s="240">
        <v>39722</v>
      </c>
    </row>
    <row r="7545" spans="1:60" ht="33.75" customHeight="1" x14ac:dyDescent="0.25">
      <c r="A7545" s="103" t="s">
        <v>6736</v>
      </c>
      <c r="B7545" s="150" t="s">
        <v>104</v>
      </c>
      <c r="C7545" s="150" t="s">
        <v>1379</v>
      </c>
      <c r="D7545" s="114" t="s">
        <v>939</v>
      </c>
      <c r="E7545" s="115" t="s">
        <v>4099</v>
      </c>
      <c r="F7545" s="104" t="s">
        <v>4100</v>
      </c>
      <c r="G7545" s="278">
        <v>42654</v>
      </c>
      <c r="H7545" s="46" t="s">
        <v>37</v>
      </c>
      <c r="I7545" s="105">
        <v>43048</v>
      </c>
      <c r="J7545" s="1114"/>
      <c r="K7545" s="1114"/>
      <c r="L7545" s="1114"/>
      <c r="M7545" s="1114"/>
      <c r="N7545" s="1114"/>
      <c r="O7545" s="1114"/>
      <c r="P7545" s="1114"/>
      <c r="Q7545" s="1114"/>
      <c r="R7545" s="1114"/>
      <c r="S7545" s="1114"/>
      <c r="T7545" s="1114"/>
      <c r="U7545" s="1114"/>
      <c r="V7545" s="1114"/>
      <c r="W7545" s="1114"/>
      <c r="X7545" s="1114"/>
      <c r="Y7545" s="1114"/>
      <c r="Z7545" s="1114"/>
      <c r="AA7545" s="1114"/>
      <c r="AB7545" s="1114"/>
      <c r="AC7545" s="1114"/>
      <c r="AD7545" s="1114"/>
      <c r="AE7545" s="1114"/>
      <c r="AF7545" s="1114"/>
      <c r="AG7545" s="1114"/>
      <c r="AH7545" s="1114"/>
      <c r="AI7545" s="1114"/>
      <c r="AJ7545" s="1114"/>
      <c r="AK7545" s="1114"/>
      <c r="AL7545" s="1114"/>
      <c r="AM7545" s="1114"/>
      <c r="AN7545" s="1114"/>
      <c r="AO7545" s="1114"/>
      <c r="AP7545" s="1114"/>
      <c r="AQ7545" s="1114"/>
      <c r="AR7545" s="1114"/>
      <c r="AS7545" s="1114"/>
      <c r="AT7545" s="1114"/>
      <c r="AU7545" s="1114"/>
      <c r="AV7545" s="1114"/>
      <c r="AW7545" s="1114"/>
      <c r="AX7545" s="1114"/>
      <c r="AY7545" s="1114"/>
      <c r="AZ7545" s="1114"/>
      <c r="BA7545" s="1114"/>
      <c r="BB7545" s="1114"/>
      <c r="BC7545" s="1114"/>
      <c r="BD7545" s="1114"/>
      <c r="BE7545" s="1114"/>
      <c r="BF7545" s="1114"/>
      <c r="BG7545" s="1114"/>
      <c r="BH7545" s="1114"/>
    </row>
    <row r="7546" spans="1:60" s="1114" customFormat="1" ht="33.75" customHeight="1" x14ac:dyDescent="0.25">
      <c r="A7546" s="1721" t="s">
        <v>8383</v>
      </c>
      <c r="B7546" s="1706" t="s">
        <v>8384</v>
      </c>
      <c r="C7546" s="1706" t="s">
        <v>152</v>
      </c>
      <c r="D7546" s="1707" t="s">
        <v>12</v>
      </c>
      <c r="E7546" s="1708" t="s">
        <v>7372</v>
      </c>
      <c r="F7546" s="1709" t="s">
        <v>40</v>
      </c>
      <c r="G7546" s="1592">
        <v>44166</v>
      </c>
      <c r="H7546" s="1603" t="s">
        <v>3798</v>
      </c>
      <c r="I7546" s="1617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  <c r="AD7546" s="3"/>
      <c r="AE7546" s="3"/>
      <c r="AF7546" s="3"/>
      <c r="AG7546" s="3"/>
      <c r="AH7546" s="3"/>
      <c r="AI7546" s="3"/>
      <c r="AJ7546" s="3"/>
      <c r="AK7546" s="3"/>
      <c r="AL7546" s="3"/>
      <c r="AM7546" s="3"/>
      <c r="AN7546" s="3"/>
      <c r="AO7546" s="3"/>
      <c r="AP7546" s="3"/>
      <c r="AQ7546" s="3"/>
      <c r="AR7546" s="3"/>
      <c r="AS7546" s="3"/>
      <c r="AT7546" s="3"/>
      <c r="AU7546" s="3"/>
      <c r="AV7546" s="3"/>
      <c r="AW7546" s="3"/>
      <c r="AX7546" s="3"/>
      <c r="AY7546" s="3"/>
      <c r="AZ7546" s="3"/>
      <c r="BA7546" s="3"/>
      <c r="BB7546" s="3"/>
      <c r="BC7546" s="3"/>
      <c r="BD7546" s="3"/>
      <c r="BE7546" s="3"/>
      <c r="BF7546" s="3"/>
      <c r="BG7546" s="3"/>
      <c r="BH7546" s="3"/>
    </row>
    <row r="7547" spans="1:60" ht="33.75" customHeight="1" x14ac:dyDescent="0.25">
      <c r="A7547" s="74" t="s">
        <v>6240</v>
      </c>
      <c r="B7547" s="83" t="s">
        <v>29</v>
      </c>
      <c r="C7547" s="83" t="s">
        <v>2742</v>
      </c>
      <c r="D7547" s="51" t="s">
        <v>940</v>
      </c>
      <c r="E7547" s="54" t="s">
        <v>253</v>
      </c>
      <c r="F7547" s="55" t="s">
        <v>99</v>
      </c>
      <c r="G7547" s="290">
        <v>37532</v>
      </c>
      <c r="H7547" s="46" t="s">
        <v>37</v>
      </c>
      <c r="I7547" s="770">
        <v>38749</v>
      </c>
    </row>
    <row r="7548" spans="1:60" ht="33.75" customHeight="1" x14ac:dyDescent="0.25">
      <c r="A7548" s="189" t="s">
        <v>528</v>
      </c>
      <c r="B7548" s="190" t="s">
        <v>110</v>
      </c>
      <c r="C7548" s="190" t="s">
        <v>6996</v>
      </c>
      <c r="D7548" s="277" t="s">
        <v>12</v>
      </c>
      <c r="E7548" s="194" t="s">
        <v>66</v>
      </c>
      <c r="F7548" s="194" t="s">
        <v>273</v>
      </c>
      <c r="G7548" s="195">
        <v>42877</v>
      </c>
      <c r="H7548" s="47" t="s">
        <v>37</v>
      </c>
      <c r="I7548" s="411">
        <v>43132</v>
      </c>
    </row>
    <row r="7549" spans="1:60" ht="33.75" customHeight="1" x14ac:dyDescent="0.25">
      <c r="A7549" s="74" t="s">
        <v>528</v>
      </c>
      <c r="B7549" s="83" t="s">
        <v>59</v>
      </c>
      <c r="C7549" s="83" t="s">
        <v>350</v>
      </c>
      <c r="D7549" s="51" t="s">
        <v>958</v>
      </c>
      <c r="E7549" s="61" t="s">
        <v>192</v>
      </c>
      <c r="F7549" s="55" t="s">
        <v>529</v>
      </c>
      <c r="G7549" s="290">
        <v>41202</v>
      </c>
      <c r="H7549" s="46" t="s">
        <v>37</v>
      </c>
      <c r="I7549" s="770">
        <v>41456</v>
      </c>
    </row>
    <row r="7550" spans="1:60" ht="33.75" customHeight="1" x14ac:dyDescent="0.25">
      <c r="A7550" s="74" t="s">
        <v>6241</v>
      </c>
      <c r="B7550" s="83" t="s">
        <v>3633</v>
      </c>
      <c r="C7550" s="41" t="s">
        <v>101</v>
      </c>
      <c r="D7550" s="51" t="s">
        <v>936</v>
      </c>
      <c r="E7550" s="54" t="s">
        <v>3794</v>
      </c>
      <c r="F7550" s="55" t="s">
        <v>51</v>
      </c>
      <c r="G7550" s="290">
        <v>37966</v>
      </c>
      <c r="H7550" s="46" t="s">
        <v>37</v>
      </c>
      <c r="I7550" s="770">
        <v>38169</v>
      </c>
    </row>
    <row r="7551" spans="1:60" ht="33.75" customHeight="1" x14ac:dyDescent="0.25">
      <c r="A7551" s="74" t="s">
        <v>6242</v>
      </c>
      <c r="B7551" s="83" t="s">
        <v>98</v>
      </c>
      <c r="C7551" s="83" t="s">
        <v>152</v>
      </c>
      <c r="D7551" s="51" t="s">
        <v>940</v>
      </c>
      <c r="E7551" s="54" t="s">
        <v>35</v>
      </c>
      <c r="F7551" s="55" t="s">
        <v>844</v>
      </c>
      <c r="G7551" s="290">
        <v>38386</v>
      </c>
      <c r="H7551" s="79" t="s">
        <v>37</v>
      </c>
      <c r="I7551" s="770">
        <v>38749</v>
      </c>
    </row>
    <row r="7552" spans="1:60" ht="33.75" customHeight="1" x14ac:dyDescent="0.25">
      <c r="A7552" s="74" t="s">
        <v>3001</v>
      </c>
      <c r="B7552" s="83" t="s">
        <v>84</v>
      </c>
      <c r="C7552" s="41" t="s">
        <v>95</v>
      </c>
      <c r="D7552" s="51" t="s">
        <v>12</v>
      </c>
      <c r="E7552" s="56" t="s">
        <v>1812</v>
      </c>
      <c r="F7552" s="55" t="s">
        <v>107</v>
      </c>
      <c r="G7552" s="40">
        <v>40575</v>
      </c>
      <c r="H7552" s="79" t="s">
        <v>37</v>
      </c>
      <c r="I7552" s="40">
        <v>40787</v>
      </c>
    </row>
    <row r="7553" spans="1:60" ht="33.75" customHeight="1" x14ac:dyDescent="0.25">
      <c r="A7553" s="74" t="s">
        <v>1697</v>
      </c>
      <c r="B7553" s="83" t="s">
        <v>1698</v>
      </c>
      <c r="C7553" s="32" t="s">
        <v>1699</v>
      </c>
      <c r="D7553" s="51" t="s">
        <v>946</v>
      </c>
      <c r="E7553" s="54" t="s">
        <v>696</v>
      </c>
      <c r="F7553" s="55" t="s">
        <v>702</v>
      </c>
      <c r="G7553" s="33">
        <v>41914</v>
      </c>
      <c r="H7553" s="46" t="s">
        <v>37</v>
      </c>
      <c r="I7553" s="26">
        <v>42095</v>
      </c>
    </row>
    <row r="7554" spans="1:60" ht="33.75" customHeight="1" x14ac:dyDescent="0.25">
      <c r="A7554" s="74" t="s">
        <v>3002</v>
      </c>
      <c r="B7554" s="83" t="s">
        <v>767</v>
      </c>
      <c r="C7554" s="41" t="s">
        <v>101</v>
      </c>
      <c r="D7554" s="51" t="s">
        <v>951</v>
      </c>
      <c r="E7554" s="54" t="s">
        <v>134</v>
      </c>
      <c r="F7554" s="55" t="s">
        <v>2607</v>
      </c>
      <c r="G7554" s="290">
        <v>38672</v>
      </c>
      <c r="H7554" s="46" t="s">
        <v>37</v>
      </c>
      <c r="I7554" s="770">
        <v>38778</v>
      </c>
    </row>
    <row r="7555" spans="1:60" ht="33.75" customHeight="1" x14ac:dyDescent="0.25">
      <c r="A7555" s="74" t="s">
        <v>3002</v>
      </c>
      <c r="B7555" s="83" t="s">
        <v>441</v>
      </c>
      <c r="C7555" s="83" t="s">
        <v>30</v>
      </c>
      <c r="D7555" s="51" t="s">
        <v>929</v>
      </c>
      <c r="E7555" s="54" t="s">
        <v>728</v>
      </c>
      <c r="F7555" s="55" t="s">
        <v>983</v>
      </c>
      <c r="G7555" s="290">
        <v>36957</v>
      </c>
      <c r="H7555" s="79" t="s">
        <v>37</v>
      </c>
      <c r="I7555" s="770">
        <v>37012</v>
      </c>
    </row>
    <row r="7556" spans="1:60" ht="33.75" customHeight="1" x14ac:dyDescent="0.25">
      <c r="A7556" s="863" t="s">
        <v>3002</v>
      </c>
      <c r="B7556" s="1084" t="s">
        <v>119</v>
      </c>
      <c r="C7556" s="1084" t="s">
        <v>347</v>
      </c>
      <c r="D7556" s="866" t="s">
        <v>928</v>
      </c>
      <c r="E7556" s="1097" t="s">
        <v>920</v>
      </c>
      <c r="F7556" s="861" t="s">
        <v>133</v>
      </c>
      <c r="G7556" s="1096">
        <v>43516</v>
      </c>
      <c r="H7556" s="79" t="s">
        <v>37</v>
      </c>
      <c r="I7556" s="842">
        <v>43831</v>
      </c>
    </row>
    <row r="7557" spans="1:60" ht="33.75" customHeight="1" x14ac:dyDescent="0.25">
      <c r="A7557" s="74" t="s">
        <v>3002</v>
      </c>
      <c r="B7557" s="83" t="s">
        <v>2330</v>
      </c>
      <c r="C7557" s="24" t="s">
        <v>1891</v>
      </c>
      <c r="D7557" s="51" t="s">
        <v>930</v>
      </c>
      <c r="E7557" s="67" t="s">
        <v>799</v>
      </c>
      <c r="F7557" s="55" t="s">
        <v>115</v>
      </c>
      <c r="G7557" s="40">
        <v>40634</v>
      </c>
      <c r="H7557" s="46" t="s">
        <v>37</v>
      </c>
      <c r="I7557" s="40">
        <v>40909</v>
      </c>
    </row>
    <row r="7558" spans="1:60" ht="33.75" customHeight="1" x14ac:dyDescent="0.25">
      <c r="A7558" s="74" t="s">
        <v>6243</v>
      </c>
      <c r="B7558" s="83" t="s">
        <v>42</v>
      </c>
      <c r="C7558" s="83" t="s">
        <v>30</v>
      </c>
      <c r="D7558" s="51" t="s">
        <v>946</v>
      </c>
      <c r="E7558" s="54" t="s">
        <v>696</v>
      </c>
      <c r="F7558" s="55" t="s">
        <v>1445</v>
      </c>
      <c r="G7558" s="290">
        <v>36944</v>
      </c>
      <c r="H7558" s="46" t="s">
        <v>37</v>
      </c>
      <c r="I7558" s="770">
        <v>37165</v>
      </c>
    </row>
    <row r="7559" spans="1:60" ht="33.75" customHeight="1" x14ac:dyDescent="0.25">
      <c r="A7559" s="857" t="s">
        <v>7543</v>
      </c>
      <c r="B7559" s="849" t="s">
        <v>121</v>
      </c>
      <c r="C7559" s="849" t="s">
        <v>7544</v>
      </c>
      <c r="D7559" s="858" t="s">
        <v>7450</v>
      </c>
      <c r="E7559" s="854" t="s">
        <v>1866</v>
      </c>
      <c r="F7559" s="855" t="s">
        <v>7545</v>
      </c>
      <c r="G7559" s="848">
        <v>43367</v>
      </c>
      <c r="H7559" s="46" t="s">
        <v>37</v>
      </c>
      <c r="I7559" s="40">
        <v>43584</v>
      </c>
    </row>
    <row r="7560" spans="1:60" ht="33.75" customHeight="1" x14ac:dyDescent="0.25">
      <c r="A7560" s="74" t="s">
        <v>337</v>
      </c>
      <c r="B7560" s="83" t="s">
        <v>54</v>
      </c>
      <c r="C7560" s="41" t="s">
        <v>872</v>
      </c>
      <c r="D7560" s="51" t="s">
        <v>928</v>
      </c>
      <c r="E7560" s="54" t="s">
        <v>920</v>
      </c>
      <c r="F7560" s="55" t="s">
        <v>133</v>
      </c>
      <c r="G7560" s="240">
        <v>42270</v>
      </c>
      <c r="H7560" s="79" t="s">
        <v>37</v>
      </c>
      <c r="I7560" s="40">
        <v>42492</v>
      </c>
    </row>
    <row r="7561" spans="1:60" ht="33.75" customHeight="1" x14ac:dyDescent="0.25">
      <c r="A7561" s="117" t="s">
        <v>337</v>
      </c>
      <c r="B7561" s="814" t="s">
        <v>59</v>
      </c>
      <c r="C7561" s="814" t="s">
        <v>101</v>
      </c>
      <c r="D7561" s="120" t="s">
        <v>928</v>
      </c>
      <c r="E7561" s="58" t="s">
        <v>124</v>
      </c>
      <c r="F7561" s="116" t="s">
        <v>127</v>
      </c>
      <c r="G7561" s="815">
        <v>43017</v>
      </c>
      <c r="H7561" s="79" t="s">
        <v>41</v>
      </c>
      <c r="I7561" s="40">
        <v>43770</v>
      </c>
      <c r="J7561" s="1114"/>
      <c r="K7561" s="1114"/>
      <c r="L7561" s="1114"/>
      <c r="M7561" s="1114"/>
      <c r="N7561" s="1114"/>
      <c r="O7561" s="1114"/>
      <c r="P7561" s="1114"/>
      <c r="Q7561" s="1114"/>
      <c r="R7561" s="1114"/>
      <c r="S7561" s="1114"/>
      <c r="T7561" s="1114"/>
      <c r="U7561" s="1114"/>
      <c r="V7561" s="1114"/>
      <c r="W7561" s="1114"/>
      <c r="X7561" s="1114"/>
      <c r="Y7561" s="1114"/>
      <c r="Z7561" s="1114"/>
      <c r="AA7561" s="1114"/>
      <c r="AB7561" s="1114"/>
      <c r="AC7561" s="1114"/>
      <c r="AD7561" s="1114"/>
      <c r="AE7561" s="1114"/>
      <c r="AF7561" s="1114"/>
      <c r="AG7561" s="1114"/>
      <c r="AH7561" s="1114"/>
      <c r="AI7561" s="1114"/>
      <c r="AJ7561" s="1114"/>
      <c r="AK7561" s="1114"/>
      <c r="AL7561" s="1114"/>
      <c r="AM7561" s="1114"/>
      <c r="AN7561" s="1114"/>
      <c r="AO7561" s="1114"/>
      <c r="AP7561" s="1114"/>
      <c r="AQ7561" s="1114"/>
      <c r="AR7561" s="1114"/>
      <c r="AS7561" s="1114"/>
      <c r="AT7561" s="1114"/>
      <c r="AU7561" s="1114"/>
      <c r="AV7561" s="1114"/>
      <c r="AW7561" s="1114"/>
      <c r="AX7561" s="1114"/>
      <c r="AY7561" s="1114"/>
      <c r="AZ7561" s="1114"/>
      <c r="BA7561" s="1114"/>
      <c r="BB7561" s="1114"/>
      <c r="BC7561" s="1114"/>
      <c r="BD7561" s="1114"/>
      <c r="BE7561" s="1114"/>
      <c r="BF7561" s="1114"/>
      <c r="BG7561" s="1114"/>
      <c r="BH7561" s="1114"/>
    </row>
    <row r="7562" spans="1:60" s="1114" customFormat="1" ht="33.75" customHeight="1" x14ac:dyDescent="0.25">
      <c r="A7562" s="117" t="s">
        <v>337</v>
      </c>
      <c r="B7562" s="2109" t="s">
        <v>104</v>
      </c>
      <c r="C7562" s="2109" t="s">
        <v>447</v>
      </c>
      <c r="D7562" s="120" t="s">
        <v>928</v>
      </c>
      <c r="E7562" s="1894" t="s">
        <v>920</v>
      </c>
      <c r="F7562" s="1895" t="s">
        <v>133</v>
      </c>
      <c r="G7562" s="2108">
        <v>44453</v>
      </c>
      <c r="H7562" s="1942" t="s">
        <v>3798</v>
      </c>
      <c r="I7562" s="1896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  <c r="AD7562" s="3"/>
      <c r="AE7562" s="3"/>
      <c r="AF7562" s="3"/>
      <c r="AG7562" s="3"/>
      <c r="AH7562" s="3"/>
      <c r="AI7562" s="3"/>
      <c r="AJ7562" s="3"/>
      <c r="AK7562" s="3"/>
      <c r="AL7562" s="3"/>
      <c r="AM7562" s="3"/>
      <c r="AN7562" s="3"/>
      <c r="AO7562" s="3"/>
      <c r="AP7562" s="3"/>
      <c r="AQ7562" s="3"/>
      <c r="AR7562" s="3"/>
      <c r="AS7562" s="3"/>
      <c r="AT7562" s="3"/>
      <c r="AU7562" s="3"/>
      <c r="AV7562" s="3"/>
      <c r="AW7562" s="3"/>
      <c r="AX7562" s="3"/>
      <c r="AY7562" s="3"/>
      <c r="AZ7562" s="3"/>
      <c r="BA7562" s="3"/>
      <c r="BB7562" s="3"/>
      <c r="BC7562" s="3"/>
      <c r="BD7562" s="3"/>
      <c r="BE7562" s="3"/>
      <c r="BF7562" s="3"/>
      <c r="BG7562" s="3"/>
      <c r="BH7562" s="3"/>
    </row>
    <row r="7563" spans="1:60" ht="33.75" customHeight="1" x14ac:dyDescent="0.25">
      <c r="A7563" s="74" t="s">
        <v>337</v>
      </c>
      <c r="B7563" s="83" t="s">
        <v>1954</v>
      </c>
      <c r="C7563" s="24" t="s">
        <v>351</v>
      </c>
      <c r="D7563" s="51" t="s">
        <v>12</v>
      </c>
      <c r="E7563" s="67" t="s">
        <v>66</v>
      </c>
      <c r="F7563" s="55" t="s">
        <v>273</v>
      </c>
      <c r="G7563" s="40">
        <v>40129</v>
      </c>
      <c r="H7563" s="47" t="s">
        <v>41</v>
      </c>
      <c r="I7563" s="40">
        <v>40361</v>
      </c>
    </row>
    <row r="7564" spans="1:60" ht="33.75" customHeight="1" x14ac:dyDescent="0.25">
      <c r="A7564" s="74" t="s">
        <v>337</v>
      </c>
      <c r="B7564" s="83" t="s">
        <v>61</v>
      </c>
      <c r="C7564" s="83" t="s">
        <v>95</v>
      </c>
      <c r="D7564" s="51" t="s">
        <v>940</v>
      </c>
      <c r="E7564" s="61" t="s">
        <v>253</v>
      </c>
      <c r="F7564" s="55" t="s">
        <v>338</v>
      </c>
      <c r="G7564" s="290">
        <v>41067</v>
      </c>
      <c r="H7564" s="79" t="s">
        <v>41</v>
      </c>
      <c r="I7564" s="770">
        <v>41751</v>
      </c>
    </row>
    <row r="7565" spans="1:60" ht="33.75" customHeight="1" x14ac:dyDescent="0.25">
      <c r="A7565" s="991" t="s">
        <v>337</v>
      </c>
      <c r="B7565" s="919" t="s">
        <v>61</v>
      </c>
      <c r="C7565" s="919" t="s">
        <v>95</v>
      </c>
      <c r="D7565" s="989" t="s">
        <v>4303</v>
      </c>
      <c r="E7565" s="990" t="s">
        <v>782</v>
      </c>
      <c r="F7565" s="988" t="s">
        <v>7598</v>
      </c>
      <c r="G7565" s="921">
        <v>43424</v>
      </c>
      <c r="H7565" s="79" t="s">
        <v>41</v>
      </c>
      <c r="I7565" s="770">
        <v>43762</v>
      </c>
    </row>
    <row r="7566" spans="1:60" ht="33.75" customHeight="1" x14ac:dyDescent="0.25">
      <c r="A7566" s="74" t="s">
        <v>337</v>
      </c>
      <c r="B7566" s="83" t="s">
        <v>61</v>
      </c>
      <c r="C7566" s="83" t="s">
        <v>95</v>
      </c>
      <c r="D7566" s="51" t="s">
        <v>12</v>
      </c>
      <c r="E7566" s="56" t="s">
        <v>1812</v>
      </c>
      <c r="F7566" s="55" t="s">
        <v>338</v>
      </c>
      <c r="G7566" s="36">
        <v>41919</v>
      </c>
      <c r="H7566" s="46" t="s">
        <v>37</v>
      </c>
      <c r="I7566" s="770">
        <v>42111</v>
      </c>
    </row>
    <row r="7567" spans="1:60" ht="33.75" customHeight="1" x14ac:dyDescent="0.25">
      <c r="A7567" s="74" t="s">
        <v>337</v>
      </c>
      <c r="B7567" s="83" t="s">
        <v>198</v>
      </c>
      <c r="C7567" s="83" t="s">
        <v>345</v>
      </c>
      <c r="D7567" s="51" t="s">
        <v>940</v>
      </c>
      <c r="E7567" s="54" t="s">
        <v>72</v>
      </c>
      <c r="F7567" s="55" t="s">
        <v>103</v>
      </c>
      <c r="G7567" s="290">
        <v>37911</v>
      </c>
      <c r="H7567" s="46" t="s">
        <v>37</v>
      </c>
      <c r="I7567" s="770">
        <v>38261</v>
      </c>
    </row>
    <row r="7568" spans="1:60" ht="33.75" customHeight="1" x14ac:dyDescent="0.25">
      <c r="A7568" s="74" t="s">
        <v>337</v>
      </c>
      <c r="B7568" s="83" t="s">
        <v>64</v>
      </c>
      <c r="C7568" s="83" t="s">
        <v>345</v>
      </c>
      <c r="D7568" s="51" t="s">
        <v>940</v>
      </c>
      <c r="E7568" s="54" t="s">
        <v>111</v>
      </c>
      <c r="F7568" s="55" t="s">
        <v>112</v>
      </c>
      <c r="G7568" s="290">
        <v>36412</v>
      </c>
      <c r="H7568" s="79" t="s">
        <v>37</v>
      </c>
      <c r="I7568" s="770">
        <v>36617</v>
      </c>
    </row>
    <row r="7569" spans="1:9" ht="33.75" customHeight="1" x14ac:dyDescent="0.25">
      <c r="A7569" s="74" t="s">
        <v>337</v>
      </c>
      <c r="B7569" s="83" t="s">
        <v>46</v>
      </c>
      <c r="C7569" s="41" t="s">
        <v>344</v>
      </c>
      <c r="D7569" s="51" t="s">
        <v>940</v>
      </c>
      <c r="E7569" s="54" t="s">
        <v>6762</v>
      </c>
      <c r="F7569" s="55" t="s">
        <v>4131</v>
      </c>
      <c r="G7569" s="240">
        <v>42310</v>
      </c>
      <c r="H7569" s="79" t="s">
        <v>37</v>
      </c>
      <c r="I7569" s="40">
        <v>42767</v>
      </c>
    </row>
    <row r="7570" spans="1:9" ht="33.75" customHeight="1" x14ac:dyDescent="0.25">
      <c r="A7570" s="74" t="s">
        <v>337</v>
      </c>
      <c r="B7570" s="83" t="s">
        <v>49</v>
      </c>
      <c r="C7570" s="212" t="s">
        <v>1802</v>
      </c>
      <c r="D7570" s="51" t="s">
        <v>928</v>
      </c>
      <c r="E7570" s="61" t="s">
        <v>3791</v>
      </c>
      <c r="F7570" s="55" t="s">
        <v>140</v>
      </c>
      <c r="G7570" s="240">
        <v>39559</v>
      </c>
      <c r="H7570" s="47" t="s">
        <v>37</v>
      </c>
      <c r="I7570" s="240">
        <v>39845</v>
      </c>
    </row>
    <row r="7571" spans="1:9" ht="33.75" customHeight="1" x14ac:dyDescent="0.25">
      <c r="A7571" s="74" t="s">
        <v>337</v>
      </c>
      <c r="B7571" s="83" t="s">
        <v>49</v>
      </c>
      <c r="C7571" s="83" t="s">
        <v>101</v>
      </c>
      <c r="D7571" s="51" t="s">
        <v>946</v>
      </c>
      <c r="E7571" s="54" t="s">
        <v>792</v>
      </c>
      <c r="F7571" s="55" t="s">
        <v>89</v>
      </c>
      <c r="G7571" s="290">
        <v>41087</v>
      </c>
      <c r="H7571" s="47" t="s">
        <v>37</v>
      </c>
      <c r="I7571" s="770">
        <v>41275</v>
      </c>
    </row>
    <row r="7572" spans="1:9" ht="33.75" customHeight="1" x14ac:dyDescent="0.25">
      <c r="A7572" s="74" t="s">
        <v>337</v>
      </c>
      <c r="B7572" s="83" t="s">
        <v>94</v>
      </c>
      <c r="C7572" s="24" t="s">
        <v>76</v>
      </c>
      <c r="D7572" s="51" t="s">
        <v>650</v>
      </c>
      <c r="E7572" s="67" t="s">
        <v>705</v>
      </c>
      <c r="F7572" s="55" t="s">
        <v>2134</v>
      </c>
      <c r="G7572" s="40">
        <v>39812</v>
      </c>
      <c r="H7572" s="81" t="s">
        <v>3798</v>
      </c>
      <c r="I7572" s="770"/>
    </row>
    <row r="7573" spans="1:9" ht="33.75" customHeight="1" x14ac:dyDescent="0.25">
      <c r="A7573" s="74" t="s">
        <v>6244</v>
      </c>
      <c r="B7573" s="83" t="s">
        <v>77</v>
      </c>
      <c r="C7573" s="83" t="s">
        <v>345</v>
      </c>
      <c r="D7573" s="51" t="s">
        <v>940</v>
      </c>
      <c r="E7573" s="54" t="s">
        <v>1524</v>
      </c>
      <c r="F7573" s="55" t="s">
        <v>2634</v>
      </c>
      <c r="G7573" s="290">
        <v>36067</v>
      </c>
      <c r="H7573" s="79" t="s">
        <v>37</v>
      </c>
      <c r="I7573" s="770">
        <v>36404</v>
      </c>
    </row>
    <row r="7574" spans="1:9" ht="33.75" customHeight="1" x14ac:dyDescent="0.25">
      <c r="A7574" s="74" t="s">
        <v>3003</v>
      </c>
      <c r="B7574" s="83" t="s">
        <v>96</v>
      </c>
      <c r="C7574" s="41" t="s">
        <v>351</v>
      </c>
      <c r="D7574" s="51" t="s">
        <v>940</v>
      </c>
      <c r="E7574" s="54" t="s">
        <v>35</v>
      </c>
      <c r="F7574" s="55" t="s">
        <v>844</v>
      </c>
      <c r="G7574" s="240">
        <v>39779</v>
      </c>
      <c r="H7574" s="47" t="s">
        <v>37</v>
      </c>
      <c r="I7574" s="240">
        <v>40238</v>
      </c>
    </row>
    <row r="7575" spans="1:9" ht="33.75" customHeight="1" x14ac:dyDescent="0.25">
      <c r="A7575" s="74" t="s">
        <v>438</v>
      </c>
      <c r="B7575" s="83" t="s">
        <v>255</v>
      </c>
      <c r="C7575" s="83" t="s">
        <v>101</v>
      </c>
      <c r="D7575" s="51" t="s">
        <v>928</v>
      </c>
      <c r="E7575" s="54" t="s">
        <v>439</v>
      </c>
      <c r="F7575" s="55" t="s">
        <v>58</v>
      </c>
      <c r="G7575" s="290">
        <v>41025</v>
      </c>
      <c r="H7575" s="79" t="s">
        <v>37</v>
      </c>
      <c r="I7575" s="770">
        <v>41334</v>
      </c>
    </row>
    <row r="7576" spans="1:9" ht="33.75" customHeight="1" x14ac:dyDescent="0.25">
      <c r="A7576" s="74" t="s">
        <v>3004</v>
      </c>
      <c r="B7576" s="83" t="s">
        <v>2005</v>
      </c>
      <c r="C7576" s="41" t="s">
        <v>1064</v>
      </c>
      <c r="D7576" s="51" t="s">
        <v>25</v>
      </c>
      <c r="E7576" s="54" t="s">
        <v>4376</v>
      </c>
      <c r="F7576" s="55" t="s">
        <v>507</v>
      </c>
      <c r="G7576" s="240">
        <v>39924</v>
      </c>
      <c r="H7576" s="46" t="s">
        <v>37</v>
      </c>
      <c r="I7576" s="240">
        <v>40252</v>
      </c>
    </row>
    <row r="7577" spans="1:9" ht="33.75" customHeight="1" x14ac:dyDescent="0.25">
      <c r="A7577" s="74" t="s">
        <v>6245</v>
      </c>
      <c r="B7577" s="83" t="s">
        <v>77</v>
      </c>
      <c r="C7577" s="83" t="s">
        <v>76</v>
      </c>
      <c r="D7577" s="51" t="s">
        <v>939</v>
      </c>
      <c r="E7577" s="54" t="s">
        <v>47</v>
      </c>
      <c r="F7577" s="55" t="s">
        <v>4822</v>
      </c>
      <c r="G7577" s="290">
        <v>36123</v>
      </c>
      <c r="H7577" s="46" t="s">
        <v>37</v>
      </c>
      <c r="I7577" s="770">
        <v>36281</v>
      </c>
    </row>
    <row r="7578" spans="1:9" ht="33.75" customHeight="1" x14ac:dyDescent="0.25">
      <c r="A7578" s="74" t="s">
        <v>6246</v>
      </c>
      <c r="B7578" s="83" t="s">
        <v>2619</v>
      </c>
      <c r="C7578" s="83" t="s">
        <v>1598</v>
      </c>
      <c r="D7578" s="51" t="s">
        <v>12</v>
      </c>
      <c r="E7578" s="54" t="s">
        <v>47</v>
      </c>
      <c r="F7578" s="55" t="s">
        <v>4522</v>
      </c>
      <c r="G7578" s="290">
        <v>37424</v>
      </c>
      <c r="H7578" s="46" t="s">
        <v>37</v>
      </c>
      <c r="I7578" s="770">
        <v>37742</v>
      </c>
    </row>
    <row r="7579" spans="1:9" ht="33.75" customHeight="1" x14ac:dyDescent="0.25">
      <c r="A7579" s="74" t="s">
        <v>6565</v>
      </c>
      <c r="B7579" s="83" t="s">
        <v>6566</v>
      </c>
      <c r="C7579" s="83" t="s">
        <v>6567</v>
      </c>
      <c r="D7579" s="51" t="s">
        <v>940</v>
      </c>
      <c r="E7579" s="54" t="s">
        <v>82</v>
      </c>
      <c r="F7579" s="55" t="s">
        <v>214</v>
      </c>
      <c r="G7579" s="290">
        <v>42509</v>
      </c>
      <c r="H7579" s="46" t="s">
        <v>41</v>
      </c>
      <c r="I7579" s="770">
        <v>42917</v>
      </c>
    </row>
    <row r="7580" spans="1:9" ht="33.75" customHeight="1" x14ac:dyDescent="0.25">
      <c r="A7580" s="74" t="s">
        <v>637</v>
      </c>
      <c r="B7580" s="83" t="s">
        <v>64</v>
      </c>
      <c r="C7580" s="83" t="s">
        <v>351</v>
      </c>
      <c r="D7580" s="51" t="s">
        <v>12</v>
      </c>
      <c r="E7580" s="54" t="s">
        <v>460</v>
      </c>
      <c r="F7580" s="55" t="s">
        <v>295</v>
      </c>
      <c r="G7580" s="290">
        <v>41309</v>
      </c>
      <c r="H7580" s="46" t="s">
        <v>37</v>
      </c>
      <c r="I7580" s="770">
        <v>41757</v>
      </c>
    </row>
    <row r="7581" spans="1:9" ht="33.75" customHeight="1" x14ac:dyDescent="0.25">
      <c r="A7581" s="74" t="s">
        <v>6247</v>
      </c>
      <c r="B7581" s="83" t="s">
        <v>3616</v>
      </c>
      <c r="C7581" s="41" t="s">
        <v>101</v>
      </c>
      <c r="D7581" s="51" t="s">
        <v>929</v>
      </c>
      <c r="E7581" s="54" t="s">
        <v>60</v>
      </c>
      <c r="F7581" s="55" t="s">
        <v>1364</v>
      </c>
      <c r="G7581" s="290">
        <v>38091</v>
      </c>
      <c r="H7581" s="46" t="s">
        <v>37</v>
      </c>
      <c r="I7581" s="770">
        <v>38322</v>
      </c>
    </row>
    <row r="7582" spans="1:9" ht="33.75" customHeight="1" x14ac:dyDescent="0.25">
      <c r="A7582" s="74" t="s">
        <v>6248</v>
      </c>
      <c r="B7582" s="83" t="s">
        <v>552</v>
      </c>
      <c r="C7582" s="83" t="s">
        <v>7040</v>
      </c>
      <c r="D7582" s="51" t="s">
        <v>941</v>
      </c>
      <c r="E7582" s="54" t="s">
        <v>66</v>
      </c>
      <c r="F7582" s="55" t="s">
        <v>221</v>
      </c>
      <c r="G7582" s="290">
        <v>36208</v>
      </c>
      <c r="H7582" s="47" t="s">
        <v>37</v>
      </c>
      <c r="I7582" s="770">
        <v>36465</v>
      </c>
    </row>
    <row r="7583" spans="1:9" ht="33.75" customHeight="1" x14ac:dyDescent="0.25">
      <c r="A7583" s="74" t="s">
        <v>986</v>
      </c>
      <c r="B7583" s="83" t="s">
        <v>189</v>
      </c>
      <c r="C7583" s="82" t="s">
        <v>101</v>
      </c>
      <c r="D7583" s="51" t="s">
        <v>946</v>
      </c>
      <c r="E7583" s="58" t="s">
        <v>163</v>
      </c>
      <c r="F7583" s="55" t="s">
        <v>453</v>
      </c>
      <c r="G7583" s="293">
        <v>41424</v>
      </c>
      <c r="H7583" s="46" t="s">
        <v>37</v>
      </c>
      <c r="I7583" s="770">
        <v>41640</v>
      </c>
    </row>
    <row r="7584" spans="1:9" ht="33.75" customHeight="1" x14ac:dyDescent="0.25">
      <c r="A7584" s="74" t="s">
        <v>6249</v>
      </c>
      <c r="B7584" s="83" t="s">
        <v>53</v>
      </c>
      <c r="C7584" s="83" t="s">
        <v>6853</v>
      </c>
      <c r="D7584" s="51" t="s">
        <v>914</v>
      </c>
      <c r="E7584" s="54" t="s">
        <v>65</v>
      </c>
      <c r="F7584" s="55" t="s">
        <v>6250</v>
      </c>
      <c r="G7584" s="290">
        <v>36138</v>
      </c>
      <c r="H7584" s="46" t="s">
        <v>37</v>
      </c>
      <c r="I7584" s="770">
        <v>36440</v>
      </c>
    </row>
    <row r="7585" spans="1:60" ht="33.75" customHeight="1" x14ac:dyDescent="0.25">
      <c r="A7585" s="74" t="s">
        <v>6251</v>
      </c>
      <c r="B7585" s="83" t="s">
        <v>44</v>
      </c>
      <c r="C7585" s="83" t="s">
        <v>1921</v>
      </c>
      <c r="D7585" s="51" t="s">
        <v>940</v>
      </c>
      <c r="E7585" s="54" t="s">
        <v>35</v>
      </c>
      <c r="F7585" s="55" t="s">
        <v>6252</v>
      </c>
      <c r="G7585" s="290">
        <v>36706</v>
      </c>
      <c r="H7585" s="46" t="s">
        <v>37</v>
      </c>
      <c r="I7585" s="770">
        <v>37043</v>
      </c>
    </row>
    <row r="7586" spans="1:60" ht="33.75" customHeight="1" x14ac:dyDescent="0.25">
      <c r="A7586" s="74" t="s">
        <v>6253</v>
      </c>
      <c r="B7586" s="83" t="s">
        <v>29</v>
      </c>
      <c r="C7586" s="212" t="s">
        <v>350</v>
      </c>
      <c r="D7586" s="51" t="s">
        <v>929</v>
      </c>
      <c r="E7586" s="54" t="s">
        <v>87</v>
      </c>
      <c r="F7586" s="55" t="s">
        <v>2798</v>
      </c>
      <c r="G7586" s="290">
        <v>36283</v>
      </c>
      <c r="H7586" s="47" t="s">
        <v>37</v>
      </c>
      <c r="I7586" s="770">
        <v>36342</v>
      </c>
      <c r="J7586" s="1114"/>
      <c r="K7586" s="1114"/>
      <c r="L7586" s="1114"/>
      <c r="M7586" s="1114"/>
      <c r="N7586" s="1114"/>
      <c r="O7586" s="1114"/>
      <c r="P7586" s="1114"/>
      <c r="Q7586" s="1114"/>
      <c r="R7586" s="1114"/>
      <c r="S7586" s="1114"/>
      <c r="T7586" s="1114"/>
      <c r="U7586" s="1114"/>
      <c r="V7586" s="1114"/>
      <c r="W7586" s="1114"/>
      <c r="X7586" s="1114"/>
      <c r="Y7586" s="1114"/>
      <c r="Z7586" s="1114"/>
      <c r="AA7586" s="1114"/>
      <c r="AB7586" s="1114"/>
      <c r="AC7586" s="1114"/>
      <c r="AD7586" s="1114"/>
      <c r="AE7586" s="1114"/>
      <c r="AF7586" s="1114"/>
      <c r="AG7586" s="1114"/>
      <c r="AH7586" s="1114"/>
      <c r="AI7586" s="1114"/>
      <c r="AJ7586" s="1114"/>
      <c r="AK7586" s="1114"/>
      <c r="AL7586" s="1114"/>
      <c r="AM7586" s="1114"/>
      <c r="AN7586" s="1114"/>
      <c r="AO7586" s="1114"/>
      <c r="AP7586" s="1114"/>
      <c r="AQ7586" s="1114"/>
      <c r="AR7586" s="1114"/>
      <c r="AS7586" s="1114"/>
      <c r="AT7586" s="1114"/>
      <c r="AU7586" s="1114"/>
      <c r="AV7586" s="1114"/>
      <c r="AW7586" s="1114"/>
      <c r="AX7586" s="1114"/>
      <c r="AY7586" s="1114"/>
      <c r="AZ7586" s="1114"/>
      <c r="BA7586" s="1114"/>
      <c r="BB7586" s="1114"/>
      <c r="BC7586" s="1114"/>
      <c r="BD7586" s="1114"/>
      <c r="BE7586" s="1114"/>
      <c r="BF7586" s="1114"/>
      <c r="BG7586" s="1114"/>
      <c r="BH7586" s="1114"/>
    </row>
    <row r="7587" spans="1:60" s="1114" customFormat="1" ht="33.75" customHeight="1" x14ac:dyDescent="0.25">
      <c r="A7587" s="1724" t="s">
        <v>8407</v>
      </c>
      <c r="B7587" s="1725" t="s">
        <v>49</v>
      </c>
      <c r="C7587" s="1725" t="s">
        <v>347</v>
      </c>
      <c r="D7587" s="1754" t="s">
        <v>4303</v>
      </c>
      <c r="E7587" s="1736" t="s">
        <v>8406</v>
      </c>
      <c r="F7587" s="1727" t="s">
        <v>1878</v>
      </c>
      <c r="G7587" s="1728">
        <v>43901</v>
      </c>
      <c r="H7587" s="1755" t="s">
        <v>3798</v>
      </c>
      <c r="I7587" s="1730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  <c r="AD7587" s="3"/>
      <c r="AE7587" s="3"/>
      <c r="AF7587" s="3"/>
      <c r="AG7587" s="3"/>
      <c r="AH7587" s="3"/>
      <c r="AI7587" s="3"/>
      <c r="AJ7587" s="3"/>
      <c r="AK7587" s="3"/>
      <c r="AL7587" s="3"/>
      <c r="AM7587" s="3"/>
      <c r="AN7587" s="3"/>
      <c r="AO7587" s="3"/>
      <c r="AP7587" s="3"/>
      <c r="AQ7587" s="3"/>
      <c r="AR7587" s="3"/>
      <c r="AS7587" s="3"/>
      <c r="AT7587" s="3"/>
      <c r="AU7587" s="3"/>
      <c r="AV7587" s="3"/>
      <c r="AW7587" s="3"/>
      <c r="AX7587" s="3"/>
      <c r="AY7587" s="3"/>
      <c r="AZ7587" s="3"/>
      <c r="BA7587" s="3"/>
      <c r="BB7587" s="3"/>
      <c r="BC7587" s="3"/>
      <c r="BD7587" s="3"/>
      <c r="BE7587" s="3"/>
      <c r="BF7587" s="3"/>
      <c r="BG7587" s="3"/>
      <c r="BH7587" s="3"/>
    </row>
    <row r="7588" spans="1:60" ht="33.75" customHeight="1" x14ac:dyDescent="0.25">
      <c r="A7588" s="74" t="s">
        <v>4023</v>
      </c>
      <c r="B7588" s="83" t="s">
        <v>49</v>
      </c>
      <c r="C7588" s="41" t="s">
        <v>101</v>
      </c>
      <c r="D7588" s="51" t="s">
        <v>949</v>
      </c>
      <c r="E7588" s="54" t="s">
        <v>230</v>
      </c>
      <c r="F7588" s="55" t="s">
        <v>1035</v>
      </c>
      <c r="G7588" s="240">
        <v>42167</v>
      </c>
      <c r="H7588" s="79" t="s">
        <v>37</v>
      </c>
      <c r="I7588" s="40">
        <v>42339</v>
      </c>
    </row>
    <row r="7589" spans="1:60" ht="33.75" customHeight="1" x14ac:dyDescent="0.25">
      <c r="A7589" s="74" t="s">
        <v>4215</v>
      </c>
      <c r="B7589" s="83" t="s">
        <v>68</v>
      </c>
      <c r="C7589" s="41" t="s">
        <v>4216</v>
      </c>
      <c r="D7589" s="51" t="s">
        <v>951</v>
      </c>
      <c r="E7589" s="54" t="s">
        <v>1469</v>
      </c>
      <c r="F7589" s="55" t="s">
        <v>1057</v>
      </c>
      <c r="G7589" s="240">
        <v>41380</v>
      </c>
      <c r="H7589" s="79" t="s">
        <v>37</v>
      </c>
      <c r="I7589" s="40">
        <v>42321</v>
      </c>
    </row>
    <row r="7590" spans="1:60" ht="33.75" customHeight="1" x14ac:dyDescent="0.25">
      <c r="A7590" s="74" t="s">
        <v>4085</v>
      </c>
      <c r="B7590" s="83" t="s">
        <v>4086</v>
      </c>
      <c r="C7590" s="41" t="s">
        <v>101</v>
      </c>
      <c r="D7590" s="51" t="s">
        <v>946</v>
      </c>
      <c r="E7590" s="54" t="s">
        <v>163</v>
      </c>
      <c r="F7590" s="55" t="s">
        <v>164</v>
      </c>
      <c r="G7590" s="240">
        <v>42285</v>
      </c>
      <c r="H7590" s="79" t="s">
        <v>37</v>
      </c>
      <c r="I7590" s="40">
        <v>42461</v>
      </c>
    </row>
    <row r="7591" spans="1:60" ht="33.75" customHeight="1" x14ac:dyDescent="0.25">
      <c r="A7591" s="74" t="s">
        <v>6501</v>
      </c>
      <c r="B7591" s="83" t="s">
        <v>6500</v>
      </c>
      <c r="C7591" s="83" t="s">
        <v>160</v>
      </c>
      <c r="D7591" s="51" t="s">
        <v>951</v>
      </c>
      <c r="E7591" s="54" t="s">
        <v>508</v>
      </c>
      <c r="F7591" s="55" t="s">
        <v>507</v>
      </c>
      <c r="G7591" s="290">
        <v>42404</v>
      </c>
      <c r="H7591" s="79" t="s">
        <v>37</v>
      </c>
      <c r="I7591" s="40">
        <v>42860</v>
      </c>
    </row>
    <row r="7592" spans="1:60" s="1114" customFormat="1" ht="33.75" customHeight="1" x14ac:dyDescent="0.25">
      <c r="A7592" s="1960" t="s">
        <v>8826</v>
      </c>
      <c r="B7592" s="1961" t="s">
        <v>8827</v>
      </c>
      <c r="C7592" s="1961" t="s">
        <v>152</v>
      </c>
      <c r="D7592" s="1963" t="s">
        <v>928</v>
      </c>
      <c r="E7592" s="2005" t="s">
        <v>138</v>
      </c>
      <c r="F7592" s="1964" t="s">
        <v>90</v>
      </c>
      <c r="G7592" s="1902">
        <v>44613</v>
      </c>
      <c r="H7592" s="81" t="s">
        <v>3798</v>
      </c>
      <c r="I7592" s="1896"/>
    </row>
    <row r="7593" spans="1:60" ht="33.75" customHeight="1" x14ac:dyDescent="0.25">
      <c r="A7593" s="74" t="s">
        <v>4107</v>
      </c>
      <c r="B7593" s="83" t="s">
        <v>4088</v>
      </c>
      <c r="C7593" s="41" t="s">
        <v>152</v>
      </c>
      <c r="D7593" s="51" t="s">
        <v>946</v>
      </c>
      <c r="E7593" s="54" t="s">
        <v>792</v>
      </c>
      <c r="F7593" s="55" t="s">
        <v>116</v>
      </c>
      <c r="G7593" s="240">
        <v>42277</v>
      </c>
      <c r="H7593" s="79" t="s">
        <v>37</v>
      </c>
      <c r="I7593" s="40">
        <v>42370</v>
      </c>
    </row>
    <row r="7594" spans="1:60" ht="33.75" customHeight="1" x14ac:dyDescent="0.25">
      <c r="A7594" s="74" t="s">
        <v>3005</v>
      </c>
      <c r="B7594" s="83" t="s">
        <v>396</v>
      </c>
      <c r="C7594" s="83" t="s">
        <v>776</v>
      </c>
      <c r="D7594" s="51" t="s">
        <v>931</v>
      </c>
      <c r="E7594" s="67" t="s">
        <v>217</v>
      </c>
      <c r="F7594" s="55" t="s">
        <v>1160</v>
      </c>
      <c r="G7594" s="40">
        <v>40359</v>
      </c>
      <c r="H7594" s="46" t="s">
        <v>37</v>
      </c>
      <c r="I7594" s="40">
        <v>40575</v>
      </c>
    </row>
    <row r="7595" spans="1:60" ht="33.75" customHeight="1" x14ac:dyDescent="0.25">
      <c r="A7595" s="74" t="s">
        <v>6254</v>
      </c>
      <c r="B7595" s="83" t="s">
        <v>198</v>
      </c>
      <c r="C7595" s="212" t="s">
        <v>350</v>
      </c>
      <c r="D7595" s="51" t="s">
        <v>928</v>
      </c>
      <c r="E7595" s="54" t="s">
        <v>134</v>
      </c>
      <c r="F7595" s="55" t="s">
        <v>254</v>
      </c>
      <c r="G7595" s="290">
        <v>38376</v>
      </c>
      <c r="H7595" s="46" t="s">
        <v>37</v>
      </c>
      <c r="I7595" s="770">
        <v>38534</v>
      </c>
    </row>
    <row r="7596" spans="1:60" ht="33.75" customHeight="1" x14ac:dyDescent="0.25">
      <c r="A7596" s="74" t="s">
        <v>6254</v>
      </c>
      <c r="B7596" s="83" t="s">
        <v>46</v>
      </c>
      <c r="C7596" s="41" t="s">
        <v>101</v>
      </c>
      <c r="D7596" s="51" t="s">
        <v>951</v>
      </c>
      <c r="E7596" s="54" t="s">
        <v>666</v>
      </c>
      <c r="F7596" s="55" t="s">
        <v>667</v>
      </c>
      <c r="G7596" s="290">
        <v>38329</v>
      </c>
      <c r="H7596" s="46" t="s">
        <v>37</v>
      </c>
      <c r="I7596" s="770">
        <v>38650</v>
      </c>
    </row>
    <row r="7597" spans="1:60" ht="33.75" customHeight="1" x14ac:dyDescent="0.25">
      <c r="A7597" s="74" t="s">
        <v>6254</v>
      </c>
      <c r="B7597" s="83" t="s">
        <v>94</v>
      </c>
      <c r="C7597" s="83" t="s">
        <v>6853</v>
      </c>
      <c r="D7597" s="51" t="s">
        <v>946</v>
      </c>
      <c r="E7597" s="54" t="s">
        <v>163</v>
      </c>
      <c r="F7597" s="55" t="s">
        <v>2970</v>
      </c>
      <c r="G7597" s="290">
        <v>36133</v>
      </c>
      <c r="H7597" s="79" t="s">
        <v>37</v>
      </c>
      <c r="I7597" s="770">
        <v>36223</v>
      </c>
    </row>
    <row r="7598" spans="1:60" ht="33.75" customHeight="1" x14ac:dyDescent="0.25">
      <c r="A7598" s="74" t="s">
        <v>3006</v>
      </c>
      <c r="B7598" s="83" t="s">
        <v>108</v>
      </c>
      <c r="C7598" s="212" t="s">
        <v>344</v>
      </c>
      <c r="D7598" s="51" t="s">
        <v>12</v>
      </c>
      <c r="E7598" s="56" t="s">
        <v>1812</v>
      </c>
      <c r="F7598" s="55" t="s">
        <v>102</v>
      </c>
      <c r="G7598" s="40">
        <v>40638</v>
      </c>
      <c r="H7598" s="46" t="s">
        <v>37</v>
      </c>
      <c r="I7598" s="40">
        <v>40878</v>
      </c>
    </row>
    <row r="7599" spans="1:60" ht="33.75" customHeight="1" x14ac:dyDescent="0.25">
      <c r="A7599" s="74" t="s">
        <v>1741</v>
      </c>
      <c r="B7599" s="83" t="s">
        <v>46</v>
      </c>
      <c r="C7599" s="212" t="s">
        <v>350</v>
      </c>
      <c r="D7599" s="51" t="s">
        <v>946</v>
      </c>
      <c r="E7599" s="54" t="s">
        <v>792</v>
      </c>
      <c r="F7599" s="55" t="s">
        <v>93</v>
      </c>
      <c r="G7599" s="290">
        <v>36136</v>
      </c>
      <c r="H7599" s="79" t="s">
        <v>37</v>
      </c>
      <c r="I7599" s="770">
        <v>36708</v>
      </c>
    </row>
    <row r="7600" spans="1:60" ht="33.75" customHeight="1" x14ac:dyDescent="0.25">
      <c r="A7600" s="74" t="s">
        <v>1741</v>
      </c>
      <c r="B7600" s="83" t="s">
        <v>1742</v>
      </c>
      <c r="C7600" s="14" t="s">
        <v>1743</v>
      </c>
      <c r="D7600" s="51" t="s">
        <v>650</v>
      </c>
      <c r="E7600" s="67" t="s">
        <v>705</v>
      </c>
      <c r="F7600" s="55" t="s">
        <v>1744</v>
      </c>
      <c r="G7600" s="15">
        <v>41949</v>
      </c>
      <c r="H7600" s="79" t="s">
        <v>37</v>
      </c>
      <c r="I7600" s="770">
        <v>42128</v>
      </c>
    </row>
    <row r="7601" spans="1:60" ht="33.75" customHeight="1" x14ac:dyDescent="0.25">
      <c r="A7601" s="74" t="s">
        <v>1166</v>
      </c>
      <c r="B7601" s="83" t="s">
        <v>226</v>
      </c>
      <c r="C7601" s="41" t="s">
        <v>101</v>
      </c>
      <c r="D7601" s="51" t="s">
        <v>2575</v>
      </c>
      <c r="E7601" s="61" t="s">
        <v>87</v>
      </c>
      <c r="F7601" s="55" t="s">
        <v>3007</v>
      </c>
      <c r="G7601" s="240">
        <v>39393</v>
      </c>
      <c r="H7601" s="47" t="s">
        <v>37</v>
      </c>
      <c r="I7601" s="240">
        <v>39569</v>
      </c>
    </row>
    <row r="7602" spans="1:60" ht="33.75" customHeight="1" x14ac:dyDescent="0.25">
      <c r="A7602" s="74" t="s">
        <v>1166</v>
      </c>
      <c r="B7602" s="83" t="s">
        <v>484</v>
      </c>
      <c r="C7602" s="82" t="s">
        <v>101</v>
      </c>
      <c r="D7602" s="51" t="s">
        <v>941</v>
      </c>
      <c r="E7602" s="56" t="s">
        <v>1812</v>
      </c>
      <c r="F7602" s="55" t="s">
        <v>1167</v>
      </c>
      <c r="G7602" s="293">
        <v>41520</v>
      </c>
      <c r="H7602" s="46" t="s">
        <v>37</v>
      </c>
      <c r="I7602" s="770">
        <v>41640</v>
      </c>
    </row>
    <row r="7603" spans="1:60" ht="33.75" customHeight="1" x14ac:dyDescent="0.25">
      <c r="A7603" s="74" t="s">
        <v>49</v>
      </c>
      <c r="B7603" s="83" t="s">
        <v>68</v>
      </c>
      <c r="C7603" s="83" t="s">
        <v>2056</v>
      </c>
      <c r="D7603" s="51" t="s">
        <v>951</v>
      </c>
      <c r="E7603" s="54" t="s">
        <v>394</v>
      </c>
      <c r="F7603" s="55" t="s">
        <v>38</v>
      </c>
      <c r="G7603" s="290">
        <v>38184</v>
      </c>
      <c r="H7603" s="46" t="s">
        <v>37</v>
      </c>
      <c r="I7603" s="770">
        <v>38463</v>
      </c>
      <c r="J7603" s="1114"/>
      <c r="K7603" s="1114"/>
      <c r="L7603" s="1114"/>
      <c r="M7603" s="1114"/>
      <c r="N7603" s="1114"/>
      <c r="O7603" s="1114"/>
      <c r="P7603" s="1114"/>
      <c r="Q7603" s="1114"/>
      <c r="R7603" s="1114"/>
      <c r="S7603" s="1114"/>
      <c r="T7603" s="1114"/>
      <c r="U7603" s="1114"/>
      <c r="V7603" s="1114"/>
      <c r="W7603" s="1114"/>
      <c r="X7603" s="1114"/>
      <c r="Y7603" s="1114"/>
      <c r="Z7603" s="1114"/>
      <c r="AA7603" s="1114"/>
      <c r="AB7603" s="1114"/>
      <c r="AC7603" s="1114"/>
      <c r="AD7603" s="1114"/>
      <c r="AE7603" s="1114"/>
      <c r="AF7603" s="1114"/>
      <c r="AG7603" s="1114"/>
      <c r="AH7603" s="1114"/>
      <c r="AI7603" s="1114"/>
      <c r="AJ7603" s="1114"/>
      <c r="AK7603" s="1114"/>
      <c r="AL7603" s="1114"/>
      <c r="AM7603" s="1114"/>
      <c r="AN7603" s="1114"/>
      <c r="AO7603" s="1114"/>
      <c r="AP7603" s="1114"/>
      <c r="AQ7603" s="1114"/>
      <c r="AR7603" s="1114"/>
      <c r="AS7603" s="1114"/>
      <c r="AT7603" s="1114"/>
      <c r="AU7603" s="1114"/>
      <c r="AV7603" s="1114"/>
      <c r="AW7603" s="1114"/>
      <c r="AX7603" s="1114"/>
      <c r="AY7603" s="1114"/>
      <c r="AZ7603" s="1114"/>
      <c r="BA7603" s="1114"/>
      <c r="BB7603" s="1114"/>
      <c r="BC7603" s="1114"/>
      <c r="BD7603" s="1114"/>
      <c r="BE7603" s="1114"/>
      <c r="BF7603" s="1114"/>
      <c r="BG7603" s="1114"/>
      <c r="BH7603" s="1114"/>
    </row>
    <row r="7604" spans="1:60" s="1114" customFormat="1" ht="33.75" customHeight="1" x14ac:dyDescent="0.25">
      <c r="A7604" s="74" t="s">
        <v>49</v>
      </c>
      <c r="B7604" s="2087" t="s">
        <v>61</v>
      </c>
      <c r="C7604" s="2087" t="s">
        <v>347</v>
      </c>
      <c r="D7604" s="120" t="s">
        <v>937</v>
      </c>
      <c r="E7604" s="58" t="s">
        <v>66</v>
      </c>
      <c r="F7604" s="1207" t="s">
        <v>5474</v>
      </c>
      <c r="G7604" s="2086">
        <v>44494</v>
      </c>
      <c r="H7604" s="46" t="s">
        <v>37</v>
      </c>
      <c r="I7604" s="770">
        <v>44652</v>
      </c>
    </row>
    <row r="7605" spans="1:60" s="1114" customFormat="1" ht="33.75" customHeight="1" x14ac:dyDescent="0.25">
      <c r="A7605" s="730" t="s">
        <v>49</v>
      </c>
      <c r="B7605" s="25" t="s">
        <v>49</v>
      </c>
      <c r="C7605" s="25" t="s">
        <v>7379</v>
      </c>
      <c r="D7605" s="731" t="s">
        <v>12</v>
      </c>
      <c r="E7605" s="728" t="s">
        <v>7770</v>
      </c>
      <c r="F7605" s="729" t="s">
        <v>103</v>
      </c>
      <c r="G7605" s="26">
        <v>43599</v>
      </c>
      <c r="H7605" s="318" t="s">
        <v>3798</v>
      </c>
      <c r="I7605" s="770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  <c r="AD7605" s="3"/>
      <c r="AE7605" s="3"/>
      <c r="AF7605" s="3"/>
      <c r="AG7605" s="3"/>
      <c r="AH7605" s="3"/>
      <c r="AI7605" s="3"/>
      <c r="AJ7605" s="3"/>
      <c r="AK7605" s="3"/>
      <c r="AL7605" s="3"/>
      <c r="AM7605" s="3"/>
      <c r="AN7605" s="3"/>
      <c r="AO7605" s="3"/>
      <c r="AP7605" s="3"/>
      <c r="AQ7605" s="3"/>
      <c r="AR7605" s="3"/>
      <c r="AS7605" s="3"/>
      <c r="AT7605" s="3"/>
      <c r="AU7605" s="3"/>
      <c r="AV7605" s="3"/>
      <c r="AW7605" s="3"/>
      <c r="AX7605" s="3"/>
      <c r="AY7605" s="3"/>
      <c r="AZ7605" s="3"/>
      <c r="BA7605" s="3"/>
      <c r="BB7605" s="3"/>
      <c r="BC7605" s="3"/>
      <c r="BD7605" s="3"/>
      <c r="BE7605" s="3"/>
      <c r="BF7605" s="3"/>
      <c r="BG7605" s="3"/>
      <c r="BH7605" s="3"/>
    </row>
    <row r="7606" spans="1:60" ht="33.75" customHeight="1" x14ac:dyDescent="0.25">
      <c r="A7606" s="74" t="s">
        <v>4050</v>
      </c>
      <c r="B7606" s="83" t="s">
        <v>198</v>
      </c>
      <c r="C7606" s="83" t="s">
        <v>7050</v>
      </c>
      <c r="D7606" s="51" t="s">
        <v>940</v>
      </c>
      <c r="E7606" s="54" t="s">
        <v>43</v>
      </c>
      <c r="F7606" s="55" t="s">
        <v>1639</v>
      </c>
      <c r="G7606" s="290">
        <v>36211</v>
      </c>
      <c r="H7606" s="46" t="s">
        <v>37</v>
      </c>
      <c r="I7606" s="770">
        <v>37803</v>
      </c>
    </row>
    <row r="7607" spans="1:60" ht="33.75" customHeight="1" x14ac:dyDescent="0.25">
      <c r="A7607" s="74" t="s">
        <v>4050</v>
      </c>
      <c r="B7607" s="83" t="s">
        <v>121</v>
      </c>
      <c r="C7607" s="212" t="s">
        <v>350</v>
      </c>
      <c r="D7607" s="51" t="s">
        <v>946</v>
      </c>
      <c r="E7607" s="54" t="s">
        <v>163</v>
      </c>
      <c r="F7607" s="55" t="s">
        <v>164</v>
      </c>
      <c r="G7607" s="290">
        <v>37532</v>
      </c>
      <c r="H7607" s="47" t="s">
        <v>37</v>
      </c>
      <c r="I7607" s="770">
        <v>37712</v>
      </c>
    </row>
    <row r="7608" spans="1:60" ht="33.75" customHeight="1" x14ac:dyDescent="0.25">
      <c r="A7608" s="74" t="s">
        <v>4050</v>
      </c>
      <c r="B7608" s="83" t="s">
        <v>46</v>
      </c>
      <c r="C7608" s="212" t="s">
        <v>101</v>
      </c>
      <c r="D7608" s="51" t="s">
        <v>1653</v>
      </c>
      <c r="E7608" s="54" t="s">
        <v>394</v>
      </c>
      <c r="F7608" s="55" t="s">
        <v>38</v>
      </c>
      <c r="G7608" s="40">
        <v>42053</v>
      </c>
      <c r="H7608" s="79" t="s">
        <v>37</v>
      </c>
      <c r="I7608" s="40">
        <v>42338</v>
      </c>
    </row>
    <row r="7609" spans="1:60" ht="33.75" customHeight="1" x14ac:dyDescent="0.25">
      <c r="A7609" s="74" t="s">
        <v>3008</v>
      </c>
      <c r="B7609" s="83" t="s">
        <v>2619</v>
      </c>
      <c r="C7609" s="24" t="s">
        <v>2231</v>
      </c>
      <c r="D7609" s="51" t="s">
        <v>928</v>
      </c>
      <c r="E7609" s="61" t="s">
        <v>439</v>
      </c>
      <c r="F7609" s="55" t="s">
        <v>2982</v>
      </c>
      <c r="G7609" s="40">
        <v>40262</v>
      </c>
      <c r="H7609" s="47" t="s">
        <v>37</v>
      </c>
      <c r="I7609" s="40">
        <v>40513</v>
      </c>
    </row>
    <row r="7610" spans="1:60" ht="33.75" customHeight="1" x14ac:dyDescent="0.25">
      <c r="A7610" s="836" t="s">
        <v>7724</v>
      </c>
      <c r="B7610" s="837" t="s">
        <v>7725</v>
      </c>
      <c r="C7610" s="1006" t="s">
        <v>344</v>
      </c>
      <c r="D7610" s="839" t="s">
        <v>914</v>
      </c>
      <c r="E7610" s="987" t="s">
        <v>148</v>
      </c>
      <c r="F7610" s="841" t="s">
        <v>303</v>
      </c>
      <c r="G7610" s="819">
        <v>43550</v>
      </c>
      <c r="H7610" s="47" t="s">
        <v>37</v>
      </c>
      <c r="I7610" s="819">
        <v>43770</v>
      </c>
      <c r="J7610" s="1114"/>
      <c r="K7610" s="1114"/>
      <c r="L7610" s="1114"/>
      <c r="M7610" s="1114"/>
      <c r="N7610" s="1114"/>
      <c r="O7610" s="1114"/>
      <c r="P7610" s="1114"/>
      <c r="Q7610" s="1114"/>
      <c r="R7610" s="1114"/>
      <c r="S7610" s="1114"/>
      <c r="T7610" s="1114"/>
      <c r="U7610" s="1114"/>
      <c r="V7610" s="1114"/>
      <c r="W7610" s="1114"/>
      <c r="X7610" s="1114"/>
      <c r="Y7610" s="1114"/>
      <c r="Z7610" s="1114"/>
      <c r="AA7610" s="1114"/>
      <c r="AB7610" s="1114"/>
      <c r="AC7610" s="1114"/>
      <c r="AD7610" s="1114"/>
      <c r="AE7610" s="1114"/>
      <c r="AF7610" s="1114"/>
      <c r="AG7610" s="1114"/>
      <c r="AH7610" s="1114"/>
      <c r="AI7610" s="1114"/>
      <c r="AJ7610" s="1114"/>
      <c r="AK7610" s="1114"/>
      <c r="AL7610" s="1114"/>
      <c r="AM7610" s="1114"/>
      <c r="AN7610" s="1114"/>
      <c r="AO7610" s="1114"/>
      <c r="AP7610" s="1114"/>
      <c r="AQ7610" s="1114"/>
      <c r="AR7610" s="1114"/>
      <c r="AS7610" s="1114"/>
      <c r="AT7610" s="1114"/>
      <c r="AU7610" s="1114"/>
      <c r="AV7610" s="1114"/>
      <c r="AW7610" s="1114"/>
      <c r="AX7610" s="1114"/>
      <c r="AY7610" s="1114"/>
      <c r="AZ7610" s="1114"/>
      <c r="BA7610" s="1114"/>
      <c r="BB7610" s="1114"/>
      <c r="BC7610" s="1114"/>
      <c r="BD7610" s="1114"/>
      <c r="BE7610" s="1114"/>
      <c r="BF7610" s="1114"/>
      <c r="BG7610" s="1114"/>
      <c r="BH7610" s="1114"/>
    </row>
    <row r="7611" spans="1:60" s="1114" customFormat="1" ht="33.75" customHeight="1" x14ac:dyDescent="0.25">
      <c r="A7611" s="1893" t="s">
        <v>1140</v>
      </c>
      <c r="B7611" s="2068" t="s">
        <v>226</v>
      </c>
      <c r="C7611" s="2068" t="s">
        <v>101</v>
      </c>
      <c r="D7611" s="1890" t="s">
        <v>7450</v>
      </c>
      <c r="E7611" s="1894" t="s">
        <v>1660</v>
      </c>
      <c r="F7611" s="1895" t="s">
        <v>146</v>
      </c>
      <c r="G7611" s="2067">
        <v>43804</v>
      </c>
      <c r="H7611" s="2077" t="s">
        <v>37</v>
      </c>
      <c r="I7611" s="1948">
        <v>44484</v>
      </c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  <c r="AD7611" s="3"/>
      <c r="AE7611" s="3"/>
      <c r="AF7611" s="3"/>
      <c r="AG7611" s="3"/>
      <c r="AH7611" s="3"/>
      <c r="AI7611" s="3"/>
      <c r="AJ7611" s="3"/>
      <c r="AK7611" s="3"/>
      <c r="AL7611" s="3"/>
      <c r="AM7611" s="3"/>
      <c r="AN7611" s="3"/>
      <c r="AO7611" s="3"/>
      <c r="AP7611" s="3"/>
      <c r="AQ7611" s="3"/>
      <c r="AR7611" s="3"/>
      <c r="AS7611" s="3"/>
      <c r="AT7611" s="3"/>
      <c r="AU7611" s="3"/>
      <c r="AV7611" s="3"/>
      <c r="AW7611" s="3"/>
      <c r="AX7611" s="3"/>
      <c r="AY7611" s="3"/>
      <c r="AZ7611" s="3"/>
      <c r="BA7611" s="3"/>
      <c r="BB7611" s="3"/>
      <c r="BC7611" s="3"/>
      <c r="BD7611" s="3"/>
      <c r="BE7611" s="3"/>
      <c r="BF7611" s="3"/>
      <c r="BG7611" s="3"/>
      <c r="BH7611" s="3"/>
    </row>
    <row r="7612" spans="1:60" ht="33.75" customHeight="1" x14ac:dyDescent="0.25">
      <c r="A7612" s="74" t="s">
        <v>1140</v>
      </c>
      <c r="B7612" s="83" t="s">
        <v>441</v>
      </c>
      <c r="C7612" s="82" t="s">
        <v>101</v>
      </c>
      <c r="D7612" s="51" t="s">
        <v>929</v>
      </c>
      <c r="E7612" s="58" t="s">
        <v>65</v>
      </c>
      <c r="F7612" s="55" t="s">
        <v>1134</v>
      </c>
      <c r="G7612" s="293">
        <v>41541</v>
      </c>
      <c r="H7612" s="47" t="s">
        <v>37</v>
      </c>
      <c r="I7612" s="770">
        <v>41730</v>
      </c>
    </row>
    <row r="7613" spans="1:60" ht="33.75" customHeight="1" x14ac:dyDescent="0.25">
      <c r="A7613" s="74" t="s">
        <v>1140</v>
      </c>
      <c r="B7613" s="83" t="s">
        <v>131</v>
      </c>
      <c r="C7613" s="82" t="s">
        <v>101</v>
      </c>
      <c r="D7613" s="51" t="s">
        <v>937</v>
      </c>
      <c r="E7613" s="58" t="s">
        <v>197</v>
      </c>
      <c r="F7613" s="55" t="s">
        <v>116</v>
      </c>
      <c r="G7613" s="293">
        <v>41801</v>
      </c>
      <c r="H7613" s="47" t="s">
        <v>37</v>
      </c>
      <c r="I7613" s="770">
        <v>41944</v>
      </c>
    </row>
    <row r="7614" spans="1:60" ht="33.75" customHeight="1" x14ac:dyDescent="0.25">
      <c r="A7614" s="719" t="s">
        <v>1140</v>
      </c>
      <c r="B7614" s="720" t="s">
        <v>131</v>
      </c>
      <c r="C7614" s="720" t="s">
        <v>101</v>
      </c>
      <c r="D7614" s="721" t="s">
        <v>4303</v>
      </c>
      <c r="E7614" s="718" t="s">
        <v>176</v>
      </c>
      <c r="F7614" s="717" t="s">
        <v>3457</v>
      </c>
      <c r="G7614" s="716">
        <v>43083</v>
      </c>
      <c r="H7614" s="318" t="s">
        <v>3798</v>
      </c>
      <c r="I7614" s="776"/>
      <c r="J7614" s="1114"/>
      <c r="K7614" s="1114"/>
      <c r="L7614" s="1114"/>
      <c r="M7614" s="1114"/>
      <c r="N7614" s="1114"/>
      <c r="O7614" s="1114"/>
      <c r="P7614" s="1114"/>
      <c r="Q7614" s="1114"/>
      <c r="R7614" s="1114"/>
      <c r="S7614" s="1114"/>
      <c r="T7614" s="1114"/>
      <c r="U7614" s="1114"/>
      <c r="V7614" s="1114"/>
      <c r="W7614" s="1114"/>
      <c r="X7614" s="1114"/>
      <c r="Y7614" s="1114"/>
      <c r="Z7614" s="1114"/>
      <c r="AA7614" s="1114"/>
      <c r="AB7614" s="1114"/>
      <c r="AC7614" s="1114"/>
      <c r="AD7614" s="1114"/>
      <c r="AE7614" s="1114"/>
      <c r="AF7614" s="1114"/>
      <c r="AG7614" s="1114"/>
      <c r="AH7614" s="1114"/>
      <c r="AI7614" s="1114"/>
      <c r="AJ7614" s="1114"/>
      <c r="AK7614" s="1114"/>
      <c r="AL7614" s="1114"/>
      <c r="AM7614" s="1114"/>
      <c r="AN7614" s="1114"/>
      <c r="AO7614" s="1114"/>
      <c r="AP7614" s="1114"/>
      <c r="AQ7614" s="1114"/>
      <c r="AR7614" s="1114"/>
      <c r="AS7614" s="1114"/>
      <c r="AT7614" s="1114"/>
      <c r="AU7614" s="1114"/>
      <c r="AV7614" s="1114"/>
      <c r="AW7614" s="1114"/>
      <c r="AX7614" s="1114"/>
      <c r="AY7614" s="1114"/>
      <c r="AZ7614" s="1114"/>
      <c r="BA7614" s="1114"/>
      <c r="BB7614" s="1114"/>
      <c r="BC7614" s="1114"/>
      <c r="BD7614" s="1114"/>
      <c r="BE7614" s="1114"/>
      <c r="BF7614" s="1114"/>
      <c r="BG7614" s="1114"/>
      <c r="BH7614" s="1114"/>
    </row>
    <row r="7615" spans="1:60" s="1114" customFormat="1" ht="33.75" customHeight="1" x14ac:dyDescent="0.25">
      <c r="A7615" s="1714" t="s">
        <v>1140</v>
      </c>
      <c r="B7615" s="1715" t="s">
        <v>226</v>
      </c>
      <c r="C7615" s="1715" t="s">
        <v>7455</v>
      </c>
      <c r="D7615" s="1714" t="s">
        <v>7450</v>
      </c>
      <c r="E7615" s="1716" t="s">
        <v>3835</v>
      </c>
      <c r="F7615" s="1716" t="s">
        <v>146</v>
      </c>
      <c r="G7615" s="1717">
        <v>43804</v>
      </c>
      <c r="H7615" s="1603" t="s">
        <v>3798</v>
      </c>
      <c r="I7615" s="1602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  <c r="AD7615" s="3"/>
      <c r="AE7615" s="3"/>
      <c r="AF7615" s="3"/>
      <c r="AG7615" s="3"/>
      <c r="AH7615" s="3"/>
      <c r="AI7615" s="3"/>
      <c r="AJ7615" s="3"/>
      <c r="AK7615" s="3"/>
      <c r="AL7615" s="3"/>
      <c r="AM7615" s="3"/>
      <c r="AN7615" s="3"/>
      <c r="AO7615" s="3"/>
      <c r="AP7615" s="3"/>
      <c r="AQ7615" s="3"/>
      <c r="AR7615" s="3"/>
      <c r="AS7615" s="3"/>
      <c r="AT7615" s="3"/>
      <c r="AU7615" s="3"/>
      <c r="AV7615" s="3"/>
      <c r="AW7615" s="3"/>
      <c r="AX7615" s="3"/>
      <c r="AY7615" s="3"/>
      <c r="AZ7615" s="3"/>
      <c r="BA7615" s="3"/>
      <c r="BB7615" s="3"/>
      <c r="BC7615" s="3"/>
      <c r="BD7615" s="3"/>
      <c r="BE7615" s="3"/>
      <c r="BF7615" s="3"/>
      <c r="BG7615" s="3"/>
      <c r="BH7615" s="3"/>
    </row>
    <row r="7616" spans="1:60" ht="33.75" customHeight="1" x14ac:dyDescent="0.25">
      <c r="A7616" s="153" t="s">
        <v>3009</v>
      </c>
      <c r="B7616" s="280" t="s">
        <v>198</v>
      </c>
      <c r="C7616" s="280" t="s">
        <v>95</v>
      </c>
      <c r="D7616" s="176" t="s">
        <v>4303</v>
      </c>
      <c r="E7616" s="183" t="s">
        <v>176</v>
      </c>
      <c r="F7616" s="175" t="s">
        <v>99</v>
      </c>
      <c r="G7616" s="282">
        <v>42894</v>
      </c>
      <c r="H7616" s="79" t="s">
        <v>37</v>
      </c>
      <c r="I7616" s="411">
        <v>43435</v>
      </c>
    </row>
    <row r="7617" spans="1:60" ht="33.75" customHeight="1" x14ac:dyDescent="0.25">
      <c r="A7617" s="74" t="s">
        <v>3009</v>
      </c>
      <c r="B7617" s="83" t="s">
        <v>46</v>
      </c>
      <c r="C7617" s="41" t="s">
        <v>101</v>
      </c>
      <c r="D7617" s="51" t="s">
        <v>946</v>
      </c>
      <c r="E7617" s="61" t="s">
        <v>163</v>
      </c>
      <c r="F7617" s="55" t="s">
        <v>164</v>
      </c>
      <c r="G7617" s="240">
        <v>39597</v>
      </c>
      <c r="H7617" s="79" t="s">
        <v>37</v>
      </c>
      <c r="I7617" s="240">
        <v>39904</v>
      </c>
    </row>
    <row r="7618" spans="1:60" ht="33.75" customHeight="1" x14ac:dyDescent="0.25">
      <c r="A7618" s="74" t="s">
        <v>1833</v>
      </c>
      <c r="B7618" s="83" t="s">
        <v>59</v>
      </c>
      <c r="C7618" s="82" t="s">
        <v>344</v>
      </c>
      <c r="D7618" s="51" t="s">
        <v>941</v>
      </c>
      <c r="E7618" s="67" t="s">
        <v>66</v>
      </c>
      <c r="F7618" s="55" t="s">
        <v>1834</v>
      </c>
      <c r="G7618" s="13">
        <v>41953</v>
      </c>
      <c r="H7618" s="79" t="s">
        <v>37</v>
      </c>
      <c r="I7618" s="770">
        <v>42125</v>
      </c>
    </row>
    <row r="7619" spans="1:60" ht="33.75" customHeight="1" x14ac:dyDescent="0.25">
      <c r="A7619" s="74" t="s">
        <v>3010</v>
      </c>
      <c r="B7619" s="83" t="s">
        <v>3011</v>
      </c>
      <c r="C7619" s="41" t="s">
        <v>30</v>
      </c>
      <c r="D7619" s="51" t="s">
        <v>936</v>
      </c>
      <c r="E7619" s="67" t="s">
        <v>74</v>
      </c>
      <c r="F7619" s="55" t="s">
        <v>670</v>
      </c>
      <c r="G7619" s="240">
        <v>39661</v>
      </c>
      <c r="H7619" s="79" t="s">
        <v>37</v>
      </c>
      <c r="I7619" s="240">
        <v>39995</v>
      </c>
    </row>
    <row r="7620" spans="1:60" ht="33.75" customHeight="1" x14ac:dyDescent="0.25">
      <c r="A7620" s="74" t="s">
        <v>1261</v>
      </c>
      <c r="B7620" s="83" t="s">
        <v>109</v>
      </c>
      <c r="C7620" s="212" t="s">
        <v>350</v>
      </c>
      <c r="D7620" s="51" t="s">
        <v>1914</v>
      </c>
      <c r="E7620" s="65" t="s">
        <v>134</v>
      </c>
      <c r="F7620" s="55" t="s">
        <v>137</v>
      </c>
      <c r="G7620" s="40">
        <v>39974</v>
      </c>
      <c r="H7620" s="79" t="s">
        <v>37</v>
      </c>
      <c r="I7620" s="40">
        <v>40210</v>
      </c>
      <c r="J7620" s="1114"/>
      <c r="K7620" s="1114"/>
      <c r="L7620" s="1114"/>
      <c r="M7620" s="1114"/>
      <c r="N7620" s="1114"/>
      <c r="O7620" s="1114"/>
      <c r="P7620" s="1114"/>
      <c r="Q7620" s="1114"/>
      <c r="R7620" s="1114"/>
      <c r="S7620" s="1114"/>
      <c r="T7620" s="1114"/>
      <c r="U7620" s="1114"/>
      <c r="V7620" s="1114"/>
      <c r="W7620" s="1114"/>
      <c r="X7620" s="1114"/>
      <c r="Y7620" s="1114"/>
      <c r="Z7620" s="1114"/>
      <c r="AA7620" s="1114"/>
      <c r="AB7620" s="1114"/>
      <c r="AC7620" s="1114"/>
      <c r="AD7620" s="1114"/>
      <c r="AE7620" s="1114"/>
      <c r="AF7620" s="1114"/>
      <c r="AG7620" s="1114"/>
      <c r="AH7620" s="1114"/>
      <c r="AI7620" s="1114"/>
      <c r="AJ7620" s="1114"/>
      <c r="AK7620" s="1114"/>
      <c r="AL7620" s="1114"/>
      <c r="AM7620" s="1114"/>
      <c r="AN7620" s="1114"/>
      <c r="AO7620" s="1114"/>
      <c r="AP7620" s="1114"/>
      <c r="AQ7620" s="1114"/>
      <c r="AR7620" s="1114"/>
      <c r="AS7620" s="1114"/>
      <c r="AT7620" s="1114"/>
      <c r="AU7620" s="1114"/>
      <c r="AV7620" s="1114"/>
      <c r="AW7620" s="1114"/>
      <c r="AX7620" s="1114"/>
      <c r="AY7620" s="1114"/>
      <c r="AZ7620" s="1114"/>
      <c r="BA7620" s="1114"/>
      <c r="BB7620" s="1114"/>
      <c r="BC7620" s="1114"/>
      <c r="BD7620" s="1114"/>
      <c r="BE7620" s="1114"/>
      <c r="BF7620" s="1114"/>
      <c r="BG7620" s="1114"/>
      <c r="BH7620" s="1114"/>
    </row>
    <row r="7621" spans="1:60" s="1114" customFormat="1" ht="33.75" customHeight="1" x14ac:dyDescent="0.25">
      <c r="A7621" s="74" t="s">
        <v>1261</v>
      </c>
      <c r="B7621" s="1286" t="s">
        <v>109</v>
      </c>
      <c r="C7621" s="1448" t="s">
        <v>95</v>
      </c>
      <c r="D7621" s="1390" t="s">
        <v>940</v>
      </c>
      <c r="E7621" s="1449" t="s">
        <v>72</v>
      </c>
      <c r="F7621" s="1391" t="s">
        <v>182</v>
      </c>
      <c r="G7621" s="1408">
        <v>43564</v>
      </c>
      <c r="H7621" s="79" t="s">
        <v>37</v>
      </c>
      <c r="I7621" s="1408">
        <v>43891</v>
      </c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  <c r="AD7621" s="3"/>
      <c r="AE7621" s="3"/>
      <c r="AF7621" s="3"/>
      <c r="AG7621" s="3"/>
      <c r="AH7621" s="3"/>
      <c r="AI7621" s="3"/>
      <c r="AJ7621" s="3"/>
      <c r="AK7621" s="3"/>
      <c r="AL7621" s="3"/>
      <c r="AM7621" s="3"/>
      <c r="AN7621" s="3"/>
      <c r="AO7621" s="3"/>
      <c r="AP7621" s="3"/>
      <c r="AQ7621" s="3"/>
      <c r="AR7621" s="3"/>
      <c r="AS7621" s="3"/>
      <c r="AT7621" s="3"/>
      <c r="AU7621" s="3"/>
      <c r="AV7621" s="3"/>
      <c r="AW7621" s="3"/>
      <c r="AX7621" s="3"/>
      <c r="AY7621" s="3"/>
      <c r="AZ7621" s="3"/>
      <c r="BA7621" s="3"/>
      <c r="BB7621" s="3"/>
      <c r="BC7621" s="3"/>
      <c r="BD7621" s="3"/>
      <c r="BE7621" s="3"/>
      <c r="BF7621" s="3"/>
      <c r="BG7621" s="3"/>
      <c r="BH7621" s="3"/>
    </row>
    <row r="7622" spans="1:60" ht="33.75" customHeight="1" x14ac:dyDescent="0.25">
      <c r="A7622" s="74" t="s">
        <v>1261</v>
      </c>
      <c r="B7622" s="83" t="s">
        <v>1838</v>
      </c>
      <c r="C7622" s="82" t="s">
        <v>348</v>
      </c>
      <c r="D7622" s="51" t="s">
        <v>650</v>
      </c>
      <c r="E7622" s="62" t="s">
        <v>157</v>
      </c>
      <c r="F7622" s="55" t="s">
        <v>1839</v>
      </c>
      <c r="G7622" s="293">
        <v>41946</v>
      </c>
      <c r="H7622" s="79" t="s">
        <v>37</v>
      </c>
      <c r="I7622" s="770">
        <v>42310</v>
      </c>
    </row>
    <row r="7623" spans="1:60" ht="33.75" customHeight="1" x14ac:dyDescent="0.25">
      <c r="A7623" s="74" t="s">
        <v>1261</v>
      </c>
      <c r="B7623" s="83" t="s">
        <v>46</v>
      </c>
      <c r="C7623" s="82" t="s">
        <v>101</v>
      </c>
      <c r="D7623" s="51" t="s">
        <v>942</v>
      </c>
      <c r="E7623" s="61" t="s">
        <v>1260</v>
      </c>
      <c r="F7623" s="55" t="s">
        <v>1262</v>
      </c>
      <c r="G7623" s="293">
        <v>41568</v>
      </c>
      <c r="H7623" s="47" t="s">
        <v>37</v>
      </c>
      <c r="I7623" s="770">
        <v>42522</v>
      </c>
    </row>
    <row r="7624" spans="1:60" ht="33.75" customHeight="1" x14ac:dyDescent="0.25">
      <c r="A7624" s="74" t="s">
        <v>1551</v>
      </c>
      <c r="B7624" s="83" t="s">
        <v>94</v>
      </c>
      <c r="C7624" s="41" t="s">
        <v>101</v>
      </c>
      <c r="D7624" s="51" t="s">
        <v>12</v>
      </c>
      <c r="E7624" s="67" t="s">
        <v>50</v>
      </c>
      <c r="F7624" s="55" t="s">
        <v>193</v>
      </c>
      <c r="G7624" s="293">
        <v>41764</v>
      </c>
      <c r="H7624" s="46" t="s">
        <v>37</v>
      </c>
      <c r="I7624" s="770">
        <v>42005</v>
      </c>
    </row>
    <row r="7625" spans="1:60" ht="33.75" customHeight="1" x14ac:dyDescent="0.25">
      <c r="A7625" s="74" t="s">
        <v>6255</v>
      </c>
      <c r="B7625" s="83" t="s">
        <v>64</v>
      </c>
      <c r="C7625" s="83" t="s">
        <v>345</v>
      </c>
      <c r="D7625" s="51" t="s">
        <v>12</v>
      </c>
      <c r="E7625" s="54" t="s">
        <v>3857</v>
      </c>
      <c r="F7625" s="55" t="s">
        <v>811</v>
      </c>
      <c r="G7625" s="290">
        <v>37609</v>
      </c>
      <c r="H7625" s="46" t="s">
        <v>37</v>
      </c>
      <c r="I7625" s="770">
        <v>37773</v>
      </c>
    </row>
    <row r="7626" spans="1:60" ht="33.75" customHeight="1" x14ac:dyDescent="0.25">
      <c r="A7626" s="730" t="s">
        <v>7493</v>
      </c>
      <c r="B7626" s="25" t="s">
        <v>1224</v>
      </c>
      <c r="C7626" s="25" t="s">
        <v>1598</v>
      </c>
      <c r="D7626" s="731" t="s">
        <v>12</v>
      </c>
      <c r="E7626" s="729" t="s">
        <v>3960</v>
      </c>
      <c r="F7626" s="729" t="s">
        <v>174</v>
      </c>
      <c r="G7626" s="197">
        <v>43355</v>
      </c>
      <c r="H7626" s="46" t="s">
        <v>37</v>
      </c>
      <c r="I7626" s="770">
        <v>43525</v>
      </c>
      <c r="J7626" s="1114"/>
      <c r="K7626" s="1114"/>
      <c r="L7626" s="1114"/>
      <c r="M7626" s="1114"/>
      <c r="N7626" s="1114"/>
      <c r="O7626" s="1114"/>
      <c r="P7626" s="1114"/>
      <c r="Q7626" s="1114"/>
      <c r="R7626" s="1114"/>
      <c r="S7626" s="1114"/>
      <c r="T7626" s="1114"/>
      <c r="U7626" s="1114"/>
      <c r="V7626" s="1114"/>
      <c r="W7626" s="1114"/>
      <c r="X7626" s="1114"/>
      <c r="Y7626" s="1114"/>
      <c r="Z7626" s="1114"/>
      <c r="AA7626" s="1114"/>
      <c r="AB7626" s="1114"/>
      <c r="AC7626" s="1114"/>
      <c r="AD7626" s="1114"/>
      <c r="AE7626" s="1114"/>
      <c r="AF7626" s="1114"/>
      <c r="AG7626" s="1114"/>
      <c r="AH7626" s="1114"/>
      <c r="AI7626" s="1114"/>
      <c r="AJ7626" s="1114"/>
      <c r="AK7626" s="1114"/>
      <c r="AL7626" s="1114"/>
      <c r="AM7626" s="1114"/>
      <c r="AN7626" s="1114"/>
      <c r="AO7626" s="1114"/>
      <c r="AP7626" s="1114"/>
      <c r="AQ7626" s="1114"/>
      <c r="AR7626" s="1114"/>
      <c r="AS7626" s="1114"/>
      <c r="AT7626" s="1114"/>
      <c r="AU7626" s="1114"/>
      <c r="AV7626" s="1114"/>
      <c r="AW7626" s="1114"/>
      <c r="AX7626" s="1114"/>
      <c r="AY7626" s="1114"/>
      <c r="AZ7626" s="1114"/>
      <c r="BA7626" s="1114"/>
      <c r="BB7626" s="1114"/>
      <c r="BC7626" s="1114"/>
      <c r="BD7626" s="1114"/>
      <c r="BE7626" s="1114"/>
      <c r="BF7626" s="1114"/>
      <c r="BG7626" s="1114"/>
      <c r="BH7626" s="1114"/>
    </row>
    <row r="7627" spans="1:60" s="1114" customFormat="1" ht="33.75" customHeight="1" x14ac:dyDescent="0.25">
      <c r="A7627" s="1763" t="s">
        <v>8428</v>
      </c>
      <c r="B7627" s="1764" t="s">
        <v>8429</v>
      </c>
      <c r="C7627" s="1764" t="s">
        <v>81</v>
      </c>
      <c r="D7627" s="1765" t="s">
        <v>934</v>
      </c>
      <c r="E7627" s="1767" t="s">
        <v>66</v>
      </c>
      <c r="F7627" s="1767" t="s">
        <v>38</v>
      </c>
      <c r="G7627" s="1783">
        <v>44077</v>
      </c>
      <c r="H7627" s="46" t="s">
        <v>37</v>
      </c>
      <c r="I7627" s="1730">
        <v>44682</v>
      </c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  <c r="AD7627" s="3"/>
      <c r="AE7627" s="3"/>
      <c r="AF7627" s="3"/>
      <c r="AG7627" s="3"/>
      <c r="AH7627" s="3"/>
      <c r="AI7627" s="3"/>
      <c r="AJ7627" s="3"/>
      <c r="AK7627" s="3"/>
      <c r="AL7627" s="3"/>
      <c r="AM7627" s="3"/>
      <c r="AN7627" s="3"/>
      <c r="AO7627" s="3"/>
      <c r="AP7627" s="3"/>
      <c r="AQ7627" s="3"/>
      <c r="AR7627" s="3"/>
      <c r="AS7627" s="3"/>
      <c r="AT7627" s="3"/>
      <c r="AU7627" s="3"/>
      <c r="AV7627" s="3"/>
      <c r="AW7627" s="3"/>
      <c r="AX7627" s="3"/>
      <c r="AY7627" s="3"/>
      <c r="AZ7627" s="3"/>
      <c r="BA7627" s="3"/>
      <c r="BB7627" s="3"/>
      <c r="BC7627" s="3"/>
      <c r="BD7627" s="3"/>
      <c r="BE7627" s="3"/>
      <c r="BF7627" s="3"/>
      <c r="BG7627" s="3"/>
      <c r="BH7627" s="3"/>
    </row>
    <row r="7628" spans="1:60" ht="33.75" customHeight="1" x14ac:dyDescent="0.25">
      <c r="A7628" s="74" t="s">
        <v>3012</v>
      </c>
      <c r="B7628" s="83" t="s">
        <v>121</v>
      </c>
      <c r="C7628" s="83" t="s">
        <v>6256</v>
      </c>
      <c r="D7628" s="51" t="s">
        <v>948</v>
      </c>
      <c r="E7628" s="54" t="s">
        <v>88</v>
      </c>
      <c r="F7628" s="55" t="s">
        <v>89</v>
      </c>
      <c r="G7628" s="290">
        <v>38112</v>
      </c>
      <c r="H7628" s="79" t="s">
        <v>37</v>
      </c>
      <c r="I7628" s="770">
        <v>38293</v>
      </c>
    </row>
    <row r="7629" spans="1:60" ht="33.75" customHeight="1" x14ac:dyDescent="0.25">
      <c r="A7629" s="74" t="s">
        <v>3012</v>
      </c>
      <c r="B7629" s="83" t="s">
        <v>98</v>
      </c>
      <c r="C7629" s="41" t="s">
        <v>101</v>
      </c>
      <c r="D7629" s="51" t="s">
        <v>929</v>
      </c>
      <c r="E7629" s="67" t="s">
        <v>728</v>
      </c>
      <c r="F7629" s="55" t="s">
        <v>2327</v>
      </c>
      <c r="G7629" s="40">
        <v>40130</v>
      </c>
      <c r="H7629" s="46" t="s">
        <v>37</v>
      </c>
      <c r="I7629" s="40">
        <v>40210</v>
      </c>
    </row>
    <row r="7630" spans="1:60" ht="33.75" customHeight="1" x14ac:dyDescent="0.25">
      <c r="A7630" s="74" t="s">
        <v>6257</v>
      </c>
      <c r="B7630" s="83" t="s">
        <v>198</v>
      </c>
      <c r="C7630" s="212" t="s">
        <v>344</v>
      </c>
      <c r="D7630" s="51" t="s">
        <v>914</v>
      </c>
      <c r="E7630" s="54" t="s">
        <v>65</v>
      </c>
      <c r="F7630" s="55" t="s">
        <v>2577</v>
      </c>
      <c r="G7630" s="290">
        <v>39254</v>
      </c>
      <c r="H7630" s="79" t="s">
        <v>37</v>
      </c>
      <c r="I7630" s="770">
        <v>39387</v>
      </c>
    </row>
    <row r="7631" spans="1:60" ht="33.75" customHeight="1" x14ac:dyDescent="0.25">
      <c r="A7631" s="74" t="s">
        <v>3013</v>
      </c>
      <c r="B7631" s="83" t="s">
        <v>813</v>
      </c>
      <c r="C7631" s="83" t="s">
        <v>6761</v>
      </c>
      <c r="D7631" s="51" t="s">
        <v>940</v>
      </c>
      <c r="E7631" s="59" t="s">
        <v>782</v>
      </c>
      <c r="F7631" s="55" t="s">
        <v>1491</v>
      </c>
      <c r="G7631" s="40">
        <v>40444</v>
      </c>
      <c r="H7631" s="79" t="s">
        <v>37</v>
      </c>
      <c r="I7631" s="40">
        <v>40603</v>
      </c>
    </row>
    <row r="7632" spans="1:60" ht="33.75" customHeight="1" x14ac:dyDescent="0.25">
      <c r="A7632" s="74" t="s">
        <v>4094</v>
      </c>
      <c r="B7632" s="83" t="s">
        <v>4095</v>
      </c>
      <c r="C7632" s="41" t="s">
        <v>160</v>
      </c>
      <c r="D7632" s="51" t="s">
        <v>650</v>
      </c>
      <c r="E7632" s="54" t="s">
        <v>705</v>
      </c>
      <c r="F7632" s="55" t="s">
        <v>4096</v>
      </c>
      <c r="G7632" s="240">
        <v>42271</v>
      </c>
      <c r="H7632" s="46" t="s">
        <v>37</v>
      </c>
      <c r="I7632" s="40">
        <v>42377</v>
      </c>
      <c r="J7632" s="1114"/>
      <c r="K7632" s="1114"/>
      <c r="L7632" s="1114"/>
      <c r="M7632" s="1114"/>
      <c r="N7632" s="1114"/>
      <c r="O7632" s="1114"/>
      <c r="P7632" s="1114"/>
      <c r="Q7632" s="1114"/>
      <c r="R7632" s="1114"/>
      <c r="S7632" s="1114"/>
      <c r="T7632" s="1114"/>
      <c r="U7632" s="1114"/>
      <c r="V7632" s="1114"/>
      <c r="W7632" s="1114"/>
      <c r="X7632" s="1114"/>
      <c r="Y7632" s="1114"/>
      <c r="Z7632" s="1114"/>
      <c r="AA7632" s="1114"/>
      <c r="AB7632" s="1114"/>
      <c r="AC7632" s="1114"/>
      <c r="AD7632" s="1114"/>
      <c r="AE7632" s="1114"/>
      <c r="AF7632" s="1114"/>
      <c r="AG7632" s="1114"/>
      <c r="AH7632" s="1114"/>
      <c r="AI7632" s="1114"/>
      <c r="AJ7632" s="1114"/>
      <c r="AK7632" s="1114"/>
      <c r="AL7632" s="1114"/>
      <c r="AM7632" s="1114"/>
      <c r="AN7632" s="1114"/>
      <c r="AO7632" s="1114"/>
      <c r="AP7632" s="1114"/>
      <c r="AQ7632" s="1114"/>
      <c r="AR7632" s="1114"/>
      <c r="AS7632" s="1114"/>
      <c r="AT7632" s="1114"/>
      <c r="AU7632" s="1114"/>
      <c r="AV7632" s="1114"/>
      <c r="AW7632" s="1114"/>
      <c r="AX7632" s="1114"/>
      <c r="AY7632" s="1114"/>
      <c r="AZ7632" s="1114"/>
      <c r="BA7632" s="1114"/>
      <c r="BB7632" s="1114"/>
      <c r="BC7632" s="1114"/>
      <c r="BD7632" s="1114"/>
      <c r="BE7632" s="1114"/>
      <c r="BF7632" s="1114"/>
      <c r="BG7632" s="1114"/>
      <c r="BH7632" s="1114"/>
    </row>
    <row r="7633" spans="1:60" s="1114" customFormat="1" ht="33.75" customHeight="1" x14ac:dyDescent="0.25">
      <c r="A7633" s="117" t="s">
        <v>7805</v>
      </c>
      <c r="B7633" s="1188" t="s">
        <v>96</v>
      </c>
      <c r="C7633" s="1188" t="s">
        <v>347</v>
      </c>
      <c r="D7633" s="120" t="s">
        <v>941</v>
      </c>
      <c r="E7633" s="58" t="s">
        <v>35</v>
      </c>
      <c r="F7633" s="116" t="s">
        <v>295</v>
      </c>
      <c r="G7633" s="1187">
        <v>43601</v>
      </c>
      <c r="H7633" s="46" t="s">
        <v>37</v>
      </c>
      <c r="I7633" s="40">
        <v>43800</v>
      </c>
    </row>
    <row r="7634" spans="1:60" s="1114" customFormat="1" ht="33.75" customHeight="1" x14ac:dyDescent="0.25">
      <c r="A7634" s="1461" t="s">
        <v>8258</v>
      </c>
      <c r="B7634" s="1450" t="s">
        <v>54</v>
      </c>
      <c r="C7634" s="1450" t="s">
        <v>7403</v>
      </c>
      <c r="D7634" s="1462" t="s">
        <v>7450</v>
      </c>
      <c r="E7634" s="1418" t="s">
        <v>7539</v>
      </c>
      <c r="F7634" s="1413" t="s">
        <v>8255</v>
      </c>
      <c r="G7634" s="1452">
        <v>43761</v>
      </c>
      <c r="H7634" s="1463" t="s">
        <v>3798</v>
      </c>
      <c r="I7634" s="1408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  <c r="AD7634" s="3"/>
      <c r="AE7634" s="3"/>
      <c r="AF7634" s="3"/>
      <c r="AG7634" s="3"/>
      <c r="AH7634" s="3"/>
      <c r="AI7634" s="3"/>
      <c r="AJ7634" s="3"/>
      <c r="AK7634" s="3"/>
      <c r="AL7634" s="3"/>
      <c r="AM7634" s="3"/>
      <c r="AN7634" s="3"/>
      <c r="AO7634" s="3"/>
      <c r="AP7634" s="3"/>
      <c r="AQ7634" s="3"/>
      <c r="AR7634" s="3"/>
      <c r="AS7634" s="3"/>
      <c r="AT7634" s="3"/>
      <c r="AU7634" s="3"/>
      <c r="AV7634" s="3"/>
      <c r="AW7634" s="3"/>
      <c r="AX7634" s="3"/>
      <c r="AY7634" s="3"/>
      <c r="AZ7634" s="3"/>
      <c r="BA7634" s="3"/>
      <c r="BB7634" s="3"/>
      <c r="BC7634" s="3"/>
      <c r="BD7634" s="3"/>
      <c r="BE7634" s="3"/>
      <c r="BF7634" s="3"/>
      <c r="BG7634" s="3"/>
      <c r="BH7634" s="3"/>
    </row>
    <row r="7635" spans="1:60" ht="33.75" customHeight="1" x14ac:dyDescent="0.25">
      <c r="A7635" s="922" t="s">
        <v>7526</v>
      </c>
      <c r="B7635" s="919" t="s">
        <v>78</v>
      </c>
      <c r="C7635" s="919" t="s">
        <v>1652</v>
      </c>
      <c r="D7635" s="920" t="s">
        <v>7450</v>
      </c>
      <c r="E7635" s="923" t="s">
        <v>7527</v>
      </c>
      <c r="F7635" s="924" t="s">
        <v>4047</v>
      </c>
      <c r="G7635" s="921">
        <v>43280</v>
      </c>
      <c r="H7635" s="323" t="s">
        <v>37</v>
      </c>
      <c r="I7635" s="770">
        <v>43640</v>
      </c>
    </row>
    <row r="7636" spans="1:60" ht="33.75" customHeight="1" x14ac:dyDescent="0.25">
      <c r="A7636" s="74" t="s">
        <v>6258</v>
      </c>
      <c r="B7636" s="83" t="s">
        <v>1378</v>
      </c>
      <c r="C7636" s="225" t="s">
        <v>743</v>
      </c>
      <c r="D7636" s="51" t="s">
        <v>946</v>
      </c>
      <c r="E7636" s="54" t="s">
        <v>696</v>
      </c>
      <c r="F7636" s="55" t="s">
        <v>1445</v>
      </c>
      <c r="G7636" s="290">
        <v>36853</v>
      </c>
      <c r="H7636" s="46" t="s">
        <v>37</v>
      </c>
      <c r="I7636" s="770">
        <v>36983</v>
      </c>
    </row>
    <row r="7637" spans="1:60" ht="33.75" customHeight="1" x14ac:dyDescent="0.25">
      <c r="A7637" s="74" t="s">
        <v>4269</v>
      </c>
      <c r="B7637" s="83" t="s">
        <v>470</v>
      </c>
      <c r="C7637" s="41" t="s">
        <v>1581</v>
      </c>
      <c r="D7637" s="51" t="s">
        <v>935</v>
      </c>
      <c r="E7637" s="54" t="s">
        <v>4206</v>
      </c>
      <c r="F7637" s="55" t="s">
        <v>908</v>
      </c>
      <c r="G7637" s="240">
        <v>42332</v>
      </c>
      <c r="H7637" s="46" t="s">
        <v>37</v>
      </c>
      <c r="I7637" s="40">
        <v>42583</v>
      </c>
      <c r="J7637" s="1114"/>
      <c r="K7637" s="1114"/>
      <c r="L7637" s="1114"/>
      <c r="M7637" s="1114"/>
      <c r="N7637" s="1114"/>
      <c r="O7637" s="1114"/>
      <c r="P7637" s="1114"/>
      <c r="Q7637" s="1114"/>
      <c r="R7637" s="1114"/>
      <c r="S7637" s="1114"/>
      <c r="T7637" s="1114"/>
      <c r="U7637" s="1114"/>
      <c r="V7637" s="1114"/>
      <c r="W7637" s="1114"/>
      <c r="X7637" s="1114"/>
      <c r="Y7637" s="1114"/>
      <c r="Z7637" s="1114"/>
      <c r="AA7637" s="1114"/>
      <c r="AB7637" s="1114"/>
      <c r="AC7637" s="1114"/>
      <c r="AD7637" s="1114"/>
      <c r="AE7637" s="1114"/>
      <c r="AF7637" s="1114"/>
      <c r="AG7637" s="1114"/>
      <c r="AH7637" s="1114"/>
      <c r="AI7637" s="1114"/>
      <c r="AJ7637" s="1114"/>
      <c r="AK7637" s="1114"/>
      <c r="AL7637" s="1114"/>
      <c r="AM7637" s="1114"/>
      <c r="AN7637" s="1114"/>
      <c r="AO7637" s="1114"/>
      <c r="AP7637" s="1114"/>
      <c r="AQ7637" s="1114"/>
      <c r="AR7637" s="1114"/>
      <c r="AS7637" s="1114"/>
      <c r="AT7637" s="1114"/>
      <c r="AU7637" s="1114"/>
      <c r="AV7637" s="1114"/>
      <c r="AW7637" s="1114"/>
      <c r="AX7637" s="1114"/>
      <c r="AY7637" s="1114"/>
      <c r="AZ7637" s="1114"/>
      <c r="BA7637" s="1114"/>
      <c r="BB7637" s="1114"/>
      <c r="BC7637" s="1114"/>
      <c r="BD7637" s="1114"/>
      <c r="BE7637" s="1114"/>
      <c r="BF7637" s="1114"/>
      <c r="BG7637" s="1114"/>
      <c r="BH7637" s="1114"/>
    </row>
    <row r="7638" spans="1:60" s="1114" customFormat="1" ht="33.75" customHeight="1" x14ac:dyDescent="0.25">
      <c r="A7638" s="1893" t="s">
        <v>8577</v>
      </c>
      <c r="B7638" s="1932" t="s">
        <v>1119</v>
      </c>
      <c r="C7638" s="1932" t="s">
        <v>101</v>
      </c>
      <c r="D7638" s="1890" t="s">
        <v>914</v>
      </c>
      <c r="E7638" s="1894" t="s">
        <v>728</v>
      </c>
      <c r="F7638" s="1895" t="s">
        <v>116</v>
      </c>
      <c r="G7638" s="1931">
        <v>44305</v>
      </c>
      <c r="H7638" s="46" t="s">
        <v>41</v>
      </c>
      <c r="I7638" s="1896">
        <v>44435</v>
      </c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  <c r="AA7638" s="3"/>
      <c r="AB7638" s="3"/>
      <c r="AC7638" s="3"/>
      <c r="AD7638" s="3"/>
      <c r="AE7638" s="3"/>
      <c r="AF7638" s="3"/>
      <c r="AG7638" s="3"/>
      <c r="AH7638" s="3"/>
      <c r="AI7638" s="3"/>
      <c r="AJ7638" s="3"/>
      <c r="AK7638" s="3"/>
      <c r="AL7638" s="3"/>
      <c r="AM7638" s="3"/>
      <c r="AN7638" s="3"/>
      <c r="AO7638" s="3"/>
      <c r="AP7638" s="3"/>
      <c r="AQ7638" s="3"/>
      <c r="AR7638" s="3"/>
      <c r="AS7638" s="3"/>
      <c r="AT7638" s="3"/>
      <c r="AU7638" s="3"/>
      <c r="AV7638" s="3"/>
      <c r="AW7638" s="3"/>
      <c r="AX7638" s="3"/>
      <c r="AY7638" s="3"/>
      <c r="AZ7638" s="3"/>
      <c r="BA7638" s="3"/>
      <c r="BB7638" s="3"/>
      <c r="BC7638" s="3"/>
      <c r="BD7638" s="3"/>
      <c r="BE7638" s="3"/>
      <c r="BF7638" s="3"/>
      <c r="BG7638" s="3"/>
      <c r="BH7638" s="3"/>
    </row>
    <row r="7639" spans="1:60" ht="33.75" customHeight="1" x14ac:dyDescent="0.25">
      <c r="A7639" s="74" t="s">
        <v>6259</v>
      </c>
      <c r="B7639" s="83" t="s">
        <v>2209</v>
      </c>
      <c r="C7639" s="83" t="s">
        <v>345</v>
      </c>
      <c r="D7639" s="51" t="s">
        <v>941</v>
      </c>
      <c r="E7639" s="54" t="s">
        <v>70</v>
      </c>
      <c r="F7639" s="55" t="s">
        <v>71</v>
      </c>
      <c r="G7639" s="290">
        <v>38131</v>
      </c>
      <c r="H7639" s="79" t="s">
        <v>37</v>
      </c>
      <c r="I7639" s="770">
        <v>38384</v>
      </c>
    </row>
    <row r="7640" spans="1:60" ht="33.75" customHeight="1" x14ac:dyDescent="0.25">
      <c r="A7640" s="74" t="s">
        <v>3014</v>
      </c>
      <c r="B7640" s="83" t="s">
        <v>46</v>
      </c>
      <c r="C7640" s="41" t="s">
        <v>101</v>
      </c>
      <c r="D7640" s="51" t="s">
        <v>948</v>
      </c>
      <c r="E7640" s="61" t="s">
        <v>192</v>
      </c>
      <c r="F7640" s="55" t="s">
        <v>529</v>
      </c>
      <c r="G7640" s="240">
        <v>39349</v>
      </c>
      <c r="H7640" s="79" t="s">
        <v>37</v>
      </c>
      <c r="I7640" s="240">
        <v>39814</v>
      </c>
    </row>
    <row r="7641" spans="1:60" ht="33.75" customHeight="1" x14ac:dyDescent="0.25">
      <c r="A7641" s="74" t="s">
        <v>6690</v>
      </c>
      <c r="B7641" s="83" t="s">
        <v>1463</v>
      </c>
      <c r="C7641" s="83" t="s">
        <v>6587</v>
      </c>
      <c r="D7641" s="51" t="s">
        <v>948</v>
      </c>
      <c r="E7641" s="54" t="s">
        <v>626</v>
      </c>
      <c r="F7641" s="55" t="s">
        <v>857</v>
      </c>
      <c r="G7641" s="290">
        <v>42660</v>
      </c>
      <c r="H7641" s="81" t="s">
        <v>3798</v>
      </c>
      <c r="I7641" s="770"/>
    </row>
    <row r="7642" spans="1:60" ht="33.75" customHeight="1" x14ac:dyDescent="0.25">
      <c r="A7642" s="74" t="s">
        <v>990</v>
      </c>
      <c r="B7642" s="83" t="s">
        <v>46</v>
      </c>
      <c r="C7642" s="83" t="s">
        <v>95</v>
      </c>
      <c r="D7642" s="51" t="s">
        <v>940</v>
      </c>
      <c r="E7642" s="61" t="s">
        <v>253</v>
      </c>
      <c r="F7642" s="55" t="s">
        <v>99</v>
      </c>
      <c r="G7642" s="293">
        <v>41340</v>
      </c>
      <c r="H7642" s="79" t="s">
        <v>37</v>
      </c>
      <c r="I7642" s="770">
        <v>41579</v>
      </c>
    </row>
    <row r="7643" spans="1:60" ht="33.75" customHeight="1" x14ac:dyDescent="0.25">
      <c r="A7643" s="74" t="s">
        <v>3015</v>
      </c>
      <c r="B7643" s="83" t="s">
        <v>159</v>
      </c>
      <c r="C7643" s="41" t="s">
        <v>160</v>
      </c>
      <c r="D7643" s="51" t="s">
        <v>650</v>
      </c>
      <c r="E7643" s="62" t="s">
        <v>157</v>
      </c>
      <c r="F7643" s="55" t="s">
        <v>3016</v>
      </c>
      <c r="G7643" s="240">
        <v>40266</v>
      </c>
      <c r="H7643" s="79" t="s">
        <v>37</v>
      </c>
      <c r="I7643" s="240">
        <v>40973</v>
      </c>
    </row>
    <row r="7644" spans="1:60" ht="33.75" customHeight="1" x14ac:dyDescent="0.25">
      <c r="A7644" s="103" t="s">
        <v>7084</v>
      </c>
      <c r="B7644" s="350" t="s">
        <v>86</v>
      </c>
      <c r="C7644" s="350" t="s">
        <v>351</v>
      </c>
      <c r="D7644" s="114" t="s">
        <v>929</v>
      </c>
      <c r="E7644" s="115" t="s">
        <v>301</v>
      </c>
      <c r="F7644" s="104" t="s">
        <v>303</v>
      </c>
      <c r="G7644" s="349">
        <v>42694</v>
      </c>
      <c r="H7644" s="46" t="s">
        <v>37</v>
      </c>
      <c r="I7644" s="105">
        <v>42864</v>
      </c>
      <c r="J7644" s="1114"/>
      <c r="K7644" s="1114"/>
      <c r="L7644" s="1114"/>
      <c r="M7644" s="1114"/>
      <c r="N7644" s="1114"/>
      <c r="O7644" s="1114"/>
      <c r="P7644" s="1114"/>
      <c r="Q7644" s="1114"/>
      <c r="R7644" s="1114"/>
      <c r="S7644" s="1114"/>
      <c r="T7644" s="1114"/>
      <c r="U7644" s="1114"/>
      <c r="V7644" s="1114"/>
      <c r="W7644" s="1114"/>
      <c r="X7644" s="1114"/>
      <c r="Y7644" s="1114"/>
      <c r="Z7644" s="1114"/>
      <c r="AA7644" s="1114"/>
      <c r="AB7644" s="1114"/>
      <c r="AC7644" s="1114"/>
      <c r="AD7644" s="1114"/>
      <c r="AE7644" s="1114"/>
      <c r="AF7644" s="1114"/>
      <c r="AG7644" s="1114"/>
      <c r="AH7644" s="1114"/>
      <c r="AI7644" s="1114"/>
      <c r="AJ7644" s="1114"/>
      <c r="AK7644" s="1114"/>
      <c r="AL7644" s="1114"/>
      <c r="AM7644" s="1114"/>
      <c r="AN7644" s="1114"/>
      <c r="AO7644" s="1114"/>
      <c r="AP7644" s="1114"/>
      <c r="AQ7644" s="1114"/>
      <c r="AR7644" s="1114"/>
      <c r="AS7644" s="1114"/>
      <c r="AT7644" s="1114"/>
      <c r="AU7644" s="1114"/>
      <c r="AV7644" s="1114"/>
      <c r="AW7644" s="1114"/>
      <c r="AX7644" s="1114"/>
      <c r="AY7644" s="1114"/>
      <c r="AZ7644" s="1114"/>
      <c r="BA7644" s="1114"/>
      <c r="BB7644" s="1114"/>
      <c r="BC7644" s="1114"/>
      <c r="BD7644" s="1114"/>
      <c r="BE7644" s="1114"/>
      <c r="BF7644" s="1114"/>
      <c r="BG7644" s="1114"/>
      <c r="BH7644" s="1114"/>
    </row>
    <row r="7645" spans="1:60" s="1114" customFormat="1" ht="33.75" customHeight="1" x14ac:dyDescent="0.25">
      <c r="A7645" s="863" t="s">
        <v>7795</v>
      </c>
      <c r="B7645" s="1147" t="s">
        <v>7796</v>
      </c>
      <c r="C7645" s="1147" t="s">
        <v>101</v>
      </c>
      <c r="D7645" s="866" t="s">
        <v>936</v>
      </c>
      <c r="E7645" s="862" t="s">
        <v>74</v>
      </c>
      <c r="F7645" s="861" t="s">
        <v>240</v>
      </c>
      <c r="G7645" s="1148">
        <v>43524</v>
      </c>
      <c r="H7645" s="81" t="s">
        <v>3798</v>
      </c>
      <c r="I7645" s="1122"/>
    </row>
    <row r="7646" spans="1:60" s="1114" customFormat="1" ht="33.75" customHeight="1" x14ac:dyDescent="0.25">
      <c r="A7646" s="863" t="s">
        <v>7795</v>
      </c>
      <c r="B7646" s="1347" t="s">
        <v>8011</v>
      </c>
      <c r="C7646" s="1347" t="s">
        <v>7087</v>
      </c>
      <c r="D7646" s="866" t="s">
        <v>948</v>
      </c>
      <c r="E7646" s="862" t="s">
        <v>88</v>
      </c>
      <c r="F7646" s="1276" t="s">
        <v>89</v>
      </c>
      <c r="G7646" s="1346">
        <v>43735</v>
      </c>
      <c r="H7646" s="46" t="s">
        <v>37</v>
      </c>
      <c r="I7646" s="1122">
        <v>44287</v>
      </c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3"/>
      <c r="AG7646" s="3"/>
      <c r="AH7646" s="3"/>
      <c r="AI7646" s="3"/>
      <c r="AJ7646" s="3"/>
      <c r="AK7646" s="3"/>
      <c r="AL7646" s="3"/>
      <c r="AM7646" s="3"/>
      <c r="AN7646" s="3"/>
      <c r="AO7646" s="3"/>
      <c r="AP7646" s="3"/>
      <c r="AQ7646" s="3"/>
      <c r="AR7646" s="3"/>
      <c r="AS7646" s="3"/>
      <c r="AT7646" s="3"/>
      <c r="AU7646" s="3"/>
      <c r="AV7646" s="3"/>
      <c r="AW7646" s="3"/>
      <c r="AX7646" s="3"/>
      <c r="AY7646" s="3"/>
      <c r="AZ7646" s="3"/>
      <c r="BA7646" s="3"/>
      <c r="BB7646" s="3"/>
      <c r="BC7646" s="3"/>
      <c r="BD7646" s="3"/>
      <c r="BE7646" s="3"/>
      <c r="BF7646" s="3"/>
      <c r="BG7646" s="3"/>
      <c r="BH7646" s="3"/>
    </row>
    <row r="7647" spans="1:60" ht="33.75" customHeight="1" x14ac:dyDescent="0.25">
      <c r="A7647" s="74" t="s">
        <v>6260</v>
      </c>
      <c r="B7647" s="83" t="s">
        <v>2207</v>
      </c>
      <c r="C7647" s="83" t="s">
        <v>6261</v>
      </c>
      <c r="D7647" s="51" t="s">
        <v>650</v>
      </c>
      <c r="E7647" s="54" t="s">
        <v>157</v>
      </c>
      <c r="F7647" s="55" t="s">
        <v>5304</v>
      </c>
      <c r="G7647" s="290">
        <v>37588</v>
      </c>
      <c r="H7647" s="46" t="s">
        <v>37</v>
      </c>
      <c r="I7647" s="770">
        <v>38327</v>
      </c>
    </row>
    <row r="7648" spans="1:60" ht="33.75" customHeight="1" x14ac:dyDescent="0.25">
      <c r="A7648" s="74" t="s">
        <v>4194</v>
      </c>
      <c r="B7648" s="83" t="s">
        <v>86</v>
      </c>
      <c r="C7648" s="83" t="s">
        <v>351</v>
      </c>
      <c r="D7648" s="51" t="s">
        <v>12</v>
      </c>
      <c r="E7648" s="54" t="s">
        <v>4201</v>
      </c>
      <c r="F7648" s="55" t="s">
        <v>639</v>
      </c>
      <c r="G7648" s="240">
        <v>42331</v>
      </c>
      <c r="H7648" s="79" t="s">
        <v>37</v>
      </c>
      <c r="I7648" s="40">
        <v>42736</v>
      </c>
    </row>
    <row r="7649" spans="1:9" ht="33.75" customHeight="1" x14ac:dyDescent="0.25">
      <c r="A7649" s="74" t="s">
        <v>854</v>
      </c>
      <c r="B7649" s="83" t="s">
        <v>1098</v>
      </c>
      <c r="C7649" s="212" t="s">
        <v>344</v>
      </c>
      <c r="D7649" s="51" t="s">
        <v>941</v>
      </c>
      <c r="E7649" s="67" t="s">
        <v>66</v>
      </c>
      <c r="F7649" s="55" t="s">
        <v>273</v>
      </c>
      <c r="G7649" s="240">
        <v>39582</v>
      </c>
      <c r="H7649" s="46" t="s">
        <v>37</v>
      </c>
      <c r="I7649" s="240">
        <v>39845</v>
      </c>
    </row>
    <row r="7650" spans="1:9" ht="33.75" customHeight="1" x14ac:dyDescent="0.25">
      <c r="A7650" s="74" t="s">
        <v>854</v>
      </c>
      <c r="B7650" s="83" t="s">
        <v>59</v>
      </c>
      <c r="C7650" s="212" t="s">
        <v>350</v>
      </c>
      <c r="D7650" s="51" t="s">
        <v>931</v>
      </c>
      <c r="E7650" s="54" t="s">
        <v>227</v>
      </c>
      <c r="F7650" s="55" t="s">
        <v>1978</v>
      </c>
      <c r="G7650" s="290">
        <v>36853</v>
      </c>
      <c r="H7650" s="46" t="s">
        <v>37</v>
      </c>
      <c r="I7650" s="770">
        <v>36951</v>
      </c>
    </row>
    <row r="7651" spans="1:9" ht="33.75" customHeight="1" x14ac:dyDescent="0.25">
      <c r="A7651" s="614" t="s">
        <v>854</v>
      </c>
      <c r="B7651" s="613" t="s">
        <v>46</v>
      </c>
      <c r="C7651" s="613" t="s">
        <v>101</v>
      </c>
      <c r="D7651" s="598" t="s">
        <v>914</v>
      </c>
      <c r="E7651" s="595" t="s">
        <v>148</v>
      </c>
      <c r="F7651" s="611" t="s">
        <v>1576</v>
      </c>
      <c r="G7651" s="612">
        <v>43143</v>
      </c>
      <c r="H7651" s="46" t="s">
        <v>37</v>
      </c>
      <c r="I7651" s="776"/>
    </row>
    <row r="7652" spans="1:9" ht="33.75" customHeight="1" x14ac:dyDescent="0.25">
      <c r="A7652" s="74" t="s">
        <v>854</v>
      </c>
      <c r="B7652" s="83" t="s">
        <v>94</v>
      </c>
      <c r="C7652" s="9" t="s">
        <v>350</v>
      </c>
      <c r="D7652" s="51" t="s">
        <v>936</v>
      </c>
      <c r="E7652" s="68" t="s">
        <v>823</v>
      </c>
      <c r="F7652" s="55" t="s">
        <v>824</v>
      </c>
      <c r="G7652" s="11">
        <v>41368</v>
      </c>
      <c r="H7652" s="47" t="s">
        <v>37</v>
      </c>
      <c r="I7652" s="770">
        <v>41791</v>
      </c>
    </row>
    <row r="7653" spans="1:9" ht="33.75" customHeight="1" x14ac:dyDescent="0.25">
      <c r="A7653" s="75" t="s">
        <v>6784</v>
      </c>
      <c r="B7653" s="186" t="s">
        <v>61</v>
      </c>
      <c r="C7653" s="25" t="s">
        <v>356</v>
      </c>
      <c r="D7653" s="187" t="s">
        <v>12</v>
      </c>
      <c r="E7653" s="56" t="s">
        <v>3857</v>
      </c>
      <c r="F7653" s="69" t="s">
        <v>177</v>
      </c>
      <c r="G7653" s="26">
        <v>42653</v>
      </c>
      <c r="H7653" s="46" t="s">
        <v>37</v>
      </c>
      <c r="I7653" s="770">
        <v>42856</v>
      </c>
    </row>
    <row r="7654" spans="1:9" s="1114" customFormat="1" ht="33.75" customHeight="1" x14ac:dyDescent="0.25">
      <c r="A7654" s="1893" t="s">
        <v>8790</v>
      </c>
      <c r="B7654" s="2154" t="s">
        <v>68</v>
      </c>
      <c r="C7654" s="2154" t="s">
        <v>7403</v>
      </c>
      <c r="D7654" s="1890" t="s">
        <v>949</v>
      </c>
      <c r="E7654" s="1894" t="s">
        <v>230</v>
      </c>
      <c r="F7654" s="1895" t="s">
        <v>2315</v>
      </c>
      <c r="G7654" s="2153">
        <v>44575</v>
      </c>
      <c r="H7654" s="81" t="s">
        <v>3798</v>
      </c>
      <c r="I7654" s="1902"/>
    </row>
    <row r="7655" spans="1:9" ht="33.75" customHeight="1" x14ac:dyDescent="0.25">
      <c r="A7655" s="74" t="s">
        <v>6262</v>
      </c>
      <c r="B7655" s="83" t="s">
        <v>42</v>
      </c>
      <c r="C7655" s="83" t="s">
        <v>7051</v>
      </c>
      <c r="D7655" s="51" t="s">
        <v>940</v>
      </c>
      <c r="E7655" s="54" t="s">
        <v>1524</v>
      </c>
      <c r="F7655" s="55" t="s">
        <v>1297</v>
      </c>
      <c r="G7655" s="290">
        <v>37719</v>
      </c>
      <c r="H7655" s="46" t="s">
        <v>37</v>
      </c>
      <c r="I7655" s="770">
        <v>38261</v>
      </c>
    </row>
    <row r="7656" spans="1:9" ht="33.75" customHeight="1" x14ac:dyDescent="0.25">
      <c r="A7656" s="74" t="s">
        <v>6675</v>
      </c>
      <c r="B7656" s="83" t="s">
        <v>53</v>
      </c>
      <c r="C7656" s="83" t="s">
        <v>351</v>
      </c>
      <c r="D7656" s="51" t="s">
        <v>4303</v>
      </c>
      <c r="E7656" s="54" t="s">
        <v>66</v>
      </c>
      <c r="F7656" s="55" t="s">
        <v>1456</v>
      </c>
      <c r="G7656" s="290">
        <v>42640</v>
      </c>
      <c r="H7656" s="46" t="s">
        <v>37</v>
      </c>
      <c r="I7656" s="770">
        <v>43070</v>
      </c>
    </row>
    <row r="7657" spans="1:9" ht="33.75" customHeight="1" x14ac:dyDescent="0.25">
      <c r="A7657" s="74" t="s">
        <v>6263</v>
      </c>
      <c r="B7657" s="83" t="s">
        <v>6264</v>
      </c>
      <c r="C7657" s="287" t="s">
        <v>349</v>
      </c>
      <c r="D7657" s="51" t="s">
        <v>1981</v>
      </c>
      <c r="E7657" s="54" t="s">
        <v>1274</v>
      </c>
      <c r="F7657" s="55" t="s">
        <v>5626</v>
      </c>
      <c r="G7657" s="290">
        <v>37733</v>
      </c>
      <c r="H7657" s="47" t="s">
        <v>37</v>
      </c>
      <c r="I7657" s="770">
        <v>37914</v>
      </c>
    </row>
    <row r="7658" spans="1:9" ht="33.75" customHeight="1" x14ac:dyDescent="0.25">
      <c r="A7658" s="74" t="s">
        <v>1190</v>
      </c>
      <c r="B7658" s="83" t="s">
        <v>307</v>
      </c>
      <c r="C7658" s="82" t="s">
        <v>101</v>
      </c>
      <c r="D7658" s="51" t="s">
        <v>914</v>
      </c>
      <c r="E7658" s="67" t="s">
        <v>728</v>
      </c>
      <c r="F7658" s="55" t="s">
        <v>1191</v>
      </c>
      <c r="G7658" s="293">
        <v>41513</v>
      </c>
      <c r="H7658" s="46" t="s">
        <v>37</v>
      </c>
      <c r="I7658" s="770">
        <v>41760</v>
      </c>
    </row>
    <row r="7659" spans="1:9" ht="33.75" customHeight="1" x14ac:dyDescent="0.25">
      <c r="A7659" s="74" t="s">
        <v>6265</v>
      </c>
      <c r="B7659" s="83" t="s">
        <v>68</v>
      </c>
      <c r="C7659" s="212" t="s">
        <v>350</v>
      </c>
      <c r="D7659" s="51" t="s">
        <v>948</v>
      </c>
      <c r="E7659" s="54" t="s">
        <v>190</v>
      </c>
      <c r="F7659" s="55" t="s">
        <v>191</v>
      </c>
      <c r="G7659" s="290">
        <v>36825</v>
      </c>
      <c r="H7659" s="46" t="s">
        <v>37</v>
      </c>
      <c r="I7659" s="770">
        <v>37257</v>
      </c>
    </row>
    <row r="7660" spans="1:9" ht="33.75" customHeight="1" x14ac:dyDescent="0.25">
      <c r="A7660" s="74" t="s">
        <v>6952</v>
      </c>
      <c r="B7660" s="83" t="s">
        <v>34</v>
      </c>
      <c r="C7660" s="212" t="s">
        <v>347</v>
      </c>
      <c r="D7660" s="51" t="s">
        <v>931</v>
      </c>
      <c r="E7660" s="54" t="s">
        <v>217</v>
      </c>
      <c r="F7660" s="55" t="s">
        <v>1160</v>
      </c>
      <c r="G7660" s="290">
        <v>42829</v>
      </c>
      <c r="H7660" s="46" t="s">
        <v>37</v>
      </c>
      <c r="I7660" s="770">
        <v>43040</v>
      </c>
    </row>
    <row r="7661" spans="1:9" ht="33.75" customHeight="1" x14ac:dyDescent="0.25">
      <c r="A7661" s="74" t="s">
        <v>6266</v>
      </c>
      <c r="B7661" s="83" t="s">
        <v>3479</v>
      </c>
      <c r="C7661" s="41" t="s">
        <v>348</v>
      </c>
      <c r="D7661" s="51" t="s">
        <v>940</v>
      </c>
      <c r="E7661" s="54" t="s">
        <v>82</v>
      </c>
      <c r="F7661" s="55" t="s">
        <v>269</v>
      </c>
      <c r="G7661" s="290">
        <v>36475</v>
      </c>
      <c r="H7661" s="46" t="s">
        <v>37</v>
      </c>
      <c r="I7661" s="770">
        <v>36892</v>
      </c>
    </row>
    <row r="7662" spans="1:9" ht="33.75" customHeight="1" x14ac:dyDescent="0.25">
      <c r="A7662" s="74" t="s">
        <v>6267</v>
      </c>
      <c r="B7662" s="83" t="s">
        <v>59</v>
      </c>
      <c r="C7662" s="41" t="s">
        <v>95</v>
      </c>
      <c r="D7662" s="51" t="s">
        <v>940</v>
      </c>
      <c r="E7662" s="54" t="s">
        <v>72</v>
      </c>
      <c r="F7662" s="55" t="s">
        <v>1586</v>
      </c>
      <c r="G7662" s="290">
        <v>37264</v>
      </c>
      <c r="H7662" s="46" t="s">
        <v>37</v>
      </c>
      <c r="I7662" s="770">
        <v>37438</v>
      </c>
    </row>
    <row r="7663" spans="1:9" ht="33.75" customHeight="1" x14ac:dyDescent="0.25">
      <c r="A7663" s="504" t="s">
        <v>6268</v>
      </c>
      <c r="B7663" s="506" t="s">
        <v>59</v>
      </c>
      <c r="C7663" s="535" t="s">
        <v>95</v>
      </c>
      <c r="D7663" s="511" t="s">
        <v>12</v>
      </c>
      <c r="E7663" s="508" t="s">
        <v>3857</v>
      </c>
      <c r="F7663" s="507" t="s">
        <v>811</v>
      </c>
      <c r="G7663" s="536">
        <v>43084</v>
      </c>
      <c r="H7663" s="81" t="s">
        <v>3798</v>
      </c>
      <c r="I7663" s="534"/>
    </row>
    <row r="7664" spans="1:9" ht="33.75" customHeight="1" x14ac:dyDescent="0.25">
      <c r="A7664" s="74" t="s">
        <v>6268</v>
      </c>
      <c r="B7664" s="83" t="s">
        <v>108</v>
      </c>
      <c r="C7664" s="41" t="s">
        <v>348</v>
      </c>
      <c r="D7664" s="51" t="s">
        <v>12</v>
      </c>
      <c r="E7664" s="54" t="s">
        <v>47</v>
      </c>
      <c r="F7664" s="55" t="s">
        <v>1309</v>
      </c>
      <c r="G7664" s="290">
        <v>36263</v>
      </c>
      <c r="H7664" s="46" t="s">
        <v>37</v>
      </c>
      <c r="I7664" s="770">
        <v>36341</v>
      </c>
    </row>
    <row r="7665" spans="1:60" ht="33.75" customHeight="1" x14ac:dyDescent="0.25">
      <c r="A7665" s="74" t="s">
        <v>6269</v>
      </c>
      <c r="B7665" s="83" t="s">
        <v>104</v>
      </c>
      <c r="C7665" s="83" t="s">
        <v>345</v>
      </c>
      <c r="D7665" s="51" t="s">
        <v>940</v>
      </c>
      <c r="E7665" s="54" t="s">
        <v>176</v>
      </c>
      <c r="F7665" s="55" t="s">
        <v>99</v>
      </c>
      <c r="G7665" s="290">
        <v>37995</v>
      </c>
      <c r="H7665" s="47" t="s">
        <v>37</v>
      </c>
      <c r="I7665" s="770">
        <v>38322</v>
      </c>
    </row>
    <row r="7666" spans="1:60" ht="33.75" customHeight="1" x14ac:dyDescent="0.25">
      <c r="A7666" s="74" t="s">
        <v>729</v>
      </c>
      <c r="B7666" s="83" t="s">
        <v>730</v>
      </c>
      <c r="C7666" s="83" t="s">
        <v>344</v>
      </c>
      <c r="D7666" s="51" t="s">
        <v>928</v>
      </c>
      <c r="E7666" s="54" t="s">
        <v>134</v>
      </c>
      <c r="F7666" s="55" t="s">
        <v>136</v>
      </c>
      <c r="G7666" s="290">
        <v>41285</v>
      </c>
      <c r="H7666" s="47" t="s">
        <v>37</v>
      </c>
      <c r="I7666" s="770">
        <v>41821</v>
      </c>
    </row>
    <row r="7667" spans="1:60" ht="33.75" customHeight="1" x14ac:dyDescent="0.25">
      <c r="A7667" s="182" t="s">
        <v>2135</v>
      </c>
      <c r="B7667" s="12" t="s">
        <v>59</v>
      </c>
      <c r="C7667" s="12" t="s">
        <v>6929</v>
      </c>
      <c r="D7667" s="51" t="s">
        <v>940</v>
      </c>
      <c r="E7667" s="59" t="s">
        <v>6922</v>
      </c>
      <c r="F7667" s="184" t="s">
        <v>102</v>
      </c>
      <c r="G7667" s="13">
        <v>42703</v>
      </c>
      <c r="H7667" s="47" t="s">
        <v>37</v>
      </c>
      <c r="I7667" s="770">
        <v>42856</v>
      </c>
    </row>
    <row r="7668" spans="1:60" ht="33.75" customHeight="1" x14ac:dyDescent="0.25">
      <c r="A7668" s="74" t="s">
        <v>2135</v>
      </c>
      <c r="B7668" s="83" t="s">
        <v>64</v>
      </c>
      <c r="C7668" s="24" t="s">
        <v>2136</v>
      </c>
      <c r="D7668" s="51" t="s">
        <v>914</v>
      </c>
      <c r="E7668" s="67" t="s">
        <v>148</v>
      </c>
      <c r="F7668" s="55" t="s">
        <v>1730</v>
      </c>
      <c r="G7668" s="40">
        <v>39804</v>
      </c>
      <c r="H7668" s="81" t="s">
        <v>3798</v>
      </c>
      <c r="I7668" s="770"/>
    </row>
    <row r="7669" spans="1:60" s="1114" customFormat="1" ht="33.75" customHeight="1" x14ac:dyDescent="0.25">
      <c r="A7669" s="1991" t="s">
        <v>2135</v>
      </c>
      <c r="B7669" s="1990" t="s">
        <v>113</v>
      </c>
      <c r="C7669" s="1990" t="s">
        <v>101</v>
      </c>
      <c r="D7669" s="1890" t="s">
        <v>8109</v>
      </c>
      <c r="E7669" s="1279" t="s">
        <v>47</v>
      </c>
      <c r="F7669" s="1992" t="s">
        <v>1857</v>
      </c>
      <c r="G7669" s="2199">
        <v>44592</v>
      </c>
      <c r="H7669" s="81" t="s">
        <v>3798</v>
      </c>
      <c r="I7669" s="1902"/>
    </row>
    <row r="7670" spans="1:60" ht="33.75" customHeight="1" x14ac:dyDescent="0.25">
      <c r="A7670" s="74" t="s">
        <v>6270</v>
      </c>
      <c r="B7670" s="83" t="s">
        <v>2330</v>
      </c>
      <c r="C7670" s="41" t="s">
        <v>348</v>
      </c>
      <c r="D7670" s="51" t="s">
        <v>12</v>
      </c>
      <c r="E7670" s="54" t="s">
        <v>66</v>
      </c>
      <c r="F7670" s="55" t="s">
        <v>172</v>
      </c>
      <c r="G7670" s="290">
        <v>36557</v>
      </c>
      <c r="H7670" s="47" t="s">
        <v>37</v>
      </c>
      <c r="I7670" s="770">
        <v>36708</v>
      </c>
      <c r="J7670" s="1114"/>
      <c r="K7670" s="1114"/>
      <c r="L7670" s="1114"/>
      <c r="M7670" s="1114"/>
      <c r="N7670" s="1114"/>
      <c r="O7670" s="1114"/>
      <c r="P7670" s="1114"/>
      <c r="Q7670" s="1114"/>
      <c r="R7670" s="1114"/>
      <c r="S7670" s="1114"/>
      <c r="T7670" s="1114"/>
      <c r="U7670" s="1114"/>
      <c r="V7670" s="1114"/>
      <c r="W7670" s="1114"/>
      <c r="X7670" s="1114"/>
      <c r="Y7670" s="1114"/>
      <c r="Z7670" s="1114"/>
      <c r="AA7670" s="1114"/>
      <c r="AB7670" s="1114"/>
      <c r="AC7670" s="1114"/>
      <c r="AD7670" s="1114"/>
      <c r="AE7670" s="1114"/>
      <c r="AF7670" s="1114"/>
      <c r="AG7670" s="1114"/>
      <c r="AH7670" s="1114"/>
      <c r="AI7670" s="1114"/>
      <c r="AJ7670" s="1114"/>
      <c r="AK7670" s="1114"/>
      <c r="AL7670" s="1114"/>
      <c r="AM7670" s="1114"/>
      <c r="AN7670" s="1114"/>
      <c r="AO7670" s="1114"/>
      <c r="AP7670" s="1114"/>
      <c r="AQ7670" s="1114"/>
      <c r="AR7670" s="1114"/>
      <c r="AS7670" s="1114"/>
      <c r="AT7670" s="1114"/>
      <c r="AU7670" s="1114"/>
      <c r="AV7670" s="1114"/>
      <c r="AW7670" s="1114"/>
      <c r="AX7670" s="1114"/>
      <c r="AY7670" s="1114"/>
      <c r="AZ7670" s="1114"/>
      <c r="BA7670" s="1114"/>
      <c r="BB7670" s="1114"/>
      <c r="BC7670" s="1114"/>
      <c r="BD7670" s="1114"/>
      <c r="BE7670" s="1114"/>
      <c r="BF7670" s="1114"/>
      <c r="BG7670" s="1114"/>
      <c r="BH7670" s="1114"/>
    </row>
    <row r="7671" spans="1:60" s="1114" customFormat="1" ht="33.75" customHeight="1" x14ac:dyDescent="0.25">
      <c r="A7671" s="1003" t="s">
        <v>8015</v>
      </c>
      <c r="B7671" s="1007" t="s">
        <v>226</v>
      </c>
      <c r="C7671" s="1007" t="s">
        <v>8016</v>
      </c>
      <c r="D7671" s="1008" t="s">
        <v>12</v>
      </c>
      <c r="E7671" s="1011" t="s">
        <v>3960</v>
      </c>
      <c r="F7671" s="1009" t="s">
        <v>174</v>
      </c>
      <c r="G7671" s="1010">
        <v>43774</v>
      </c>
      <c r="H7671" s="1344" t="s">
        <v>3798</v>
      </c>
      <c r="I7671" s="112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  <c r="AD7671" s="3"/>
      <c r="AE7671" s="3"/>
      <c r="AF7671" s="3"/>
      <c r="AG7671" s="3"/>
      <c r="AH7671" s="3"/>
      <c r="AI7671" s="3"/>
      <c r="AJ7671" s="3"/>
      <c r="AK7671" s="3"/>
      <c r="AL7671" s="3"/>
      <c r="AM7671" s="3"/>
      <c r="AN7671" s="3"/>
      <c r="AO7671" s="3"/>
      <c r="AP7671" s="3"/>
      <c r="AQ7671" s="3"/>
      <c r="AR7671" s="3"/>
      <c r="AS7671" s="3"/>
      <c r="AT7671" s="3"/>
      <c r="AU7671" s="3"/>
      <c r="AV7671" s="3"/>
      <c r="AW7671" s="3"/>
      <c r="AX7671" s="3"/>
      <c r="AY7671" s="3"/>
      <c r="AZ7671" s="3"/>
      <c r="BA7671" s="3"/>
      <c r="BB7671" s="3"/>
      <c r="BC7671" s="3"/>
      <c r="BD7671" s="3"/>
      <c r="BE7671" s="3"/>
      <c r="BF7671" s="3"/>
      <c r="BG7671" s="3"/>
      <c r="BH7671" s="3"/>
    </row>
    <row r="7672" spans="1:60" ht="33.75" customHeight="1" x14ac:dyDescent="0.25">
      <c r="A7672" s="74" t="s">
        <v>3878</v>
      </c>
      <c r="B7672" s="83" t="s">
        <v>108</v>
      </c>
      <c r="C7672" s="41" t="s">
        <v>101</v>
      </c>
      <c r="D7672" s="51" t="s">
        <v>949</v>
      </c>
      <c r="E7672" s="54" t="s">
        <v>114</v>
      </c>
      <c r="F7672" s="55" t="s">
        <v>1738</v>
      </c>
      <c r="G7672" s="240">
        <v>42061</v>
      </c>
      <c r="H7672" s="46" t="s">
        <v>37</v>
      </c>
      <c r="I7672" s="240">
        <v>42156</v>
      </c>
    </row>
    <row r="7673" spans="1:60" s="1114" customFormat="1" ht="33.75" customHeight="1" x14ac:dyDescent="0.25">
      <c r="A7673" s="185" t="s">
        <v>7424</v>
      </c>
      <c r="B7673" s="2274" t="s">
        <v>59</v>
      </c>
      <c r="C7673" s="2274" t="s">
        <v>8897</v>
      </c>
      <c r="D7673" s="120" t="s">
        <v>650</v>
      </c>
      <c r="E7673" s="2269" t="s">
        <v>8899</v>
      </c>
      <c r="F7673" s="2270" t="s">
        <v>2121</v>
      </c>
      <c r="G7673" s="2268">
        <v>44685</v>
      </c>
      <c r="H7673" s="1920" t="s">
        <v>3798</v>
      </c>
      <c r="I7673" s="240"/>
    </row>
    <row r="7674" spans="1:60" ht="33.75" customHeight="1" x14ac:dyDescent="0.25">
      <c r="A7674" s="185" t="s">
        <v>7424</v>
      </c>
      <c r="B7674" s="31" t="s">
        <v>53</v>
      </c>
      <c r="C7674" s="31" t="s">
        <v>347</v>
      </c>
      <c r="D7674" s="39" t="s">
        <v>4303</v>
      </c>
      <c r="E7674" s="63" t="s">
        <v>47</v>
      </c>
      <c r="F7674" s="63" t="s">
        <v>7425</v>
      </c>
      <c r="G7674" s="826">
        <v>43237</v>
      </c>
      <c r="H7674" s="46" t="s">
        <v>41</v>
      </c>
      <c r="I7674" s="770">
        <v>43326</v>
      </c>
    </row>
    <row r="7675" spans="1:60" ht="33.75" customHeight="1" x14ac:dyDescent="0.25">
      <c r="A7675" s="74" t="s">
        <v>6271</v>
      </c>
      <c r="B7675" s="83" t="s">
        <v>42</v>
      </c>
      <c r="C7675" s="212" t="s">
        <v>344</v>
      </c>
      <c r="D7675" s="51" t="s">
        <v>940</v>
      </c>
      <c r="E7675" s="54" t="s">
        <v>82</v>
      </c>
      <c r="F7675" s="55" t="s">
        <v>5660</v>
      </c>
      <c r="G7675" s="290">
        <v>38131</v>
      </c>
      <c r="H7675" s="47" t="s">
        <v>37</v>
      </c>
      <c r="I7675" s="770">
        <v>38535</v>
      </c>
    </row>
    <row r="7676" spans="1:60" ht="33.75" customHeight="1" x14ac:dyDescent="0.25">
      <c r="A7676" s="74" t="s">
        <v>442</v>
      </c>
      <c r="B7676" s="83" t="s">
        <v>49</v>
      </c>
      <c r="C7676" s="83" t="s">
        <v>101</v>
      </c>
      <c r="D7676" s="51" t="s">
        <v>928</v>
      </c>
      <c r="E7676" s="54" t="s">
        <v>439</v>
      </c>
      <c r="F7676" s="55" t="s">
        <v>58</v>
      </c>
      <c r="G7676" s="290">
        <v>41025</v>
      </c>
      <c r="H7676" s="79" t="s">
        <v>37</v>
      </c>
      <c r="I7676" s="770">
        <v>41275</v>
      </c>
    </row>
    <row r="7677" spans="1:60" ht="33.75" customHeight="1" x14ac:dyDescent="0.25">
      <c r="A7677" s="74" t="s">
        <v>3017</v>
      </c>
      <c r="B7677" s="83" t="s">
        <v>29</v>
      </c>
      <c r="C7677" s="41" t="s">
        <v>7094</v>
      </c>
      <c r="D7677" s="51" t="s">
        <v>942</v>
      </c>
      <c r="E7677" s="67" t="s">
        <v>50</v>
      </c>
      <c r="F7677" s="55" t="s">
        <v>116</v>
      </c>
      <c r="G7677" s="240">
        <v>40659</v>
      </c>
      <c r="H7677" s="46" t="s">
        <v>37</v>
      </c>
      <c r="I7677" s="240">
        <v>40909</v>
      </c>
      <c r="J7677" s="1114"/>
      <c r="K7677" s="1114"/>
      <c r="L7677" s="1114"/>
      <c r="M7677" s="1114"/>
      <c r="N7677" s="1114"/>
      <c r="O7677" s="1114"/>
      <c r="P7677" s="1114"/>
      <c r="Q7677" s="1114"/>
      <c r="R7677" s="1114"/>
      <c r="S7677" s="1114"/>
      <c r="T7677" s="1114"/>
      <c r="U7677" s="1114"/>
      <c r="V7677" s="1114"/>
      <c r="W7677" s="1114"/>
      <c r="X7677" s="1114"/>
      <c r="Y7677" s="1114"/>
      <c r="Z7677" s="1114"/>
      <c r="AA7677" s="1114"/>
      <c r="AB7677" s="1114"/>
      <c r="AC7677" s="1114"/>
      <c r="AD7677" s="1114"/>
      <c r="AE7677" s="1114"/>
      <c r="AF7677" s="1114"/>
      <c r="AG7677" s="1114"/>
      <c r="AH7677" s="1114"/>
      <c r="AI7677" s="1114"/>
      <c r="AJ7677" s="1114"/>
      <c r="AK7677" s="1114"/>
      <c r="AL7677" s="1114"/>
      <c r="AM7677" s="1114"/>
      <c r="AN7677" s="1114"/>
      <c r="AO7677" s="1114"/>
      <c r="AP7677" s="1114"/>
      <c r="AQ7677" s="1114"/>
      <c r="AR7677" s="1114"/>
      <c r="AS7677" s="1114"/>
      <c r="AT7677" s="1114"/>
      <c r="AU7677" s="1114"/>
      <c r="AV7677" s="1114"/>
      <c r="AW7677" s="1114"/>
      <c r="AX7677" s="1114"/>
      <c r="AY7677" s="1114"/>
      <c r="AZ7677" s="1114"/>
      <c r="BA7677" s="1114"/>
      <c r="BB7677" s="1114"/>
      <c r="BC7677" s="1114"/>
      <c r="BD7677" s="1114"/>
      <c r="BE7677" s="1114"/>
      <c r="BF7677" s="1114"/>
      <c r="BG7677" s="1114"/>
      <c r="BH7677" s="1114"/>
    </row>
    <row r="7678" spans="1:60" s="1114" customFormat="1" ht="33.75" customHeight="1" x14ac:dyDescent="0.25">
      <c r="A7678" s="1960" t="s">
        <v>8666</v>
      </c>
      <c r="B7678" s="1961" t="s">
        <v>8667</v>
      </c>
      <c r="C7678" s="1962" t="s">
        <v>152</v>
      </c>
      <c r="D7678" s="1963" t="s">
        <v>935</v>
      </c>
      <c r="E7678" s="2013" t="s">
        <v>415</v>
      </c>
      <c r="F7678" s="1964" t="s">
        <v>7788</v>
      </c>
      <c r="G7678" s="1887">
        <v>44456</v>
      </c>
      <c r="H7678" s="1920" t="s">
        <v>3798</v>
      </c>
      <c r="I7678" s="1887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  <c r="AD7678" s="3"/>
      <c r="AE7678" s="3"/>
      <c r="AF7678" s="3"/>
      <c r="AG7678" s="3"/>
      <c r="AH7678" s="3"/>
      <c r="AI7678" s="3"/>
      <c r="AJ7678" s="3"/>
      <c r="AK7678" s="3"/>
      <c r="AL7678" s="3"/>
      <c r="AM7678" s="3"/>
      <c r="AN7678" s="3"/>
      <c r="AO7678" s="3"/>
      <c r="AP7678" s="3"/>
      <c r="AQ7678" s="3"/>
      <c r="AR7678" s="3"/>
      <c r="AS7678" s="3"/>
      <c r="AT7678" s="3"/>
      <c r="AU7678" s="3"/>
      <c r="AV7678" s="3"/>
      <c r="AW7678" s="3"/>
      <c r="AX7678" s="3"/>
      <c r="AY7678" s="3"/>
      <c r="AZ7678" s="3"/>
      <c r="BA7678" s="3"/>
      <c r="BB7678" s="3"/>
      <c r="BC7678" s="3"/>
      <c r="BD7678" s="3"/>
      <c r="BE7678" s="3"/>
      <c r="BF7678" s="3"/>
      <c r="BG7678" s="3"/>
      <c r="BH7678" s="3"/>
    </row>
    <row r="7679" spans="1:60" ht="33.75" customHeight="1" x14ac:dyDescent="0.25">
      <c r="A7679" s="74" t="s">
        <v>6272</v>
      </c>
      <c r="B7679" s="83" t="s">
        <v>46</v>
      </c>
      <c r="C7679" s="83" t="s">
        <v>831</v>
      </c>
      <c r="D7679" s="51" t="s">
        <v>940</v>
      </c>
      <c r="E7679" s="54" t="s">
        <v>43</v>
      </c>
      <c r="F7679" s="55" t="s">
        <v>1211</v>
      </c>
      <c r="G7679" s="290">
        <v>37231</v>
      </c>
      <c r="H7679" s="79" t="s">
        <v>37</v>
      </c>
      <c r="I7679" s="770">
        <v>37408</v>
      </c>
    </row>
    <row r="7680" spans="1:60" ht="33.75" customHeight="1" x14ac:dyDescent="0.25">
      <c r="A7680" s="74" t="s">
        <v>3018</v>
      </c>
      <c r="B7680" s="83" t="s">
        <v>29</v>
      </c>
      <c r="C7680" s="41" t="s">
        <v>101</v>
      </c>
      <c r="D7680" s="51" t="s">
        <v>928</v>
      </c>
      <c r="E7680" s="65" t="s">
        <v>134</v>
      </c>
      <c r="F7680" s="55" t="s">
        <v>136</v>
      </c>
      <c r="G7680" s="40">
        <v>40199</v>
      </c>
      <c r="H7680" s="79" t="s">
        <v>37</v>
      </c>
      <c r="I7680" s="40">
        <v>40575</v>
      </c>
    </row>
    <row r="7681" spans="1:60" ht="33.75" customHeight="1" x14ac:dyDescent="0.25">
      <c r="A7681" s="74" t="s">
        <v>3957</v>
      </c>
      <c r="B7681" s="83" t="s">
        <v>29</v>
      </c>
      <c r="C7681" s="41" t="s">
        <v>3958</v>
      </c>
      <c r="D7681" s="51" t="s">
        <v>930</v>
      </c>
      <c r="E7681" s="54" t="s">
        <v>705</v>
      </c>
      <c r="F7681" s="55" t="s">
        <v>250</v>
      </c>
      <c r="G7681" s="240">
        <v>42153</v>
      </c>
      <c r="H7681" s="46" t="s">
        <v>37</v>
      </c>
      <c r="I7681" s="40">
        <v>42309</v>
      </c>
    </row>
    <row r="7682" spans="1:60" ht="33.75" customHeight="1" x14ac:dyDescent="0.25">
      <c r="A7682" s="74" t="s">
        <v>6273</v>
      </c>
      <c r="B7682" s="83" t="s">
        <v>54</v>
      </c>
      <c r="C7682" s="41" t="s">
        <v>348</v>
      </c>
      <c r="D7682" s="51" t="s">
        <v>12</v>
      </c>
      <c r="E7682" s="54" t="s">
        <v>66</v>
      </c>
      <c r="F7682" s="55" t="s">
        <v>2910</v>
      </c>
      <c r="G7682" s="290">
        <v>36552</v>
      </c>
      <c r="H7682" s="46" t="s">
        <v>37</v>
      </c>
      <c r="I7682" s="770">
        <v>36831</v>
      </c>
    </row>
    <row r="7683" spans="1:60" ht="33.75" customHeight="1" x14ac:dyDescent="0.25">
      <c r="A7683" s="74" t="s">
        <v>6273</v>
      </c>
      <c r="B7683" s="83" t="s">
        <v>61</v>
      </c>
      <c r="C7683" s="212" t="s">
        <v>350</v>
      </c>
      <c r="D7683" s="51" t="s">
        <v>951</v>
      </c>
      <c r="E7683" s="54" t="s">
        <v>394</v>
      </c>
      <c r="F7683" s="55" t="s">
        <v>164</v>
      </c>
      <c r="G7683" s="290">
        <v>38677</v>
      </c>
      <c r="H7683" s="46" t="s">
        <v>37</v>
      </c>
      <c r="I7683" s="770">
        <v>38855</v>
      </c>
      <c r="J7683" s="1114"/>
      <c r="K7683" s="1114"/>
      <c r="L7683" s="1114"/>
      <c r="M7683" s="1114"/>
      <c r="N7683" s="1114"/>
      <c r="O7683" s="1114"/>
      <c r="P7683" s="1114"/>
      <c r="Q7683" s="1114"/>
      <c r="R7683" s="1114"/>
      <c r="S7683" s="1114"/>
      <c r="T7683" s="1114"/>
      <c r="U7683" s="1114"/>
      <c r="V7683" s="1114"/>
      <c r="W7683" s="1114"/>
      <c r="X7683" s="1114"/>
      <c r="Y7683" s="1114"/>
      <c r="Z7683" s="1114"/>
      <c r="AA7683" s="1114"/>
      <c r="AB7683" s="1114"/>
      <c r="AC7683" s="1114"/>
      <c r="AD7683" s="1114"/>
      <c r="AE7683" s="1114"/>
      <c r="AF7683" s="1114"/>
      <c r="AG7683" s="1114"/>
      <c r="AH7683" s="1114"/>
      <c r="AI7683" s="1114"/>
      <c r="AJ7683" s="1114"/>
      <c r="AK7683" s="1114"/>
      <c r="AL7683" s="1114"/>
      <c r="AM7683" s="1114"/>
      <c r="AN7683" s="1114"/>
      <c r="AO7683" s="1114"/>
      <c r="AP7683" s="1114"/>
      <c r="AQ7683" s="1114"/>
      <c r="AR7683" s="1114"/>
      <c r="AS7683" s="1114"/>
      <c r="AT7683" s="1114"/>
      <c r="AU7683" s="1114"/>
      <c r="AV7683" s="1114"/>
      <c r="AW7683" s="1114"/>
      <c r="AX7683" s="1114"/>
      <c r="AY7683" s="1114"/>
      <c r="AZ7683" s="1114"/>
      <c r="BA7683" s="1114"/>
      <c r="BB7683" s="1114"/>
      <c r="BC7683" s="1114"/>
      <c r="BD7683" s="1114"/>
      <c r="BE7683" s="1114"/>
      <c r="BF7683" s="1114"/>
      <c r="BG7683" s="1114"/>
      <c r="BH7683" s="1114"/>
    </row>
    <row r="7684" spans="1:60" s="1114" customFormat="1" ht="33.75" customHeight="1" x14ac:dyDescent="0.25">
      <c r="A7684" s="991" t="s">
        <v>8006</v>
      </c>
      <c r="B7684" s="1232" t="s">
        <v>8007</v>
      </c>
      <c r="C7684" s="1232" t="s">
        <v>8008</v>
      </c>
      <c r="D7684" s="989" t="s">
        <v>4303</v>
      </c>
      <c r="E7684" s="990" t="s">
        <v>117</v>
      </c>
      <c r="F7684" s="988" t="s">
        <v>8009</v>
      </c>
      <c r="G7684" s="921">
        <v>43752</v>
      </c>
      <c r="H7684" s="46" t="s">
        <v>37</v>
      </c>
      <c r="I7684" s="1123">
        <v>44317</v>
      </c>
    </row>
    <row r="7685" spans="1:60" s="1114" customFormat="1" ht="33.75" customHeight="1" x14ac:dyDescent="0.25">
      <c r="A7685" s="1416" t="s">
        <v>8187</v>
      </c>
      <c r="B7685" s="1490" t="s">
        <v>788</v>
      </c>
      <c r="C7685" s="1490" t="s">
        <v>351</v>
      </c>
      <c r="D7685" s="1417" t="s">
        <v>941</v>
      </c>
      <c r="E7685" s="1418" t="s">
        <v>35</v>
      </c>
      <c r="F7685" s="1413" t="s">
        <v>1351</v>
      </c>
      <c r="G7685" s="1489">
        <v>43950</v>
      </c>
      <c r="H7685" s="46" t="s">
        <v>37</v>
      </c>
      <c r="I7685" s="1381">
        <v>44166</v>
      </c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  <c r="AD7685" s="3"/>
      <c r="AE7685" s="3"/>
      <c r="AF7685" s="3"/>
      <c r="AG7685" s="3"/>
      <c r="AH7685" s="3"/>
      <c r="AI7685" s="3"/>
      <c r="AJ7685" s="3"/>
      <c r="AK7685" s="3"/>
      <c r="AL7685" s="3"/>
      <c r="AM7685" s="3"/>
      <c r="AN7685" s="3"/>
      <c r="AO7685" s="3"/>
      <c r="AP7685" s="3"/>
      <c r="AQ7685" s="3"/>
      <c r="AR7685" s="3"/>
      <c r="AS7685" s="3"/>
      <c r="AT7685" s="3"/>
      <c r="AU7685" s="3"/>
      <c r="AV7685" s="3"/>
      <c r="AW7685" s="3"/>
      <c r="AX7685" s="3"/>
      <c r="AY7685" s="3"/>
      <c r="AZ7685" s="3"/>
      <c r="BA7685" s="3"/>
      <c r="BB7685" s="3"/>
      <c r="BC7685" s="3"/>
      <c r="BD7685" s="3"/>
      <c r="BE7685" s="3"/>
      <c r="BF7685" s="3"/>
      <c r="BG7685" s="3"/>
      <c r="BH7685" s="3"/>
    </row>
    <row r="7686" spans="1:60" ht="33.75" customHeight="1" x14ac:dyDescent="0.25">
      <c r="A7686" s="74" t="s">
        <v>6274</v>
      </c>
      <c r="B7686" s="83" t="s">
        <v>53</v>
      </c>
      <c r="C7686" s="83" t="s">
        <v>348</v>
      </c>
      <c r="D7686" s="51" t="s">
        <v>12</v>
      </c>
      <c r="E7686" s="54" t="s">
        <v>47</v>
      </c>
      <c r="F7686" s="55" t="s">
        <v>4517</v>
      </c>
      <c r="G7686" s="290">
        <v>36144</v>
      </c>
      <c r="H7686" s="46" t="s">
        <v>37</v>
      </c>
      <c r="I7686" s="770">
        <v>36453</v>
      </c>
      <c r="J7686" s="1114"/>
      <c r="K7686" s="1114"/>
      <c r="L7686" s="1114"/>
      <c r="M7686" s="1114"/>
      <c r="N7686" s="1114"/>
      <c r="O7686" s="1114"/>
      <c r="P7686" s="1114"/>
      <c r="Q7686" s="1114"/>
      <c r="R7686" s="1114"/>
      <c r="S7686" s="1114"/>
      <c r="T7686" s="1114"/>
      <c r="U7686" s="1114"/>
      <c r="V7686" s="1114"/>
      <c r="W7686" s="1114"/>
      <c r="X7686" s="1114"/>
      <c r="Y7686" s="1114"/>
      <c r="Z7686" s="1114"/>
      <c r="AA7686" s="1114"/>
      <c r="AB7686" s="1114"/>
      <c r="AC7686" s="1114"/>
      <c r="AD7686" s="1114"/>
      <c r="AE7686" s="1114"/>
      <c r="AF7686" s="1114"/>
      <c r="AG7686" s="1114"/>
      <c r="AH7686" s="1114"/>
      <c r="AI7686" s="1114"/>
      <c r="AJ7686" s="1114"/>
      <c r="AK7686" s="1114"/>
      <c r="AL7686" s="1114"/>
      <c r="AM7686" s="1114"/>
      <c r="AN7686" s="1114"/>
      <c r="AO7686" s="1114"/>
      <c r="AP7686" s="1114"/>
      <c r="AQ7686" s="1114"/>
      <c r="AR7686" s="1114"/>
      <c r="AS7686" s="1114"/>
      <c r="AT7686" s="1114"/>
      <c r="AU7686" s="1114"/>
      <c r="AV7686" s="1114"/>
      <c r="AW7686" s="1114"/>
      <c r="AX7686" s="1114"/>
      <c r="AY7686" s="1114"/>
      <c r="AZ7686" s="1114"/>
      <c r="BA7686" s="1114"/>
      <c r="BB7686" s="1114"/>
      <c r="BC7686" s="1114"/>
      <c r="BD7686" s="1114"/>
      <c r="BE7686" s="1114"/>
      <c r="BF7686" s="1114"/>
      <c r="BG7686" s="1114"/>
      <c r="BH7686" s="1114"/>
    </row>
    <row r="7687" spans="1:60" s="1114" customFormat="1" ht="33.75" customHeight="1" x14ac:dyDescent="0.25">
      <c r="A7687" s="182" t="s">
        <v>8084</v>
      </c>
      <c r="B7687" s="1372" t="s">
        <v>59</v>
      </c>
      <c r="C7687" s="1372" t="s">
        <v>346</v>
      </c>
      <c r="D7687" s="38" t="s">
        <v>4303</v>
      </c>
      <c r="E7687" s="59" t="s">
        <v>43</v>
      </c>
      <c r="F7687" s="184" t="s">
        <v>8085</v>
      </c>
      <c r="G7687" s="1371">
        <v>43566</v>
      </c>
      <c r="H7687" s="1069" t="s">
        <v>3798</v>
      </c>
      <c r="I7687" s="770"/>
    </row>
    <row r="7688" spans="1:60" s="1114" customFormat="1" ht="33.75" customHeight="1" x14ac:dyDescent="0.25">
      <c r="A7688" s="1745" t="s">
        <v>8559</v>
      </c>
      <c r="B7688" s="1786" t="s">
        <v>8560</v>
      </c>
      <c r="C7688" s="1786" t="s">
        <v>95</v>
      </c>
      <c r="D7688" s="1758" t="s">
        <v>940</v>
      </c>
      <c r="E7688" s="1748" t="s">
        <v>782</v>
      </c>
      <c r="F7688" s="1749" t="s">
        <v>6704</v>
      </c>
      <c r="G7688" s="1817">
        <v>44287</v>
      </c>
      <c r="H7688" s="46" t="s">
        <v>37</v>
      </c>
      <c r="I7688" s="1730">
        <v>44562</v>
      </c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  <c r="AD7688" s="3"/>
      <c r="AE7688" s="3"/>
      <c r="AF7688" s="3"/>
      <c r="AG7688" s="3"/>
      <c r="AH7688" s="3"/>
      <c r="AI7688" s="3"/>
      <c r="AJ7688" s="3"/>
      <c r="AK7688" s="3"/>
      <c r="AL7688" s="3"/>
      <c r="AM7688" s="3"/>
      <c r="AN7688" s="3"/>
      <c r="AO7688" s="3"/>
      <c r="AP7688" s="3"/>
      <c r="AQ7688" s="3"/>
      <c r="AR7688" s="3"/>
      <c r="AS7688" s="3"/>
      <c r="AT7688" s="3"/>
      <c r="AU7688" s="3"/>
      <c r="AV7688" s="3"/>
      <c r="AW7688" s="3"/>
      <c r="AX7688" s="3"/>
      <c r="AY7688" s="3"/>
      <c r="AZ7688" s="3"/>
      <c r="BA7688" s="3"/>
      <c r="BB7688" s="3"/>
      <c r="BC7688" s="3"/>
      <c r="BD7688" s="3"/>
      <c r="BE7688" s="3"/>
      <c r="BF7688" s="3"/>
      <c r="BG7688" s="3"/>
      <c r="BH7688" s="3"/>
    </row>
    <row r="7689" spans="1:60" ht="33.75" customHeight="1" x14ac:dyDescent="0.25">
      <c r="A7689" s="74" t="s">
        <v>3019</v>
      </c>
      <c r="B7689" s="83" t="s">
        <v>313</v>
      </c>
      <c r="C7689" s="83" t="s">
        <v>160</v>
      </c>
      <c r="D7689" s="51" t="s">
        <v>650</v>
      </c>
      <c r="E7689" s="54" t="s">
        <v>157</v>
      </c>
      <c r="F7689" s="55" t="s">
        <v>6275</v>
      </c>
      <c r="G7689" s="290">
        <v>39206</v>
      </c>
      <c r="H7689" s="46" t="s">
        <v>37</v>
      </c>
      <c r="I7689" s="770">
        <v>39517</v>
      </c>
    </row>
    <row r="7690" spans="1:60" s="1114" customFormat="1" ht="33.75" customHeight="1" x14ac:dyDescent="0.25">
      <c r="A7690" s="2230" t="s">
        <v>8878</v>
      </c>
      <c r="B7690" s="2228" t="s">
        <v>8879</v>
      </c>
      <c r="C7690" s="2228" t="s">
        <v>8880</v>
      </c>
      <c r="D7690" s="2227" t="s">
        <v>7737</v>
      </c>
      <c r="E7690" s="2229"/>
      <c r="F7690" s="2223" t="s">
        <v>1244</v>
      </c>
      <c r="G7690" s="2226">
        <v>44571</v>
      </c>
      <c r="H7690" s="46" t="s">
        <v>37</v>
      </c>
      <c r="I7690" s="1902">
        <v>44713</v>
      </c>
    </row>
    <row r="7691" spans="1:60" ht="33.75" customHeight="1" x14ac:dyDescent="0.25">
      <c r="A7691" s="74" t="s">
        <v>581</v>
      </c>
      <c r="B7691" s="83" t="s">
        <v>54</v>
      </c>
      <c r="C7691" s="41" t="s">
        <v>101</v>
      </c>
      <c r="D7691" s="51" t="s">
        <v>943</v>
      </c>
      <c r="E7691" s="54" t="s">
        <v>476</v>
      </c>
      <c r="F7691" s="55" t="s">
        <v>477</v>
      </c>
      <c r="G7691" s="290">
        <v>39098</v>
      </c>
      <c r="H7691" s="47" t="s">
        <v>37</v>
      </c>
      <c r="I7691" s="40">
        <v>39417</v>
      </c>
    </row>
    <row r="7692" spans="1:60" ht="33.75" customHeight="1" x14ac:dyDescent="0.25">
      <c r="A7692" s="74" t="s">
        <v>581</v>
      </c>
      <c r="B7692" s="83" t="s">
        <v>68</v>
      </c>
      <c r="C7692" s="83" t="s">
        <v>351</v>
      </c>
      <c r="D7692" s="51" t="s">
        <v>941</v>
      </c>
      <c r="E7692" s="67" t="s">
        <v>66</v>
      </c>
      <c r="F7692" s="55" t="s">
        <v>58</v>
      </c>
      <c r="G7692" s="290">
        <v>41246</v>
      </c>
      <c r="H7692" s="47" t="s">
        <v>37</v>
      </c>
      <c r="I7692" s="770">
        <v>41426</v>
      </c>
    </row>
    <row r="7693" spans="1:60" ht="33.75" customHeight="1" x14ac:dyDescent="0.25">
      <c r="A7693" s="182" t="s">
        <v>581</v>
      </c>
      <c r="B7693" s="12" t="s">
        <v>198</v>
      </c>
      <c r="C7693" s="12" t="s">
        <v>95</v>
      </c>
      <c r="D7693" s="51" t="s">
        <v>940</v>
      </c>
      <c r="E7693" s="59" t="s">
        <v>176</v>
      </c>
      <c r="F7693" s="184" t="s">
        <v>166</v>
      </c>
      <c r="G7693" s="13">
        <v>42747</v>
      </c>
      <c r="H7693" s="46" t="s">
        <v>37</v>
      </c>
      <c r="I7693" s="770">
        <v>43070</v>
      </c>
    </row>
    <row r="7694" spans="1:60" ht="33.75" customHeight="1" x14ac:dyDescent="0.25">
      <c r="A7694" s="74" t="s">
        <v>581</v>
      </c>
      <c r="B7694" s="83" t="s">
        <v>186</v>
      </c>
      <c r="C7694" s="83" t="s">
        <v>1825</v>
      </c>
      <c r="D7694" s="51" t="s">
        <v>940</v>
      </c>
      <c r="E7694" s="54" t="s">
        <v>117</v>
      </c>
      <c r="F7694" s="55" t="s">
        <v>295</v>
      </c>
      <c r="G7694" s="290">
        <v>37956</v>
      </c>
      <c r="H7694" s="46" t="s">
        <v>37</v>
      </c>
      <c r="I7694" s="770">
        <v>38504</v>
      </c>
    </row>
    <row r="7695" spans="1:60" ht="33.75" customHeight="1" x14ac:dyDescent="0.25">
      <c r="A7695" s="74" t="s">
        <v>581</v>
      </c>
      <c r="B7695" s="83" t="s">
        <v>186</v>
      </c>
      <c r="C7695" s="83" t="s">
        <v>345</v>
      </c>
      <c r="D7695" s="51" t="s">
        <v>940</v>
      </c>
      <c r="E7695" s="54" t="s">
        <v>176</v>
      </c>
      <c r="F7695" s="55" t="s">
        <v>3457</v>
      </c>
      <c r="G7695" s="290">
        <v>38385</v>
      </c>
      <c r="H7695" s="47" t="s">
        <v>37</v>
      </c>
      <c r="I7695" s="770">
        <v>39022</v>
      </c>
    </row>
    <row r="7696" spans="1:60" ht="33.75" customHeight="1" x14ac:dyDescent="0.25">
      <c r="A7696" s="74" t="s">
        <v>581</v>
      </c>
      <c r="B7696" s="83" t="s">
        <v>29</v>
      </c>
      <c r="C7696" s="41" t="s">
        <v>351</v>
      </c>
      <c r="D7696" s="51" t="s">
        <v>3920</v>
      </c>
      <c r="E7696" s="54" t="s">
        <v>696</v>
      </c>
      <c r="F7696" s="55" t="s">
        <v>985</v>
      </c>
      <c r="G7696" s="240">
        <v>42152</v>
      </c>
      <c r="H7696" s="46" t="s">
        <v>37</v>
      </c>
      <c r="I7696" s="40">
        <v>42370</v>
      </c>
    </row>
    <row r="7697" spans="1:60" ht="33.75" customHeight="1" x14ac:dyDescent="0.25">
      <c r="A7697" s="74" t="s">
        <v>475</v>
      </c>
      <c r="B7697" s="83" t="s">
        <v>1287</v>
      </c>
      <c r="C7697" s="83" t="s">
        <v>2428</v>
      </c>
      <c r="D7697" s="51" t="s">
        <v>940</v>
      </c>
      <c r="E7697" s="54" t="s">
        <v>66</v>
      </c>
      <c r="F7697" s="55" t="s">
        <v>2314</v>
      </c>
      <c r="G7697" s="290">
        <v>38166</v>
      </c>
      <c r="H7697" s="47" t="s">
        <v>37</v>
      </c>
      <c r="I7697" s="770">
        <v>38657</v>
      </c>
    </row>
    <row r="7698" spans="1:60" ht="33.75" customHeight="1" x14ac:dyDescent="0.25">
      <c r="A7698" s="74" t="s">
        <v>475</v>
      </c>
      <c r="B7698" s="83" t="s">
        <v>92</v>
      </c>
      <c r="C7698" s="83" t="s">
        <v>101</v>
      </c>
      <c r="D7698" s="51" t="s">
        <v>943</v>
      </c>
      <c r="E7698" s="54" t="s">
        <v>476</v>
      </c>
      <c r="F7698" s="55" t="s">
        <v>477</v>
      </c>
      <c r="G7698" s="290">
        <v>41213</v>
      </c>
      <c r="H7698" s="47" t="s">
        <v>37</v>
      </c>
      <c r="I7698" s="770">
        <v>41395</v>
      </c>
      <c r="J7698" s="1114"/>
      <c r="K7698" s="1114"/>
      <c r="L7698" s="1114"/>
      <c r="M7698" s="1114"/>
      <c r="N7698" s="1114"/>
      <c r="O7698" s="1114"/>
      <c r="P7698" s="1114"/>
      <c r="Q7698" s="1114"/>
      <c r="R7698" s="1114"/>
      <c r="S7698" s="1114"/>
      <c r="T7698" s="1114"/>
      <c r="U7698" s="1114"/>
      <c r="V7698" s="1114"/>
      <c r="W7698" s="1114"/>
      <c r="X7698" s="1114"/>
      <c r="Y7698" s="1114"/>
      <c r="Z7698" s="1114"/>
      <c r="AA7698" s="1114"/>
      <c r="AB7698" s="1114"/>
      <c r="AC7698" s="1114"/>
      <c r="AD7698" s="1114"/>
      <c r="AE7698" s="1114"/>
      <c r="AF7698" s="1114"/>
      <c r="AG7698" s="1114"/>
      <c r="AH7698" s="1114"/>
      <c r="AI7698" s="1114"/>
      <c r="AJ7698" s="1114"/>
      <c r="AK7698" s="1114"/>
      <c r="AL7698" s="1114"/>
      <c r="AM7698" s="1114"/>
      <c r="AN7698" s="1114"/>
      <c r="AO7698" s="1114"/>
      <c r="AP7698" s="1114"/>
      <c r="AQ7698" s="1114"/>
      <c r="AR7698" s="1114"/>
      <c r="AS7698" s="1114"/>
      <c r="AT7698" s="1114"/>
      <c r="AU7698" s="1114"/>
      <c r="AV7698" s="1114"/>
      <c r="AW7698" s="1114"/>
      <c r="AX7698" s="1114"/>
      <c r="AY7698" s="1114"/>
      <c r="AZ7698" s="1114"/>
      <c r="BA7698" s="1114"/>
      <c r="BB7698" s="1114"/>
      <c r="BC7698" s="1114"/>
      <c r="BD7698" s="1114"/>
      <c r="BE7698" s="1114"/>
      <c r="BF7698" s="1114"/>
      <c r="BG7698" s="1114"/>
      <c r="BH7698" s="1114"/>
    </row>
    <row r="7699" spans="1:60" s="1114" customFormat="1" ht="33.75" customHeight="1" x14ac:dyDescent="0.25">
      <c r="A7699" s="1647" t="s">
        <v>8366</v>
      </c>
      <c r="B7699" s="1698" t="s">
        <v>46</v>
      </c>
      <c r="C7699" s="1698" t="s">
        <v>344</v>
      </c>
      <c r="D7699" s="1624" t="s">
        <v>937</v>
      </c>
      <c r="E7699" s="1649" t="s">
        <v>197</v>
      </c>
      <c r="F7699" s="1650" t="s">
        <v>116</v>
      </c>
      <c r="G7699" s="1697">
        <v>44174</v>
      </c>
      <c r="H7699" s="47" t="s">
        <v>37</v>
      </c>
      <c r="I7699" s="1602">
        <v>44501</v>
      </c>
    </row>
    <row r="7700" spans="1:60" s="1114" customFormat="1" ht="33.75" customHeight="1" x14ac:dyDescent="0.25">
      <c r="A7700" s="1647" t="s">
        <v>8328</v>
      </c>
      <c r="B7700" s="1648" t="s">
        <v>813</v>
      </c>
      <c r="C7700" s="1648" t="s">
        <v>7379</v>
      </c>
      <c r="D7700" s="1624" t="s">
        <v>941</v>
      </c>
      <c r="E7700" s="1649" t="s">
        <v>3857</v>
      </c>
      <c r="F7700" s="1650" t="s">
        <v>200</v>
      </c>
      <c r="G7700" s="1626">
        <v>43956</v>
      </c>
      <c r="H7700" s="47" t="s">
        <v>37</v>
      </c>
      <c r="I7700" s="1602">
        <v>44378</v>
      </c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  <c r="AD7700" s="3"/>
      <c r="AE7700" s="3"/>
      <c r="AF7700" s="3"/>
      <c r="AG7700" s="3"/>
      <c r="AH7700" s="3"/>
      <c r="AI7700" s="3"/>
      <c r="AJ7700" s="3"/>
      <c r="AK7700" s="3"/>
      <c r="AL7700" s="3"/>
      <c r="AM7700" s="3"/>
      <c r="AN7700" s="3"/>
      <c r="AO7700" s="3"/>
      <c r="AP7700" s="3"/>
      <c r="AQ7700" s="3"/>
      <c r="AR7700" s="3"/>
      <c r="AS7700" s="3"/>
      <c r="AT7700" s="3"/>
      <c r="AU7700" s="3"/>
      <c r="AV7700" s="3"/>
      <c r="AW7700" s="3"/>
      <c r="AX7700" s="3"/>
      <c r="AY7700" s="3"/>
      <c r="AZ7700" s="3"/>
      <c r="BA7700" s="3"/>
      <c r="BB7700" s="3"/>
      <c r="BC7700" s="3"/>
      <c r="BD7700" s="3"/>
      <c r="BE7700" s="3"/>
      <c r="BF7700" s="3"/>
      <c r="BG7700" s="3"/>
      <c r="BH7700" s="3"/>
    </row>
    <row r="7701" spans="1:60" ht="33.75" customHeight="1" x14ac:dyDescent="0.25">
      <c r="A7701" s="117" t="s">
        <v>7150</v>
      </c>
      <c r="B7701" s="404" t="s">
        <v>7151</v>
      </c>
      <c r="C7701" s="404" t="s">
        <v>6645</v>
      </c>
      <c r="D7701" s="120" t="s">
        <v>941</v>
      </c>
      <c r="E7701" s="58" t="s">
        <v>66</v>
      </c>
      <c r="F7701" s="116" t="s">
        <v>221</v>
      </c>
      <c r="G7701" s="403">
        <v>42992</v>
      </c>
      <c r="H7701" s="47" t="s">
        <v>37</v>
      </c>
      <c r="I7701" s="770">
        <v>43221</v>
      </c>
      <c r="J7701" s="1114"/>
      <c r="K7701" s="1114"/>
      <c r="L7701" s="1114"/>
      <c r="M7701" s="1114"/>
      <c r="N7701" s="1114"/>
      <c r="O7701" s="1114"/>
      <c r="P7701" s="1114"/>
      <c r="Q7701" s="1114"/>
      <c r="R7701" s="1114"/>
      <c r="S7701" s="1114"/>
      <c r="T7701" s="1114"/>
      <c r="U7701" s="1114"/>
      <c r="V7701" s="1114"/>
      <c r="W7701" s="1114"/>
      <c r="X7701" s="1114"/>
      <c r="Y7701" s="1114"/>
      <c r="Z7701" s="1114"/>
      <c r="AA7701" s="1114"/>
      <c r="AB7701" s="1114"/>
      <c r="AC7701" s="1114"/>
      <c r="AD7701" s="1114"/>
      <c r="AE7701" s="1114"/>
      <c r="AF7701" s="1114"/>
      <c r="AG7701" s="1114"/>
      <c r="AH7701" s="1114"/>
      <c r="AI7701" s="1114"/>
      <c r="AJ7701" s="1114"/>
      <c r="AK7701" s="1114"/>
      <c r="AL7701" s="1114"/>
      <c r="AM7701" s="1114"/>
      <c r="AN7701" s="1114"/>
      <c r="AO7701" s="1114"/>
      <c r="AP7701" s="1114"/>
      <c r="AQ7701" s="1114"/>
      <c r="AR7701" s="1114"/>
      <c r="AS7701" s="1114"/>
      <c r="AT7701" s="1114"/>
      <c r="AU7701" s="1114"/>
      <c r="AV7701" s="1114"/>
      <c r="AW7701" s="1114"/>
      <c r="AX7701" s="1114"/>
      <c r="AY7701" s="1114"/>
      <c r="AZ7701" s="1114"/>
      <c r="BA7701" s="1114"/>
      <c r="BB7701" s="1114"/>
      <c r="BC7701" s="1114"/>
      <c r="BD7701" s="1114"/>
      <c r="BE7701" s="1114"/>
      <c r="BF7701" s="1114"/>
      <c r="BG7701" s="1114"/>
      <c r="BH7701" s="1114"/>
    </row>
    <row r="7702" spans="1:60" s="1114" customFormat="1" ht="33.75" customHeight="1" x14ac:dyDescent="0.25">
      <c r="A7702" s="1943" t="s">
        <v>8695</v>
      </c>
      <c r="B7702" s="1946" t="s">
        <v>8696</v>
      </c>
      <c r="C7702" s="1946" t="s">
        <v>152</v>
      </c>
      <c r="D7702" s="1951" t="s">
        <v>940</v>
      </c>
      <c r="E7702" s="1949" t="s">
        <v>111</v>
      </c>
      <c r="F7702" s="1950" t="s">
        <v>1878</v>
      </c>
      <c r="G7702" s="1948">
        <v>44459</v>
      </c>
      <c r="H7702" s="1920" t="s">
        <v>3798</v>
      </c>
      <c r="I7702" s="1902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  <c r="AD7702" s="3"/>
      <c r="AE7702" s="3"/>
      <c r="AF7702" s="3"/>
      <c r="AG7702" s="3"/>
      <c r="AH7702" s="3"/>
      <c r="AI7702" s="3"/>
      <c r="AJ7702" s="3"/>
      <c r="AK7702" s="3"/>
      <c r="AL7702" s="3"/>
      <c r="AM7702" s="3"/>
      <c r="AN7702" s="3"/>
      <c r="AO7702" s="3"/>
      <c r="AP7702" s="3"/>
      <c r="AQ7702" s="3"/>
      <c r="AR7702" s="3"/>
      <c r="AS7702" s="3"/>
      <c r="AT7702" s="3"/>
      <c r="AU7702" s="3"/>
      <c r="AV7702" s="3"/>
      <c r="AW7702" s="3"/>
      <c r="AX7702" s="3"/>
      <c r="AY7702" s="3"/>
      <c r="AZ7702" s="3"/>
      <c r="BA7702" s="3"/>
      <c r="BB7702" s="3"/>
      <c r="BC7702" s="3"/>
      <c r="BD7702" s="3"/>
      <c r="BE7702" s="3"/>
      <c r="BF7702" s="3"/>
      <c r="BG7702" s="3"/>
      <c r="BH7702" s="3"/>
    </row>
    <row r="7703" spans="1:60" ht="33.75" customHeight="1" x14ac:dyDescent="0.25">
      <c r="A7703" s="74" t="s">
        <v>3020</v>
      </c>
      <c r="B7703" s="83" t="s">
        <v>69</v>
      </c>
      <c r="C7703" s="212" t="s">
        <v>350</v>
      </c>
      <c r="D7703" s="51" t="s">
        <v>951</v>
      </c>
      <c r="E7703" s="61" t="s">
        <v>134</v>
      </c>
      <c r="F7703" s="55" t="s">
        <v>254</v>
      </c>
      <c r="G7703" s="40">
        <v>40295</v>
      </c>
      <c r="H7703" s="47" t="s">
        <v>37</v>
      </c>
      <c r="I7703" s="40">
        <v>40521</v>
      </c>
    </row>
    <row r="7704" spans="1:60" ht="33.75" customHeight="1" x14ac:dyDescent="0.25">
      <c r="A7704" s="487" t="s">
        <v>7278</v>
      </c>
      <c r="B7704" s="489" t="s">
        <v>121</v>
      </c>
      <c r="C7704" s="489" t="s">
        <v>95</v>
      </c>
      <c r="D7704" s="498" t="s">
        <v>4303</v>
      </c>
      <c r="E7704" s="491" t="s">
        <v>72</v>
      </c>
      <c r="F7704" s="488" t="s">
        <v>6535</v>
      </c>
      <c r="G7704" s="492">
        <v>43117</v>
      </c>
      <c r="H7704" s="81" t="s">
        <v>3798</v>
      </c>
      <c r="I7704" s="456"/>
    </row>
    <row r="7705" spans="1:60" ht="33.75" customHeight="1" x14ac:dyDescent="0.25">
      <c r="A7705" s="74" t="s">
        <v>3021</v>
      </c>
      <c r="B7705" s="83" t="s">
        <v>29</v>
      </c>
      <c r="C7705" s="41" t="s">
        <v>101</v>
      </c>
      <c r="D7705" s="51" t="s">
        <v>946</v>
      </c>
      <c r="E7705" s="54" t="s">
        <v>792</v>
      </c>
      <c r="F7705" s="55" t="s">
        <v>93</v>
      </c>
      <c r="G7705" s="240">
        <v>39584</v>
      </c>
      <c r="H7705" s="46" t="s">
        <v>37</v>
      </c>
      <c r="I7705" s="240">
        <v>39814</v>
      </c>
    </row>
    <row r="7706" spans="1:60" ht="33.75" customHeight="1" x14ac:dyDescent="0.25">
      <c r="A7706" s="74" t="s">
        <v>3022</v>
      </c>
      <c r="B7706" s="83" t="s">
        <v>68</v>
      </c>
      <c r="C7706" s="212" t="s">
        <v>350</v>
      </c>
      <c r="D7706" s="51" t="s">
        <v>929</v>
      </c>
      <c r="E7706" s="54" t="s">
        <v>87</v>
      </c>
      <c r="F7706" s="55" t="s">
        <v>616</v>
      </c>
      <c r="G7706" s="290">
        <v>36283</v>
      </c>
      <c r="H7706" s="46" t="s">
        <v>37</v>
      </c>
      <c r="I7706" s="770">
        <v>36465</v>
      </c>
    </row>
    <row r="7707" spans="1:60" ht="33.75" customHeight="1" x14ac:dyDescent="0.25">
      <c r="A7707" s="836" t="s">
        <v>3022</v>
      </c>
      <c r="B7707" s="837" t="s">
        <v>42</v>
      </c>
      <c r="C7707" s="838" t="s">
        <v>351</v>
      </c>
      <c r="D7707" s="839" t="s">
        <v>940</v>
      </c>
      <c r="E7707" s="840" t="s">
        <v>35</v>
      </c>
      <c r="F7707" s="841" t="s">
        <v>2049</v>
      </c>
      <c r="G7707" s="842">
        <v>43278</v>
      </c>
      <c r="H7707" s="81" t="s">
        <v>3798</v>
      </c>
      <c r="I7707" s="770"/>
    </row>
    <row r="7708" spans="1:60" ht="33.75" customHeight="1" x14ac:dyDescent="0.25">
      <c r="A7708" s="74" t="s">
        <v>3022</v>
      </c>
      <c r="B7708" s="83" t="s">
        <v>78</v>
      </c>
      <c r="C7708" s="212" t="s">
        <v>350</v>
      </c>
      <c r="D7708" s="51" t="s">
        <v>936</v>
      </c>
      <c r="E7708" s="54" t="s">
        <v>823</v>
      </c>
      <c r="F7708" s="55" t="s">
        <v>90</v>
      </c>
      <c r="G7708" s="290">
        <v>38996</v>
      </c>
      <c r="H7708" s="46" t="s">
        <v>37</v>
      </c>
      <c r="I7708" s="770">
        <v>39174</v>
      </c>
    </row>
    <row r="7709" spans="1:60" ht="33.75" customHeight="1" x14ac:dyDescent="0.25">
      <c r="A7709" s="74" t="s">
        <v>3022</v>
      </c>
      <c r="B7709" s="83" t="s">
        <v>64</v>
      </c>
      <c r="C7709" s="212" t="s">
        <v>350</v>
      </c>
      <c r="D7709" s="51" t="s">
        <v>936</v>
      </c>
      <c r="E7709" s="54" t="s">
        <v>823</v>
      </c>
      <c r="F7709" s="55" t="s">
        <v>90</v>
      </c>
      <c r="G7709" s="290">
        <v>36454</v>
      </c>
      <c r="H7709" s="46" t="s">
        <v>37</v>
      </c>
      <c r="I7709" s="770">
        <v>36692</v>
      </c>
    </row>
    <row r="7710" spans="1:60" ht="33.75" customHeight="1" x14ac:dyDescent="0.25">
      <c r="A7710" s="74" t="s">
        <v>3022</v>
      </c>
      <c r="B7710" s="83" t="s">
        <v>46</v>
      </c>
      <c r="C7710" s="212" t="s">
        <v>350</v>
      </c>
      <c r="D7710" s="51" t="s">
        <v>936</v>
      </c>
      <c r="E7710" s="54" t="s">
        <v>823</v>
      </c>
      <c r="F7710" s="55" t="s">
        <v>90</v>
      </c>
      <c r="G7710" s="290">
        <v>37718</v>
      </c>
      <c r="H7710" s="46" t="s">
        <v>37</v>
      </c>
      <c r="I7710" s="770">
        <v>37956</v>
      </c>
    </row>
    <row r="7711" spans="1:60" ht="33.75" customHeight="1" x14ac:dyDescent="0.25">
      <c r="A7711" s="74" t="s">
        <v>3022</v>
      </c>
      <c r="B7711" s="83" t="s">
        <v>46</v>
      </c>
      <c r="C7711" s="83" t="s">
        <v>1099</v>
      </c>
      <c r="D7711" s="51" t="s">
        <v>940</v>
      </c>
      <c r="E7711" s="54" t="s">
        <v>82</v>
      </c>
      <c r="F7711" s="55" t="s">
        <v>4336</v>
      </c>
      <c r="G7711" s="290">
        <v>38463</v>
      </c>
      <c r="H7711" s="79" t="s">
        <v>37</v>
      </c>
      <c r="I7711" s="770">
        <v>38869</v>
      </c>
    </row>
    <row r="7712" spans="1:60" ht="33.75" customHeight="1" x14ac:dyDescent="0.25">
      <c r="A7712" s="74" t="s">
        <v>3022</v>
      </c>
      <c r="B7712" s="83" t="s">
        <v>46</v>
      </c>
      <c r="C7712" s="83" t="s">
        <v>352</v>
      </c>
      <c r="D7712" s="51" t="s">
        <v>940</v>
      </c>
      <c r="E7712" s="67" t="s">
        <v>66</v>
      </c>
      <c r="F7712" s="55" t="s">
        <v>142</v>
      </c>
      <c r="G7712" s="240">
        <v>39423</v>
      </c>
      <c r="H7712" s="46" t="s">
        <v>37</v>
      </c>
      <c r="I7712" s="240">
        <v>39904</v>
      </c>
      <c r="J7712" s="1114"/>
      <c r="K7712" s="1114"/>
      <c r="L7712" s="1114"/>
      <c r="M7712" s="1114"/>
      <c r="N7712" s="1114"/>
      <c r="O7712" s="1114"/>
      <c r="P7712" s="1114"/>
      <c r="Q7712" s="1114"/>
      <c r="R7712" s="1114"/>
      <c r="S7712" s="1114"/>
      <c r="T7712" s="1114"/>
      <c r="U7712" s="1114"/>
      <c r="V7712" s="1114"/>
      <c r="W7712" s="1114"/>
      <c r="X7712" s="1114"/>
      <c r="Y7712" s="1114"/>
      <c r="Z7712" s="1114"/>
      <c r="AA7712" s="1114"/>
      <c r="AB7712" s="1114"/>
      <c r="AC7712" s="1114"/>
      <c r="AD7712" s="1114"/>
      <c r="AE7712" s="1114"/>
      <c r="AF7712" s="1114"/>
      <c r="AG7712" s="1114"/>
      <c r="AH7712" s="1114"/>
      <c r="AI7712" s="1114"/>
      <c r="AJ7712" s="1114"/>
      <c r="AK7712" s="1114"/>
      <c r="AL7712" s="1114"/>
      <c r="AM7712" s="1114"/>
      <c r="AN7712" s="1114"/>
      <c r="AO7712" s="1114"/>
      <c r="AP7712" s="1114"/>
      <c r="AQ7712" s="1114"/>
      <c r="AR7712" s="1114"/>
      <c r="AS7712" s="1114"/>
      <c r="AT7712" s="1114"/>
      <c r="AU7712" s="1114"/>
      <c r="AV7712" s="1114"/>
      <c r="AW7712" s="1114"/>
      <c r="AX7712" s="1114"/>
      <c r="AY7712" s="1114"/>
      <c r="AZ7712" s="1114"/>
      <c r="BA7712" s="1114"/>
      <c r="BB7712" s="1114"/>
      <c r="BC7712" s="1114"/>
      <c r="BD7712" s="1114"/>
      <c r="BE7712" s="1114"/>
      <c r="BF7712" s="1114"/>
      <c r="BG7712" s="1114"/>
      <c r="BH7712" s="1114"/>
    </row>
    <row r="7713" spans="1:60" s="1114" customFormat="1" ht="33.75" customHeight="1" x14ac:dyDescent="0.25">
      <c r="A7713" s="1292" t="s">
        <v>3022</v>
      </c>
      <c r="B7713" s="1298" t="s">
        <v>788</v>
      </c>
      <c r="C7713" s="1296" t="s">
        <v>351</v>
      </c>
      <c r="D7713" s="1295" t="s">
        <v>931</v>
      </c>
      <c r="E7713" s="1293" t="s">
        <v>66</v>
      </c>
      <c r="F7713" s="1299" t="s">
        <v>7959</v>
      </c>
      <c r="G7713" s="1297">
        <v>43727</v>
      </c>
      <c r="H7713" s="81" t="s">
        <v>3798</v>
      </c>
      <c r="I7713" s="240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  <c r="AD7713" s="3"/>
      <c r="AE7713" s="3"/>
      <c r="AF7713" s="3"/>
      <c r="AG7713" s="3"/>
      <c r="AH7713" s="3"/>
      <c r="AI7713" s="3"/>
      <c r="AJ7713" s="3"/>
      <c r="AK7713" s="3"/>
      <c r="AL7713" s="3"/>
      <c r="AM7713" s="3"/>
      <c r="AN7713" s="3"/>
      <c r="AO7713" s="3"/>
      <c r="AP7713" s="3"/>
      <c r="AQ7713" s="3"/>
      <c r="AR7713" s="3"/>
      <c r="AS7713" s="3"/>
      <c r="AT7713" s="3"/>
      <c r="AU7713" s="3"/>
      <c r="AV7713" s="3"/>
      <c r="AW7713" s="3"/>
      <c r="AX7713" s="3"/>
      <c r="AY7713" s="3"/>
      <c r="AZ7713" s="3"/>
      <c r="BA7713" s="3"/>
      <c r="BB7713" s="3"/>
      <c r="BC7713" s="3"/>
      <c r="BD7713" s="3"/>
      <c r="BE7713" s="3"/>
      <c r="BF7713" s="3"/>
      <c r="BG7713" s="3"/>
      <c r="BH7713" s="3"/>
    </row>
    <row r="7714" spans="1:60" ht="33.75" customHeight="1" x14ac:dyDescent="0.25">
      <c r="A7714" s="74" t="s">
        <v>6276</v>
      </c>
      <c r="B7714" s="83" t="s">
        <v>188</v>
      </c>
      <c r="C7714" s="83" t="s">
        <v>7051</v>
      </c>
      <c r="D7714" s="51" t="s">
        <v>940</v>
      </c>
      <c r="E7714" s="54" t="s">
        <v>1524</v>
      </c>
      <c r="F7714" s="55" t="s">
        <v>2174</v>
      </c>
      <c r="G7714" s="290">
        <v>36669</v>
      </c>
      <c r="H7714" s="79" t="s">
        <v>37</v>
      </c>
      <c r="I7714" s="770">
        <v>36951</v>
      </c>
    </row>
    <row r="7715" spans="1:60" ht="33.75" customHeight="1" x14ac:dyDescent="0.25">
      <c r="A7715" s="74" t="s">
        <v>3023</v>
      </c>
      <c r="B7715" s="83" t="s">
        <v>662</v>
      </c>
      <c r="C7715" s="41" t="s">
        <v>101</v>
      </c>
      <c r="D7715" s="51" t="s">
        <v>936</v>
      </c>
      <c r="E7715" s="61" t="s">
        <v>320</v>
      </c>
      <c r="F7715" s="55" t="s">
        <v>321</v>
      </c>
      <c r="G7715" s="240">
        <v>40819</v>
      </c>
      <c r="H7715" s="79" t="s">
        <v>37</v>
      </c>
      <c r="I7715" s="240">
        <v>41091</v>
      </c>
    </row>
    <row r="7716" spans="1:60" ht="33.75" customHeight="1" x14ac:dyDescent="0.25">
      <c r="A7716" s="74" t="s">
        <v>3024</v>
      </c>
      <c r="B7716" s="83" t="s">
        <v>68</v>
      </c>
      <c r="C7716" s="41" t="s">
        <v>101</v>
      </c>
      <c r="D7716" s="51" t="s">
        <v>953</v>
      </c>
      <c r="E7716" s="67" t="s">
        <v>3792</v>
      </c>
      <c r="F7716" s="55" t="s">
        <v>600</v>
      </c>
      <c r="G7716" s="240">
        <v>39794</v>
      </c>
      <c r="H7716" s="79" t="s">
        <v>37</v>
      </c>
      <c r="I7716" s="40">
        <v>39948</v>
      </c>
    </row>
    <row r="7717" spans="1:60" ht="33.75" customHeight="1" x14ac:dyDescent="0.25">
      <c r="A7717" s="74" t="s">
        <v>6603</v>
      </c>
      <c r="B7717" s="83" t="s">
        <v>255</v>
      </c>
      <c r="C7717" s="83" t="s">
        <v>348</v>
      </c>
      <c r="D7717" s="51" t="s">
        <v>12</v>
      </c>
      <c r="E7717" s="54" t="s">
        <v>66</v>
      </c>
      <c r="F7717" s="55" t="s">
        <v>413</v>
      </c>
      <c r="G7717" s="290">
        <v>42459</v>
      </c>
      <c r="H7717" s="46" t="s">
        <v>37</v>
      </c>
      <c r="I7717" s="770">
        <v>42887</v>
      </c>
    </row>
    <row r="7718" spans="1:60" ht="33.75" customHeight="1" x14ac:dyDescent="0.25">
      <c r="A7718" s="74" t="s">
        <v>6277</v>
      </c>
      <c r="B7718" s="83" t="s">
        <v>104</v>
      </c>
      <c r="C7718" s="41" t="s">
        <v>101</v>
      </c>
      <c r="D7718" s="51" t="s">
        <v>929</v>
      </c>
      <c r="E7718" s="54" t="s">
        <v>2576</v>
      </c>
      <c r="F7718" s="55" t="s">
        <v>1803</v>
      </c>
      <c r="G7718" s="290">
        <v>38791</v>
      </c>
      <c r="H7718" s="79" t="s">
        <v>37</v>
      </c>
      <c r="I7718" s="770">
        <v>38869</v>
      </c>
    </row>
    <row r="7719" spans="1:60" ht="33.75" customHeight="1" x14ac:dyDescent="0.25">
      <c r="A7719" s="74" t="s">
        <v>3025</v>
      </c>
      <c r="B7719" s="83" t="s">
        <v>119</v>
      </c>
      <c r="C7719" s="41" t="s">
        <v>101</v>
      </c>
      <c r="D7719" s="51" t="s">
        <v>914</v>
      </c>
      <c r="E7719" s="67" t="s">
        <v>728</v>
      </c>
      <c r="F7719" s="55" t="s">
        <v>146</v>
      </c>
      <c r="G7719" s="240">
        <v>41044</v>
      </c>
      <c r="H7719" s="79" t="s">
        <v>37</v>
      </c>
      <c r="I7719" s="40">
        <v>41214</v>
      </c>
    </row>
    <row r="7720" spans="1:60" ht="33.75" customHeight="1" x14ac:dyDescent="0.25">
      <c r="A7720" s="74" t="s">
        <v>748</v>
      </c>
      <c r="B7720" s="83" t="s">
        <v>500</v>
      </c>
      <c r="C7720" s="82" t="s">
        <v>357</v>
      </c>
      <c r="D7720" s="51" t="s">
        <v>941</v>
      </c>
      <c r="E7720" s="54" t="s">
        <v>35</v>
      </c>
      <c r="F7720" s="55" t="s">
        <v>749</v>
      </c>
      <c r="G7720" s="293">
        <v>40249</v>
      </c>
      <c r="H7720" s="47" t="s">
        <v>41</v>
      </c>
      <c r="I7720" s="770">
        <v>41297</v>
      </c>
    </row>
    <row r="7721" spans="1:60" ht="33.75" customHeight="1" x14ac:dyDescent="0.25">
      <c r="A7721" s="74" t="s">
        <v>6278</v>
      </c>
      <c r="B7721" s="83" t="s">
        <v>3202</v>
      </c>
      <c r="C7721" s="83" t="s">
        <v>2428</v>
      </c>
      <c r="D7721" s="51" t="s">
        <v>940</v>
      </c>
      <c r="E7721" s="54" t="s">
        <v>82</v>
      </c>
      <c r="F7721" s="55" t="s">
        <v>4481</v>
      </c>
      <c r="G7721" s="290">
        <v>38126</v>
      </c>
      <c r="H7721" s="47" t="s">
        <v>37</v>
      </c>
      <c r="I7721" s="770">
        <v>38657</v>
      </c>
      <c r="J7721" s="1114"/>
      <c r="K7721" s="1114"/>
      <c r="L7721" s="1114"/>
      <c r="M7721" s="1114"/>
      <c r="N7721" s="1114"/>
      <c r="O7721" s="1114"/>
      <c r="P7721" s="1114"/>
      <c r="Q7721" s="1114"/>
      <c r="R7721" s="1114"/>
      <c r="S7721" s="1114"/>
      <c r="T7721" s="1114"/>
      <c r="U7721" s="1114"/>
      <c r="V7721" s="1114"/>
      <c r="W7721" s="1114"/>
      <c r="X7721" s="1114"/>
      <c r="Y7721" s="1114"/>
      <c r="Z7721" s="1114"/>
      <c r="AA7721" s="1114"/>
      <c r="AB7721" s="1114"/>
      <c r="AC7721" s="1114"/>
      <c r="AD7721" s="1114"/>
      <c r="AE7721" s="1114"/>
      <c r="AF7721" s="1114"/>
      <c r="AG7721" s="1114"/>
      <c r="AH7721" s="1114"/>
      <c r="AI7721" s="1114"/>
      <c r="AJ7721" s="1114"/>
      <c r="AK7721" s="1114"/>
      <c r="AL7721" s="1114"/>
      <c r="AM7721" s="1114"/>
      <c r="AN7721" s="1114"/>
      <c r="AO7721" s="1114"/>
      <c r="AP7721" s="1114"/>
      <c r="AQ7721" s="1114"/>
      <c r="AR7721" s="1114"/>
      <c r="AS7721" s="1114"/>
      <c r="AT7721" s="1114"/>
      <c r="AU7721" s="1114"/>
      <c r="AV7721" s="1114"/>
      <c r="AW7721" s="1114"/>
      <c r="AX7721" s="1114"/>
      <c r="AY7721" s="1114"/>
      <c r="AZ7721" s="1114"/>
      <c r="BA7721" s="1114"/>
      <c r="BB7721" s="1114"/>
      <c r="BC7721" s="1114"/>
      <c r="BD7721" s="1114"/>
      <c r="BE7721" s="1114"/>
      <c r="BF7721" s="1114"/>
      <c r="BG7721" s="1114"/>
      <c r="BH7721" s="1114"/>
    </row>
    <row r="7722" spans="1:60" s="1114" customFormat="1" ht="33.75" customHeight="1" x14ac:dyDescent="0.25">
      <c r="A7722" s="1416" t="s">
        <v>6278</v>
      </c>
      <c r="B7722" s="1591" t="s">
        <v>128</v>
      </c>
      <c r="C7722" s="1413" t="s">
        <v>101</v>
      </c>
      <c r="D7722" s="1417" t="s">
        <v>928</v>
      </c>
      <c r="E7722" s="1418" t="s">
        <v>8179</v>
      </c>
      <c r="F7722" s="1413" t="s">
        <v>38</v>
      </c>
      <c r="G7722" s="1474">
        <v>43972</v>
      </c>
      <c r="H7722" s="47" t="s">
        <v>37</v>
      </c>
      <c r="I7722" s="1381">
        <v>44348</v>
      </c>
    </row>
    <row r="7723" spans="1:60" s="1114" customFormat="1" ht="33.75" customHeight="1" x14ac:dyDescent="0.25">
      <c r="A7723" s="1461" t="s">
        <v>6278</v>
      </c>
      <c r="B7723" s="1450" t="s">
        <v>84</v>
      </c>
      <c r="C7723" s="1450" t="s">
        <v>7455</v>
      </c>
      <c r="D7723" s="1462" t="s">
        <v>959</v>
      </c>
      <c r="E7723" s="1458" t="s">
        <v>3819</v>
      </c>
      <c r="F7723" s="1459" t="s">
        <v>1655</v>
      </c>
      <c r="G7723" s="1452">
        <v>43921</v>
      </c>
      <c r="H7723" s="46" t="s">
        <v>37</v>
      </c>
      <c r="I7723" s="1381">
        <v>44151</v>
      </c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  <c r="AD7723" s="3"/>
      <c r="AE7723" s="3"/>
      <c r="AF7723" s="3"/>
      <c r="AG7723" s="3"/>
      <c r="AH7723" s="3"/>
      <c r="AI7723" s="3"/>
      <c r="AJ7723" s="3"/>
      <c r="AK7723" s="3"/>
      <c r="AL7723" s="3"/>
      <c r="AM7723" s="3"/>
      <c r="AN7723" s="3"/>
      <c r="AO7723" s="3"/>
      <c r="AP7723" s="3"/>
      <c r="AQ7723" s="3"/>
      <c r="AR7723" s="3"/>
      <c r="AS7723" s="3"/>
      <c r="AT7723" s="3"/>
      <c r="AU7723" s="3"/>
      <c r="AV7723" s="3"/>
      <c r="AW7723" s="3"/>
      <c r="AX7723" s="3"/>
      <c r="AY7723" s="3"/>
      <c r="AZ7723" s="3"/>
      <c r="BA7723" s="3"/>
      <c r="BB7723" s="3"/>
      <c r="BC7723" s="3"/>
      <c r="BD7723" s="3"/>
      <c r="BE7723" s="3"/>
      <c r="BF7723" s="3"/>
      <c r="BG7723" s="3"/>
      <c r="BH7723" s="3"/>
    </row>
    <row r="7724" spans="1:60" ht="33.75" customHeight="1" x14ac:dyDescent="0.25">
      <c r="A7724" s="74" t="s">
        <v>1606</v>
      </c>
      <c r="B7724" s="83" t="s">
        <v>1607</v>
      </c>
      <c r="C7724" s="32" t="s">
        <v>1581</v>
      </c>
      <c r="D7724" s="51" t="s">
        <v>946</v>
      </c>
      <c r="E7724" s="54" t="s">
        <v>696</v>
      </c>
      <c r="F7724" s="55" t="s">
        <v>1447</v>
      </c>
      <c r="G7724" s="33">
        <v>41788</v>
      </c>
      <c r="H7724" s="46" t="s">
        <v>37</v>
      </c>
      <c r="I7724" s="770">
        <v>42005</v>
      </c>
    </row>
    <row r="7725" spans="1:60" ht="33.75" customHeight="1" x14ac:dyDescent="0.25">
      <c r="A7725" s="74" t="s">
        <v>6279</v>
      </c>
      <c r="B7725" s="83" t="s">
        <v>188</v>
      </c>
      <c r="C7725" s="212" t="s">
        <v>350</v>
      </c>
      <c r="D7725" s="51" t="s">
        <v>948</v>
      </c>
      <c r="E7725" s="54" t="s">
        <v>626</v>
      </c>
      <c r="F7725" s="55" t="s">
        <v>863</v>
      </c>
      <c r="G7725" s="290">
        <v>36483</v>
      </c>
      <c r="H7725" s="79" t="s">
        <v>37</v>
      </c>
      <c r="I7725" s="770">
        <v>36647</v>
      </c>
    </row>
    <row r="7726" spans="1:60" s="1114" customFormat="1" ht="33.75" customHeight="1" x14ac:dyDescent="0.25">
      <c r="A7726" s="1893" t="s">
        <v>8888</v>
      </c>
      <c r="B7726" s="2249" t="s">
        <v>251</v>
      </c>
      <c r="C7726" s="2249" t="s">
        <v>101</v>
      </c>
      <c r="D7726" s="1890" t="s">
        <v>928</v>
      </c>
      <c r="E7726" s="1894" t="s">
        <v>439</v>
      </c>
      <c r="F7726" s="1895" t="s">
        <v>38</v>
      </c>
      <c r="G7726" s="2248">
        <v>44651</v>
      </c>
      <c r="H7726" s="1920" t="s">
        <v>3798</v>
      </c>
      <c r="I7726" s="1902"/>
    </row>
    <row r="7727" spans="1:60" ht="33.75" customHeight="1" x14ac:dyDescent="0.25">
      <c r="A7727" s="74" t="s">
        <v>3026</v>
      </c>
      <c r="B7727" s="83" t="s">
        <v>3027</v>
      </c>
      <c r="C7727" s="41" t="s">
        <v>1598</v>
      </c>
      <c r="D7727" s="51" t="s">
        <v>12</v>
      </c>
      <c r="E7727" s="54" t="s">
        <v>35</v>
      </c>
      <c r="F7727" s="55" t="s">
        <v>36</v>
      </c>
      <c r="G7727" s="240">
        <v>40675</v>
      </c>
      <c r="H7727" s="46" t="s">
        <v>37</v>
      </c>
      <c r="I7727" s="40">
        <v>41091</v>
      </c>
    </row>
    <row r="7728" spans="1:60" ht="33.75" customHeight="1" x14ac:dyDescent="0.25">
      <c r="A7728" s="74" t="s">
        <v>6280</v>
      </c>
      <c r="B7728" s="83" t="s">
        <v>98</v>
      </c>
      <c r="C7728" s="212" t="s">
        <v>350</v>
      </c>
      <c r="D7728" s="51" t="s">
        <v>951</v>
      </c>
      <c r="E7728" s="54" t="s">
        <v>134</v>
      </c>
      <c r="F7728" s="55" t="s">
        <v>722</v>
      </c>
      <c r="G7728" s="290">
        <v>37578</v>
      </c>
      <c r="H7728" s="46" t="s">
        <v>37</v>
      </c>
      <c r="I7728" s="770">
        <v>37788</v>
      </c>
    </row>
    <row r="7729" spans="1:60" ht="33.75" customHeight="1" x14ac:dyDescent="0.25">
      <c r="A7729" s="74" t="s">
        <v>6281</v>
      </c>
      <c r="B7729" s="83" t="s">
        <v>108</v>
      </c>
      <c r="C7729" s="212" t="s">
        <v>350</v>
      </c>
      <c r="D7729" s="51" t="s">
        <v>934</v>
      </c>
      <c r="E7729" s="54" t="s">
        <v>66</v>
      </c>
      <c r="F7729" s="55" t="s">
        <v>38</v>
      </c>
      <c r="G7729" s="290">
        <v>37949</v>
      </c>
      <c r="H7729" s="46" t="s">
        <v>37</v>
      </c>
      <c r="I7729" s="770">
        <v>38231</v>
      </c>
    </row>
    <row r="7730" spans="1:60" ht="33.75" customHeight="1" x14ac:dyDescent="0.25">
      <c r="A7730" s="74" t="s">
        <v>6281</v>
      </c>
      <c r="B7730" s="83" t="s">
        <v>186</v>
      </c>
      <c r="C7730" s="287" t="s">
        <v>357</v>
      </c>
      <c r="D7730" s="51" t="s">
        <v>940</v>
      </c>
      <c r="E7730" s="54" t="s">
        <v>35</v>
      </c>
      <c r="F7730" s="55" t="s">
        <v>4952</v>
      </c>
      <c r="G7730" s="290">
        <v>37882</v>
      </c>
      <c r="H7730" s="46" t="s">
        <v>37</v>
      </c>
      <c r="I7730" s="770">
        <v>38261</v>
      </c>
    </row>
    <row r="7731" spans="1:60" ht="33.75" customHeight="1" x14ac:dyDescent="0.25">
      <c r="A7731" s="74" t="s">
        <v>6282</v>
      </c>
      <c r="B7731" s="83" t="s">
        <v>535</v>
      </c>
      <c r="C7731" s="212" t="s">
        <v>350</v>
      </c>
      <c r="D7731" s="51" t="s">
        <v>946</v>
      </c>
      <c r="E7731" s="54" t="s">
        <v>792</v>
      </c>
      <c r="F7731" s="55" t="s">
        <v>6283</v>
      </c>
      <c r="G7731" s="290">
        <v>35611</v>
      </c>
      <c r="H7731" s="47" t="s">
        <v>671</v>
      </c>
      <c r="I7731" s="770">
        <v>36342</v>
      </c>
    </row>
    <row r="7732" spans="1:60" ht="33.75" customHeight="1" x14ac:dyDescent="0.25">
      <c r="A7732" s="74" t="s">
        <v>790</v>
      </c>
      <c r="B7732" s="83" t="s">
        <v>198</v>
      </c>
      <c r="C7732" s="82" t="s">
        <v>791</v>
      </c>
      <c r="D7732" s="51" t="s">
        <v>946</v>
      </c>
      <c r="E7732" s="54" t="s">
        <v>792</v>
      </c>
      <c r="F7732" s="55" t="s">
        <v>93</v>
      </c>
      <c r="G7732" s="293">
        <v>41339</v>
      </c>
      <c r="H7732" s="46" t="s">
        <v>37</v>
      </c>
      <c r="I7732" s="770">
        <v>41640</v>
      </c>
    </row>
    <row r="7733" spans="1:60" ht="33.75" customHeight="1" x14ac:dyDescent="0.25">
      <c r="A7733" s="74" t="s">
        <v>3856</v>
      </c>
      <c r="B7733" s="83" t="s">
        <v>186</v>
      </c>
      <c r="C7733" s="41" t="s">
        <v>348</v>
      </c>
      <c r="D7733" s="51" t="s">
        <v>941</v>
      </c>
      <c r="E7733" s="54" t="s">
        <v>66</v>
      </c>
      <c r="F7733" s="55" t="s">
        <v>6284</v>
      </c>
      <c r="G7733" s="290">
        <v>36971</v>
      </c>
      <c r="H7733" s="47" t="s">
        <v>671</v>
      </c>
      <c r="I7733" s="770">
        <v>37226</v>
      </c>
    </row>
    <row r="7734" spans="1:60" ht="33.75" customHeight="1" x14ac:dyDescent="0.25">
      <c r="A7734" s="74" t="s">
        <v>3856</v>
      </c>
      <c r="B7734" s="83" t="s">
        <v>804</v>
      </c>
      <c r="C7734" s="83" t="s">
        <v>95</v>
      </c>
      <c r="D7734" s="51" t="s">
        <v>941</v>
      </c>
      <c r="E7734" s="54" t="s">
        <v>3857</v>
      </c>
      <c r="F7734" s="55" t="s">
        <v>366</v>
      </c>
      <c r="G7734" s="293">
        <v>41962</v>
      </c>
      <c r="H7734" s="46" t="s">
        <v>37</v>
      </c>
      <c r="I7734" s="40">
        <v>42186</v>
      </c>
    </row>
    <row r="7735" spans="1:60" ht="33.75" customHeight="1" x14ac:dyDescent="0.25">
      <c r="A7735" s="74" t="s">
        <v>6285</v>
      </c>
      <c r="B7735" s="83" t="s">
        <v>49</v>
      </c>
      <c r="C7735" s="83" t="s">
        <v>351</v>
      </c>
      <c r="D7735" s="51" t="s">
        <v>12</v>
      </c>
      <c r="E7735" s="54" t="s">
        <v>66</v>
      </c>
      <c r="F7735" s="55" t="s">
        <v>908</v>
      </c>
      <c r="G7735" s="290">
        <v>38585</v>
      </c>
      <c r="H7735" s="47" t="s">
        <v>41</v>
      </c>
      <c r="I7735" s="770">
        <v>38838</v>
      </c>
    </row>
    <row r="7736" spans="1:60" ht="33.75" customHeight="1" x14ac:dyDescent="0.25">
      <c r="A7736" s="74" t="s">
        <v>1777</v>
      </c>
      <c r="B7736" s="83" t="s">
        <v>323</v>
      </c>
      <c r="C7736" s="82" t="s">
        <v>771</v>
      </c>
      <c r="D7736" s="51" t="s">
        <v>931</v>
      </c>
      <c r="E7736" s="58" t="s">
        <v>772</v>
      </c>
      <c r="F7736" s="55" t="s">
        <v>759</v>
      </c>
      <c r="G7736" s="293">
        <v>41347</v>
      </c>
      <c r="H7736" s="47" t="s">
        <v>37</v>
      </c>
      <c r="I7736" s="770">
        <v>41949</v>
      </c>
    </row>
    <row r="7737" spans="1:60" ht="33.75" customHeight="1" x14ac:dyDescent="0.25">
      <c r="A7737" s="74" t="s">
        <v>663</v>
      </c>
      <c r="B7737" s="83" t="s">
        <v>86</v>
      </c>
      <c r="C7737" s="9" t="s">
        <v>101</v>
      </c>
      <c r="D7737" s="51" t="s">
        <v>928</v>
      </c>
      <c r="E7737" s="68" t="s">
        <v>124</v>
      </c>
      <c r="F7737" s="55" t="s">
        <v>664</v>
      </c>
      <c r="G7737" s="11">
        <v>40886</v>
      </c>
      <c r="H7737" s="46" t="s">
        <v>37</v>
      </c>
      <c r="I7737" s="770">
        <v>41395</v>
      </c>
      <c r="J7737" s="1114"/>
      <c r="K7737" s="1114"/>
      <c r="L7737" s="1114"/>
      <c r="M7737" s="1114"/>
      <c r="N7737" s="1114"/>
      <c r="O7737" s="1114"/>
      <c r="P7737" s="1114"/>
      <c r="Q7737" s="1114"/>
      <c r="R7737" s="1114"/>
      <c r="S7737" s="1114"/>
      <c r="T7737" s="1114"/>
      <c r="U7737" s="1114"/>
      <c r="V7737" s="1114"/>
      <c r="W7737" s="1114"/>
      <c r="X7737" s="1114"/>
      <c r="Y7737" s="1114"/>
      <c r="Z7737" s="1114"/>
      <c r="AA7737" s="1114"/>
      <c r="AB7737" s="1114"/>
      <c r="AC7737" s="1114"/>
      <c r="AD7737" s="1114"/>
      <c r="AE7737" s="1114"/>
      <c r="AF7737" s="1114"/>
      <c r="AG7737" s="1114"/>
      <c r="AH7737" s="1114"/>
      <c r="AI7737" s="1114"/>
      <c r="AJ7737" s="1114"/>
      <c r="AK7737" s="1114"/>
      <c r="AL7737" s="1114"/>
      <c r="AM7737" s="1114"/>
      <c r="AN7737" s="1114"/>
      <c r="AO7737" s="1114"/>
      <c r="AP7737" s="1114"/>
      <c r="AQ7737" s="1114"/>
      <c r="AR7737" s="1114"/>
      <c r="AS7737" s="1114"/>
      <c r="AT7737" s="1114"/>
      <c r="AU7737" s="1114"/>
      <c r="AV7737" s="1114"/>
      <c r="AW7737" s="1114"/>
      <c r="AX7737" s="1114"/>
      <c r="AY7737" s="1114"/>
      <c r="AZ7737" s="1114"/>
      <c r="BA7737" s="1114"/>
      <c r="BB7737" s="1114"/>
      <c r="BC7737" s="1114"/>
      <c r="BD7737" s="1114"/>
      <c r="BE7737" s="1114"/>
      <c r="BF7737" s="1114"/>
      <c r="BG7737" s="1114"/>
      <c r="BH7737" s="1114"/>
    </row>
    <row r="7738" spans="1:60" s="1114" customFormat="1" ht="33.75" customHeight="1" x14ac:dyDescent="0.25">
      <c r="A7738" s="1647" t="s">
        <v>8307</v>
      </c>
      <c r="B7738" s="1648" t="s">
        <v>69</v>
      </c>
      <c r="C7738" s="1648" t="s">
        <v>8308</v>
      </c>
      <c r="D7738" s="1624" t="s">
        <v>948</v>
      </c>
      <c r="E7738" s="1649" t="s">
        <v>623</v>
      </c>
      <c r="F7738" s="1650" t="s">
        <v>51</v>
      </c>
      <c r="G7738" s="1626">
        <v>44110</v>
      </c>
      <c r="H7738" s="46" t="s">
        <v>41</v>
      </c>
      <c r="I7738" s="1602">
        <v>44314</v>
      </c>
    </row>
    <row r="7739" spans="1:60" s="1114" customFormat="1" ht="33.75" customHeight="1" x14ac:dyDescent="0.25">
      <c r="A7739" s="1647" t="s">
        <v>8307</v>
      </c>
      <c r="B7739" s="1924" t="s">
        <v>69</v>
      </c>
      <c r="C7739" s="1924" t="s">
        <v>8308</v>
      </c>
      <c r="D7739" s="1890" t="s">
        <v>948</v>
      </c>
      <c r="E7739" s="1894" t="s">
        <v>623</v>
      </c>
      <c r="F7739" s="1895" t="s">
        <v>8570</v>
      </c>
      <c r="G7739" s="1923">
        <v>44321</v>
      </c>
      <c r="H7739" s="46" t="s">
        <v>37</v>
      </c>
      <c r="I7739" s="1902">
        <v>44531</v>
      </c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  <c r="AD7739" s="3"/>
      <c r="AE7739" s="3"/>
      <c r="AF7739" s="3"/>
      <c r="AG7739" s="3"/>
      <c r="AH7739" s="3"/>
      <c r="AI7739" s="3"/>
      <c r="AJ7739" s="3"/>
      <c r="AK7739" s="3"/>
      <c r="AL7739" s="3"/>
      <c r="AM7739" s="3"/>
      <c r="AN7739" s="3"/>
      <c r="AO7739" s="3"/>
      <c r="AP7739" s="3"/>
      <c r="AQ7739" s="3"/>
      <c r="AR7739" s="3"/>
      <c r="AS7739" s="3"/>
      <c r="AT7739" s="3"/>
      <c r="AU7739" s="3"/>
      <c r="AV7739" s="3"/>
      <c r="AW7739" s="3"/>
      <c r="AX7739" s="3"/>
      <c r="AY7739" s="3"/>
      <c r="AZ7739" s="3"/>
      <c r="BA7739" s="3"/>
      <c r="BB7739" s="3"/>
      <c r="BC7739" s="3"/>
      <c r="BD7739" s="3"/>
      <c r="BE7739" s="3"/>
      <c r="BF7739" s="3"/>
      <c r="BG7739" s="3"/>
      <c r="BH7739" s="3"/>
    </row>
    <row r="7740" spans="1:60" s="1114" customFormat="1" ht="33.75" customHeight="1" x14ac:dyDescent="0.25">
      <c r="A7740" s="1893" t="s">
        <v>8843</v>
      </c>
      <c r="B7740" s="2200" t="s">
        <v>29</v>
      </c>
      <c r="C7740" s="2200" t="s">
        <v>160</v>
      </c>
      <c r="D7740" s="1890" t="s">
        <v>930</v>
      </c>
      <c r="E7740" s="1894" t="s">
        <v>799</v>
      </c>
      <c r="F7740" s="1895" t="s">
        <v>115</v>
      </c>
      <c r="G7740" s="2199">
        <v>44628</v>
      </c>
      <c r="H7740" s="1807" t="s">
        <v>3798</v>
      </c>
      <c r="I7740" s="1902"/>
    </row>
    <row r="7741" spans="1:60" ht="33.75" customHeight="1" x14ac:dyDescent="0.25">
      <c r="A7741" s="74" t="s">
        <v>6286</v>
      </c>
      <c r="B7741" s="83" t="s">
        <v>966</v>
      </c>
      <c r="C7741" s="83" t="s">
        <v>1598</v>
      </c>
      <c r="D7741" s="51" t="s">
        <v>12</v>
      </c>
      <c r="E7741" s="54" t="s">
        <v>35</v>
      </c>
      <c r="F7741" s="55" t="s">
        <v>817</v>
      </c>
      <c r="G7741" s="290">
        <v>37298</v>
      </c>
      <c r="H7741" s="48" t="s">
        <v>41</v>
      </c>
      <c r="I7741" s="770">
        <v>37438</v>
      </c>
      <c r="J7741" s="1114"/>
      <c r="K7741" s="1114"/>
      <c r="L7741" s="1114"/>
      <c r="M7741" s="1114"/>
      <c r="N7741" s="1114"/>
      <c r="O7741" s="1114"/>
      <c r="P7741" s="1114"/>
      <c r="Q7741" s="1114"/>
      <c r="R7741" s="1114"/>
      <c r="S7741" s="1114"/>
      <c r="T7741" s="1114"/>
      <c r="U7741" s="1114"/>
      <c r="V7741" s="1114"/>
      <c r="W7741" s="1114"/>
      <c r="X7741" s="1114"/>
      <c r="Y7741" s="1114"/>
      <c r="Z7741" s="1114"/>
      <c r="AA7741" s="1114"/>
      <c r="AB7741" s="1114"/>
      <c r="AC7741" s="1114"/>
      <c r="AD7741" s="1114"/>
      <c r="AE7741" s="1114"/>
      <c r="AF7741" s="1114"/>
      <c r="AG7741" s="1114"/>
      <c r="AH7741" s="1114"/>
      <c r="AI7741" s="1114"/>
      <c r="AJ7741" s="1114"/>
      <c r="AK7741" s="1114"/>
      <c r="AL7741" s="1114"/>
      <c r="AM7741" s="1114"/>
      <c r="AN7741" s="1114"/>
      <c r="AO7741" s="1114"/>
      <c r="AP7741" s="1114"/>
      <c r="AQ7741" s="1114"/>
      <c r="AR7741" s="1114"/>
      <c r="AS7741" s="1114"/>
      <c r="AT7741" s="1114"/>
      <c r="AU7741" s="1114"/>
      <c r="AV7741" s="1114"/>
      <c r="AW7741" s="1114"/>
      <c r="AX7741" s="1114"/>
      <c r="AY7741" s="1114"/>
      <c r="AZ7741" s="1114"/>
      <c r="BA7741" s="1114"/>
      <c r="BB7741" s="1114"/>
      <c r="BC7741" s="1114"/>
      <c r="BD7741" s="1114"/>
      <c r="BE7741" s="1114"/>
      <c r="BF7741" s="1114"/>
      <c r="BG7741" s="1114"/>
      <c r="BH7741" s="1114"/>
    </row>
    <row r="7742" spans="1:60" s="1114" customFormat="1" ht="33.75" customHeight="1" x14ac:dyDescent="0.25">
      <c r="A7742" s="1960" t="s">
        <v>8649</v>
      </c>
      <c r="B7742" s="1961" t="s">
        <v>8650</v>
      </c>
      <c r="C7742" s="1961" t="s">
        <v>7403</v>
      </c>
      <c r="D7742" s="1963" t="s">
        <v>929</v>
      </c>
      <c r="E7742" s="2005" t="s">
        <v>728</v>
      </c>
      <c r="F7742" s="1964" t="s">
        <v>116</v>
      </c>
      <c r="G7742" s="1902">
        <v>44319</v>
      </c>
      <c r="H7742" s="48" t="s">
        <v>37</v>
      </c>
      <c r="I7742" s="1902">
        <v>44501</v>
      </c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  <c r="AC7742" s="3"/>
      <c r="AD7742" s="3"/>
      <c r="AE7742" s="3"/>
      <c r="AF7742" s="3"/>
      <c r="AG7742" s="3"/>
      <c r="AH7742" s="3"/>
      <c r="AI7742" s="3"/>
      <c r="AJ7742" s="3"/>
      <c r="AK7742" s="3"/>
      <c r="AL7742" s="3"/>
      <c r="AM7742" s="3"/>
      <c r="AN7742" s="3"/>
      <c r="AO7742" s="3"/>
      <c r="AP7742" s="3"/>
      <c r="AQ7742" s="3"/>
      <c r="AR7742" s="3"/>
      <c r="AS7742" s="3"/>
      <c r="AT7742" s="3"/>
      <c r="AU7742" s="3"/>
      <c r="AV7742" s="3"/>
      <c r="AW7742" s="3"/>
      <c r="AX7742" s="3"/>
      <c r="AY7742" s="3"/>
      <c r="AZ7742" s="3"/>
      <c r="BA7742" s="3"/>
      <c r="BB7742" s="3"/>
      <c r="BC7742" s="3"/>
      <c r="BD7742" s="3"/>
      <c r="BE7742" s="3"/>
      <c r="BF7742" s="3"/>
      <c r="BG7742" s="3"/>
      <c r="BH7742" s="3"/>
    </row>
    <row r="7743" spans="1:60" ht="33.75" customHeight="1" x14ac:dyDescent="0.25">
      <c r="A7743" s="74" t="s">
        <v>2026</v>
      </c>
      <c r="B7743" s="83" t="s">
        <v>29</v>
      </c>
      <c r="C7743" s="212" t="s">
        <v>350</v>
      </c>
      <c r="D7743" s="51" t="s">
        <v>948</v>
      </c>
      <c r="E7743" s="61" t="s">
        <v>190</v>
      </c>
      <c r="F7743" s="55" t="s">
        <v>236</v>
      </c>
      <c r="G7743" s="43">
        <v>37364</v>
      </c>
      <c r="H7743" s="79" t="s">
        <v>37</v>
      </c>
      <c r="I7743" s="43">
        <v>39163</v>
      </c>
    </row>
    <row r="7744" spans="1:60" ht="33.75" customHeight="1" x14ac:dyDescent="0.25">
      <c r="A7744" s="74" t="s">
        <v>3029</v>
      </c>
      <c r="B7744" s="83" t="s">
        <v>255</v>
      </c>
      <c r="C7744" s="41" t="s">
        <v>3030</v>
      </c>
      <c r="D7744" s="51" t="s">
        <v>939</v>
      </c>
      <c r="E7744" s="54" t="s">
        <v>47</v>
      </c>
      <c r="F7744" s="55" t="s">
        <v>262</v>
      </c>
      <c r="G7744" s="240">
        <v>39623</v>
      </c>
      <c r="H7744" s="79" t="s">
        <v>37</v>
      </c>
      <c r="I7744" s="240">
        <v>39904</v>
      </c>
    </row>
    <row r="7745" spans="1:60" ht="33.75" customHeight="1" x14ac:dyDescent="0.25">
      <c r="A7745" s="74" t="s">
        <v>1640</v>
      </c>
      <c r="B7745" s="83" t="s">
        <v>68</v>
      </c>
      <c r="C7745" s="41" t="s">
        <v>30</v>
      </c>
      <c r="D7745" s="51" t="s">
        <v>914</v>
      </c>
      <c r="E7745" s="67" t="s">
        <v>3796</v>
      </c>
      <c r="F7745" s="55" t="s">
        <v>1116</v>
      </c>
      <c r="G7745" s="240">
        <v>39703</v>
      </c>
      <c r="H7745" s="79" t="s">
        <v>37</v>
      </c>
      <c r="I7745" s="240">
        <v>39845</v>
      </c>
    </row>
    <row r="7746" spans="1:60" ht="33.75" customHeight="1" x14ac:dyDescent="0.25">
      <c r="A7746" s="74" t="s">
        <v>1640</v>
      </c>
      <c r="B7746" s="83" t="s">
        <v>54</v>
      </c>
      <c r="C7746" s="12" t="s">
        <v>776</v>
      </c>
      <c r="D7746" s="51" t="s">
        <v>940</v>
      </c>
      <c r="E7746" s="54" t="s">
        <v>35</v>
      </c>
      <c r="F7746" s="55" t="s">
        <v>1641</v>
      </c>
      <c r="G7746" s="13">
        <v>41822</v>
      </c>
      <c r="H7746" s="79" t="s">
        <v>37</v>
      </c>
      <c r="I7746" s="770">
        <v>42430</v>
      </c>
      <c r="J7746" s="1114"/>
      <c r="K7746" s="1114"/>
      <c r="L7746" s="1114"/>
      <c r="M7746" s="1114"/>
      <c r="N7746" s="1114"/>
      <c r="O7746" s="1114"/>
      <c r="P7746" s="1114"/>
      <c r="Q7746" s="1114"/>
      <c r="R7746" s="1114"/>
      <c r="S7746" s="1114"/>
      <c r="T7746" s="1114"/>
      <c r="U7746" s="1114"/>
      <c r="V7746" s="1114"/>
      <c r="W7746" s="1114"/>
      <c r="X7746" s="1114"/>
      <c r="Y7746" s="1114"/>
      <c r="Z7746" s="1114"/>
      <c r="AA7746" s="1114"/>
      <c r="AB7746" s="1114"/>
      <c r="AC7746" s="1114"/>
      <c r="AD7746" s="1114"/>
      <c r="AE7746" s="1114"/>
      <c r="AF7746" s="1114"/>
      <c r="AG7746" s="1114"/>
      <c r="AH7746" s="1114"/>
      <c r="AI7746" s="1114"/>
      <c r="AJ7746" s="1114"/>
      <c r="AK7746" s="1114"/>
      <c r="AL7746" s="1114"/>
      <c r="AM7746" s="1114"/>
      <c r="AN7746" s="1114"/>
      <c r="AO7746" s="1114"/>
      <c r="AP7746" s="1114"/>
      <c r="AQ7746" s="1114"/>
      <c r="AR7746" s="1114"/>
      <c r="AS7746" s="1114"/>
      <c r="AT7746" s="1114"/>
      <c r="AU7746" s="1114"/>
      <c r="AV7746" s="1114"/>
      <c r="AW7746" s="1114"/>
      <c r="AX7746" s="1114"/>
      <c r="AY7746" s="1114"/>
      <c r="AZ7746" s="1114"/>
      <c r="BA7746" s="1114"/>
      <c r="BB7746" s="1114"/>
      <c r="BC7746" s="1114"/>
      <c r="BD7746" s="1114"/>
      <c r="BE7746" s="1114"/>
      <c r="BF7746" s="1114"/>
      <c r="BG7746" s="1114"/>
      <c r="BH7746" s="1114"/>
    </row>
    <row r="7747" spans="1:60" s="1114" customFormat="1" ht="33.75" customHeight="1" x14ac:dyDescent="0.25">
      <c r="A7747" s="1388" t="s">
        <v>1640</v>
      </c>
      <c r="B7747" s="1389" t="s">
        <v>49</v>
      </c>
      <c r="C7747" s="1450" t="s">
        <v>7379</v>
      </c>
      <c r="D7747" s="1390" t="s">
        <v>940</v>
      </c>
      <c r="E7747" s="1451" t="s">
        <v>176</v>
      </c>
      <c r="F7747" s="1391" t="s">
        <v>182</v>
      </c>
      <c r="G7747" s="1452">
        <v>43381</v>
      </c>
      <c r="H7747" s="79" t="s">
        <v>37</v>
      </c>
      <c r="I7747" s="1381">
        <v>43891</v>
      </c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  <c r="AD7747" s="3"/>
      <c r="AE7747" s="3"/>
      <c r="AF7747" s="3"/>
      <c r="AG7747" s="3"/>
      <c r="AH7747" s="3"/>
      <c r="AI7747" s="3"/>
      <c r="AJ7747" s="3"/>
      <c r="AK7747" s="3"/>
      <c r="AL7747" s="3"/>
      <c r="AM7747" s="3"/>
      <c r="AN7747" s="3"/>
      <c r="AO7747" s="3"/>
      <c r="AP7747" s="3"/>
      <c r="AQ7747" s="3"/>
      <c r="AR7747" s="3"/>
      <c r="AS7747" s="3"/>
      <c r="AT7747" s="3"/>
      <c r="AU7747" s="3"/>
      <c r="AV7747" s="3"/>
      <c r="AW7747" s="3"/>
      <c r="AX7747" s="3"/>
      <c r="AY7747" s="3"/>
      <c r="AZ7747" s="3"/>
      <c r="BA7747" s="3"/>
      <c r="BB7747" s="3"/>
      <c r="BC7747" s="3"/>
      <c r="BD7747" s="3"/>
      <c r="BE7747" s="3"/>
      <c r="BF7747" s="3"/>
      <c r="BG7747" s="3"/>
      <c r="BH7747" s="3"/>
    </row>
    <row r="7748" spans="1:60" ht="33.75" customHeight="1" x14ac:dyDescent="0.25">
      <c r="A7748" s="74" t="s">
        <v>3031</v>
      </c>
      <c r="B7748" s="83" t="s">
        <v>94</v>
      </c>
      <c r="C7748" s="287" t="s">
        <v>357</v>
      </c>
      <c r="D7748" s="51" t="s">
        <v>940</v>
      </c>
      <c r="E7748" s="54" t="s">
        <v>35</v>
      </c>
      <c r="F7748" s="55" t="s">
        <v>40</v>
      </c>
      <c r="G7748" s="240">
        <v>40589</v>
      </c>
      <c r="H7748" s="47" t="s">
        <v>37</v>
      </c>
      <c r="I7748" s="40">
        <v>41091</v>
      </c>
    </row>
    <row r="7749" spans="1:60" ht="33.75" customHeight="1" x14ac:dyDescent="0.25">
      <c r="A7749" s="74" t="s">
        <v>864</v>
      </c>
      <c r="B7749" s="83" t="s">
        <v>128</v>
      </c>
      <c r="C7749" s="82" t="s">
        <v>101</v>
      </c>
      <c r="D7749" s="51" t="s">
        <v>949</v>
      </c>
      <c r="E7749" s="58" t="s">
        <v>114</v>
      </c>
      <c r="F7749" s="55" t="s">
        <v>229</v>
      </c>
      <c r="G7749" s="293">
        <v>41389</v>
      </c>
      <c r="H7749" s="47" t="s">
        <v>37</v>
      </c>
      <c r="I7749" s="770">
        <v>41579</v>
      </c>
    </row>
    <row r="7750" spans="1:60" ht="33.75" customHeight="1" x14ac:dyDescent="0.25">
      <c r="A7750" s="74" t="s">
        <v>864</v>
      </c>
      <c r="B7750" s="83" t="s">
        <v>1119</v>
      </c>
      <c r="C7750" s="12" t="s">
        <v>344</v>
      </c>
      <c r="D7750" s="51" t="s">
        <v>940</v>
      </c>
      <c r="E7750" s="67" t="s">
        <v>66</v>
      </c>
      <c r="F7750" s="55" t="s">
        <v>172</v>
      </c>
      <c r="G7750" s="13">
        <v>41544</v>
      </c>
      <c r="H7750" s="79" t="s">
        <v>37</v>
      </c>
      <c r="I7750" s="770">
        <v>41913</v>
      </c>
      <c r="J7750" s="1114"/>
      <c r="K7750" s="1114"/>
      <c r="L7750" s="1114"/>
      <c r="M7750" s="1114"/>
      <c r="N7750" s="1114"/>
      <c r="O7750" s="1114"/>
      <c r="P7750" s="1114"/>
      <c r="Q7750" s="1114"/>
      <c r="R7750" s="1114"/>
      <c r="S7750" s="1114"/>
      <c r="T7750" s="1114"/>
      <c r="U7750" s="1114"/>
      <c r="V7750" s="1114"/>
      <c r="W7750" s="1114"/>
      <c r="X7750" s="1114"/>
      <c r="Y7750" s="1114"/>
      <c r="Z7750" s="1114"/>
      <c r="AA7750" s="1114"/>
      <c r="AB7750" s="1114"/>
      <c r="AC7750" s="1114"/>
      <c r="AD7750" s="1114"/>
      <c r="AE7750" s="1114"/>
      <c r="AF7750" s="1114"/>
      <c r="AG7750" s="1114"/>
      <c r="AH7750" s="1114"/>
      <c r="AI7750" s="1114"/>
      <c r="AJ7750" s="1114"/>
      <c r="AK7750" s="1114"/>
      <c r="AL7750" s="1114"/>
      <c r="AM7750" s="1114"/>
      <c r="AN7750" s="1114"/>
      <c r="AO7750" s="1114"/>
      <c r="AP7750" s="1114"/>
      <c r="AQ7750" s="1114"/>
      <c r="AR7750" s="1114"/>
      <c r="AS7750" s="1114"/>
      <c r="AT7750" s="1114"/>
      <c r="AU7750" s="1114"/>
      <c r="AV7750" s="1114"/>
      <c r="AW7750" s="1114"/>
      <c r="AX7750" s="1114"/>
      <c r="AY7750" s="1114"/>
      <c r="AZ7750" s="1114"/>
      <c r="BA7750" s="1114"/>
      <c r="BB7750" s="1114"/>
      <c r="BC7750" s="1114"/>
      <c r="BD7750" s="1114"/>
      <c r="BE7750" s="1114"/>
      <c r="BF7750" s="1114"/>
      <c r="BG7750" s="1114"/>
      <c r="BH7750" s="1114"/>
    </row>
    <row r="7751" spans="1:60" s="1114" customFormat="1" ht="33.75" customHeight="1" x14ac:dyDescent="0.25">
      <c r="A7751" s="857" t="s">
        <v>7898</v>
      </c>
      <c r="B7751" s="849" t="s">
        <v>61</v>
      </c>
      <c r="C7751" s="849" t="s">
        <v>7451</v>
      </c>
      <c r="D7751" s="858" t="s">
        <v>951</v>
      </c>
      <c r="E7751" s="854" t="s">
        <v>7533</v>
      </c>
      <c r="F7751" s="855" t="s">
        <v>7899</v>
      </c>
      <c r="G7751" s="856">
        <v>42971</v>
      </c>
      <c r="H7751" s="79" t="s">
        <v>37</v>
      </c>
      <c r="I7751" s="1250">
        <v>43672</v>
      </c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  <c r="AD7751" s="3"/>
      <c r="AE7751" s="3"/>
      <c r="AF7751" s="3"/>
      <c r="AG7751" s="3"/>
      <c r="AH7751" s="3"/>
      <c r="AI7751" s="3"/>
      <c r="AJ7751" s="3"/>
      <c r="AK7751" s="3"/>
      <c r="AL7751" s="3"/>
      <c r="AM7751" s="3"/>
      <c r="AN7751" s="3"/>
      <c r="AO7751" s="3"/>
      <c r="AP7751" s="3"/>
      <c r="AQ7751" s="3"/>
      <c r="AR7751" s="3"/>
      <c r="AS7751" s="3"/>
      <c r="AT7751" s="3"/>
      <c r="AU7751" s="3"/>
      <c r="AV7751" s="3"/>
      <c r="AW7751" s="3"/>
      <c r="AX7751" s="3"/>
      <c r="AY7751" s="3"/>
      <c r="AZ7751" s="3"/>
      <c r="BA7751" s="3"/>
      <c r="BB7751" s="3"/>
      <c r="BC7751" s="3"/>
      <c r="BD7751" s="3"/>
      <c r="BE7751" s="3"/>
      <c r="BF7751" s="3"/>
      <c r="BG7751" s="3"/>
      <c r="BH7751" s="3"/>
    </row>
    <row r="7752" spans="1:60" ht="33.75" customHeight="1" x14ac:dyDescent="0.25">
      <c r="A7752" s="74" t="s">
        <v>3032</v>
      </c>
      <c r="B7752" s="83" t="s">
        <v>313</v>
      </c>
      <c r="C7752" s="41" t="s">
        <v>1598</v>
      </c>
      <c r="D7752" s="51" t="s">
        <v>940</v>
      </c>
      <c r="E7752" s="54" t="s">
        <v>35</v>
      </c>
      <c r="F7752" s="55" t="s">
        <v>2507</v>
      </c>
      <c r="G7752" s="240">
        <v>40428</v>
      </c>
      <c r="H7752" s="46" t="s">
        <v>37</v>
      </c>
      <c r="I7752" s="40">
        <v>40878</v>
      </c>
    </row>
    <row r="7753" spans="1:60" ht="33.75" customHeight="1" x14ac:dyDescent="0.25">
      <c r="A7753" s="74" t="s">
        <v>6287</v>
      </c>
      <c r="B7753" s="83" t="s">
        <v>98</v>
      </c>
      <c r="C7753" s="212" t="s">
        <v>350</v>
      </c>
      <c r="D7753" s="51" t="s">
        <v>949</v>
      </c>
      <c r="E7753" s="54" t="s">
        <v>230</v>
      </c>
      <c r="F7753" s="55" t="s">
        <v>1057</v>
      </c>
      <c r="G7753" s="290">
        <v>36490</v>
      </c>
      <c r="H7753" s="47" t="s">
        <v>37</v>
      </c>
      <c r="I7753" s="770">
        <v>36678</v>
      </c>
    </row>
    <row r="7754" spans="1:60" ht="33.75" customHeight="1" x14ac:dyDescent="0.25">
      <c r="A7754" s="74" t="s">
        <v>628</v>
      </c>
      <c r="B7754" s="83" t="s">
        <v>29</v>
      </c>
      <c r="C7754" s="83" t="s">
        <v>101</v>
      </c>
      <c r="D7754" s="51" t="s">
        <v>949</v>
      </c>
      <c r="E7754" s="54" t="s">
        <v>114</v>
      </c>
      <c r="F7754" s="55" t="s">
        <v>229</v>
      </c>
      <c r="G7754" s="290">
        <v>41200</v>
      </c>
      <c r="H7754" s="46" t="s">
        <v>37</v>
      </c>
      <c r="I7754" s="770">
        <v>41334</v>
      </c>
    </row>
    <row r="7755" spans="1:60" ht="33.75" customHeight="1" x14ac:dyDescent="0.25">
      <c r="A7755" s="74" t="s">
        <v>6288</v>
      </c>
      <c r="B7755" s="83" t="s">
        <v>292</v>
      </c>
      <c r="C7755" s="83" t="s">
        <v>1921</v>
      </c>
      <c r="D7755" s="51" t="s">
        <v>940</v>
      </c>
      <c r="E7755" s="54" t="s">
        <v>35</v>
      </c>
      <c r="F7755" s="55" t="s">
        <v>1498</v>
      </c>
      <c r="G7755" s="290">
        <v>38281</v>
      </c>
      <c r="H7755" s="79" t="s">
        <v>37</v>
      </c>
      <c r="I7755" s="770">
        <v>38869</v>
      </c>
    </row>
    <row r="7756" spans="1:60" s="1114" customFormat="1" ht="33.75" customHeight="1" x14ac:dyDescent="0.25">
      <c r="A7756" s="74" t="s">
        <v>8923</v>
      </c>
      <c r="B7756" s="1286" t="s">
        <v>1039</v>
      </c>
      <c r="C7756" s="1286" t="s">
        <v>7403</v>
      </c>
      <c r="D7756" s="51" t="s">
        <v>929</v>
      </c>
      <c r="E7756" s="54" t="s">
        <v>728</v>
      </c>
      <c r="F7756" s="55" t="s">
        <v>116</v>
      </c>
      <c r="G7756" s="770">
        <v>44566</v>
      </c>
      <c r="H7756" s="48" t="s">
        <v>41</v>
      </c>
      <c r="I7756" s="770">
        <v>44627</v>
      </c>
    </row>
    <row r="7757" spans="1:60" ht="33.75" customHeight="1" x14ac:dyDescent="0.25">
      <c r="A7757" s="836" t="s">
        <v>7719</v>
      </c>
      <c r="B7757" s="837" t="s">
        <v>29</v>
      </c>
      <c r="C7757" s="837" t="s">
        <v>872</v>
      </c>
      <c r="D7757" s="839" t="s">
        <v>928</v>
      </c>
      <c r="E7757" s="840" t="s">
        <v>920</v>
      </c>
      <c r="F7757" s="841" t="s">
        <v>133</v>
      </c>
      <c r="G7757" s="842">
        <v>43516</v>
      </c>
      <c r="H7757" s="79" t="s">
        <v>37</v>
      </c>
      <c r="I7757" s="842">
        <v>44166</v>
      </c>
      <c r="J7757" s="1114"/>
      <c r="K7757" s="1114"/>
      <c r="L7757" s="1114"/>
      <c r="M7757" s="1114"/>
      <c r="N7757" s="1114"/>
      <c r="O7757" s="1114"/>
      <c r="P7757" s="1114"/>
      <c r="Q7757" s="1114"/>
      <c r="R7757" s="1114"/>
      <c r="S7757" s="1114"/>
      <c r="T7757" s="1114"/>
      <c r="U7757" s="1114"/>
      <c r="V7757" s="1114"/>
      <c r="W7757" s="1114"/>
      <c r="X7757" s="1114"/>
      <c r="Y7757" s="1114"/>
      <c r="Z7757" s="1114"/>
      <c r="AA7757" s="1114"/>
      <c r="AB7757" s="1114"/>
      <c r="AC7757" s="1114"/>
      <c r="AD7757" s="1114"/>
      <c r="AE7757" s="1114"/>
      <c r="AF7757" s="1114"/>
      <c r="AG7757" s="1114"/>
      <c r="AH7757" s="1114"/>
      <c r="AI7757" s="1114"/>
      <c r="AJ7757" s="1114"/>
      <c r="AK7757" s="1114"/>
      <c r="AL7757" s="1114"/>
      <c r="AM7757" s="1114"/>
      <c r="AN7757" s="1114"/>
      <c r="AO7757" s="1114"/>
      <c r="AP7757" s="1114"/>
      <c r="AQ7757" s="1114"/>
      <c r="AR7757" s="1114"/>
      <c r="AS7757" s="1114"/>
      <c r="AT7757" s="1114"/>
      <c r="AU7757" s="1114"/>
      <c r="AV7757" s="1114"/>
      <c r="AW7757" s="1114"/>
      <c r="AX7757" s="1114"/>
      <c r="AY7757" s="1114"/>
      <c r="AZ7757" s="1114"/>
      <c r="BA7757" s="1114"/>
      <c r="BB7757" s="1114"/>
      <c r="BC7757" s="1114"/>
      <c r="BD7757" s="1114"/>
      <c r="BE7757" s="1114"/>
      <c r="BF7757" s="1114"/>
      <c r="BG7757" s="1114"/>
      <c r="BH7757" s="1114"/>
    </row>
    <row r="7758" spans="1:60" s="1114" customFormat="1" ht="33.75" customHeight="1" x14ac:dyDescent="0.25">
      <c r="A7758" s="1724" t="s">
        <v>3033</v>
      </c>
      <c r="B7758" s="1725" t="s">
        <v>59</v>
      </c>
      <c r="C7758" s="1725" t="s">
        <v>95</v>
      </c>
      <c r="D7758" s="1725" t="s">
        <v>4303</v>
      </c>
      <c r="E7758" s="1726" t="s">
        <v>176</v>
      </c>
      <c r="F7758" s="1727" t="s">
        <v>6704</v>
      </c>
      <c r="G7758" s="1728">
        <v>44113</v>
      </c>
      <c r="H7758" s="79" t="s">
        <v>37</v>
      </c>
      <c r="I7758" s="1730">
        <v>44470</v>
      </c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  <c r="AD7758" s="3"/>
      <c r="AE7758" s="3"/>
      <c r="AF7758" s="3"/>
      <c r="AG7758" s="3"/>
      <c r="AH7758" s="3"/>
      <c r="AI7758" s="3"/>
      <c r="AJ7758" s="3"/>
      <c r="AK7758" s="3"/>
      <c r="AL7758" s="3"/>
      <c r="AM7758" s="3"/>
      <c r="AN7758" s="3"/>
      <c r="AO7758" s="3"/>
      <c r="AP7758" s="3"/>
      <c r="AQ7758" s="3"/>
      <c r="AR7758" s="3"/>
      <c r="AS7758" s="3"/>
      <c r="AT7758" s="3"/>
      <c r="AU7758" s="3"/>
      <c r="AV7758" s="3"/>
      <c r="AW7758" s="3"/>
      <c r="AX7758" s="3"/>
      <c r="AY7758" s="3"/>
      <c r="AZ7758" s="3"/>
      <c r="BA7758" s="3"/>
      <c r="BB7758" s="3"/>
      <c r="BC7758" s="3"/>
      <c r="BD7758" s="3"/>
      <c r="BE7758" s="3"/>
      <c r="BF7758" s="3"/>
      <c r="BG7758" s="3"/>
      <c r="BH7758" s="3"/>
    </row>
    <row r="7759" spans="1:60" ht="33.75" customHeight="1" x14ac:dyDescent="0.25">
      <c r="A7759" s="74" t="s">
        <v>3033</v>
      </c>
      <c r="B7759" s="83" t="s">
        <v>94</v>
      </c>
      <c r="C7759" s="41" t="s">
        <v>101</v>
      </c>
      <c r="D7759" s="51" t="s">
        <v>953</v>
      </c>
      <c r="E7759" s="67" t="s">
        <v>74</v>
      </c>
      <c r="F7759" s="55" t="s">
        <v>1023</v>
      </c>
      <c r="G7759" s="40">
        <v>40092</v>
      </c>
      <c r="H7759" s="48" t="s">
        <v>41</v>
      </c>
      <c r="I7759" s="40">
        <v>40179</v>
      </c>
    </row>
    <row r="7760" spans="1:60" ht="33.75" customHeight="1" x14ac:dyDescent="0.25">
      <c r="A7760" s="74" t="s">
        <v>2027</v>
      </c>
      <c r="B7760" s="83" t="s">
        <v>53</v>
      </c>
      <c r="C7760" s="42" t="s">
        <v>2028</v>
      </c>
      <c r="D7760" s="51" t="s">
        <v>940</v>
      </c>
      <c r="E7760" s="54" t="s">
        <v>35</v>
      </c>
      <c r="F7760" s="55" t="s">
        <v>844</v>
      </c>
      <c r="G7760" s="43">
        <v>40616</v>
      </c>
      <c r="H7760" s="46" t="s">
        <v>37</v>
      </c>
      <c r="I7760" s="43">
        <v>41088</v>
      </c>
    </row>
    <row r="7761" spans="1:60" ht="33.75" customHeight="1" x14ac:dyDescent="0.25">
      <c r="A7761" s="74" t="s">
        <v>6289</v>
      </c>
      <c r="B7761" s="83" t="s">
        <v>6290</v>
      </c>
      <c r="C7761" s="83" t="s">
        <v>714</v>
      </c>
      <c r="D7761" s="51" t="s">
        <v>12</v>
      </c>
      <c r="E7761" s="54" t="s">
        <v>66</v>
      </c>
      <c r="F7761" s="55" t="s">
        <v>908</v>
      </c>
      <c r="G7761" s="290">
        <v>37070</v>
      </c>
      <c r="H7761" s="46" t="s">
        <v>37</v>
      </c>
      <c r="I7761" s="770">
        <v>37347</v>
      </c>
    </row>
    <row r="7762" spans="1:60" ht="33.75" customHeight="1" x14ac:dyDescent="0.25">
      <c r="A7762" s="74" t="s">
        <v>6291</v>
      </c>
      <c r="B7762" s="83" t="s">
        <v>108</v>
      </c>
      <c r="C7762" s="287" t="s">
        <v>357</v>
      </c>
      <c r="D7762" s="51" t="s">
        <v>12</v>
      </c>
      <c r="E7762" s="54" t="s">
        <v>66</v>
      </c>
      <c r="F7762" s="55" t="s">
        <v>170</v>
      </c>
      <c r="G7762" s="290">
        <v>36140</v>
      </c>
      <c r="H7762" s="79" t="s">
        <v>37</v>
      </c>
      <c r="I7762" s="770">
        <v>36509</v>
      </c>
    </row>
    <row r="7763" spans="1:60" ht="33.75" customHeight="1" x14ac:dyDescent="0.25">
      <c r="A7763" s="74" t="s">
        <v>3034</v>
      </c>
      <c r="B7763" s="83" t="s">
        <v>59</v>
      </c>
      <c r="C7763" s="212" t="s">
        <v>344</v>
      </c>
      <c r="D7763" s="51" t="s">
        <v>946</v>
      </c>
      <c r="E7763" s="54" t="s">
        <v>696</v>
      </c>
      <c r="F7763" s="55" t="s">
        <v>985</v>
      </c>
      <c r="G7763" s="40">
        <v>40227</v>
      </c>
      <c r="H7763" s="46" t="s">
        <v>37</v>
      </c>
      <c r="I7763" s="40">
        <v>40360</v>
      </c>
    </row>
    <row r="7764" spans="1:60" ht="33.75" customHeight="1" x14ac:dyDescent="0.25">
      <c r="A7764" s="74" t="s">
        <v>3035</v>
      </c>
      <c r="B7764" s="83" t="s">
        <v>310</v>
      </c>
      <c r="C7764" s="212" t="s">
        <v>350</v>
      </c>
      <c r="D7764" s="51" t="s">
        <v>929</v>
      </c>
      <c r="E7764" s="54" t="s">
        <v>2576</v>
      </c>
      <c r="F7764" s="55" t="s">
        <v>6292</v>
      </c>
      <c r="G7764" s="290">
        <v>39253</v>
      </c>
      <c r="H7764" s="47" t="s">
        <v>37</v>
      </c>
      <c r="I7764" s="240">
        <v>39479</v>
      </c>
    </row>
    <row r="7765" spans="1:60" ht="33.75" customHeight="1" x14ac:dyDescent="0.25">
      <c r="A7765" s="74" t="s">
        <v>402</v>
      </c>
      <c r="B7765" s="83" t="s">
        <v>54</v>
      </c>
      <c r="C7765" s="83" t="s">
        <v>347</v>
      </c>
      <c r="D7765" s="51" t="s">
        <v>931</v>
      </c>
      <c r="E7765" s="67" t="s">
        <v>217</v>
      </c>
      <c r="F7765" s="55" t="s">
        <v>143</v>
      </c>
      <c r="G7765" s="290">
        <v>41919</v>
      </c>
      <c r="H7765" s="47" t="s">
        <v>37</v>
      </c>
      <c r="I7765" s="770">
        <v>42036</v>
      </c>
    </row>
    <row r="7766" spans="1:60" ht="33.75" customHeight="1" x14ac:dyDescent="0.25">
      <c r="A7766" s="276" t="s">
        <v>402</v>
      </c>
      <c r="B7766" s="190" t="s">
        <v>68</v>
      </c>
      <c r="C7766" s="191" t="s">
        <v>344</v>
      </c>
      <c r="D7766" s="192" t="s">
        <v>12</v>
      </c>
      <c r="E7766" s="193" t="s">
        <v>66</v>
      </c>
      <c r="F7766" s="275" t="s">
        <v>142</v>
      </c>
      <c r="G7766" s="195">
        <v>43003</v>
      </c>
      <c r="H7766" s="47" t="s">
        <v>37</v>
      </c>
      <c r="I7766" s="411">
        <v>43132</v>
      </c>
    </row>
    <row r="7767" spans="1:60" ht="33.75" customHeight="1" x14ac:dyDescent="0.25">
      <c r="A7767" s="74" t="s">
        <v>402</v>
      </c>
      <c r="B7767" s="83" t="s">
        <v>108</v>
      </c>
      <c r="C7767" s="82" t="s">
        <v>101</v>
      </c>
      <c r="D7767" s="51" t="s">
        <v>914</v>
      </c>
      <c r="E7767" s="58" t="s">
        <v>65</v>
      </c>
      <c r="F7767" s="55" t="s">
        <v>1196</v>
      </c>
      <c r="G7767" s="293">
        <v>41480</v>
      </c>
      <c r="H7767" s="47" t="s">
        <v>37</v>
      </c>
      <c r="I7767" s="770">
        <v>41640</v>
      </c>
    </row>
    <row r="7768" spans="1:60" ht="33.75" customHeight="1" x14ac:dyDescent="0.25">
      <c r="A7768" s="74" t="s">
        <v>402</v>
      </c>
      <c r="B7768" s="83" t="s">
        <v>186</v>
      </c>
      <c r="C7768" s="212" t="s">
        <v>344</v>
      </c>
      <c r="D7768" s="51" t="s">
        <v>941</v>
      </c>
      <c r="E7768" s="54" t="s">
        <v>66</v>
      </c>
      <c r="F7768" s="55" t="s">
        <v>1035</v>
      </c>
      <c r="G7768" s="240">
        <v>42252</v>
      </c>
      <c r="H7768" s="47" t="s">
        <v>37</v>
      </c>
      <c r="I7768" s="40">
        <v>42461</v>
      </c>
    </row>
    <row r="7769" spans="1:60" ht="33.75" customHeight="1" x14ac:dyDescent="0.25">
      <c r="A7769" s="185" t="s">
        <v>402</v>
      </c>
      <c r="B7769" s="31" t="s">
        <v>128</v>
      </c>
      <c r="C7769" s="31" t="s">
        <v>95</v>
      </c>
      <c r="D7769" s="51" t="s">
        <v>940</v>
      </c>
      <c r="E7769" s="63" t="s">
        <v>72</v>
      </c>
      <c r="F7769" s="63" t="s">
        <v>99</v>
      </c>
      <c r="G7769" s="13">
        <v>42852</v>
      </c>
      <c r="H7769" s="46" t="s">
        <v>37</v>
      </c>
      <c r="I7769" s="40">
        <v>43132</v>
      </c>
    </row>
    <row r="7770" spans="1:60" ht="33.75" customHeight="1" x14ac:dyDescent="0.25">
      <c r="A7770" s="74" t="s">
        <v>402</v>
      </c>
      <c r="B7770" s="83" t="s">
        <v>29</v>
      </c>
      <c r="C7770" s="83" t="s">
        <v>345</v>
      </c>
      <c r="D7770" s="51" t="s">
        <v>940</v>
      </c>
      <c r="E7770" s="54" t="s">
        <v>253</v>
      </c>
      <c r="F7770" s="55" t="s">
        <v>6293</v>
      </c>
      <c r="G7770" s="290">
        <v>38119</v>
      </c>
      <c r="H7770" s="79" t="s">
        <v>37</v>
      </c>
      <c r="I7770" s="770">
        <v>38443</v>
      </c>
    </row>
    <row r="7771" spans="1:60" ht="33.75" customHeight="1" x14ac:dyDescent="0.25">
      <c r="A7771" s="74" t="s">
        <v>402</v>
      </c>
      <c r="B7771" s="83" t="s">
        <v>128</v>
      </c>
      <c r="C7771" s="41" t="s">
        <v>7042</v>
      </c>
      <c r="D7771" s="51" t="s">
        <v>650</v>
      </c>
      <c r="E7771" s="67" t="s">
        <v>155</v>
      </c>
      <c r="F7771" s="55" t="s">
        <v>800</v>
      </c>
      <c r="G7771" s="240">
        <v>39623</v>
      </c>
      <c r="H7771" s="47" t="s">
        <v>37</v>
      </c>
      <c r="I7771" s="240">
        <v>41155</v>
      </c>
    </row>
    <row r="7772" spans="1:60" ht="33.75" customHeight="1" x14ac:dyDescent="0.25">
      <c r="A7772" s="74" t="s">
        <v>402</v>
      </c>
      <c r="B7772" s="83" t="s">
        <v>488</v>
      </c>
      <c r="C7772" s="83" t="s">
        <v>351</v>
      </c>
      <c r="D7772" s="51" t="s">
        <v>941</v>
      </c>
      <c r="E7772" s="67" t="s">
        <v>66</v>
      </c>
      <c r="F7772" s="55" t="s">
        <v>489</v>
      </c>
      <c r="G7772" s="290">
        <v>41170</v>
      </c>
      <c r="H7772" s="47" t="s">
        <v>37</v>
      </c>
      <c r="I7772" s="770">
        <v>41640</v>
      </c>
    </row>
    <row r="7773" spans="1:60" ht="33.75" customHeight="1" x14ac:dyDescent="0.25">
      <c r="A7773" s="74" t="s">
        <v>402</v>
      </c>
      <c r="B7773" s="83" t="s">
        <v>288</v>
      </c>
      <c r="C7773" s="41" t="s">
        <v>101</v>
      </c>
      <c r="D7773" s="51" t="s">
        <v>928</v>
      </c>
      <c r="E7773" s="54" t="s">
        <v>134</v>
      </c>
      <c r="F7773" s="55" t="s">
        <v>1184</v>
      </c>
      <c r="G7773" s="240">
        <v>42318</v>
      </c>
      <c r="H7773" s="46" t="s">
        <v>37</v>
      </c>
      <c r="I7773" s="40">
        <v>42705</v>
      </c>
    </row>
    <row r="7774" spans="1:60" ht="33.75" customHeight="1" x14ac:dyDescent="0.25">
      <c r="A7774" s="74" t="s">
        <v>402</v>
      </c>
      <c r="B7774" s="83" t="s">
        <v>49</v>
      </c>
      <c r="C7774" s="41" t="s">
        <v>101</v>
      </c>
      <c r="D7774" s="51" t="s">
        <v>914</v>
      </c>
      <c r="E7774" s="54" t="s">
        <v>148</v>
      </c>
      <c r="F7774" s="55" t="s">
        <v>3661</v>
      </c>
      <c r="G7774" s="290">
        <v>39384</v>
      </c>
      <c r="H7774" s="46" t="s">
        <v>41</v>
      </c>
      <c r="I7774" s="40">
        <v>39417</v>
      </c>
    </row>
    <row r="7775" spans="1:60" ht="33.75" customHeight="1" x14ac:dyDescent="0.25">
      <c r="A7775" s="74" t="s">
        <v>6561</v>
      </c>
      <c r="B7775" s="83" t="s">
        <v>131</v>
      </c>
      <c r="C7775" s="83" t="s">
        <v>101</v>
      </c>
      <c r="D7775" s="51" t="s">
        <v>929</v>
      </c>
      <c r="E7775" s="54" t="s">
        <v>728</v>
      </c>
      <c r="F7775" s="55" t="s">
        <v>983</v>
      </c>
      <c r="G7775" s="290">
        <v>42415</v>
      </c>
      <c r="H7775" s="46" t="s">
        <v>37</v>
      </c>
      <c r="I7775" s="770">
        <v>42697</v>
      </c>
      <c r="J7775" s="1114"/>
      <c r="K7775" s="1114"/>
      <c r="L7775" s="1114"/>
      <c r="M7775" s="1114"/>
      <c r="N7775" s="1114"/>
      <c r="O7775" s="1114"/>
      <c r="P7775" s="1114"/>
      <c r="Q7775" s="1114"/>
      <c r="R7775" s="1114"/>
      <c r="S7775" s="1114"/>
      <c r="T7775" s="1114"/>
      <c r="U7775" s="1114"/>
      <c r="V7775" s="1114"/>
      <c r="W7775" s="1114"/>
      <c r="X7775" s="1114"/>
      <c r="Y7775" s="1114"/>
      <c r="Z7775" s="1114"/>
      <c r="AA7775" s="1114"/>
      <c r="AB7775" s="1114"/>
      <c r="AC7775" s="1114"/>
      <c r="AD7775" s="1114"/>
      <c r="AE7775" s="1114"/>
      <c r="AF7775" s="1114"/>
      <c r="AG7775" s="1114"/>
      <c r="AH7775" s="1114"/>
      <c r="AI7775" s="1114"/>
      <c r="AJ7775" s="1114"/>
      <c r="AK7775" s="1114"/>
      <c r="AL7775" s="1114"/>
      <c r="AM7775" s="1114"/>
      <c r="AN7775" s="1114"/>
      <c r="AO7775" s="1114"/>
      <c r="AP7775" s="1114"/>
      <c r="AQ7775" s="1114"/>
      <c r="AR7775" s="1114"/>
      <c r="AS7775" s="1114"/>
      <c r="AT7775" s="1114"/>
      <c r="AU7775" s="1114"/>
      <c r="AV7775" s="1114"/>
      <c r="AW7775" s="1114"/>
      <c r="AX7775" s="1114"/>
      <c r="AY7775" s="1114"/>
      <c r="AZ7775" s="1114"/>
      <c r="BA7775" s="1114"/>
      <c r="BB7775" s="1114"/>
      <c r="BC7775" s="1114"/>
      <c r="BD7775" s="1114"/>
      <c r="BE7775" s="1114"/>
      <c r="BF7775" s="1114"/>
      <c r="BG7775" s="1114"/>
      <c r="BH7775" s="1114"/>
    </row>
    <row r="7776" spans="1:60" s="1114" customFormat="1" ht="33.75" customHeight="1" x14ac:dyDescent="0.25">
      <c r="A7776" s="74" t="s">
        <v>6561</v>
      </c>
      <c r="B7776" s="83" t="s">
        <v>131</v>
      </c>
      <c r="C7776" s="83" t="s">
        <v>101</v>
      </c>
      <c r="D7776" s="1116" t="s">
        <v>948</v>
      </c>
      <c r="E7776" s="1117" t="s">
        <v>623</v>
      </c>
      <c r="F7776" s="1118" t="s">
        <v>51</v>
      </c>
      <c r="G7776" s="1123">
        <v>43703</v>
      </c>
      <c r="H7776" s="46" t="s">
        <v>41</v>
      </c>
      <c r="I7776" s="1123">
        <v>43887</v>
      </c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  <c r="AD7776" s="3"/>
      <c r="AE7776" s="3"/>
      <c r="AF7776" s="3"/>
      <c r="AG7776" s="3"/>
      <c r="AH7776" s="3"/>
      <c r="AI7776" s="3"/>
      <c r="AJ7776" s="3"/>
      <c r="AK7776" s="3"/>
      <c r="AL7776" s="3"/>
      <c r="AM7776" s="3"/>
      <c r="AN7776" s="3"/>
      <c r="AO7776" s="3"/>
      <c r="AP7776" s="3"/>
      <c r="AQ7776" s="3"/>
      <c r="AR7776" s="3"/>
      <c r="AS7776" s="3"/>
      <c r="AT7776" s="3"/>
      <c r="AU7776" s="3"/>
      <c r="AV7776" s="3"/>
      <c r="AW7776" s="3"/>
      <c r="AX7776" s="3"/>
      <c r="AY7776" s="3"/>
      <c r="AZ7776" s="3"/>
      <c r="BA7776" s="3"/>
      <c r="BB7776" s="3"/>
      <c r="BC7776" s="3"/>
      <c r="BD7776" s="3"/>
      <c r="BE7776" s="3"/>
      <c r="BF7776" s="3"/>
      <c r="BG7776" s="3"/>
      <c r="BH7776" s="3"/>
    </row>
    <row r="7777" spans="1:60" ht="33.75" customHeight="1" x14ac:dyDescent="0.25">
      <c r="A7777" s="74" t="s">
        <v>6294</v>
      </c>
      <c r="B7777" s="83" t="s">
        <v>1326</v>
      </c>
      <c r="C7777" s="83" t="s">
        <v>1142</v>
      </c>
      <c r="D7777" s="51" t="s">
        <v>946</v>
      </c>
      <c r="E7777" s="54" t="s">
        <v>792</v>
      </c>
      <c r="F7777" s="55" t="s">
        <v>51</v>
      </c>
      <c r="G7777" s="290">
        <v>38980</v>
      </c>
      <c r="H7777" s="46" t="s">
        <v>37</v>
      </c>
      <c r="I7777" s="770">
        <v>39264</v>
      </c>
    </row>
    <row r="7778" spans="1:60" ht="33.75" customHeight="1" x14ac:dyDescent="0.25">
      <c r="A7778" s="74" t="s">
        <v>3037</v>
      </c>
      <c r="B7778" s="83" t="s">
        <v>98</v>
      </c>
      <c r="C7778" s="41" t="s">
        <v>95</v>
      </c>
      <c r="D7778" s="51" t="s">
        <v>941</v>
      </c>
      <c r="E7778" s="54" t="s">
        <v>3857</v>
      </c>
      <c r="F7778" s="55" t="s">
        <v>1133</v>
      </c>
      <c r="G7778" s="290">
        <v>39240</v>
      </c>
      <c r="H7778" s="46" t="s">
        <v>37</v>
      </c>
      <c r="I7778" s="770">
        <v>39448</v>
      </c>
    </row>
    <row r="7779" spans="1:60" ht="33.75" customHeight="1" x14ac:dyDescent="0.25">
      <c r="A7779" s="74" t="s">
        <v>3037</v>
      </c>
      <c r="B7779" s="83" t="s">
        <v>46</v>
      </c>
      <c r="C7779" s="83" t="s">
        <v>345</v>
      </c>
      <c r="D7779" s="51" t="s">
        <v>940</v>
      </c>
      <c r="E7779" s="54" t="s">
        <v>176</v>
      </c>
      <c r="F7779" s="55" t="s">
        <v>99</v>
      </c>
      <c r="G7779" s="290">
        <v>37960</v>
      </c>
      <c r="H7779" s="46" t="s">
        <v>37</v>
      </c>
      <c r="I7779" s="770">
        <v>38384</v>
      </c>
    </row>
    <row r="7780" spans="1:60" ht="33.75" customHeight="1" x14ac:dyDescent="0.25">
      <c r="A7780" s="74" t="s">
        <v>3037</v>
      </c>
      <c r="B7780" s="83" t="s">
        <v>46</v>
      </c>
      <c r="C7780" s="83" t="s">
        <v>4310</v>
      </c>
      <c r="D7780" s="51" t="s">
        <v>941</v>
      </c>
      <c r="E7780" s="54" t="s">
        <v>47</v>
      </c>
      <c r="F7780" s="55" t="s">
        <v>4972</v>
      </c>
      <c r="G7780" s="290">
        <v>38776</v>
      </c>
      <c r="H7780" s="46" t="s">
        <v>37</v>
      </c>
      <c r="I7780" s="770">
        <v>38961</v>
      </c>
    </row>
    <row r="7781" spans="1:60" ht="33.75" customHeight="1" x14ac:dyDescent="0.25">
      <c r="A7781" s="74" t="s">
        <v>3037</v>
      </c>
      <c r="B7781" s="83" t="s">
        <v>49</v>
      </c>
      <c r="C7781" s="83" t="s">
        <v>1598</v>
      </c>
      <c r="D7781" s="51" t="s">
        <v>12</v>
      </c>
      <c r="E7781" s="54" t="s">
        <v>35</v>
      </c>
      <c r="F7781" s="55" t="s">
        <v>817</v>
      </c>
      <c r="G7781" s="290">
        <v>38146</v>
      </c>
      <c r="H7781" s="46" t="s">
        <v>37</v>
      </c>
      <c r="I7781" s="770">
        <v>38443</v>
      </c>
    </row>
    <row r="7782" spans="1:60" ht="33.75" customHeight="1" x14ac:dyDescent="0.25">
      <c r="A7782" s="74" t="s">
        <v>3037</v>
      </c>
      <c r="B7782" s="83" t="s">
        <v>53</v>
      </c>
      <c r="C7782" s="83" t="s">
        <v>6853</v>
      </c>
      <c r="D7782" s="51" t="s">
        <v>948</v>
      </c>
      <c r="E7782" s="54" t="s">
        <v>88</v>
      </c>
      <c r="F7782" s="55" t="s">
        <v>89</v>
      </c>
      <c r="G7782" s="290">
        <v>36544</v>
      </c>
      <c r="H7782" s="79" t="s">
        <v>37</v>
      </c>
      <c r="I7782" s="770">
        <v>39448</v>
      </c>
    </row>
    <row r="7783" spans="1:60" ht="33.75" customHeight="1" x14ac:dyDescent="0.25">
      <c r="A7783" s="74" t="s">
        <v>3038</v>
      </c>
      <c r="B7783" s="83" t="s">
        <v>226</v>
      </c>
      <c r="C7783" s="287" t="s">
        <v>349</v>
      </c>
      <c r="D7783" s="51" t="s">
        <v>1981</v>
      </c>
      <c r="E7783" s="61" t="s">
        <v>1274</v>
      </c>
      <c r="F7783" s="55" t="s">
        <v>3039</v>
      </c>
      <c r="G7783" s="240">
        <v>40633</v>
      </c>
      <c r="H7783" s="79" t="s">
        <v>37</v>
      </c>
      <c r="I7783" s="240">
        <v>40875</v>
      </c>
    </row>
    <row r="7784" spans="1:60" s="1114" customFormat="1" ht="33.75" customHeight="1" x14ac:dyDescent="0.25">
      <c r="A7784" s="1991" t="s">
        <v>1114</v>
      </c>
      <c r="B7784" s="1990" t="s">
        <v>226</v>
      </c>
      <c r="C7784" s="1990" t="s">
        <v>7305</v>
      </c>
      <c r="D7784" s="1890" t="s">
        <v>931</v>
      </c>
      <c r="E7784" s="2164" t="s">
        <v>217</v>
      </c>
      <c r="F7784" s="1992" t="s">
        <v>1160</v>
      </c>
      <c r="G7784" s="1980">
        <v>44656</v>
      </c>
      <c r="H7784" s="1920" t="s">
        <v>3798</v>
      </c>
      <c r="I7784" s="1887"/>
    </row>
    <row r="7785" spans="1:60" ht="33.75" customHeight="1" x14ac:dyDescent="0.25">
      <c r="A7785" s="74" t="s">
        <v>1114</v>
      </c>
      <c r="B7785" s="83" t="s">
        <v>1279</v>
      </c>
      <c r="C7785" s="25" t="s">
        <v>347</v>
      </c>
      <c r="D7785" s="51" t="s">
        <v>12</v>
      </c>
      <c r="E7785" s="54" t="s">
        <v>35</v>
      </c>
      <c r="F7785" s="55" t="s">
        <v>1206</v>
      </c>
      <c r="G7785" s="26">
        <v>41596</v>
      </c>
      <c r="H7785" s="47" t="s">
        <v>41</v>
      </c>
      <c r="I7785" s="770">
        <v>42125</v>
      </c>
      <c r="J7785" s="1114"/>
      <c r="K7785" s="1114"/>
      <c r="L7785" s="1114"/>
      <c r="M7785" s="1114"/>
      <c r="N7785" s="1114"/>
      <c r="O7785" s="1114"/>
      <c r="P7785" s="1114"/>
      <c r="Q7785" s="1114"/>
      <c r="R7785" s="1114"/>
      <c r="S7785" s="1114"/>
      <c r="T7785" s="1114"/>
      <c r="U7785" s="1114"/>
      <c r="V7785" s="1114"/>
      <c r="W7785" s="1114"/>
      <c r="X7785" s="1114"/>
      <c r="Y7785" s="1114"/>
      <c r="Z7785" s="1114"/>
      <c r="AA7785" s="1114"/>
      <c r="AB7785" s="1114"/>
      <c r="AC7785" s="1114"/>
      <c r="AD7785" s="1114"/>
      <c r="AE7785" s="1114"/>
      <c r="AF7785" s="1114"/>
      <c r="AG7785" s="1114"/>
      <c r="AH7785" s="1114"/>
      <c r="AI7785" s="1114"/>
      <c r="AJ7785" s="1114"/>
      <c r="AK7785" s="1114"/>
      <c r="AL7785" s="1114"/>
      <c r="AM7785" s="1114"/>
      <c r="AN7785" s="1114"/>
      <c r="AO7785" s="1114"/>
      <c r="AP7785" s="1114"/>
      <c r="AQ7785" s="1114"/>
      <c r="AR7785" s="1114"/>
      <c r="AS7785" s="1114"/>
      <c r="AT7785" s="1114"/>
      <c r="AU7785" s="1114"/>
      <c r="AV7785" s="1114"/>
      <c r="AW7785" s="1114"/>
      <c r="AX7785" s="1114"/>
      <c r="AY7785" s="1114"/>
      <c r="AZ7785" s="1114"/>
      <c r="BA7785" s="1114"/>
      <c r="BB7785" s="1114"/>
      <c r="BC7785" s="1114"/>
      <c r="BD7785" s="1114"/>
      <c r="BE7785" s="1114"/>
      <c r="BF7785" s="1114"/>
      <c r="BG7785" s="1114"/>
      <c r="BH7785" s="1114"/>
    </row>
    <row r="7786" spans="1:60" s="1114" customFormat="1" ht="33.75" customHeight="1" x14ac:dyDescent="0.25">
      <c r="A7786" s="1751" t="s">
        <v>1114</v>
      </c>
      <c r="B7786" s="1752" t="s">
        <v>964</v>
      </c>
      <c r="C7786" s="1764" t="s">
        <v>7403</v>
      </c>
      <c r="D7786" s="1747" t="s">
        <v>929</v>
      </c>
      <c r="E7786" s="1722" t="s">
        <v>3927</v>
      </c>
      <c r="F7786" s="1753" t="s">
        <v>8461</v>
      </c>
      <c r="G7786" s="1743">
        <v>44112</v>
      </c>
      <c r="H7786" s="46" t="s">
        <v>37</v>
      </c>
      <c r="I7786" s="1730">
        <v>44682</v>
      </c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  <c r="AD7786" s="3"/>
      <c r="AE7786" s="3"/>
      <c r="AF7786" s="3"/>
      <c r="AG7786" s="3"/>
      <c r="AH7786" s="3"/>
      <c r="AI7786" s="3"/>
      <c r="AJ7786" s="3"/>
      <c r="AK7786" s="3"/>
      <c r="AL7786" s="3"/>
      <c r="AM7786" s="3"/>
      <c r="AN7786" s="3"/>
      <c r="AO7786" s="3"/>
      <c r="AP7786" s="3"/>
      <c r="AQ7786" s="3"/>
      <c r="AR7786" s="3"/>
      <c r="AS7786" s="3"/>
      <c r="AT7786" s="3"/>
      <c r="AU7786" s="3"/>
      <c r="AV7786" s="3"/>
      <c r="AW7786" s="3"/>
      <c r="AX7786" s="3"/>
      <c r="AY7786" s="3"/>
      <c r="AZ7786" s="3"/>
      <c r="BA7786" s="3"/>
      <c r="BB7786" s="3"/>
      <c r="BC7786" s="3"/>
      <c r="BD7786" s="3"/>
      <c r="BE7786" s="3"/>
      <c r="BF7786" s="3"/>
      <c r="BG7786" s="3"/>
      <c r="BH7786" s="3"/>
    </row>
    <row r="7787" spans="1:60" ht="33.75" customHeight="1" x14ac:dyDescent="0.25">
      <c r="A7787" s="74" t="s">
        <v>1114</v>
      </c>
      <c r="B7787" s="83" t="s">
        <v>680</v>
      </c>
      <c r="C7787" s="83" t="s">
        <v>344</v>
      </c>
      <c r="D7787" s="51" t="s">
        <v>12</v>
      </c>
      <c r="E7787" s="67" t="s">
        <v>66</v>
      </c>
      <c r="F7787" s="55" t="s">
        <v>170</v>
      </c>
      <c r="G7787" s="290">
        <v>40529</v>
      </c>
      <c r="H7787" s="46" t="s">
        <v>37</v>
      </c>
      <c r="I7787" s="770">
        <v>41423</v>
      </c>
    </row>
    <row r="7788" spans="1:60" ht="33.75" customHeight="1" x14ac:dyDescent="0.25">
      <c r="A7788" s="75" t="s">
        <v>1114</v>
      </c>
      <c r="B7788" s="186" t="s">
        <v>680</v>
      </c>
      <c r="C7788" s="25" t="s">
        <v>344</v>
      </c>
      <c r="D7788" s="187" t="s">
        <v>12</v>
      </c>
      <c r="E7788" s="56" t="s">
        <v>66</v>
      </c>
      <c r="F7788" s="69" t="s">
        <v>170</v>
      </c>
      <c r="G7788" s="26">
        <v>42626</v>
      </c>
      <c r="H7788" s="46" t="s">
        <v>37</v>
      </c>
      <c r="I7788" s="770">
        <v>42917</v>
      </c>
    </row>
    <row r="7789" spans="1:60" ht="33.75" customHeight="1" x14ac:dyDescent="0.25">
      <c r="A7789" s="74" t="s">
        <v>1114</v>
      </c>
      <c r="B7789" s="83" t="s">
        <v>3985</v>
      </c>
      <c r="C7789" s="83" t="s">
        <v>357</v>
      </c>
      <c r="D7789" s="51" t="s">
        <v>941</v>
      </c>
      <c r="E7789" s="54" t="s">
        <v>35</v>
      </c>
      <c r="F7789" s="55" t="s">
        <v>527</v>
      </c>
      <c r="G7789" s="290">
        <v>36313</v>
      </c>
      <c r="H7789" s="46" t="s">
        <v>37</v>
      </c>
      <c r="I7789" s="770">
        <v>36614</v>
      </c>
    </row>
    <row r="7790" spans="1:60" ht="33.75" customHeight="1" x14ac:dyDescent="0.25">
      <c r="A7790" s="74" t="s">
        <v>1114</v>
      </c>
      <c r="B7790" s="83" t="s">
        <v>92</v>
      </c>
      <c r="C7790" s="83" t="s">
        <v>345</v>
      </c>
      <c r="D7790" s="51" t="s">
        <v>940</v>
      </c>
      <c r="E7790" s="54" t="s">
        <v>176</v>
      </c>
      <c r="F7790" s="55" t="s">
        <v>656</v>
      </c>
      <c r="G7790" s="290">
        <v>37046</v>
      </c>
      <c r="H7790" s="79" t="s">
        <v>37</v>
      </c>
      <c r="I7790" s="770">
        <v>37408</v>
      </c>
    </row>
    <row r="7791" spans="1:60" ht="33.75" customHeight="1" x14ac:dyDescent="0.25">
      <c r="A7791" s="74" t="s">
        <v>3040</v>
      </c>
      <c r="B7791" s="83" t="s">
        <v>226</v>
      </c>
      <c r="C7791" s="24" t="s">
        <v>1598</v>
      </c>
      <c r="D7791" s="51" t="s">
        <v>941</v>
      </c>
      <c r="E7791" s="54" t="s">
        <v>35</v>
      </c>
      <c r="F7791" s="55" t="s">
        <v>1857</v>
      </c>
      <c r="G7791" s="40">
        <v>40169</v>
      </c>
      <c r="H7791" s="46" t="s">
        <v>37</v>
      </c>
      <c r="I7791" s="40">
        <v>40513</v>
      </c>
    </row>
    <row r="7792" spans="1:60" ht="33.75" customHeight="1" x14ac:dyDescent="0.25">
      <c r="A7792" s="74" t="s">
        <v>6295</v>
      </c>
      <c r="B7792" s="83" t="s">
        <v>131</v>
      </c>
      <c r="C7792" s="225" t="s">
        <v>872</v>
      </c>
      <c r="D7792" s="51" t="s">
        <v>951</v>
      </c>
      <c r="E7792" s="54" t="s">
        <v>920</v>
      </c>
      <c r="F7792" s="55" t="s">
        <v>1658</v>
      </c>
      <c r="G7792" s="290">
        <v>38442</v>
      </c>
      <c r="H7792" s="46" t="s">
        <v>37</v>
      </c>
      <c r="I7792" s="770">
        <v>38723</v>
      </c>
      <c r="J7792" s="1114"/>
      <c r="K7792" s="1114"/>
      <c r="L7792" s="1114"/>
      <c r="M7792" s="1114"/>
      <c r="N7792" s="1114"/>
      <c r="O7792" s="1114"/>
      <c r="P7792" s="1114"/>
      <c r="Q7792" s="1114"/>
      <c r="R7792" s="1114"/>
      <c r="S7792" s="1114"/>
      <c r="T7792" s="1114"/>
      <c r="U7792" s="1114"/>
      <c r="V7792" s="1114"/>
      <c r="W7792" s="1114"/>
      <c r="X7792" s="1114"/>
      <c r="Y7792" s="1114"/>
      <c r="Z7792" s="1114"/>
      <c r="AA7792" s="1114"/>
      <c r="AB7792" s="1114"/>
      <c r="AC7792" s="1114"/>
      <c r="AD7792" s="1114"/>
      <c r="AE7792" s="1114"/>
      <c r="AF7792" s="1114"/>
      <c r="AG7792" s="1114"/>
      <c r="AH7792" s="1114"/>
      <c r="AI7792" s="1114"/>
      <c r="AJ7792" s="1114"/>
      <c r="AK7792" s="1114"/>
      <c r="AL7792" s="1114"/>
      <c r="AM7792" s="1114"/>
      <c r="AN7792" s="1114"/>
      <c r="AO7792" s="1114"/>
      <c r="AP7792" s="1114"/>
      <c r="AQ7792" s="1114"/>
      <c r="AR7792" s="1114"/>
      <c r="AS7792" s="1114"/>
      <c r="AT7792" s="1114"/>
      <c r="AU7792" s="1114"/>
      <c r="AV7792" s="1114"/>
      <c r="AW7792" s="1114"/>
      <c r="AX7792" s="1114"/>
      <c r="AY7792" s="1114"/>
      <c r="AZ7792" s="1114"/>
      <c r="BA7792" s="1114"/>
      <c r="BB7792" s="1114"/>
      <c r="BC7792" s="1114"/>
      <c r="BD7792" s="1114"/>
      <c r="BE7792" s="1114"/>
      <c r="BF7792" s="1114"/>
      <c r="BG7792" s="1114"/>
      <c r="BH7792" s="1114"/>
    </row>
    <row r="7793" spans="1:60" s="1114" customFormat="1" ht="33.75" customHeight="1" x14ac:dyDescent="0.25">
      <c r="A7793" s="730" t="s">
        <v>8607</v>
      </c>
      <c r="B7793" s="25" t="s">
        <v>186</v>
      </c>
      <c r="C7793" s="25" t="s">
        <v>95</v>
      </c>
      <c r="D7793" s="731" t="s">
        <v>12</v>
      </c>
      <c r="E7793" s="728" t="s">
        <v>7380</v>
      </c>
      <c r="F7793" s="729" t="s">
        <v>279</v>
      </c>
      <c r="G7793" s="197">
        <v>44357</v>
      </c>
      <c r="H7793" s="46" t="s">
        <v>37</v>
      </c>
      <c r="I7793" s="770">
        <v>44621</v>
      </c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  <c r="AD7793" s="3"/>
      <c r="AE7793" s="3"/>
      <c r="AF7793" s="3"/>
      <c r="AG7793" s="3"/>
      <c r="AH7793" s="3"/>
      <c r="AI7793" s="3"/>
      <c r="AJ7793" s="3"/>
      <c r="AK7793" s="3"/>
      <c r="AL7793" s="3"/>
      <c r="AM7793" s="3"/>
      <c r="AN7793" s="3"/>
      <c r="AO7793" s="3"/>
      <c r="AP7793" s="3"/>
      <c r="AQ7793" s="3"/>
      <c r="AR7793" s="3"/>
      <c r="AS7793" s="3"/>
      <c r="AT7793" s="3"/>
      <c r="AU7793" s="3"/>
      <c r="AV7793" s="3"/>
      <c r="AW7793" s="3"/>
      <c r="AX7793" s="3"/>
      <c r="AY7793" s="3"/>
      <c r="AZ7793" s="3"/>
      <c r="BA7793" s="3"/>
      <c r="BB7793" s="3"/>
      <c r="BC7793" s="3"/>
      <c r="BD7793" s="3"/>
      <c r="BE7793" s="3"/>
      <c r="BF7793" s="3"/>
      <c r="BG7793" s="3"/>
      <c r="BH7793" s="3"/>
    </row>
    <row r="7794" spans="1:60" ht="33.75" customHeight="1" x14ac:dyDescent="0.25">
      <c r="A7794" s="74" t="s">
        <v>6296</v>
      </c>
      <c r="B7794" s="83" t="s">
        <v>53</v>
      </c>
      <c r="C7794" s="212" t="s">
        <v>350</v>
      </c>
      <c r="D7794" s="51" t="s">
        <v>928</v>
      </c>
      <c r="E7794" s="54" t="s">
        <v>74</v>
      </c>
      <c r="F7794" s="55" t="s">
        <v>240</v>
      </c>
      <c r="G7794" s="290">
        <v>38999</v>
      </c>
      <c r="H7794" s="46" t="s">
        <v>37</v>
      </c>
      <c r="I7794" s="770">
        <v>39203</v>
      </c>
    </row>
    <row r="7795" spans="1:60" ht="33.75" customHeight="1" x14ac:dyDescent="0.25">
      <c r="A7795" s="75" t="s">
        <v>6794</v>
      </c>
      <c r="B7795" s="186" t="s">
        <v>109</v>
      </c>
      <c r="C7795" s="25" t="s">
        <v>351</v>
      </c>
      <c r="D7795" s="187" t="s">
        <v>12</v>
      </c>
      <c r="E7795" s="56" t="s">
        <v>35</v>
      </c>
      <c r="F7795" s="69" t="s">
        <v>153</v>
      </c>
      <c r="G7795" s="26">
        <v>42618</v>
      </c>
      <c r="H7795" s="46" t="s">
        <v>37</v>
      </c>
      <c r="I7795" s="770">
        <v>43070</v>
      </c>
    </row>
    <row r="7796" spans="1:60" ht="33.75" customHeight="1" x14ac:dyDescent="0.25">
      <c r="A7796" s="75" t="s">
        <v>6906</v>
      </c>
      <c r="B7796" s="186" t="s">
        <v>78</v>
      </c>
      <c r="C7796" s="25" t="s">
        <v>6907</v>
      </c>
      <c r="D7796" s="25" t="s">
        <v>12</v>
      </c>
      <c r="E7796" s="56" t="s">
        <v>3857</v>
      </c>
      <c r="F7796" s="69" t="s">
        <v>267</v>
      </c>
      <c r="G7796" s="26">
        <v>42768</v>
      </c>
      <c r="H7796" s="46" t="s">
        <v>37</v>
      </c>
      <c r="I7796" s="770">
        <v>43101</v>
      </c>
    </row>
    <row r="7797" spans="1:60" ht="33.75" customHeight="1" x14ac:dyDescent="0.25">
      <c r="A7797" s="74" t="s">
        <v>3041</v>
      </c>
      <c r="B7797" s="83" t="s">
        <v>46</v>
      </c>
      <c r="C7797" s="83" t="s">
        <v>95</v>
      </c>
      <c r="D7797" s="51" t="s">
        <v>941</v>
      </c>
      <c r="E7797" s="54" t="s">
        <v>3857</v>
      </c>
      <c r="F7797" s="55" t="s">
        <v>4710</v>
      </c>
      <c r="G7797" s="290">
        <v>39387</v>
      </c>
      <c r="H7797" s="46" t="s">
        <v>37</v>
      </c>
      <c r="I7797" s="240">
        <v>39569</v>
      </c>
    </row>
    <row r="7798" spans="1:60" ht="33.75" customHeight="1" x14ac:dyDescent="0.25">
      <c r="A7798" s="465" t="s">
        <v>7265</v>
      </c>
      <c r="B7798" s="571" t="s">
        <v>1426</v>
      </c>
      <c r="C7798" s="571" t="s">
        <v>95</v>
      </c>
      <c r="D7798" s="51" t="s">
        <v>941</v>
      </c>
      <c r="E7798" s="462" t="s">
        <v>3857</v>
      </c>
      <c r="F7798" s="463" t="s">
        <v>103</v>
      </c>
      <c r="G7798" s="570">
        <v>43059</v>
      </c>
      <c r="H7798" s="46" t="s">
        <v>37</v>
      </c>
      <c r="I7798" s="472">
        <v>43405</v>
      </c>
    </row>
    <row r="7799" spans="1:60" ht="33.75" customHeight="1" x14ac:dyDescent="0.25">
      <c r="A7799" s="74" t="s">
        <v>750</v>
      </c>
      <c r="B7799" s="83" t="s">
        <v>59</v>
      </c>
      <c r="C7799" s="83" t="s">
        <v>101</v>
      </c>
      <c r="D7799" s="51" t="s">
        <v>941</v>
      </c>
      <c r="E7799" s="56" t="s">
        <v>1812</v>
      </c>
      <c r="F7799" s="55" t="s">
        <v>102</v>
      </c>
      <c r="G7799" s="290">
        <v>41221</v>
      </c>
      <c r="H7799" s="79" t="s">
        <v>37</v>
      </c>
      <c r="I7799" s="770">
        <v>41579</v>
      </c>
    </row>
    <row r="7800" spans="1:60" s="1114" customFormat="1" ht="33.75" customHeight="1" x14ac:dyDescent="0.25">
      <c r="A7800" s="2039" t="s">
        <v>750</v>
      </c>
      <c r="B7800" s="2037" t="s">
        <v>59</v>
      </c>
      <c r="C7800" s="2037" t="s">
        <v>95</v>
      </c>
      <c r="D7800" s="2038" t="s">
        <v>12</v>
      </c>
      <c r="E7800" s="2187" t="s">
        <v>212</v>
      </c>
      <c r="F7800" s="2040" t="s">
        <v>71</v>
      </c>
      <c r="G7800" s="2188">
        <v>44550</v>
      </c>
      <c r="H7800" s="81" t="s">
        <v>3798</v>
      </c>
      <c r="I7800" s="1902"/>
    </row>
    <row r="7801" spans="1:60" ht="33.75" customHeight="1" x14ac:dyDescent="0.25">
      <c r="A7801" s="74" t="s">
        <v>750</v>
      </c>
      <c r="B7801" s="83" t="s">
        <v>68</v>
      </c>
      <c r="C7801" s="41" t="s">
        <v>101</v>
      </c>
      <c r="D7801" s="51" t="s">
        <v>953</v>
      </c>
      <c r="E7801" s="67" t="s">
        <v>74</v>
      </c>
      <c r="F7801" s="55" t="s">
        <v>1023</v>
      </c>
      <c r="G7801" s="240">
        <v>39714</v>
      </c>
      <c r="H7801" s="79" t="s">
        <v>37</v>
      </c>
      <c r="I7801" s="240">
        <v>39814</v>
      </c>
    </row>
    <row r="7802" spans="1:60" ht="33.75" customHeight="1" x14ac:dyDescent="0.25">
      <c r="A7802" s="614" t="s">
        <v>750</v>
      </c>
      <c r="B7802" s="772" t="s">
        <v>1039</v>
      </c>
      <c r="C7802" s="772" t="s">
        <v>7391</v>
      </c>
      <c r="D7802" s="598" t="s">
        <v>7389</v>
      </c>
      <c r="E7802" s="595" t="s">
        <v>799</v>
      </c>
      <c r="F7802" s="611" t="s">
        <v>115</v>
      </c>
      <c r="G7802" s="771">
        <v>43257</v>
      </c>
      <c r="H7802" s="79" t="s">
        <v>37</v>
      </c>
      <c r="I7802" s="105">
        <v>43073</v>
      </c>
    </row>
    <row r="7803" spans="1:60" ht="33.75" customHeight="1" x14ac:dyDescent="0.25">
      <c r="A7803" s="97" t="s">
        <v>750</v>
      </c>
      <c r="B7803" s="98" t="s">
        <v>966</v>
      </c>
      <c r="C7803" s="99" t="s">
        <v>350</v>
      </c>
      <c r="D7803" s="171" t="s">
        <v>929</v>
      </c>
      <c r="E7803" s="106" t="s">
        <v>87</v>
      </c>
      <c r="F7803" s="101" t="s">
        <v>1682</v>
      </c>
      <c r="G7803" s="105">
        <v>42788</v>
      </c>
      <c r="H7803" s="81" t="s">
        <v>3798</v>
      </c>
      <c r="I7803" s="599"/>
    </row>
    <row r="7804" spans="1:60" ht="33.75" customHeight="1" x14ac:dyDescent="0.25">
      <c r="A7804" s="74" t="s">
        <v>750</v>
      </c>
      <c r="B7804" s="83" t="s">
        <v>29</v>
      </c>
      <c r="C7804" s="24" t="s">
        <v>347</v>
      </c>
      <c r="D7804" s="51" t="s">
        <v>941</v>
      </c>
      <c r="E7804" s="54" t="s">
        <v>47</v>
      </c>
      <c r="F7804" s="55" t="s">
        <v>174</v>
      </c>
      <c r="G7804" s="40">
        <v>40367</v>
      </c>
      <c r="H7804" s="46" t="s">
        <v>37</v>
      </c>
      <c r="I7804" s="40">
        <v>40695</v>
      </c>
    </row>
    <row r="7805" spans="1:60" ht="33.75" customHeight="1" x14ac:dyDescent="0.25">
      <c r="A7805" s="74" t="s">
        <v>750</v>
      </c>
      <c r="B7805" s="83" t="s">
        <v>710</v>
      </c>
      <c r="C7805" s="83" t="s">
        <v>471</v>
      </c>
      <c r="D7805" s="51" t="s">
        <v>914</v>
      </c>
      <c r="E7805" s="54" t="s">
        <v>65</v>
      </c>
      <c r="F7805" s="55" t="s">
        <v>4653</v>
      </c>
      <c r="G7805" s="290">
        <v>36816</v>
      </c>
      <c r="H7805" s="46" t="s">
        <v>37</v>
      </c>
      <c r="I7805" s="770">
        <v>37316</v>
      </c>
    </row>
    <row r="7806" spans="1:60" ht="33.75" customHeight="1" x14ac:dyDescent="0.25">
      <c r="A7806" s="74" t="s">
        <v>6817</v>
      </c>
      <c r="B7806" s="83" t="s">
        <v>870</v>
      </c>
      <c r="C7806" s="83" t="s">
        <v>101</v>
      </c>
      <c r="D7806" s="51" t="s">
        <v>12</v>
      </c>
      <c r="E7806" s="54" t="s">
        <v>50</v>
      </c>
      <c r="F7806" s="55" t="s">
        <v>1546</v>
      </c>
      <c r="G7806" s="290">
        <v>42739</v>
      </c>
      <c r="H7806" s="46" t="s">
        <v>37</v>
      </c>
      <c r="I7806" s="770">
        <v>42917</v>
      </c>
    </row>
    <row r="7807" spans="1:60" ht="33.75" customHeight="1" x14ac:dyDescent="0.25">
      <c r="A7807" s="74" t="s">
        <v>6297</v>
      </c>
      <c r="B7807" s="83" t="s">
        <v>552</v>
      </c>
      <c r="C7807" s="41" t="s">
        <v>101</v>
      </c>
      <c r="D7807" s="51" t="s">
        <v>948</v>
      </c>
      <c r="E7807" s="54" t="s">
        <v>623</v>
      </c>
      <c r="F7807" s="55" t="s">
        <v>51</v>
      </c>
      <c r="G7807" s="290">
        <v>38987</v>
      </c>
      <c r="H7807" s="46" t="s">
        <v>37</v>
      </c>
      <c r="I7807" s="770">
        <v>39203</v>
      </c>
    </row>
    <row r="7808" spans="1:60" ht="33.75" customHeight="1" x14ac:dyDescent="0.25">
      <c r="A7808" s="74" t="s">
        <v>3042</v>
      </c>
      <c r="B7808" s="83" t="s">
        <v>503</v>
      </c>
      <c r="C7808" s="41" t="s">
        <v>101</v>
      </c>
      <c r="D7808" s="51" t="s">
        <v>928</v>
      </c>
      <c r="E7808" s="54" t="s">
        <v>134</v>
      </c>
      <c r="F7808" s="55" t="s">
        <v>6298</v>
      </c>
      <c r="G7808" s="290">
        <v>39372</v>
      </c>
      <c r="H7808" s="79" t="s">
        <v>37</v>
      </c>
      <c r="I7808" s="770">
        <v>39600</v>
      </c>
    </row>
    <row r="7809" spans="1:16384" ht="33.75" customHeight="1" x14ac:dyDescent="0.25">
      <c r="A7809" s="74" t="s">
        <v>3043</v>
      </c>
      <c r="B7809" s="83" t="s">
        <v>981</v>
      </c>
      <c r="C7809" s="41" t="s">
        <v>7039</v>
      </c>
      <c r="D7809" s="51" t="s">
        <v>931</v>
      </c>
      <c r="E7809" s="67" t="s">
        <v>217</v>
      </c>
      <c r="F7809" s="55" t="s">
        <v>143</v>
      </c>
      <c r="G7809" s="240">
        <v>41002</v>
      </c>
      <c r="H7809" s="46" t="s">
        <v>37</v>
      </c>
      <c r="I7809" s="240">
        <v>41091</v>
      </c>
    </row>
    <row r="7810" spans="1:16384" ht="33.75" customHeight="1" x14ac:dyDescent="0.25">
      <c r="A7810" s="74" t="s">
        <v>6299</v>
      </c>
      <c r="B7810" s="83" t="s">
        <v>6300</v>
      </c>
      <c r="C7810" s="212" t="s">
        <v>350</v>
      </c>
      <c r="D7810" s="51" t="s">
        <v>946</v>
      </c>
      <c r="E7810" s="54" t="s">
        <v>74</v>
      </c>
      <c r="F7810" s="55" t="s">
        <v>240</v>
      </c>
      <c r="G7810" s="290">
        <v>38869</v>
      </c>
      <c r="H7810" s="46" t="s">
        <v>37</v>
      </c>
      <c r="I7810" s="770">
        <v>39083</v>
      </c>
    </row>
    <row r="7811" spans="1:16384" ht="33.75" customHeight="1" x14ac:dyDescent="0.25">
      <c r="A7811" s="74" t="s">
        <v>6299</v>
      </c>
      <c r="B7811" s="83" t="s">
        <v>29</v>
      </c>
      <c r="C7811" s="41" t="s">
        <v>101</v>
      </c>
      <c r="D7811" s="51" t="s">
        <v>951</v>
      </c>
      <c r="E7811" s="54" t="s">
        <v>666</v>
      </c>
      <c r="F7811" s="55" t="s">
        <v>90</v>
      </c>
      <c r="G7811" s="290">
        <v>38826</v>
      </c>
      <c r="H7811" s="79" t="s">
        <v>37</v>
      </c>
      <c r="I7811" s="770">
        <v>39035</v>
      </c>
    </row>
    <row r="7812" spans="1:16384" ht="33.75" customHeight="1" x14ac:dyDescent="0.25">
      <c r="A7812" s="74" t="s">
        <v>1015</v>
      </c>
      <c r="B7812" s="83" t="s">
        <v>54</v>
      </c>
      <c r="C7812" s="24" t="s">
        <v>1598</v>
      </c>
      <c r="D7812" s="51" t="s">
        <v>12</v>
      </c>
      <c r="E7812" s="54" t="s">
        <v>35</v>
      </c>
      <c r="F7812" s="55" t="s">
        <v>331</v>
      </c>
      <c r="G7812" s="40">
        <v>39835</v>
      </c>
      <c r="H7812" s="47" t="s">
        <v>37</v>
      </c>
      <c r="I7812" s="40">
        <v>40330</v>
      </c>
    </row>
    <row r="7813" spans="1:16384" ht="33.75" customHeight="1" x14ac:dyDescent="0.25">
      <c r="A7813" s="74" t="s">
        <v>1015</v>
      </c>
      <c r="B7813" s="83" t="s">
        <v>59</v>
      </c>
      <c r="C7813" s="83" t="s">
        <v>95</v>
      </c>
      <c r="D7813" s="51" t="s">
        <v>941</v>
      </c>
      <c r="E7813" s="56" t="s">
        <v>1812</v>
      </c>
      <c r="F7813" s="55" t="s">
        <v>99</v>
      </c>
      <c r="G7813" s="293">
        <v>41263</v>
      </c>
      <c r="H7813" s="46" t="s">
        <v>37</v>
      </c>
      <c r="I7813" s="770">
        <v>41640</v>
      </c>
      <c r="J7813" s="1114"/>
      <c r="K7813" s="1114"/>
      <c r="L7813" s="1114"/>
      <c r="M7813" s="1114"/>
      <c r="N7813" s="1114"/>
      <c r="O7813" s="1114"/>
      <c r="P7813" s="1114"/>
      <c r="Q7813" s="1114"/>
      <c r="R7813" s="1114"/>
      <c r="S7813" s="1114"/>
      <c r="T7813" s="1114"/>
      <c r="U7813" s="1114"/>
      <c r="V7813" s="1114"/>
      <c r="W7813" s="1114"/>
      <c r="X7813" s="1114"/>
      <c r="Y7813" s="1114"/>
      <c r="Z7813" s="1114"/>
      <c r="AA7813" s="1114"/>
      <c r="AB7813" s="1114"/>
      <c r="AC7813" s="1114"/>
      <c r="AD7813" s="1114"/>
      <c r="AE7813" s="1114"/>
      <c r="AF7813" s="1114"/>
      <c r="AG7813" s="1114"/>
      <c r="AH7813" s="1114"/>
      <c r="AI7813" s="1114"/>
      <c r="AJ7813" s="1114"/>
      <c r="AK7813" s="1114"/>
      <c r="AL7813" s="1114"/>
      <c r="AM7813" s="1114"/>
      <c r="AN7813" s="1114"/>
      <c r="AO7813" s="1114"/>
      <c r="AP7813" s="1114"/>
      <c r="AQ7813" s="1114"/>
      <c r="AR7813" s="1114"/>
      <c r="AS7813" s="1114"/>
      <c r="AT7813" s="1114"/>
      <c r="AU7813" s="1114"/>
      <c r="AV7813" s="1114"/>
      <c r="AW7813" s="1114"/>
      <c r="AX7813" s="1114"/>
      <c r="AY7813" s="1114"/>
      <c r="AZ7813" s="1114"/>
      <c r="BA7813" s="1114"/>
      <c r="BB7813" s="1114"/>
      <c r="BC7813" s="1114"/>
      <c r="BD7813" s="1114"/>
      <c r="BE7813" s="1114"/>
      <c r="BF7813" s="1114"/>
      <c r="BG7813" s="1114"/>
      <c r="BH7813" s="1114"/>
    </row>
    <row r="7814" spans="1:16384" s="1114" customFormat="1" ht="33.75" customHeight="1" x14ac:dyDescent="0.25">
      <c r="A7814" s="1416" t="s">
        <v>1015</v>
      </c>
      <c r="B7814" s="1427" t="s">
        <v>49</v>
      </c>
      <c r="C7814" s="1427" t="s">
        <v>1581</v>
      </c>
      <c r="D7814" s="1417" t="s">
        <v>941</v>
      </c>
      <c r="E7814" s="1418" t="s">
        <v>66</v>
      </c>
      <c r="F7814" s="1413" t="s">
        <v>221</v>
      </c>
      <c r="G7814" s="1426">
        <v>43721</v>
      </c>
      <c r="H7814" s="46" t="s">
        <v>37</v>
      </c>
      <c r="I7814" s="1381">
        <v>44197</v>
      </c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  <c r="AD7814" s="3"/>
      <c r="AE7814" s="3"/>
      <c r="AF7814" s="3"/>
      <c r="AG7814" s="3"/>
      <c r="AH7814" s="3"/>
      <c r="AI7814" s="3"/>
      <c r="AJ7814" s="3"/>
      <c r="AK7814" s="3"/>
      <c r="AL7814" s="3"/>
      <c r="AM7814" s="3"/>
      <c r="AN7814" s="3"/>
      <c r="AO7814" s="3"/>
      <c r="AP7814" s="3"/>
      <c r="AQ7814" s="3"/>
      <c r="AR7814" s="3"/>
      <c r="AS7814" s="3"/>
      <c r="AT7814" s="3"/>
      <c r="AU7814" s="3"/>
      <c r="AV7814" s="3"/>
      <c r="AW7814" s="3"/>
      <c r="AX7814" s="3"/>
      <c r="AY7814" s="3"/>
      <c r="AZ7814" s="3"/>
      <c r="BA7814" s="3"/>
      <c r="BB7814" s="3"/>
      <c r="BC7814" s="3"/>
      <c r="BD7814" s="3"/>
      <c r="BE7814" s="3"/>
      <c r="BF7814" s="3"/>
      <c r="BG7814" s="3"/>
      <c r="BH7814" s="3"/>
    </row>
    <row r="7815" spans="1:16384" ht="33.75" customHeight="1" x14ac:dyDescent="0.25">
      <c r="A7815" s="74" t="s">
        <v>428</v>
      </c>
      <c r="B7815" s="83" t="s">
        <v>255</v>
      </c>
      <c r="C7815" s="83" t="s">
        <v>357</v>
      </c>
      <c r="D7815" s="51" t="s">
        <v>12</v>
      </c>
      <c r="E7815" s="54" t="s">
        <v>35</v>
      </c>
      <c r="F7815" s="55" t="s">
        <v>281</v>
      </c>
      <c r="G7815" s="290">
        <v>37022</v>
      </c>
      <c r="H7815" s="46" t="s">
        <v>37</v>
      </c>
      <c r="I7815" s="770">
        <v>37408</v>
      </c>
    </row>
    <row r="7816" spans="1:16384" ht="33.75" customHeight="1" x14ac:dyDescent="0.25">
      <c r="A7816" s="74" t="s">
        <v>428</v>
      </c>
      <c r="B7816" s="83" t="s">
        <v>255</v>
      </c>
      <c r="C7816" s="41" t="s">
        <v>348</v>
      </c>
      <c r="D7816" s="51" t="s">
        <v>951</v>
      </c>
      <c r="E7816" s="54" t="s">
        <v>912</v>
      </c>
      <c r="F7816" s="55" t="s">
        <v>913</v>
      </c>
      <c r="G7816" s="290">
        <v>36633</v>
      </c>
      <c r="H7816" s="47" t="s">
        <v>37</v>
      </c>
      <c r="I7816" s="770">
        <v>36882</v>
      </c>
    </row>
    <row r="7817" spans="1:16384" ht="33.75" customHeight="1" x14ac:dyDescent="0.25">
      <c r="A7817" s="74" t="s">
        <v>428</v>
      </c>
      <c r="B7817" s="83" t="s">
        <v>46</v>
      </c>
      <c r="C7817" s="83" t="s">
        <v>101</v>
      </c>
      <c r="D7817" s="51" t="s">
        <v>929</v>
      </c>
      <c r="E7817" s="61" t="s">
        <v>60</v>
      </c>
      <c r="F7817" s="55" t="s">
        <v>429</v>
      </c>
      <c r="G7817" s="290">
        <v>41079</v>
      </c>
      <c r="H7817" s="46" t="s">
        <v>37</v>
      </c>
      <c r="I7817" s="770">
        <v>41699</v>
      </c>
    </row>
    <row r="7818" spans="1:16384" ht="33.75" customHeight="1" x14ac:dyDescent="0.25">
      <c r="A7818" s="74" t="s">
        <v>6301</v>
      </c>
      <c r="B7818" s="83" t="s">
        <v>6302</v>
      </c>
      <c r="C7818" s="212" t="s">
        <v>350</v>
      </c>
      <c r="D7818" s="51" t="s">
        <v>946</v>
      </c>
      <c r="E7818" s="54" t="s">
        <v>688</v>
      </c>
      <c r="F7818" s="55" t="s">
        <v>690</v>
      </c>
      <c r="G7818" s="290">
        <v>36270</v>
      </c>
      <c r="H7818" s="79" t="s">
        <v>37</v>
      </c>
      <c r="I7818" s="770">
        <v>36526</v>
      </c>
    </row>
    <row r="7819" spans="1:16384" ht="33.75" customHeight="1" x14ac:dyDescent="0.25">
      <c r="A7819" s="74" t="s">
        <v>3044</v>
      </c>
      <c r="B7819" s="83" t="s">
        <v>1239</v>
      </c>
      <c r="C7819" s="287" t="s">
        <v>349</v>
      </c>
      <c r="D7819" s="51" t="s">
        <v>940</v>
      </c>
      <c r="E7819" s="61" t="s">
        <v>253</v>
      </c>
      <c r="F7819" s="55" t="s">
        <v>1125</v>
      </c>
      <c r="G7819" s="40">
        <v>39240</v>
      </c>
      <c r="H7819" s="79" t="s">
        <v>37</v>
      </c>
      <c r="I7819" s="40">
        <v>39539</v>
      </c>
      <c r="J7819" s="1480"/>
      <c r="K7819" s="1480"/>
      <c r="L7819" s="1481" t="s">
        <v>12</v>
      </c>
      <c r="M7819" s="1482" t="s">
        <v>3895</v>
      </c>
      <c r="N7819" s="1483" t="s">
        <v>142</v>
      </c>
      <c r="O7819" s="1412">
        <v>43977</v>
      </c>
      <c r="P7819" s="1463" t="s">
        <v>3798</v>
      </c>
      <c r="Q7819" s="1479" t="s">
        <v>8180</v>
      </c>
      <c r="R7819" s="1480" t="s">
        <v>49</v>
      </c>
      <c r="S7819" s="1480" t="s">
        <v>351</v>
      </c>
      <c r="T7819" s="1481" t="s">
        <v>12</v>
      </c>
      <c r="U7819" s="1482" t="s">
        <v>3895</v>
      </c>
      <c r="V7819" s="1483" t="s">
        <v>142</v>
      </c>
      <c r="W7819" s="1412">
        <v>43977</v>
      </c>
      <c r="X7819" s="1463" t="s">
        <v>3798</v>
      </c>
      <c r="Y7819" s="1479" t="s">
        <v>8180</v>
      </c>
      <c r="Z7819" s="1480" t="s">
        <v>49</v>
      </c>
      <c r="AA7819" s="1480" t="s">
        <v>351</v>
      </c>
      <c r="AB7819" s="1481" t="s">
        <v>12</v>
      </c>
      <c r="AC7819" s="1482" t="s">
        <v>3895</v>
      </c>
      <c r="AD7819" s="1483" t="s">
        <v>142</v>
      </c>
      <c r="AE7819" s="1412">
        <v>43977</v>
      </c>
      <c r="AF7819" s="1463" t="s">
        <v>3798</v>
      </c>
      <c r="AG7819" s="1479" t="s">
        <v>8180</v>
      </c>
      <c r="AH7819" s="1480" t="s">
        <v>49</v>
      </c>
      <c r="AI7819" s="1480" t="s">
        <v>351</v>
      </c>
      <c r="AJ7819" s="1481" t="s">
        <v>12</v>
      </c>
      <c r="AK7819" s="1482" t="s">
        <v>3895</v>
      </c>
      <c r="AL7819" s="1483" t="s">
        <v>142</v>
      </c>
      <c r="AM7819" s="1412">
        <v>43977</v>
      </c>
      <c r="AN7819" s="1463" t="s">
        <v>3798</v>
      </c>
      <c r="AO7819" s="1479" t="s">
        <v>8180</v>
      </c>
      <c r="AP7819" s="1480" t="s">
        <v>49</v>
      </c>
      <c r="AQ7819" s="1480" t="s">
        <v>351</v>
      </c>
      <c r="AR7819" s="1481" t="s">
        <v>12</v>
      </c>
      <c r="AS7819" s="1482" t="s">
        <v>3895</v>
      </c>
      <c r="AT7819" s="1483" t="s">
        <v>142</v>
      </c>
      <c r="AU7819" s="1412">
        <v>43977</v>
      </c>
      <c r="AV7819" s="1463" t="s">
        <v>3798</v>
      </c>
      <c r="AW7819" s="1479" t="s">
        <v>8180</v>
      </c>
      <c r="AX7819" s="1480" t="s">
        <v>49</v>
      </c>
      <c r="AY7819" s="1480" t="s">
        <v>351</v>
      </c>
      <c r="AZ7819" s="1481" t="s">
        <v>12</v>
      </c>
      <c r="BA7819" s="1482" t="s">
        <v>3895</v>
      </c>
      <c r="BB7819" s="1483" t="s">
        <v>142</v>
      </c>
      <c r="BC7819" s="1412">
        <v>43977</v>
      </c>
      <c r="BD7819" s="1463" t="s">
        <v>3798</v>
      </c>
      <c r="BE7819" s="1479" t="s">
        <v>8180</v>
      </c>
      <c r="BF7819" s="1480" t="s">
        <v>49</v>
      </c>
      <c r="BG7819" s="1480" t="s">
        <v>351</v>
      </c>
      <c r="BH7819" s="1481" t="s">
        <v>12</v>
      </c>
    </row>
    <row r="7820" spans="1:16384" s="1114" customFormat="1" ht="33.75" customHeight="1" x14ac:dyDescent="0.25">
      <c r="A7820" s="1479" t="s">
        <v>8180</v>
      </c>
      <c r="B7820" s="1480" t="s">
        <v>49</v>
      </c>
      <c r="C7820" s="1480" t="s">
        <v>351</v>
      </c>
      <c r="D7820" s="1481" t="s">
        <v>12</v>
      </c>
      <c r="E7820" s="1482" t="s">
        <v>3895</v>
      </c>
      <c r="F7820" s="1483" t="s">
        <v>142</v>
      </c>
      <c r="G7820" s="1412">
        <v>43977</v>
      </c>
      <c r="H7820" s="79" t="s">
        <v>37</v>
      </c>
      <c r="I7820" s="1816">
        <v>44228</v>
      </c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  <c r="AD7820" s="3"/>
      <c r="AE7820" s="3"/>
      <c r="AF7820" s="3"/>
      <c r="AG7820" s="3"/>
      <c r="AH7820" s="3"/>
      <c r="AI7820" s="3"/>
      <c r="AJ7820" s="3"/>
      <c r="AK7820" s="3"/>
      <c r="AL7820" s="3"/>
      <c r="AM7820" s="3"/>
      <c r="AN7820" s="3"/>
      <c r="AO7820" s="3"/>
      <c r="AP7820" s="3"/>
      <c r="AQ7820" s="3"/>
      <c r="AR7820" s="3"/>
      <c r="AS7820" s="3"/>
      <c r="AT7820" s="3"/>
      <c r="AU7820" s="3"/>
      <c r="AV7820" s="3"/>
      <c r="AW7820" s="3"/>
      <c r="AX7820" s="3"/>
      <c r="AY7820" s="3"/>
      <c r="AZ7820" s="3"/>
      <c r="BA7820" s="3"/>
      <c r="BB7820" s="3"/>
      <c r="BC7820" s="3"/>
      <c r="BD7820" s="3"/>
      <c r="BE7820" s="3"/>
      <c r="BF7820" s="3"/>
      <c r="BG7820" s="3"/>
      <c r="BH7820" s="3"/>
      <c r="BI7820" s="1482" t="s">
        <v>3895</v>
      </c>
      <c r="BJ7820" s="1483" t="s">
        <v>142</v>
      </c>
      <c r="BK7820" s="1412">
        <v>43977</v>
      </c>
      <c r="BL7820" s="1463" t="s">
        <v>3798</v>
      </c>
      <c r="BM7820" s="1479" t="s">
        <v>8180</v>
      </c>
      <c r="BN7820" s="1480" t="s">
        <v>49</v>
      </c>
      <c r="BO7820" s="1480" t="s">
        <v>351</v>
      </c>
      <c r="BP7820" s="1481" t="s">
        <v>12</v>
      </c>
      <c r="BQ7820" s="1482" t="s">
        <v>3895</v>
      </c>
      <c r="BR7820" s="1483" t="s">
        <v>142</v>
      </c>
      <c r="BS7820" s="1412">
        <v>43977</v>
      </c>
      <c r="BT7820" s="1463" t="s">
        <v>3798</v>
      </c>
      <c r="BU7820" s="1479" t="s">
        <v>8180</v>
      </c>
      <c r="BV7820" s="1480" t="s">
        <v>49</v>
      </c>
      <c r="BW7820" s="1480" t="s">
        <v>351</v>
      </c>
      <c r="BX7820" s="1481" t="s">
        <v>12</v>
      </c>
      <c r="BY7820" s="1482" t="s">
        <v>3895</v>
      </c>
      <c r="BZ7820" s="1483" t="s">
        <v>142</v>
      </c>
      <c r="CA7820" s="1412">
        <v>43977</v>
      </c>
      <c r="CB7820" s="1463" t="s">
        <v>3798</v>
      </c>
      <c r="CC7820" s="1479" t="s">
        <v>8180</v>
      </c>
      <c r="CD7820" s="1480" t="s">
        <v>49</v>
      </c>
      <c r="CE7820" s="1480" t="s">
        <v>351</v>
      </c>
      <c r="CF7820" s="1481" t="s">
        <v>12</v>
      </c>
      <c r="CG7820" s="1482" t="s">
        <v>3895</v>
      </c>
      <c r="CH7820" s="1483" t="s">
        <v>142</v>
      </c>
      <c r="CI7820" s="1412">
        <v>43977</v>
      </c>
      <c r="CJ7820" s="1463" t="s">
        <v>3798</v>
      </c>
      <c r="CK7820" s="1479" t="s">
        <v>8180</v>
      </c>
      <c r="CL7820" s="1480" t="s">
        <v>49</v>
      </c>
      <c r="CM7820" s="1480" t="s">
        <v>351</v>
      </c>
      <c r="CN7820" s="1481" t="s">
        <v>12</v>
      </c>
      <c r="CO7820" s="1482" t="s">
        <v>3895</v>
      </c>
      <c r="CP7820" s="1483" t="s">
        <v>142</v>
      </c>
      <c r="CQ7820" s="1412">
        <v>43977</v>
      </c>
      <c r="CR7820" s="1463" t="s">
        <v>3798</v>
      </c>
      <c r="CS7820" s="1479" t="s">
        <v>8180</v>
      </c>
      <c r="CT7820" s="1480" t="s">
        <v>49</v>
      </c>
      <c r="CU7820" s="1480" t="s">
        <v>351</v>
      </c>
      <c r="CV7820" s="1481" t="s">
        <v>12</v>
      </c>
      <c r="CW7820" s="1482" t="s">
        <v>3895</v>
      </c>
      <c r="CX7820" s="1483" t="s">
        <v>142</v>
      </c>
      <c r="CY7820" s="1412">
        <v>43977</v>
      </c>
      <c r="CZ7820" s="1463" t="s">
        <v>3798</v>
      </c>
      <c r="DA7820" s="1479" t="s">
        <v>8180</v>
      </c>
      <c r="DB7820" s="1480" t="s">
        <v>49</v>
      </c>
      <c r="DC7820" s="1480" t="s">
        <v>351</v>
      </c>
      <c r="DD7820" s="1481" t="s">
        <v>12</v>
      </c>
      <c r="DE7820" s="1482" t="s">
        <v>3895</v>
      </c>
      <c r="DF7820" s="1483" t="s">
        <v>142</v>
      </c>
      <c r="DG7820" s="1412">
        <v>43977</v>
      </c>
      <c r="DH7820" s="1463" t="s">
        <v>3798</v>
      </c>
      <c r="DI7820" s="1479" t="s">
        <v>8180</v>
      </c>
      <c r="DJ7820" s="1480" t="s">
        <v>49</v>
      </c>
      <c r="DK7820" s="1480" t="s">
        <v>351</v>
      </c>
      <c r="DL7820" s="1481" t="s">
        <v>12</v>
      </c>
      <c r="DM7820" s="1482" t="s">
        <v>3895</v>
      </c>
      <c r="DN7820" s="1483" t="s">
        <v>142</v>
      </c>
      <c r="DO7820" s="1412">
        <v>43977</v>
      </c>
      <c r="DP7820" s="1463" t="s">
        <v>3798</v>
      </c>
      <c r="DQ7820" s="1479" t="s">
        <v>8180</v>
      </c>
      <c r="DR7820" s="1480" t="s">
        <v>49</v>
      </c>
      <c r="DS7820" s="1480" t="s">
        <v>351</v>
      </c>
      <c r="DT7820" s="1481" t="s">
        <v>12</v>
      </c>
      <c r="DU7820" s="1482" t="s">
        <v>3895</v>
      </c>
      <c r="DV7820" s="1483" t="s">
        <v>142</v>
      </c>
      <c r="DW7820" s="1412">
        <v>43977</v>
      </c>
      <c r="DX7820" s="1463" t="s">
        <v>3798</v>
      </c>
      <c r="DY7820" s="1479" t="s">
        <v>8180</v>
      </c>
      <c r="DZ7820" s="1480" t="s">
        <v>49</v>
      </c>
      <c r="EA7820" s="1480" t="s">
        <v>351</v>
      </c>
      <c r="EB7820" s="1481" t="s">
        <v>12</v>
      </c>
      <c r="EC7820" s="1482" t="s">
        <v>3895</v>
      </c>
      <c r="ED7820" s="1483" t="s">
        <v>142</v>
      </c>
      <c r="EE7820" s="1412">
        <v>43977</v>
      </c>
      <c r="EF7820" s="1463" t="s">
        <v>3798</v>
      </c>
      <c r="EG7820" s="1479" t="s">
        <v>8180</v>
      </c>
      <c r="EH7820" s="1480" t="s">
        <v>49</v>
      </c>
      <c r="EI7820" s="1480" t="s">
        <v>351</v>
      </c>
      <c r="EJ7820" s="1481" t="s">
        <v>12</v>
      </c>
      <c r="EK7820" s="1482" t="s">
        <v>3895</v>
      </c>
      <c r="EL7820" s="1483" t="s">
        <v>142</v>
      </c>
      <c r="EM7820" s="1412">
        <v>43977</v>
      </c>
      <c r="EN7820" s="1463" t="s">
        <v>3798</v>
      </c>
      <c r="EO7820" s="1479" t="s">
        <v>8180</v>
      </c>
      <c r="EP7820" s="1480" t="s">
        <v>49</v>
      </c>
      <c r="EQ7820" s="1480" t="s">
        <v>351</v>
      </c>
      <c r="ER7820" s="1481" t="s">
        <v>12</v>
      </c>
      <c r="ES7820" s="1482" t="s">
        <v>3895</v>
      </c>
      <c r="ET7820" s="1483" t="s">
        <v>142</v>
      </c>
      <c r="EU7820" s="1412">
        <v>43977</v>
      </c>
      <c r="EV7820" s="1463" t="s">
        <v>3798</v>
      </c>
      <c r="EW7820" s="1479" t="s">
        <v>8180</v>
      </c>
      <c r="EX7820" s="1480" t="s">
        <v>49</v>
      </c>
      <c r="EY7820" s="1480" t="s">
        <v>351</v>
      </c>
      <c r="EZ7820" s="1481" t="s">
        <v>12</v>
      </c>
      <c r="FA7820" s="1482" t="s">
        <v>3895</v>
      </c>
      <c r="FB7820" s="1483" t="s">
        <v>142</v>
      </c>
      <c r="FC7820" s="1412">
        <v>43977</v>
      </c>
      <c r="FD7820" s="1463" t="s">
        <v>3798</v>
      </c>
      <c r="FE7820" s="1479" t="s">
        <v>8180</v>
      </c>
      <c r="FF7820" s="1480" t="s">
        <v>49</v>
      </c>
      <c r="FG7820" s="1480" t="s">
        <v>351</v>
      </c>
      <c r="FH7820" s="1481" t="s">
        <v>12</v>
      </c>
      <c r="FI7820" s="1482" t="s">
        <v>3895</v>
      </c>
      <c r="FJ7820" s="1483" t="s">
        <v>142</v>
      </c>
      <c r="FK7820" s="1412">
        <v>43977</v>
      </c>
      <c r="FL7820" s="1463" t="s">
        <v>3798</v>
      </c>
      <c r="FM7820" s="1479" t="s">
        <v>8180</v>
      </c>
      <c r="FN7820" s="1480" t="s">
        <v>49</v>
      </c>
      <c r="FO7820" s="1480" t="s">
        <v>351</v>
      </c>
      <c r="FP7820" s="1481" t="s">
        <v>12</v>
      </c>
      <c r="FQ7820" s="1482" t="s">
        <v>3895</v>
      </c>
      <c r="FR7820" s="1483" t="s">
        <v>142</v>
      </c>
      <c r="FS7820" s="1412">
        <v>43977</v>
      </c>
      <c r="FT7820" s="1463" t="s">
        <v>3798</v>
      </c>
      <c r="FU7820" s="1479" t="s">
        <v>8180</v>
      </c>
      <c r="FV7820" s="1480" t="s">
        <v>49</v>
      </c>
      <c r="FW7820" s="1480" t="s">
        <v>351</v>
      </c>
      <c r="FX7820" s="1481" t="s">
        <v>12</v>
      </c>
      <c r="FY7820" s="1482" t="s">
        <v>3895</v>
      </c>
      <c r="FZ7820" s="1483" t="s">
        <v>142</v>
      </c>
      <c r="GA7820" s="1412">
        <v>43977</v>
      </c>
      <c r="GB7820" s="1463" t="s">
        <v>3798</v>
      </c>
      <c r="GC7820" s="1479" t="s">
        <v>8180</v>
      </c>
      <c r="GD7820" s="1480" t="s">
        <v>49</v>
      </c>
      <c r="GE7820" s="1480" t="s">
        <v>351</v>
      </c>
      <c r="GF7820" s="1481" t="s">
        <v>12</v>
      </c>
      <c r="GG7820" s="1482" t="s">
        <v>3895</v>
      </c>
      <c r="GH7820" s="1483" t="s">
        <v>142</v>
      </c>
      <c r="GI7820" s="1412">
        <v>43977</v>
      </c>
      <c r="GJ7820" s="1463" t="s">
        <v>3798</v>
      </c>
      <c r="GK7820" s="1479" t="s">
        <v>8180</v>
      </c>
      <c r="GL7820" s="1480" t="s">
        <v>49</v>
      </c>
      <c r="GM7820" s="1480" t="s">
        <v>351</v>
      </c>
      <c r="GN7820" s="1481" t="s">
        <v>12</v>
      </c>
      <c r="GO7820" s="1482" t="s">
        <v>3895</v>
      </c>
      <c r="GP7820" s="1483" t="s">
        <v>142</v>
      </c>
      <c r="GQ7820" s="1412">
        <v>43977</v>
      </c>
      <c r="GR7820" s="1463" t="s">
        <v>3798</v>
      </c>
      <c r="GS7820" s="1479" t="s">
        <v>8180</v>
      </c>
      <c r="GT7820" s="1480" t="s">
        <v>49</v>
      </c>
      <c r="GU7820" s="1480" t="s">
        <v>351</v>
      </c>
      <c r="GV7820" s="1481" t="s">
        <v>12</v>
      </c>
      <c r="GW7820" s="1482" t="s">
        <v>3895</v>
      </c>
      <c r="GX7820" s="1483" t="s">
        <v>142</v>
      </c>
      <c r="GY7820" s="1412">
        <v>43977</v>
      </c>
      <c r="GZ7820" s="1463" t="s">
        <v>3798</v>
      </c>
      <c r="HA7820" s="1479" t="s">
        <v>8180</v>
      </c>
      <c r="HB7820" s="1480" t="s">
        <v>49</v>
      </c>
      <c r="HC7820" s="1480" t="s">
        <v>351</v>
      </c>
      <c r="HD7820" s="1481" t="s">
        <v>12</v>
      </c>
      <c r="HE7820" s="1482" t="s">
        <v>3895</v>
      </c>
      <c r="HF7820" s="1483" t="s">
        <v>142</v>
      </c>
      <c r="HG7820" s="1412">
        <v>43977</v>
      </c>
      <c r="HH7820" s="1463" t="s">
        <v>3798</v>
      </c>
      <c r="HI7820" s="1479" t="s">
        <v>8180</v>
      </c>
      <c r="HJ7820" s="1480" t="s">
        <v>49</v>
      </c>
      <c r="HK7820" s="1480" t="s">
        <v>351</v>
      </c>
      <c r="HL7820" s="1481" t="s">
        <v>12</v>
      </c>
      <c r="HM7820" s="1482" t="s">
        <v>3895</v>
      </c>
      <c r="HN7820" s="1483" t="s">
        <v>142</v>
      </c>
      <c r="HO7820" s="1412">
        <v>43977</v>
      </c>
      <c r="HP7820" s="1463" t="s">
        <v>3798</v>
      </c>
      <c r="HQ7820" s="1479" t="s">
        <v>8180</v>
      </c>
      <c r="HR7820" s="1480" t="s">
        <v>49</v>
      </c>
      <c r="HS7820" s="1480" t="s">
        <v>351</v>
      </c>
      <c r="HT7820" s="1481" t="s">
        <v>12</v>
      </c>
      <c r="HU7820" s="1482" t="s">
        <v>3895</v>
      </c>
      <c r="HV7820" s="1483" t="s">
        <v>142</v>
      </c>
      <c r="HW7820" s="1412">
        <v>43977</v>
      </c>
      <c r="HX7820" s="1463" t="s">
        <v>3798</v>
      </c>
      <c r="HY7820" s="1479" t="s">
        <v>8180</v>
      </c>
      <c r="HZ7820" s="1480" t="s">
        <v>49</v>
      </c>
      <c r="IA7820" s="1480" t="s">
        <v>351</v>
      </c>
      <c r="IB7820" s="1481" t="s">
        <v>12</v>
      </c>
      <c r="IC7820" s="1482" t="s">
        <v>3895</v>
      </c>
      <c r="ID7820" s="1483" t="s">
        <v>142</v>
      </c>
      <c r="IE7820" s="1412">
        <v>43977</v>
      </c>
      <c r="IF7820" s="1463" t="s">
        <v>3798</v>
      </c>
      <c r="IG7820" s="1479" t="s">
        <v>8180</v>
      </c>
      <c r="IH7820" s="1480" t="s">
        <v>49</v>
      </c>
      <c r="II7820" s="1480" t="s">
        <v>351</v>
      </c>
      <c r="IJ7820" s="1481" t="s">
        <v>12</v>
      </c>
      <c r="IK7820" s="1482" t="s">
        <v>3895</v>
      </c>
      <c r="IL7820" s="1483" t="s">
        <v>142</v>
      </c>
      <c r="IM7820" s="1412">
        <v>43977</v>
      </c>
      <c r="IN7820" s="1463" t="s">
        <v>3798</v>
      </c>
      <c r="IO7820" s="1479" t="s">
        <v>8180</v>
      </c>
      <c r="IP7820" s="1480" t="s">
        <v>49</v>
      </c>
      <c r="IQ7820" s="1480" t="s">
        <v>351</v>
      </c>
      <c r="IR7820" s="1481" t="s">
        <v>12</v>
      </c>
      <c r="IS7820" s="1482" t="s">
        <v>3895</v>
      </c>
      <c r="IT7820" s="1483" t="s">
        <v>142</v>
      </c>
      <c r="IU7820" s="1412">
        <v>43977</v>
      </c>
      <c r="IV7820" s="1463" t="s">
        <v>3798</v>
      </c>
      <c r="IW7820" s="1479" t="s">
        <v>8180</v>
      </c>
      <c r="IX7820" s="1480" t="s">
        <v>49</v>
      </c>
      <c r="IY7820" s="1480" t="s">
        <v>351</v>
      </c>
      <c r="IZ7820" s="1481" t="s">
        <v>12</v>
      </c>
      <c r="JA7820" s="1482" t="s">
        <v>3895</v>
      </c>
      <c r="JB7820" s="1483" t="s">
        <v>142</v>
      </c>
      <c r="JC7820" s="1412">
        <v>43977</v>
      </c>
      <c r="JD7820" s="1463" t="s">
        <v>3798</v>
      </c>
      <c r="JE7820" s="1479" t="s">
        <v>8180</v>
      </c>
      <c r="JF7820" s="1480" t="s">
        <v>49</v>
      </c>
      <c r="JG7820" s="1480" t="s">
        <v>351</v>
      </c>
      <c r="JH7820" s="1481" t="s">
        <v>12</v>
      </c>
      <c r="JI7820" s="1482" t="s">
        <v>3895</v>
      </c>
      <c r="JJ7820" s="1483" t="s">
        <v>142</v>
      </c>
      <c r="JK7820" s="1412">
        <v>43977</v>
      </c>
      <c r="JL7820" s="1463" t="s">
        <v>3798</v>
      </c>
      <c r="JM7820" s="1479" t="s">
        <v>8180</v>
      </c>
      <c r="JN7820" s="1480" t="s">
        <v>49</v>
      </c>
      <c r="JO7820" s="1480" t="s">
        <v>351</v>
      </c>
      <c r="JP7820" s="1481" t="s">
        <v>12</v>
      </c>
      <c r="JQ7820" s="1482" t="s">
        <v>3895</v>
      </c>
      <c r="JR7820" s="1483" t="s">
        <v>142</v>
      </c>
      <c r="JS7820" s="1412">
        <v>43977</v>
      </c>
      <c r="JT7820" s="1463" t="s">
        <v>3798</v>
      </c>
      <c r="JU7820" s="1479" t="s">
        <v>8180</v>
      </c>
      <c r="JV7820" s="1480" t="s">
        <v>49</v>
      </c>
      <c r="JW7820" s="1480" t="s">
        <v>351</v>
      </c>
      <c r="JX7820" s="1481" t="s">
        <v>12</v>
      </c>
      <c r="JY7820" s="1482" t="s">
        <v>3895</v>
      </c>
      <c r="JZ7820" s="1483" t="s">
        <v>142</v>
      </c>
      <c r="KA7820" s="1412">
        <v>43977</v>
      </c>
      <c r="KB7820" s="1463" t="s">
        <v>3798</v>
      </c>
      <c r="KC7820" s="1479" t="s">
        <v>8180</v>
      </c>
      <c r="KD7820" s="1480" t="s">
        <v>49</v>
      </c>
      <c r="KE7820" s="1480" t="s">
        <v>351</v>
      </c>
      <c r="KF7820" s="1481" t="s">
        <v>12</v>
      </c>
      <c r="KG7820" s="1482" t="s">
        <v>3895</v>
      </c>
      <c r="KH7820" s="1483" t="s">
        <v>142</v>
      </c>
      <c r="KI7820" s="1412">
        <v>43977</v>
      </c>
      <c r="KJ7820" s="1463" t="s">
        <v>3798</v>
      </c>
      <c r="KK7820" s="1479" t="s">
        <v>8180</v>
      </c>
      <c r="KL7820" s="1480" t="s">
        <v>49</v>
      </c>
      <c r="KM7820" s="1480" t="s">
        <v>351</v>
      </c>
      <c r="KN7820" s="1481" t="s">
        <v>12</v>
      </c>
      <c r="KO7820" s="1482" t="s">
        <v>3895</v>
      </c>
      <c r="KP7820" s="1483" t="s">
        <v>142</v>
      </c>
      <c r="KQ7820" s="1412">
        <v>43977</v>
      </c>
      <c r="KR7820" s="1463" t="s">
        <v>3798</v>
      </c>
      <c r="KS7820" s="1479" t="s">
        <v>8180</v>
      </c>
      <c r="KT7820" s="1480" t="s">
        <v>49</v>
      </c>
      <c r="KU7820" s="1480" t="s">
        <v>351</v>
      </c>
      <c r="KV7820" s="1481" t="s">
        <v>12</v>
      </c>
      <c r="KW7820" s="1482" t="s">
        <v>3895</v>
      </c>
      <c r="KX7820" s="1483" t="s">
        <v>142</v>
      </c>
      <c r="KY7820" s="1412">
        <v>43977</v>
      </c>
      <c r="KZ7820" s="1463" t="s">
        <v>3798</v>
      </c>
      <c r="LA7820" s="1479" t="s">
        <v>8180</v>
      </c>
      <c r="LB7820" s="1480" t="s">
        <v>49</v>
      </c>
      <c r="LC7820" s="1480" t="s">
        <v>351</v>
      </c>
      <c r="LD7820" s="1481" t="s">
        <v>12</v>
      </c>
      <c r="LE7820" s="1482" t="s">
        <v>3895</v>
      </c>
      <c r="LF7820" s="1483" t="s">
        <v>142</v>
      </c>
      <c r="LG7820" s="1412">
        <v>43977</v>
      </c>
      <c r="LH7820" s="1463" t="s">
        <v>3798</v>
      </c>
      <c r="LI7820" s="1479" t="s">
        <v>8180</v>
      </c>
      <c r="LJ7820" s="1480" t="s">
        <v>49</v>
      </c>
      <c r="LK7820" s="1480" t="s">
        <v>351</v>
      </c>
      <c r="LL7820" s="1481" t="s">
        <v>12</v>
      </c>
      <c r="LM7820" s="1482" t="s">
        <v>3895</v>
      </c>
      <c r="LN7820" s="1483" t="s">
        <v>142</v>
      </c>
      <c r="LO7820" s="1412">
        <v>43977</v>
      </c>
      <c r="LP7820" s="1463" t="s">
        <v>3798</v>
      </c>
      <c r="LQ7820" s="1479" t="s">
        <v>8180</v>
      </c>
      <c r="LR7820" s="1480" t="s">
        <v>49</v>
      </c>
      <c r="LS7820" s="1480" t="s">
        <v>351</v>
      </c>
      <c r="LT7820" s="1481" t="s">
        <v>12</v>
      </c>
      <c r="LU7820" s="1482" t="s">
        <v>3895</v>
      </c>
      <c r="LV7820" s="1483" t="s">
        <v>142</v>
      </c>
      <c r="LW7820" s="1412">
        <v>43977</v>
      </c>
      <c r="LX7820" s="1463" t="s">
        <v>3798</v>
      </c>
      <c r="LY7820" s="1479" t="s">
        <v>8180</v>
      </c>
      <c r="LZ7820" s="1480" t="s">
        <v>49</v>
      </c>
      <c r="MA7820" s="1480" t="s">
        <v>351</v>
      </c>
      <c r="MB7820" s="1481" t="s">
        <v>12</v>
      </c>
      <c r="MC7820" s="1482" t="s">
        <v>3895</v>
      </c>
      <c r="MD7820" s="1483" t="s">
        <v>142</v>
      </c>
      <c r="ME7820" s="1412">
        <v>43977</v>
      </c>
      <c r="MF7820" s="1463" t="s">
        <v>3798</v>
      </c>
      <c r="MG7820" s="1479" t="s">
        <v>8180</v>
      </c>
      <c r="MH7820" s="1480" t="s">
        <v>49</v>
      </c>
      <c r="MI7820" s="1480" t="s">
        <v>351</v>
      </c>
      <c r="MJ7820" s="1481" t="s">
        <v>12</v>
      </c>
      <c r="MK7820" s="1482" t="s">
        <v>3895</v>
      </c>
      <c r="ML7820" s="1483" t="s">
        <v>142</v>
      </c>
      <c r="MM7820" s="1412">
        <v>43977</v>
      </c>
      <c r="MN7820" s="1463" t="s">
        <v>3798</v>
      </c>
      <c r="MO7820" s="1479" t="s">
        <v>8180</v>
      </c>
      <c r="MP7820" s="1480" t="s">
        <v>49</v>
      </c>
      <c r="MQ7820" s="1480" t="s">
        <v>351</v>
      </c>
      <c r="MR7820" s="1481" t="s">
        <v>12</v>
      </c>
      <c r="MS7820" s="1482" t="s">
        <v>3895</v>
      </c>
      <c r="MT7820" s="1483" t="s">
        <v>142</v>
      </c>
      <c r="MU7820" s="1412">
        <v>43977</v>
      </c>
      <c r="MV7820" s="1463" t="s">
        <v>3798</v>
      </c>
      <c r="MW7820" s="1479" t="s">
        <v>8180</v>
      </c>
      <c r="MX7820" s="1480" t="s">
        <v>49</v>
      </c>
      <c r="MY7820" s="1480" t="s">
        <v>351</v>
      </c>
      <c r="MZ7820" s="1481" t="s">
        <v>12</v>
      </c>
      <c r="NA7820" s="1482" t="s">
        <v>3895</v>
      </c>
      <c r="NB7820" s="1483" t="s">
        <v>142</v>
      </c>
      <c r="NC7820" s="1412">
        <v>43977</v>
      </c>
      <c r="ND7820" s="1463" t="s">
        <v>3798</v>
      </c>
      <c r="NE7820" s="1479" t="s">
        <v>8180</v>
      </c>
      <c r="NF7820" s="1480" t="s">
        <v>49</v>
      </c>
      <c r="NG7820" s="1480" t="s">
        <v>351</v>
      </c>
      <c r="NH7820" s="1481" t="s">
        <v>12</v>
      </c>
      <c r="NI7820" s="1482" t="s">
        <v>3895</v>
      </c>
      <c r="NJ7820" s="1483" t="s">
        <v>142</v>
      </c>
      <c r="NK7820" s="1412">
        <v>43977</v>
      </c>
      <c r="NL7820" s="1463" t="s">
        <v>3798</v>
      </c>
      <c r="NM7820" s="1479" t="s">
        <v>8180</v>
      </c>
      <c r="NN7820" s="1480" t="s">
        <v>49</v>
      </c>
      <c r="NO7820" s="1480" t="s">
        <v>351</v>
      </c>
      <c r="NP7820" s="1481" t="s">
        <v>12</v>
      </c>
      <c r="NQ7820" s="1482" t="s">
        <v>3895</v>
      </c>
      <c r="NR7820" s="1483" t="s">
        <v>142</v>
      </c>
      <c r="NS7820" s="1412">
        <v>43977</v>
      </c>
      <c r="NT7820" s="1463" t="s">
        <v>3798</v>
      </c>
      <c r="NU7820" s="1479" t="s">
        <v>8180</v>
      </c>
      <c r="NV7820" s="1480" t="s">
        <v>49</v>
      </c>
      <c r="NW7820" s="1480" t="s">
        <v>351</v>
      </c>
      <c r="NX7820" s="1481" t="s">
        <v>12</v>
      </c>
      <c r="NY7820" s="1482" t="s">
        <v>3895</v>
      </c>
      <c r="NZ7820" s="1483" t="s">
        <v>142</v>
      </c>
      <c r="OA7820" s="1412">
        <v>43977</v>
      </c>
      <c r="OB7820" s="1463" t="s">
        <v>3798</v>
      </c>
      <c r="OC7820" s="1479" t="s">
        <v>8180</v>
      </c>
      <c r="OD7820" s="1480" t="s">
        <v>49</v>
      </c>
      <c r="OE7820" s="1480" t="s">
        <v>351</v>
      </c>
      <c r="OF7820" s="1481" t="s">
        <v>12</v>
      </c>
      <c r="OG7820" s="1482" t="s">
        <v>3895</v>
      </c>
      <c r="OH7820" s="1483" t="s">
        <v>142</v>
      </c>
      <c r="OI7820" s="1412">
        <v>43977</v>
      </c>
      <c r="OJ7820" s="1463" t="s">
        <v>3798</v>
      </c>
      <c r="OK7820" s="1479" t="s">
        <v>8180</v>
      </c>
      <c r="OL7820" s="1480" t="s">
        <v>49</v>
      </c>
      <c r="OM7820" s="1480" t="s">
        <v>351</v>
      </c>
      <c r="ON7820" s="1481" t="s">
        <v>12</v>
      </c>
      <c r="OO7820" s="1482" t="s">
        <v>3895</v>
      </c>
      <c r="OP7820" s="1483" t="s">
        <v>142</v>
      </c>
      <c r="OQ7820" s="1412">
        <v>43977</v>
      </c>
      <c r="OR7820" s="1463" t="s">
        <v>3798</v>
      </c>
      <c r="OS7820" s="1479" t="s">
        <v>8180</v>
      </c>
      <c r="OT7820" s="1480" t="s">
        <v>49</v>
      </c>
      <c r="OU7820" s="1480" t="s">
        <v>351</v>
      </c>
      <c r="OV7820" s="1481" t="s">
        <v>12</v>
      </c>
      <c r="OW7820" s="1482" t="s">
        <v>3895</v>
      </c>
      <c r="OX7820" s="1483" t="s">
        <v>142</v>
      </c>
      <c r="OY7820" s="1412">
        <v>43977</v>
      </c>
      <c r="OZ7820" s="1463" t="s">
        <v>3798</v>
      </c>
      <c r="PA7820" s="1479" t="s">
        <v>8180</v>
      </c>
      <c r="PB7820" s="1480" t="s">
        <v>49</v>
      </c>
      <c r="PC7820" s="1480" t="s">
        <v>351</v>
      </c>
      <c r="PD7820" s="1481" t="s">
        <v>12</v>
      </c>
      <c r="PE7820" s="1482" t="s">
        <v>3895</v>
      </c>
      <c r="PF7820" s="1483" t="s">
        <v>142</v>
      </c>
      <c r="PG7820" s="1412">
        <v>43977</v>
      </c>
      <c r="PH7820" s="1463" t="s">
        <v>3798</v>
      </c>
      <c r="PI7820" s="1479" t="s">
        <v>8180</v>
      </c>
      <c r="PJ7820" s="1480" t="s">
        <v>49</v>
      </c>
      <c r="PK7820" s="1480" t="s">
        <v>351</v>
      </c>
      <c r="PL7820" s="1481" t="s">
        <v>12</v>
      </c>
      <c r="PM7820" s="1482" t="s">
        <v>3895</v>
      </c>
      <c r="PN7820" s="1483" t="s">
        <v>142</v>
      </c>
      <c r="PO7820" s="1412">
        <v>43977</v>
      </c>
      <c r="PP7820" s="1463" t="s">
        <v>3798</v>
      </c>
      <c r="PQ7820" s="1479" t="s">
        <v>8180</v>
      </c>
      <c r="PR7820" s="1480" t="s">
        <v>49</v>
      </c>
      <c r="PS7820" s="1480" t="s">
        <v>351</v>
      </c>
      <c r="PT7820" s="1481" t="s">
        <v>12</v>
      </c>
      <c r="PU7820" s="1482" t="s">
        <v>3895</v>
      </c>
      <c r="PV7820" s="1483" t="s">
        <v>142</v>
      </c>
      <c r="PW7820" s="1412">
        <v>43977</v>
      </c>
      <c r="PX7820" s="1463" t="s">
        <v>3798</v>
      </c>
      <c r="PY7820" s="1479" t="s">
        <v>8180</v>
      </c>
      <c r="PZ7820" s="1480" t="s">
        <v>49</v>
      </c>
      <c r="QA7820" s="1480" t="s">
        <v>351</v>
      </c>
      <c r="QB7820" s="1481" t="s">
        <v>12</v>
      </c>
      <c r="QC7820" s="1482" t="s">
        <v>3895</v>
      </c>
      <c r="QD7820" s="1483" t="s">
        <v>142</v>
      </c>
      <c r="QE7820" s="1412">
        <v>43977</v>
      </c>
      <c r="QF7820" s="1463" t="s">
        <v>3798</v>
      </c>
      <c r="QG7820" s="1479" t="s">
        <v>8180</v>
      </c>
      <c r="QH7820" s="1480" t="s">
        <v>49</v>
      </c>
      <c r="QI7820" s="1480" t="s">
        <v>351</v>
      </c>
      <c r="QJ7820" s="1481" t="s">
        <v>12</v>
      </c>
      <c r="QK7820" s="1482" t="s">
        <v>3895</v>
      </c>
      <c r="QL7820" s="1483" t="s">
        <v>142</v>
      </c>
      <c r="QM7820" s="1412">
        <v>43977</v>
      </c>
      <c r="QN7820" s="1463" t="s">
        <v>3798</v>
      </c>
      <c r="QO7820" s="1479" t="s">
        <v>8180</v>
      </c>
      <c r="QP7820" s="1480" t="s">
        <v>49</v>
      </c>
      <c r="QQ7820" s="1480" t="s">
        <v>351</v>
      </c>
      <c r="QR7820" s="1481" t="s">
        <v>12</v>
      </c>
      <c r="QS7820" s="1482" t="s">
        <v>3895</v>
      </c>
      <c r="QT7820" s="1483" t="s">
        <v>142</v>
      </c>
      <c r="QU7820" s="1412">
        <v>43977</v>
      </c>
      <c r="QV7820" s="1463" t="s">
        <v>3798</v>
      </c>
      <c r="QW7820" s="1479" t="s">
        <v>8180</v>
      </c>
      <c r="QX7820" s="1480" t="s">
        <v>49</v>
      </c>
      <c r="QY7820" s="1480" t="s">
        <v>351</v>
      </c>
      <c r="QZ7820" s="1481" t="s">
        <v>12</v>
      </c>
      <c r="RA7820" s="1482" t="s">
        <v>3895</v>
      </c>
      <c r="RB7820" s="1483" t="s">
        <v>142</v>
      </c>
      <c r="RC7820" s="1412">
        <v>43977</v>
      </c>
      <c r="RD7820" s="1463" t="s">
        <v>3798</v>
      </c>
      <c r="RE7820" s="1479" t="s">
        <v>8180</v>
      </c>
      <c r="RF7820" s="1480" t="s">
        <v>49</v>
      </c>
      <c r="RG7820" s="1480" t="s">
        <v>351</v>
      </c>
      <c r="RH7820" s="1481" t="s">
        <v>12</v>
      </c>
      <c r="RI7820" s="1482" t="s">
        <v>3895</v>
      </c>
      <c r="RJ7820" s="1483" t="s">
        <v>142</v>
      </c>
      <c r="RK7820" s="1412">
        <v>43977</v>
      </c>
      <c r="RL7820" s="1463" t="s">
        <v>3798</v>
      </c>
      <c r="RM7820" s="1479" t="s">
        <v>8180</v>
      </c>
      <c r="RN7820" s="1480" t="s">
        <v>49</v>
      </c>
      <c r="RO7820" s="1480" t="s">
        <v>351</v>
      </c>
      <c r="RP7820" s="1481" t="s">
        <v>12</v>
      </c>
      <c r="RQ7820" s="1482" t="s">
        <v>3895</v>
      </c>
      <c r="RR7820" s="1483" t="s">
        <v>142</v>
      </c>
      <c r="RS7820" s="1412">
        <v>43977</v>
      </c>
      <c r="RT7820" s="1463" t="s">
        <v>3798</v>
      </c>
      <c r="RU7820" s="1479" t="s">
        <v>8180</v>
      </c>
      <c r="RV7820" s="1480" t="s">
        <v>49</v>
      </c>
      <c r="RW7820" s="1480" t="s">
        <v>351</v>
      </c>
      <c r="RX7820" s="1481" t="s">
        <v>12</v>
      </c>
      <c r="RY7820" s="1482" t="s">
        <v>3895</v>
      </c>
      <c r="RZ7820" s="1483" t="s">
        <v>142</v>
      </c>
      <c r="SA7820" s="1412">
        <v>43977</v>
      </c>
      <c r="SB7820" s="1463" t="s">
        <v>3798</v>
      </c>
      <c r="SC7820" s="1479" t="s">
        <v>8180</v>
      </c>
      <c r="SD7820" s="1480" t="s">
        <v>49</v>
      </c>
      <c r="SE7820" s="1480" t="s">
        <v>351</v>
      </c>
      <c r="SF7820" s="1481" t="s">
        <v>12</v>
      </c>
      <c r="SG7820" s="1482" t="s">
        <v>3895</v>
      </c>
      <c r="SH7820" s="1483" t="s">
        <v>142</v>
      </c>
      <c r="SI7820" s="1412">
        <v>43977</v>
      </c>
      <c r="SJ7820" s="1463" t="s">
        <v>3798</v>
      </c>
      <c r="SK7820" s="1479" t="s">
        <v>8180</v>
      </c>
      <c r="SL7820" s="1480" t="s">
        <v>49</v>
      </c>
      <c r="SM7820" s="1480" t="s">
        <v>351</v>
      </c>
      <c r="SN7820" s="1481" t="s">
        <v>12</v>
      </c>
      <c r="SO7820" s="1482" t="s">
        <v>3895</v>
      </c>
      <c r="SP7820" s="1483" t="s">
        <v>142</v>
      </c>
      <c r="SQ7820" s="1412">
        <v>43977</v>
      </c>
      <c r="SR7820" s="1463" t="s">
        <v>3798</v>
      </c>
      <c r="SS7820" s="1479" t="s">
        <v>8180</v>
      </c>
      <c r="ST7820" s="1480" t="s">
        <v>49</v>
      </c>
      <c r="SU7820" s="1480" t="s">
        <v>351</v>
      </c>
      <c r="SV7820" s="1481" t="s">
        <v>12</v>
      </c>
      <c r="SW7820" s="1482" t="s">
        <v>3895</v>
      </c>
      <c r="SX7820" s="1483" t="s">
        <v>142</v>
      </c>
      <c r="SY7820" s="1412">
        <v>43977</v>
      </c>
      <c r="SZ7820" s="1463" t="s">
        <v>3798</v>
      </c>
      <c r="TA7820" s="1479" t="s">
        <v>8180</v>
      </c>
      <c r="TB7820" s="1480" t="s">
        <v>49</v>
      </c>
      <c r="TC7820" s="1480" t="s">
        <v>351</v>
      </c>
      <c r="TD7820" s="1481" t="s">
        <v>12</v>
      </c>
      <c r="TE7820" s="1482" t="s">
        <v>3895</v>
      </c>
      <c r="TF7820" s="1483" t="s">
        <v>142</v>
      </c>
      <c r="TG7820" s="1412">
        <v>43977</v>
      </c>
      <c r="TH7820" s="1463" t="s">
        <v>3798</v>
      </c>
      <c r="TI7820" s="1479" t="s">
        <v>8180</v>
      </c>
      <c r="TJ7820" s="1480" t="s">
        <v>49</v>
      </c>
      <c r="TK7820" s="1480" t="s">
        <v>351</v>
      </c>
      <c r="TL7820" s="1481" t="s">
        <v>12</v>
      </c>
      <c r="TM7820" s="1482" t="s">
        <v>3895</v>
      </c>
      <c r="TN7820" s="1483" t="s">
        <v>142</v>
      </c>
      <c r="TO7820" s="1412">
        <v>43977</v>
      </c>
      <c r="TP7820" s="1463" t="s">
        <v>3798</v>
      </c>
      <c r="TQ7820" s="1479" t="s">
        <v>8180</v>
      </c>
      <c r="TR7820" s="1480" t="s">
        <v>49</v>
      </c>
      <c r="TS7820" s="1480" t="s">
        <v>351</v>
      </c>
      <c r="TT7820" s="1481" t="s">
        <v>12</v>
      </c>
      <c r="TU7820" s="1482" t="s">
        <v>3895</v>
      </c>
      <c r="TV7820" s="1483" t="s">
        <v>142</v>
      </c>
      <c r="TW7820" s="1412">
        <v>43977</v>
      </c>
      <c r="TX7820" s="1463" t="s">
        <v>3798</v>
      </c>
      <c r="TY7820" s="1479" t="s">
        <v>8180</v>
      </c>
      <c r="TZ7820" s="1480" t="s">
        <v>49</v>
      </c>
      <c r="UA7820" s="1480" t="s">
        <v>351</v>
      </c>
      <c r="UB7820" s="1481" t="s">
        <v>12</v>
      </c>
      <c r="UC7820" s="1482" t="s">
        <v>3895</v>
      </c>
      <c r="UD7820" s="1483" t="s">
        <v>142</v>
      </c>
      <c r="UE7820" s="1412">
        <v>43977</v>
      </c>
      <c r="UF7820" s="1463" t="s">
        <v>3798</v>
      </c>
      <c r="UG7820" s="1479" t="s">
        <v>8180</v>
      </c>
      <c r="UH7820" s="1480" t="s">
        <v>49</v>
      </c>
      <c r="UI7820" s="1480" t="s">
        <v>351</v>
      </c>
      <c r="UJ7820" s="1481" t="s">
        <v>12</v>
      </c>
      <c r="UK7820" s="1482" t="s">
        <v>3895</v>
      </c>
      <c r="UL7820" s="1483" t="s">
        <v>142</v>
      </c>
      <c r="UM7820" s="1412">
        <v>43977</v>
      </c>
      <c r="UN7820" s="1463" t="s">
        <v>3798</v>
      </c>
      <c r="UO7820" s="1479" t="s">
        <v>8180</v>
      </c>
      <c r="UP7820" s="1480" t="s">
        <v>49</v>
      </c>
      <c r="UQ7820" s="1480" t="s">
        <v>351</v>
      </c>
      <c r="UR7820" s="1481" t="s">
        <v>12</v>
      </c>
      <c r="US7820" s="1482" t="s">
        <v>3895</v>
      </c>
      <c r="UT7820" s="1483" t="s">
        <v>142</v>
      </c>
      <c r="UU7820" s="1412">
        <v>43977</v>
      </c>
      <c r="UV7820" s="1463" t="s">
        <v>3798</v>
      </c>
      <c r="UW7820" s="1479" t="s">
        <v>8180</v>
      </c>
      <c r="UX7820" s="1480" t="s">
        <v>49</v>
      </c>
      <c r="UY7820" s="1480" t="s">
        <v>351</v>
      </c>
      <c r="UZ7820" s="1481" t="s">
        <v>12</v>
      </c>
      <c r="VA7820" s="1482" t="s">
        <v>3895</v>
      </c>
      <c r="VB7820" s="1483" t="s">
        <v>142</v>
      </c>
      <c r="VC7820" s="1412">
        <v>43977</v>
      </c>
      <c r="VD7820" s="1463" t="s">
        <v>3798</v>
      </c>
      <c r="VE7820" s="1479" t="s">
        <v>8180</v>
      </c>
      <c r="VF7820" s="1480" t="s">
        <v>49</v>
      </c>
      <c r="VG7820" s="1480" t="s">
        <v>351</v>
      </c>
      <c r="VH7820" s="1481" t="s">
        <v>12</v>
      </c>
      <c r="VI7820" s="1482" t="s">
        <v>3895</v>
      </c>
      <c r="VJ7820" s="1483" t="s">
        <v>142</v>
      </c>
      <c r="VK7820" s="1412">
        <v>43977</v>
      </c>
      <c r="VL7820" s="1463" t="s">
        <v>3798</v>
      </c>
      <c r="VM7820" s="1479" t="s">
        <v>8180</v>
      </c>
      <c r="VN7820" s="1480" t="s">
        <v>49</v>
      </c>
      <c r="VO7820" s="1480" t="s">
        <v>351</v>
      </c>
      <c r="VP7820" s="1481" t="s">
        <v>12</v>
      </c>
      <c r="VQ7820" s="1482" t="s">
        <v>3895</v>
      </c>
      <c r="VR7820" s="1483" t="s">
        <v>142</v>
      </c>
      <c r="VS7820" s="1412">
        <v>43977</v>
      </c>
      <c r="VT7820" s="1463" t="s">
        <v>3798</v>
      </c>
      <c r="VU7820" s="1479" t="s">
        <v>8180</v>
      </c>
      <c r="VV7820" s="1480" t="s">
        <v>49</v>
      </c>
      <c r="VW7820" s="1480" t="s">
        <v>351</v>
      </c>
      <c r="VX7820" s="1481" t="s">
        <v>12</v>
      </c>
      <c r="VY7820" s="1482" t="s">
        <v>3895</v>
      </c>
      <c r="VZ7820" s="1483" t="s">
        <v>142</v>
      </c>
      <c r="WA7820" s="1412">
        <v>43977</v>
      </c>
      <c r="WB7820" s="1463" t="s">
        <v>3798</v>
      </c>
      <c r="WC7820" s="1479" t="s">
        <v>8180</v>
      </c>
      <c r="WD7820" s="1480" t="s">
        <v>49</v>
      </c>
      <c r="WE7820" s="1480" t="s">
        <v>351</v>
      </c>
      <c r="WF7820" s="1481" t="s">
        <v>12</v>
      </c>
      <c r="WG7820" s="1482" t="s">
        <v>3895</v>
      </c>
      <c r="WH7820" s="1483" t="s">
        <v>142</v>
      </c>
      <c r="WI7820" s="1412">
        <v>43977</v>
      </c>
      <c r="WJ7820" s="1463" t="s">
        <v>3798</v>
      </c>
      <c r="WK7820" s="1479" t="s">
        <v>8180</v>
      </c>
      <c r="WL7820" s="1480" t="s">
        <v>49</v>
      </c>
      <c r="WM7820" s="1480" t="s">
        <v>351</v>
      </c>
      <c r="WN7820" s="1481" t="s">
        <v>12</v>
      </c>
      <c r="WO7820" s="1482" t="s">
        <v>3895</v>
      </c>
      <c r="WP7820" s="1483" t="s">
        <v>142</v>
      </c>
      <c r="WQ7820" s="1412">
        <v>43977</v>
      </c>
      <c r="WR7820" s="1463" t="s">
        <v>3798</v>
      </c>
      <c r="WS7820" s="1479" t="s">
        <v>8180</v>
      </c>
      <c r="WT7820" s="1480" t="s">
        <v>49</v>
      </c>
      <c r="WU7820" s="1480" t="s">
        <v>351</v>
      </c>
      <c r="WV7820" s="1481" t="s">
        <v>12</v>
      </c>
      <c r="WW7820" s="1482" t="s">
        <v>3895</v>
      </c>
      <c r="WX7820" s="1483" t="s">
        <v>142</v>
      </c>
      <c r="WY7820" s="1412">
        <v>43977</v>
      </c>
      <c r="WZ7820" s="1463" t="s">
        <v>3798</v>
      </c>
      <c r="XA7820" s="1479" t="s">
        <v>8180</v>
      </c>
      <c r="XB7820" s="1480" t="s">
        <v>49</v>
      </c>
      <c r="XC7820" s="1480" t="s">
        <v>351</v>
      </c>
      <c r="XD7820" s="1481" t="s">
        <v>12</v>
      </c>
      <c r="XE7820" s="1482" t="s">
        <v>3895</v>
      </c>
      <c r="XF7820" s="1483" t="s">
        <v>142</v>
      </c>
      <c r="XG7820" s="1412">
        <v>43977</v>
      </c>
      <c r="XH7820" s="1463" t="s">
        <v>3798</v>
      </c>
      <c r="XI7820" s="1479" t="s">
        <v>8180</v>
      </c>
      <c r="XJ7820" s="1480" t="s">
        <v>49</v>
      </c>
      <c r="XK7820" s="1480" t="s">
        <v>351</v>
      </c>
      <c r="XL7820" s="1481" t="s">
        <v>12</v>
      </c>
      <c r="XM7820" s="1482" t="s">
        <v>3895</v>
      </c>
      <c r="XN7820" s="1483" t="s">
        <v>142</v>
      </c>
      <c r="XO7820" s="1412">
        <v>43977</v>
      </c>
      <c r="XP7820" s="1463" t="s">
        <v>3798</v>
      </c>
      <c r="XQ7820" s="1479" t="s">
        <v>8180</v>
      </c>
      <c r="XR7820" s="1480" t="s">
        <v>49</v>
      </c>
      <c r="XS7820" s="1480" t="s">
        <v>351</v>
      </c>
      <c r="XT7820" s="1481" t="s">
        <v>12</v>
      </c>
      <c r="XU7820" s="1482" t="s">
        <v>3895</v>
      </c>
      <c r="XV7820" s="1483" t="s">
        <v>142</v>
      </c>
      <c r="XW7820" s="1412">
        <v>43977</v>
      </c>
      <c r="XX7820" s="1463" t="s">
        <v>3798</v>
      </c>
      <c r="XY7820" s="1479" t="s">
        <v>8180</v>
      </c>
      <c r="XZ7820" s="1480" t="s">
        <v>49</v>
      </c>
      <c r="YA7820" s="1480" t="s">
        <v>351</v>
      </c>
      <c r="YB7820" s="1481" t="s">
        <v>12</v>
      </c>
      <c r="YC7820" s="1482" t="s">
        <v>3895</v>
      </c>
      <c r="YD7820" s="1483" t="s">
        <v>142</v>
      </c>
      <c r="YE7820" s="1412">
        <v>43977</v>
      </c>
      <c r="YF7820" s="1463" t="s">
        <v>3798</v>
      </c>
      <c r="YG7820" s="1479" t="s">
        <v>8180</v>
      </c>
      <c r="YH7820" s="1480" t="s">
        <v>49</v>
      </c>
      <c r="YI7820" s="1480" t="s">
        <v>351</v>
      </c>
      <c r="YJ7820" s="1481" t="s">
        <v>12</v>
      </c>
      <c r="YK7820" s="1482" t="s">
        <v>3895</v>
      </c>
      <c r="YL7820" s="1483" t="s">
        <v>142</v>
      </c>
      <c r="YM7820" s="1412">
        <v>43977</v>
      </c>
      <c r="YN7820" s="1463" t="s">
        <v>3798</v>
      </c>
      <c r="YO7820" s="1479" t="s">
        <v>8180</v>
      </c>
      <c r="YP7820" s="1480" t="s">
        <v>49</v>
      </c>
      <c r="YQ7820" s="1480" t="s">
        <v>351</v>
      </c>
      <c r="YR7820" s="1481" t="s">
        <v>12</v>
      </c>
      <c r="YS7820" s="1482" t="s">
        <v>3895</v>
      </c>
      <c r="YT7820" s="1483" t="s">
        <v>142</v>
      </c>
      <c r="YU7820" s="1412">
        <v>43977</v>
      </c>
      <c r="YV7820" s="1463" t="s">
        <v>3798</v>
      </c>
      <c r="YW7820" s="1479" t="s">
        <v>8180</v>
      </c>
      <c r="YX7820" s="1480" t="s">
        <v>49</v>
      </c>
      <c r="YY7820" s="1480" t="s">
        <v>351</v>
      </c>
      <c r="YZ7820" s="1481" t="s">
        <v>12</v>
      </c>
      <c r="ZA7820" s="1482" t="s">
        <v>3895</v>
      </c>
      <c r="ZB7820" s="1483" t="s">
        <v>142</v>
      </c>
      <c r="ZC7820" s="1412">
        <v>43977</v>
      </c>
      <c r="ZD7820" s="1463" t="s">
        <v>3798</v>
      </c>
      <c r="ZE7820" s="1479" t="s">
        <v>8180</v>
      </c>
      <c r="ZF7820" s="1480" t="s">
        <v>49</v>
      </c>
      <c r="ZG7820" s="1480" t="s">
        <v>351</v>
      </c>
      <c r="ZH7820" s="1481" t="s">
        <v>12</v>
      </c>
      <c r="ZI7820" s="1482" t="s">
        <v>3895</v>
      </c>
      <c r="ZJ7820" s="1483" t="s">
        <v>142</v>
      </c>
      <c r="ZK7820" s="1412">
        <v>43977</v>
      </c>
      <c r="ZL7820" s="1463" t="s">
        <v>3798</v>
      </c>
      <c r="ZM7820" s="1479" t="s">
        <v>8180</v>
      </c>
      <c r="ZN7820" s="1480" t="s">
        <v>49</v>
      </c>
      <c r="ZO7820" s="1480" t="s">
        <v>351</v>
      </c>
      <c r="ZP7820" s="1481" t="s">
        <v>12</v>
      </c>
      <c r="ZQ7820" s="1482" t="s">
        <v>3895</v>
      </c>
      <c r="ZR7820" s="1483" t="s">
        <v>142</v>
      </c>
      <c r="ZS7820" s="1412">
        <v>43977</v>
      </c>
      <c r="ZT7820" s="1463" t="s">
        <v>3798</v>
      </c>
      <c r="ZU7820" s="1479" t="s">
        <v>8180</v>
      </c>
      <c r="ZV7820" s="1480" t="s">
        <v>49</v>
      </c>
      <c r="ZW7820" s="1480" t="s">
        <v>351</v>
      </c>
      <c r="ZX7820" s="1481" t="s">
        <v>12</v>
      </c>
      <c r="ZY7820" s="1482" t="s">
        <v>3895</v>
      </c>
      <c r="ZZ7820" s="1483" t="s">
        <v>142</v>
      </c>
      <c r="AAA7820" s="1412">
        <v>43977</v>
      </c>
      <c r="AAB7820" s="1463" t="s">
        <v>3798</v>
      </c>
      <c r="AAC7820" s="1479" t="s">
        <v>8180</v>
      </c>
      <c r="AAD7820" s="1480" t="s">
        <v>49</v>
      </c>
      <c r="AAE7820" s="1480" t="s">
        <v>351</v>
      </c>
      <c r="AAF7820" s="1481" t="s">
        <v>12</v>
      </c>
      <c r="AAG7820" s="1482" t="s">
        <v>3895</v>
      </c>
      <c r="AAH7820" s="1483" t="s">
        <v>142</v>
      </c>
      <c r="AAI7820" s="1412">
        <v>43977</v>
      </c>
      <c r="AAJ7820" s="1463" t="s">
        <v>3798</v>
      </c>
      <c r="AAK7820" s="1479" t="s">
        <v>8180</v>
      </c>
      <c r="AAL7820" s="1480" t="s">
        <v>49</v>
      </c>
      <c r="AAM7820" s="1480" t="s">
        <v>351</v>
      </c>
      <c r="AAN7820" s="1481" t="s">
        <v>12</v>
      </c>
      <c r="AAO7820" s="1482" t="s">
        <v>3895</v>
      </c>
      <c r="AAP7820" s="1483" t="s">
        <v>142</v>
      </c>
      <c r="AAQ7820" s="1412">
        <v>43977</v>
      </c>
      <c r="AAR7820" s="1463" t="s">
        <v>3798</v>
      </c>
      <c r="AAS7820" s="1479" t="s">
        <v>8180</v>
      </c>
      <c r="AAT7820" s="1480" t="s">
        <v>49</v>
      </c>
      <c r="AAU7820" s="1480" t="s">
        <v>351</v>
      </c>
      <c r="AAV7820" s="1481" t="s">
        <v>12</v>
      </c>
      <c r="AAW7820" s="1482" t="s">
        <v>3895</v>
      </c>
      <c r="AAX7820" s="1483" t="s">
        <v>142</v>
      </c>
      <c r="AAY7820" s="1412">
        <v>43977</v>
      </c>
      <c r="AAZ7820" s="1463" t="s">
        <v>3798</v>
      </c>
      <c r="ABA7820" s="1479" t="s">
        <v>8180</v>
      </c>
      <c r="ABB7820" s="1480" t="s">
        <v>49</v>
      </c>
      <c r="ABC7820" s="1480" t="s">
        <v>351</v>
      </c>
      <c r="ABD7820" s="1481" t="s">
        <v>12</v>
      </c>
      <c r="ABE7820" s="1482" t="s">
        <v>3895</v>
      </c>
      <c r="ABF7820" s="1483" t="s">
        <v>142</v>
      </c>
      <c r="ABG7820" s="1412">
        <v>43977</v>
      </c>
      <c r="ABH7820" s="1463" t="s">
        <v>3798</v>
      </c>
      <c r="ABI7820" s="1479" t="s">
        <v>8180</v>
      </c>
      <c r="ABJ7820" s="1480" t="s">
        <v>49</v>
      </c>
      <c r="ABK7820" s="1480" t="s">
        <v>351</v>
      </c>
      <c r="ABL7820" s="1481" t="s">
        <v>12</v>
      </c>
      <c r="ABM7820" s="1482" t="s">
        <v>3895</v>
      </c>
      <c r="ABN7820" s="1483" t="s">
        <v>142</v>
      </c>
      <c r="ABO7820" s="1412">
        <v>43977</v>
      </c>
      <c r="ABP7820" s="1463" t="s">
        <v>3798</v>
      </c>
      <c r="ABQ7820" s="1479" t="s">
        <v>8180</v>
      </c>
      <c r="ABR7820" s="1480" t="s">
        <v>49</v>
      </c>
      <c r="ABS7820" s="1480" t="s">
        <v>351</v>
      </c>
      <c r="ABT7820" s="1481" t="s">
        <v>12</v>
      </c>
      <c r="ABU7820" s="1482" t="s">
        <v>3895</v>
      </c>
      <c r="ABV7820" s="1483" t="s">
        <v>142</v>
      </c>
      <c r="ABW7820" s="1412">
        <v>43977</v>
      </c>
      <c r="ABX7820" s="1463" t="s">
        <v>3798</v>
      </c>
      <c r="ABY7820" s="1479" t="s">
        <v>8180</v>
      </c>
      <c r="ABZ7820" s="1480" t="s">
        <v>49</v>
      </c>
      <c r="ACA7820" s="1480" t="s">
        <v>351</v>
      </c>
      <c r="ACB7820" s="1481" t="s">
        <v>12</v>
      </c>
      <c r="ACC7820" s="1482" t="s">
        <v>3895</v>
      </c>
      <c r="ACD7820" s="1483" t="s">
        <v>142</v>
      </c>
      <c r="ACE7820" s="1412">
        <v>43977</v>
      </c>
      <c r="ACF7820" s="1463" t="s">
        <v>3798</v>
      </c>
      <c r="ACG7820" s="1479" t="s">
        <v>8180</v>
      </c>
      <c r="ACH7820" s="1480" t="s">
        <v>49</v>
      </c>
      <c r="ACI7820" s="1480" t="s">
        <v>351</v>
      </c>
      <c r="ACJ7820" s="1481" t="s">
        <v>12</v>
      </c>
      <c r="ACK7820" s="1482" t="s">
        <v>3895</v>
      </c>
      <c r="ACL7820" s="1483" t="s">
        <v>142</v>
      </c>
      <c r="ACM7820" s="1412">
        <v>43977</v>
      </c>
      <c r="ACN7820" s="1463" t="s">
        <v>3798</v>
      </c>
      <c r="ACO7820" s="1479" t="s">
        <v>8180</v>
      </c>
      <c r="ACP7820" s="1480" t="s">
        <v>49</v>
      </c>
      <c r="ACQ7820" s="1480" t="s">
        <v>351</v>
      </c>
      <c r="ACR7820" s="1481" t="s">
        <v>12</v>
      </c>
      <c r="ACS7820" s="1482" t="s">
        <v>3895</v>
      </c>
      <c r="ACT7820" s="1483" t="s">
        <v>142</v>
      </c>
      <c r="ACU7820" s="1412">
        <v>43977</v>
      </c>
      <c r="ACV7820" s="1463" t="s">
        <v>3798</v>
      </c>
      <c r="ACW7820" s="1479" t="s">
        <v>8180</v>
      </c>
      <c r="ACX7820" s="1480" t="s">
        <v>49</v>
      </c>
      <c r="ACY7820" s="1480" t="s">
        <v>351</v>
      </c>
      <c r="ACZ7820" s="1481" t="s">
        <v>12</v>
      </c>
      <c r="ADA7820" s="1482" t="s">
        <v>3895</v>
      </c>
      <c r="ADB7820" s="1483" t="s">
        <v>142</v>
      </c>
      <c r="ADC7820" s="1412">
        <v>43977</v>
      </c>
      <c r="ADD7820" s="1463" t="s">
        <v>3798</v>
      </c>
      <c r="ADE7820" s="1479" t="s">
        <v>8180</v>
      </c>
      <c r="ADF7820" s="1480" t="s">
        <v>49</v>
      </c>
      <c r="ADG7820" s="1480" t="s">
        <v>351</v>
      </c>
      <c r="ADH7820" s="1481" t="s">
        <v>12</v>
      </c>
      <c r="ADI7820" s="1482" t="s">
        <v>3895</v>
      </c>
      <c r="ADJ7820" s="1483" t="s">
        <v>142</v>
      </c>
      <c r="ADK7820" s="1412">
        <v>43977</v>
      </c>
      <c r="ADL7820" s="1463" t="s">
        <v>3798</v>
      </c>
      <c r="ADM7820" s="1479" t="s">
        <v>8180</v>
      </c>
      <c r="ADN7820" s="1480" t="s">
        <v>49</v>
      </c>
      <c r="ADO7820" s="1480" t="s">
        <v>351</v>
      </c>
      <c r="ADP7820" s="1481" t="s">
        <v>12</v>
      </c>
      <c r="ADQ7820" s="1482" t="s">
        <v>3895</v>
      </c>
      <c r="ADR7820" s="1483" t="s">
        <v>142</v>
      </c>
      <c r="ADS7820" s="1412">
        <v>43977</v>
      </c>
      <c r="ADT7820" s="1463" t="s">
        <v>3798</v>
      </c>
      <c r="ADU7820" s="1479" t="s">
        <v>8180</v>
      </c>
      <c r="ADV7820" s="1480" t="s">
        <v>49</v>
      </c>
      <c r="ADW7820" s="1480" t="s">
        <v>351</v>
      </c>
      <c r="ADX7820" s="1481" t="s">
        <v>12</v>
      </c>
      <c r="ADY7820" s="1482" t="s">
        <v>3895</v>
      </c>
      <c r="ADZ7820" s="1483" t="s">
        <v>142</v>
      </c>
      <c r="AEA7820" s="1412">
        <v>43977</v>
      </c>
      <c r="AEB7820" s="1463" t="s">
        <v>3798</v>
      </c>
      <c r="AEC7820" s="1479" t="s">
        <v>8180</v>
      </c>
      <c r="AED7820" s="1480" t="s">
        <v>49</v>
      </c>
      <c r="AEE7820" s="1480" t="s">
        <v>351</v>
      </c>
      <c r="AEF7820" s="1481" t="s">
        <v>12</v>
      </c>
      <c r="AEG7820" s="1482" t="s">
        <v>3895</v>
      </c>
      <c r="AEH7820" s="1483" t="s">
        <v>142</v>
      </c>
      <c r="AEI7820" s="1412">
        <v>43977</v>
      </c>
      <c r="AEJ7820" s="1463" t="s">
        <v>3798</v>
      </c>
      <c r="AEK7820" s="1479" t="s">
        <v>8180</v>
      </c>
      <c r="AEL7820" s="1480" t="s">
        <v>49</v>
      </c>
      <c r="AEM7820" s="1480" t="s">
        <v>351</v>
      </c>
      <c r="AEN7820" s="1481" t="s">
        <v>12</v>
      </c>
      <c r="AEO7820" s="1482" t="s">
        <v>3895</v>
      </c>
      <c r="AEP7820" s="1483" t="s">
        <v>142</v>
      </c>
      <c r="AEQ7820" s="1412">
        <v>43977</v>
      </c>
      <c r="AER7820" s="1463" t="s">
        <v>3798</v>
      </c>
      <c r="AES7820" s="1479" t="s">
        <v>8180</v>
      </c>
      <c r="AET7820" s="1480" t="s">
        <v>49</v>
      </c>
      <c r="AEU7820" s="1480" t="s">
        <v>351</v>
      </c>
      <c r="AEV7820" s="1481" t="s">
        <v>12</v>
      </c>
      <c r="AEW7820" s="1482" t="s">
        <v>3895</v>
      </c>
      <c r="AEX7820" s="1483" t="s">
        <v>142</v>
      </c>
      <c r="AEY7820" s="1412">
        <v>43977</v>
      </c>
      <c r="AEZ7820" s="1463" t="s">
        <v>3798</v>
      </c>
      <c r="AFA7820" s="1479" t="s">
        <v>8180</v>
      </c>
      <c r="AFB7820" s="1480" t="s">
        <v>49</v>
      </c>
      <c r="AFC7820" s="1480" t="s">
        <v>351</v>
      </c>
      <c r="AFD7820" s="1481" t="s">
        <v>12</v>
      </c>
      <c r="AFE7820" s="1482" t="s">
        <v>3895</v>
      </c>
      <c r="AFF7820" s="1483" t="s">
        <v>142</v>
      </c>
      <c r="AFG7820" s="1412">
        <v>43977</v>
      </c>
      <c r="AFH7820" s="1463" t="s">
        <v>3798</v>
      </c>
      <c r="AFI7820" s="1479" t="s">
        <v>8180</v>
      </c>
      <c r="AFJ7820" s="1480" t="s">
        <v>49</v>
      </c>
      <c r="AFK7820" s="1480" t="s">
        <v>351</v>
      </c>
      <c r="AFL7820" s="1481" t="s">
        <v>12</v>
      </c>
      <c r="AFM7820" s="1482" t="s">
        <v>3895</v>
      </c>
      <c r="AFN7820" s="1483" t="s">
        <v>142</v>
      </c>
      <c r="AFO7820" s="1412">
        <v>43977</v>
      </c>
      <c r="AFP7820" s="1463" t="s">
        <v>3798</v>
      </c>
      <c r="AFQ7820" s="1479" t="s">
        <v>8180</v>
      </c>
      <c r="AFR7820" s="1480" t="s">
        <v>49</v>
      </c>
      <c r="AFS7820" s="1480" t="s">
        <v>351</v>
      </c>
      <c r="AFT7820" s="1481" t="s">
        <v>12</v>
      </c>
      <c r="AFU7820" s="1482" t="s">
        <v>3895</v>
      </c>
      <c r="AFV7820" s="1483" t="s">
        <v>142</v>
      </c>
      <c r="AFW7820" s="1412">
        <v>43977</v>
      </c>
      <c r="AFX7820" s="1463" t="s">
        <v>3798</v>
      </c>
      <c r="AFY7820" s="1479" t="s">
        <v>8180</v>
      </c>
      <c r="AFZ7820" s="1480" t="s">
        <v>49</v>
      </c>
      <c r="AGA7820" s="1480" t="s">
        <v>351</v>
      </c>
      <c r="AGB7820" s="1481" t="s">
        <v>12</v>
      </c>
      <c r="AGC7820" s="1482" t="s">
        <v>3895</v>
      </c>
      <c r="AGD7820" s="1483" t="s">
        <v>142</v>
      </c>
      <c r="AGE7820" s="1412">
        <v>43977</v>
      </c>
      <c r="AGF7820" s="1463" t="s">
        <v>3798</v>
      </c>
      <c r="AGG7820" s="1479" t="s">
        <v>8180</v>
      </c>
      <c r="AGH7820" s="1480" t="s">
        <v>49</v>
      </c>
      <c r="AGI7820" s="1480" t="s">
        <v>351</v>
      </c>
      <c r="AGJ7820" s="1481" t="s">
        <v>12</v>
      </c>
      <c r="AGK7820" s="1482" t="s">
        <v>3895</v>
      </c>
      <c r="AGL7820" s="1483" t="s">
        <v>142</v>
      </c>
      <c r="AGM7820" s="1412">
        <v>43977</v>
      </c>
      <c r="AGN7820" s="1463" t="s">
        <v>3798</v>
      </c>
      <c r="AGO7820" s="1479" t="s">
        <v>8180</v>
      </c>
      <c r="AGP7820" s="1480" t="s">
        <v>49</v>
      </c>
      <c r="AGQ7820" s="1480" t="s">
        <v>351</v>
      </c>
      <c r="AGR7820" s="1481" t="s">
        <v>12</v>
      </c>
      <c r="AGS7820" s="1482" t="s">
        <v>3895</v>
      </c>
      <c r="AGT7820" s="1483" t="s">
        <v>142</v>
      </c>
      <c r="AGU7820" s="1412">
        <v>43977</v>
      </c>
      <c r="AGV7820" s="1463" t="s">
        <v>3798</v>
      </c>
      <c r="AGW7820" s="1479" t="s">
        <v>8180</v>
      </c>
      <c r="AGX7820" s="1480" t="s">
        <v>49</v>
      </c>
      <c r="AGY7820" s="1480" t="s">
        <v>351</v>
      </c>
      <c r="AGZ7820" s="1481" t="s">
        <v>12</v>
      </c>
      <c r="AHA7820" s="1482" t="s">
        <v>3895</v>
      </c>
      <c r="AHB7820" s="1483" t="s">
        <v>142</v>
      </c>
      <c r="AHC7820" s="1412">
        <v>43977</v>
      </c>
      <c r="AHD7820" s="1463" t="s">
        <v>3798</v>
      </c>
      <c r="AHE7820" s="1479" t="s">
        <v>8180</v>
      </c>
      <c r="AHF7820" s="1480" t="s">
        <v>49</v>
      </c>
      <c r="AHG7820" s="1480" t="s">
        <v>351</v>
      </c>
      <c r="AHH7820" s="1481" t="s">
        <v>12</v>
      </c>
      <c r="AHI7820" s="1482" t="s">
        <v>3895</v>
      </c>
      <c r="AHJ7820" s="1483" t="s">
        <v>142</v>
      </c>
      <c r="AHK7820" s="1412">
        <v>43977</v>
      </c>
      <c r="AHL7820" s="1463" t="s">
        <v>3798</v>
      </c>
      <c r="AHM7820" s="1479" t="s">
        <v>8180</v>
      </c>
      <c r="AHN7820" s="1480" t="s">
        <v>49</v>
      </c>
      <c r="AHO7820" s="1480" t="s">
        <v>351</v>
      </c>
      <c r="AHP7820" s="1481" t="s">
        <v>12</v>
      </c>
      <c r="AHQ7820" s="1482" t="s">
        <v>3895</v>
      </c>
      <c r="AHR7820" s="1483" t="s">
        <v>142</v>
      </c>
      <c r="AHS7820" s="1412">
        <v>43977</v>
      </c>
      <c r="AHT7820" s="1463" t="s">
        <v>3798</v>
      </c>
      <c r="AHU7820" s="1479" t="s">
        <v>8180</v>
      </c>
      <c r="AHV7820" s="1480" t="s">
        <v>49</v>
      </c>
      <c r="AHW7820" s="1480" t="s">
        <v>351</v>
      </c>
      <c r="AHX7820" s="1481" t="s">
        <v>12</v>
      </c>
      <c r="AHY7820" s="1482" t="s">
        <v>3895</v>
      </c>
      <c r="AHZ7820" s="1483" t="s">
        <v>142</v>
      </c>
      <c r="AIA7820" s="1412">
        <v>43977</v>
      </c>
      <c r="AIB7820" s="1463" t="s">
        <v>3798</v>
      </c>
      <c r="AIC7820" s="1479" t="s">
        <v>8180</v>
      </c>
      <c r="AID7820" s="1480" t="s">
        <v>49</v>
      </c>
      <c r="AIE7820" s="1480" t="s">
        <v>351</v>
      </c>
      <c r="AIF7820" s="1481" t="s">
        <v>12</v>
      </c>
      <c r="AIG7820" s="1482" t="s">
        <v>3895</v>
      </c>
      <c r="AIH7820" s="1483" t="s">
        <v>142</v>
      </c>
      <c r="AII7820" s="1412">
        <v>43977</v>
      </c>
      <c r="AIJ7820" s="1463" t="s">
        <v>3798</v>
      </c>
      <c r="AIK7820" s="1479" t="s">
        <v>8180</v>
      </c>
      <c r="AIL7820" s="1480" t="s">
        <v>49</v>
      </c>
      <c r="AIM7820" s="1480" t="s">
        <v>351</v>
      </c>
      <c r="AIN7820" s="1481" t="s">
        <v>12</v>
      </c>
      <c r="AIO7820" s="1482" t="s">
        <v>3895</v>
      </c>
      <c r="AIP7820" s="1483" t="s">
        <v>142</v>
      </c>
      <c r="AIQ7820" s="1412">
        <v>43977</v>
      </c>
      <c r="AIR7820" s="1463" t="s">
        <v>3798</v>
      </c>
      <c r="AIS7820" s="1479" t="s">
        <v>8180</v>
      </c>
      <c r="AIT7820" s="1480" t="s">
        <v>49</v>
      </c>
      <c r="AIU7820" s="1480" t="s">
        <v>351</v>
      </c>
      <c r="AIV7820" s="1481" t="s">
        <v>12</v>
      </c>
      <c r="AIW7820" s="1482" t="s">
        <v>3895</v>
      </c>
      <c r="AIX7820" s="1483" t="s">
        <v>142</v>
      </c>
      <c r="AIY7820" s="1412">
        <v>43977</v>
      </c>
      <c r="AIZ7820" s="1463" t="s">
        <v>3798</v>
      </c>
      <c r="AJA7820" s="1479" t="s">
        <v>8180</v>
      </c>
      <c r="AJB7820" s="1480" t="s">
        <v>49</v>
      </c>
      <c r="AJC7820" s="1480" t="s">
        <v>351</v>
      </c>
      <c r="AJD7820" s="1481" t="s">
        <v>12</v>
      </c>
      <c r="AJE7820" s="1482" t="s">
        <v>3895</v>
      </c>
      <c r="AJF7820" s="1483" t="s">
        <v>142</v>
      </c>
      <c r="AJG7820" s="1412">
        <v>43977</v>
      </c>
      <c r="AJH7820" s="1463" t="s">
        <v>3798</v>
      </c>
      <c r="AJI7820" s="1479" t="s">
        <v>8180</v>
      </c>
      <c r="AJJ7820" s="1480" t="s">
        <v>49</v>
      </c>
      <c r="AJK7820" s="1480" t="s">
        <v>351</v>
      </c>
      <c r="AJL7820" s="1481" t="s">
        <v>12</v>
      </c>
      <c r="AJM7820" s="1482" t="s">
        <v>3895</v>
      </c>
      <c r="AJN7820" s="1483" t="s">
        <v>142</v>
      </c>
      <c r="AJO7820" s="1412">
        <v>43977</v>
      </c>
      <c r="AJP7820" s="1463" t="s">
        <v>3798</v>
      </c>
      <c r="AJQ7820" s="1479" t="s">
        <v>8180</v>
      </c>
      <c r="AJR7820" s="1480" t="s">
        <v>49</v>
      </c>
      <c r="AJS7820" s="1480" t="s">
        <v>351</v>
      </c>
      <c r="AJT7820" s="1481" t="s">
        <v>12</v>
      </c>
      <c r="AJU7820" s="1482" t="s">
        <v>3895</v>
      </c>
      <c r="AJV7820" s="1483" t="s">
        <v>142</v>
      </c>
      <c r="AJW7820" s="1412">
        <v>43977</v>
      </c>
      <c r="AJX7820" s="1463" t="s">
        <v>3798</v>
      </c>
      <c r="AJY7820" s="1479" t="s">
        <v>8180</v>
      </c>
      <c r="AJZ7820" s="1480" t="s">
        <v>49</v>
      </c>
      <c r="AKA7820" s="1480" t="s">
        <v>351</v>
      </c>
      <c r="AKB7820" s="1481" t="s">
        <v>12</v>
      </c>
      <c r="AKC7820" s="1482" t="s">
        <v>3895</v>
      </c>
      <c r="AKD7820" s="1483" t="s">
        <v>142</v>
      </c>
      <c r="AKE7820" s="1412">
        <v>43977</v>
      </c>
      <c r="AKF7820" s="1463" t="s">
        <v>3798</v>
      </c>
      <c r="AKG7820" s="1479" t="s">
        <v>8180</v>
      </c>
      <c r="AKH7820" s="1480" t="s">
        <v>49</v>
      </c>
      <c r="AKI7820" s="1480" t="s">
        <v>351</v>
      </c>
      <c r="AKJ7820" s="1481" t="s">
        <v>12</v>
      </c>
      <c r="AKK7820" s="1482" t="s">
        <v>3895</v>
      </c>
      <c r="AKL7820" s="1483" t="s">
        <v>142</v>
      </c>
      <c r="AKM7820" s="1412">
        <v>43977</v>
      </c>
      <c r="AKN7820" s="1463" t="s">
        <v>3798</v>
      </c>
      <c r="AKO7820" s="1479" t="s">
        <v>8180</v>
      </c>
      <c r="AKP7820" s="1480" t="s">
        <v>49</v>
      </c>
      <c r="AKQ7820" s="1480" t="s">
        <v>351</v>
      </c>
      <c r="AKR7820" s="1481" t="s">
        <v>12</v>
      </c>
      <c r="AKS7820" s="1482" t="s">
        <v>3895</v>
      </c>
      <c r="AKT7820" s="1483" t="s">
        <v>142</v>
      </c>
      <c r="AKU7820" s="1412">
        <v>43977</v>
      </c>
      <c r="AKV7820" s="1463" t="s">
        <v>3798</v>
      </c>
      <c r="AKW7820" s="1479" t="s">
        <v>8180</v>
      </c>
      <c r="AKX7820" s="1480" t="s">
        <v>49</v>
      </c>
      <c r="AKY7820" s="1480" t="s">
        <v>351</v>
      </c>
      <c r="AKZ7820" s="1481" t="s">
        <v>12</v>
      </c>
      <c r="ALA7820" s="1482" t="s">
        <v>3895</v>
      </c>
      <c r="ALB7820" s="1483" t="s">
        <v>142</v>
      </c>
      <c r="ALC7820" s="1412">
        <v>43977</v>
      </c>
      <c r="ALD7820" s="1463" t="s">
        <v>3798</v>
      </c>
      <c r="ALE7820" s="1479" t="s">
        <v>8180</v>
      </c>
      <c r="ALF7820" s="1480" t="s">
        <v>49</v>
      </c>
      <c r="ALG7820" s="1480" t="s">
        <v>351</v>
      </c>
      <c r="ALH7820" s="1481" t="s">
        <v>12</v>
      </c>
      <c r="ALI7820" s="1482" t="s">
        <v>3895</v>
      </c>
      <c r="ALJ7820" s="1483" t="s">
        <v>142</v>
      </c>
      <c r="ALK7820" s="1412">
        <v>43977</v>
      </c>
      <c r="ALL7820" s="1463" t="s">
        <v>3798</v>
      </c>
      <c r="ALM7820" s="1479" t="s">
        <v>8180</v>
      </c>
      <c r="ALN7820" s="1480" t="s">
        <v>49</v>
      </c>
      <c r="ALO7820" s="1480" t="s">
        <v>351</v>
      </c>
      <c r="ALP7820" s="1481" t="s">
        <v>12</v>
      </c>
      <c r="ALQ7820" s="1482" t="s">
        <v>3895</v>
      </c>
      <c r="ALR7820" s="1483" t="s">
        <v>142</v>
      </c>
      <c r="ALS7820" s="1412">
        <v>43977</v>
      </c>
      <c r="ALT7820" s="1463" t="s">
        <v>3798</v>
      </c>
      <c r="ALU7820" s="1479" t="s">
        <v>8180</v>
      </c>
      <c r="ALV7820" s="1480" t="s">
        <v>49</v>
      </c>
      <c r="ALW7820" s="1480" t="s">
        <v>351</v>
      </c>
      <c r="ALX7820" s="1481" t="s">
        <v>12</v>
      </c>
      <c r="ALY7820" s="1482" t="s">
        <v>3895</v>
      </c>
      <c r="ALZ7820" s="1483" t="s">
        <v>142</v>
      </c>
      <c r="AMA7820" s="1412">
        <v>43977</v>
      </c>
      <c r="AMB7820" s="1463" t="s">
        <v>3798</v>
      </c>
      <c r="AMC7820" s="1479" t="s">
        <v>8180</v>
      </c>
      <c r="AMD7820" s="1480" t="s">
        <v>49</v>
      </c>
      <c r="AME7820" s="1480" t="s">
        <v>351</v>
      </c>
      <c r="AMF7820" s="1481" t="s">
        <v>12</v>
      </c>
      <c r="AMG7820" s="1482" t="s">
        <v>3895</v>
      </c>
      <c r="AMH7820" s="1483" t="s">
        <v>142</v>
      </c>
      <c r="AMI7820" s="1412">
        <v>43977</v>
      </c>
      <c r="AMJ7820" s="1463" t="s">
        <v>3798</v>
      </c>
      <c r="AMK7820" s="1479" t="s">
        <v>8180</v>
      </c>
      <c r="AML7820" s="1480" t="s">
        <v>49</v>
      </c>
      <c r="AMM7820" s="1480" t="s">
        <v>351</v>
      </c>
      <c r="AMN7820" s="1481" t="s">
        <v>12</v>
      </c>
      <c r="AMO7820" s="1482" t="s">
        <v>3895</v>
      </c>
      <c r="AMP7820" s="1483" t="s">
        <v>142</v>
      </c>
      <c r="AMQ7820" s="1412">
        <v>43977</v>
      </c>
      <c r="AMR7820" s="1463" t="s">
        <v>3798</v>
      </c>
      <c r="AMS7820" s="1479" t="s">
        <v>8180</v>
      </c>
      <c r="AMT7820" s="1480" t="s">
        <v>49</v>
      </c>
      <c r="AMU7820" s="1480" t="s">
        <v>351</v>
      </c>
      <c r="AMV7820" s="1481" t="s">
        <v>12</v>
      </c>
      <c r="AMW7820" s="1482" t="s">
        <v>3895</v>
      </c>
      <c r="AMX7820" s="1483" t="s">
        <v>142</v>
      </c>
      <c r="AMY7820" s="1412">
        <v>43977</v>
      </c>
      <c r="AMZ7820" s="1463" t="s">
        <v>3798</v>
      </c>
      <c r="ANA7820" s="1479" t="s">
        <v>8180</v>
      </c>
      <c r="ANB7820" s="1480" t="s">
        <v>49</v>
      </c>
      <c r="ANC7820" s="1480" t="s">
        <v>351</v>
      </c>
      <c r="AND7820" s="1481" t="s">
        <v>12</v>
      </c>
      <c r="ANE7820" s="1482" t="s">
        <v>3895</v>
      </c>
      <c r="ANF7820" s="1483" t="s">
        <v>142</v>
      </c>
      <c r="ANG7820" s="1412">
        <v>43977</v>
      </c>
      <c r="ANH7820" s="1463" t="s">
        <v>3798</v>
      </c>
      <c r="ANI7820" s="1479" t="s">
        <v>8180</v>
      </c>
      <c r="ANJ7820" s="1480" t="s">
        <v>49</v>
      </c>
      <c r="ANK7820" s="1480" t="s">
        <v>351</v>
      </c>
      <c r="ANL7820" s="1481" t="s">
        <v>12</v>
      </c>
      <c r="ANM7820" s="1482" t="s">
        <v>3895</v>
      </c>
      <c r="ANN7820" s="1483" t="s">
        <v>142</v>
      </c>
      <c r="ANO7820" s="1412">
        <v>43977</v>
      </c>
      <c r="ANP7820" s="1463" t="s">
        <v>3798</v>
      </c>
      <c r="ANQ7820" s="1479" t="s">
        <v>8180</v>
      </c>
      <c r="ANR7820" s="1480" t="s">
        <v>49</v>
      </c>
      <c r="ANS7820" s="1480" t="s">
        <v>351</v>
      </c>
      <c r="ANT7820" s="1481" t="s">
        <v>12</v>
      </c>
      <c r="ANU7820" s="1482" t="s">
        <v>3895</v>
      </c>
      <c r="ANV7820" s="1483" t="s">
        <v>142</v>
      </c>
      <c r="ANW7820" s="1412">
        <v>43977</v>
      </c>
      <c r="ANX7820" s="1463" t="s">
        <v>3798</v>
      </c>
      <c r="ANY7820" s="1479" t="s">
        <v>8180</v>
      </c>
      <c r="ANZ7820" s="1480" t="s">
        <v>49</v>
      </c>
      <c r="AOA7820" s="1480" t="s">
        <v>351</v>
      </c>
      <c r="AOB7820" s="1481" t="s">
        <v>12</v>
      </c>
      <c r="AOC7820" s="1482" t="s">
        <v>3895</v>
      </c>
      <c r="AOD7820" s="1483" t="s">
        <v>142</v>
      </c>
      <c r="AOE7820" s="1412">
        <v>43977</v>
      </c>
      <c r="AOF7820" s="1463" t="s">
        <v>3798</v>
      </c>
      <c r="AOG7820" s="1479" t="s">
        <v>8180</v>
      </c>
      <c r="AOH7820" s="1480" t="s">
        <v>49</v>
      </c>
      <c r="AOI7820" s="1480" t="s">
        <v>351</v>
      </c>
      <c r="AOJ7820" s="1481" t="s">
        <v>12</v>
      </c>
      <c r="AOK7820" s="1482" t="s">
        <v>3895</v>
      </c>
      <c r="AOL7820" s="1483" t="s">
        <v>142</v>
      </c>
      <c r="AOM7820" s="1412">
        <v>43977</v>
      </c>
      <c r="AON7820" s="1463" t="s">
        <v>3798</v>
      </c>
      <c r="AOO7820" s="1479" t="s">
        <v>8180</v>
      </c>
      <c r="AOP7820" s="1480" t="s">
        <v>49</v>
      </c>
      <c r="AOQ7820" s="1480" t="s">
        <v>351</v>
      </c>
      <c r="AOR7820" s="1481" t="s">
        <v>12</v>
      </c>
      <c r="AOS7820" s="1482" t="s">
        <v>3895</v>
      </c>
      <c r="AOT7820" s="1483" t="s">
        <v>142</v>
      </c>
      <c r="AOU7820" s="1412">
        <v>43977</v>
      </c>
      <c r="AOV7820" s="1463" t="s">
        <v>3798</v>
      </c>
      <c r="AOW7820" s="1479" t="s">
        <v>8180</v>
      </c>
      <c r="AOX7820" s="1480" t="s">
        <v>49</v>
      </c>
      <c r="AOY7820" s="1480" t="s">
        <v>351</v>
      </c>
      <c r="AOZ7820" s="1481" t="s">
        <v>12</v>
      </c>
      <c r="APA7820" s="1482" t="s">
        <v>3895</v>
      </c>
      <c r="APB7820" s="1483" t="s">
        <v>142</v>
      </c>
      <c r="APC7820" s="1412">
        <v>43977</v>
      </c>
      <c r="APD7820" s="1463" t="s">
        <v>3798</v>
      </c>
      <c r="APE7820" s="1479" t="s">
        <v>8180</v>
      </c>
      <c r="APF7820" s="1480" t="s">
        <v>49</v>
      </c>
      <c r="APG7820" s="1480" t="s">
        <v>351</v>
      </c>
      <c r="APH7820" s="1481" t="s">
        <v>12</v>
      </c>
      <c r="API7820" s="1482" t="s">
        <v>3895</v>
      </c>
      <c r="APJ7820" s="1483" t="s">
        <v>142</v>
      </c>
      <c r="APK7820" s="1412">
        <v>43977</v>
      </c>
      <c r="APL7820" s="1463" t="s">
        <v>3798</v>
      </c>
      <c r="APM7820" s="1479" t="s">
        <v>8180</v>
      </c>
      <c r="APN7820" s="1480" t="s">
        <v>49</v>
      </c>
      <c r="APO7820" s="1480" t="s">
        <v>351</v>
      </c>
      <c r="APP7820" s="1481" t="s">
        <v>12</v>
      </c>
      <c r="APQ7820" s="1482" t="s">
        <v>3895</v>
      </c>
      <c r="APR7820" s="1483" t="s">
        <v>142</v>
      </c>
      <c r="APS7820" s="1412">
        <v>43977</v>
      </c>
      <c r="APT7820" s="1463" t="s">
        <v>3798</v>
      </c>
      <c r="APU7820" s="1479" t="s">
        <v>8180</v>
      </c>
      <c r="APV7820" s="1480" t="s">
        <v>49</v>
      </c>
      <c r="APW7820" s="1480" t="s">
        <v>351</v>
      </c>
      <c r="APX7820" s="1481" t="s">
        <v>12</v>
      </c>
      <c r="APY7820" s="1482" t="s">
        <v>3895</v>
      </c>
      <c r="APZ7820" s="1483" t="s">
        <v>142</v>
      </c>
      <c r="AQA7820" s="1412">
        <v>43977</v>
      </c>
      <c r="AQB7820" s="1463" t="s">
        <v>3798</v>
      </c>
      <c r="AQC7820" s="1479" t="s">
        <v>8180</v>
      </c>
      <c r="AQD7820" s="1480" t="s">
        <v>49</v>
      </c>
      <c r="AQE7820" s="1480" t="s">
        <v>351</v>
      </c>
      <c r="AQF7820" s="1481" t="s">
        <v>12</v>
      </c>
      <c r="AQG7820" s="1482" t="s">
        <v>3895</v>
      </c>
      <c r="AQH7820" s="1483" t="s">
        <v>142</v>
      </c>
      <c r="AQI7820" s="1412">
        <v>43977</v>
      </c>
      <c r="AQJ7820" s="1463" t="s">
        <v>3798</v>
      </c>
      <c r="AQK7820" s="1479" t="s">
        <v>8180</v>
      </c>
      <c r="AQL7820" s="1480" t="s">
        <v>49</v>
      </c>
      <c r="AQM7820" s="1480" t="s">
        <v>351</v>
      </c>
      <c r="AQN7820" s="1481" t="s">
        <v>12</v>
      </c>
      <c r="AQO7820" s="1482" t="s">
        <v>3895</v>
      </c>
      <c r="AQP7820" s="1483" t="s">
        <v>142</v>
      </c>
      <c r="AQQ7820" s="1412">
        <v>43977</v>
      </c>
      <c r="AQR7820" s="1463" t="s">
        <v>3798</v>
      </c>
      <c r="AQS7820" s="1479" t="s">
        <v>8180</v>
      </c>
      <c r="AQT7820" s="1480" t="s">
        <v>49</v>
      </c>
      <c r="AQU7820" s="1480" t="s">
        <v>351</v>
      </c>
      <c r="AQV7820" s="1481" t="s">
        <v>12</v>
      </c>
      <c r="AQW7820" s="1482" t="s">
        <v>3895</v>
      </c>
      <c r="AQX7820" s="1483" t="s">
        <v>142</v>
      </c>
      <c r="AQY7820" s="1412">
        <v>43977</v>
      </c>
      <c r="AQZ7820" s="1463" t="s">
        <v>3798</v>
      </c>
      <c r="ARA7820" s="1479" t="s">
        <v>8180</v>
      </c>
      <c r="ARB7820" s="1480" t="s">
        <v>49</v>
      </c>
      <c r="ARC7820" s="1480" t="s">
        <v>351</v>
      </c>
      <c r="ARD7820" s="1481" t="s">
        <v>12</v>
      </c>
      <c r="ARE7820" s="1482" t="s">
        <v>3895</v>
      </c>
      <c r="ARF7820" s="1483" t="s">
        <v>142</v>
      </c>
      <c r="ARG7820" s="1412">
        <v>43977</v>
      </c>
      <c r="ARH7820" s="1463" t="s">
        <v>3798</v>
      </c>
      <c r="ARI7820" s="1479" t="s">
        <v>8180</v>
      </c>
      <c r="ARJ7820" s="1480" t="s">
        <v>49</v>
      </c>
      <c r="ARK7820" s="1480" t="s">
        <v>351</v>
      </c>
      <c r="ARL7820" s="1481" t="s">
        <v>12</v>
      </c>
      <c r="ARM7820" s="1482" t="s">
        <v>3895</v>
      </c>
      <c r="ARN7820" s="1483" t="s">
        <v>142</v>
      </c>
      <c r="ARO7820" s="1412">
        <v>43977</v>
      </c>
      <c r="ARP7820" s="1463" t="s">
        <v>3798</v>
      </c>
      <c r="ARQ7820" s="1479" t="s">
        <v>8180</v>
      </c>
      <c r="ARR7820" s="1480" t="s">
        <v>49</v>
      </c>
      <c r="ARS7820" s="1480" t="s">
        <v>351</v>
      </c>
      <c r="ART7820" s="1481" t="s">
        <v>12</v>
      </c>
      <c r="ARU7820" s="1482" t="s">
        <v>3895</v>
      </c>
      <c r="ARV7820" s="1483" t="s">
        <v>142</v>
      </c>
      <c r="ARW7820" s="1412">
        <v>43977</v>
      </c>
      <c r="ARX7820" s="1463" t="s">
        <v>3798</v>
      </c>
      <c r="ARY7820" s="1479" t="s">
        <v>8180</v>
      </c>
      <c r="ARZ7820" s="1480" t="s">
        <v>49</v>
      </c>
      <c r="ASA7820" s="1480" t="s">
        <v>351</v>
      </c>
      <c r="ASB7820" s="1481" t="s">
        <v>12</v>
      </c>
      <c r="ASC7820" s="1482" t="s">
        <v>3895</v>
      </c>
      <c r="ASD7820" s="1483" t="s">
        <v>142</v>
      </c>
      <c r="ASE7820" s="1412">
        <v>43977</v>
      </c>
      <c r="ASF7820" s="1463" t="s">
        <v>3798</v>
      </c>
      <c r="ASG7820" s="1479" t="s">
        <v>8180</v>
      </c>
      <c r="ASH7820" s="1480" t="s">
        <v>49</v>
      </c>
      <c r="ASI7820" s="1480" t="s">
        <v>351</v>
      </c>
      <c r="ASJ7820" s="1481" t="s">
        <v>12</v>
      </c>
      <c r="ASK7820" s="1482" t="s">
        <v>3895</v>
      </c>
      <c r="ASL7820" s="1483" t="s">
        <v>142</v>
      </c>
      <c r="ASM7820" s="1412">
        <v>43977</v>
      </c>
      <c r="ASN7820" s="1463" t="s">
        <v>3798</v>
      </c>
      <c r="ASO7820" s="1479" t="s">
        <v>8180</v>
      </c>
      <c r="ASP7820" s="1480" t="s">
        <v>49</v>
      </c>
      <c r="ASQ7820" s="1480" t="s">
        <v>351</v>
      </c>
      <c r="ASR7820" s="1481" t="s">
        <v>12</v>
      </c>
      <c r="ASS7820" s="1482" t="s">
        <v>3895</v>
      </c>
      <c r="AST7820" s="1483" t="s">
        <v>142</v>
      </c>
      <c r="ASU7820" s="1412">
        <v>43977</v>
      </c>
      <c r="ASV7820" s="1463" t="s">
        <v>3798</v>
      </c>
      <c r="ASW7820" s="1479" t="s">
        <v>8180</v>
      </c>
      <c r="ASX7820" s="1480" t="s">
        <v>49</v>
      </c>
      <c r="ASY7820" s="1480" t="s">
        <v>351</v>
      </c>
      <c r="ASZ7820" s="1481" t="s">
        <v>12</v>
      </c>
      <c r="ATA7820" s="1482" t="s">
        <v>3895</v>
      </c>
      <c r="ATB7820" s="1483" t="s">
        <v>142</v>
      </c>
      <c r="ATC7820" s="1412">
        <v>43977</v>
      </c>
      <c r="ATD7820" s="1463" t="s">
        <v>3798</v>
      </c>
      <c r="ATE7820" s="1479" t="s">
        <v>8180</v>
      </c>
      <c r="ATF7820" s="1480" t="s">
        <v>49</v>
      </c>
      <c r="ATG7820" s="1480" t="s">
        <v>351</v>
      </c>
      <c r="ATH7820" s="1481" t="s">
        <v>12</v>
      </c>
      <c r="ATI7820" s="1482" t="s">
        <v>3895</v>
      </c>
      <c r="ATJ7820" s="1483" t="s">
        <v>142</v>
      </c>
      <c r="ATK7820" s="1412">
        <v>43977</v>
      </c>
      <c r="ATL7820" s="1463" t="s">
        <v>3798</v>
      </c>
      <c r="ATM7820" s="1479" t="s">
        <v>8180</v>
      </c>
      <c r="ATN7820" s="1480" t="s">
        <v>49</v>
      </c>
      <c r="ATO7820" s="1480" t="s">
        <v>351</v>
      </c>
      <c r="ATP7820" s="1481" t="s">
        <v>12</v>
      </c>
      <c r="ATQ7820" s="1482" t="s">
        <v>3895</v>
      </c>
      <c r="ATR7820" s="1483" t="s">
        <v>142</v>
      </c>
      <c r="ATS7820" s="1412">
        <v>43977</v>
      </c>
      <c r="ATT7820" s="1463" t="s">
        <v>3798</v>
      </c>
      <c r="ATU7820" s="1479" t="s">
        <v>8180</v>
      </c>
      <c r="ATV7820" s="1480" t="s">
        <v>49</v>
      </c>
      <c r="ATW7820" s="1480" t="s">
        <v>351</v>
      </c>
      <c r="ATX7820" s="1481" t="s">
        <v>12</v>
      </c>
      <c r="ATY7820" s="1482" t="s">
        <v>3895</v>
      </c>
      <c r="ATZ7820" s="1483" t="s">
        <v>142</v>
      </c>
      <c r="AUA7820" s="1412">
        <v>43977</v>
      </c>
      <c r="AUB7820" s="1463" t="s">
        <v>3798</v>
      </c>
      <c r="AUC7820" s="1479" t="s">
        <v>8180</v>
      </c>
      <c r="AUD7820" s="1480" t="s">
        <v>49</v>
      </c>
      <c r="AUE7820" s="1480" t="s">
        <v>351</v>
      </c>
      <c r="AUF7820" s="1481" t="s">
        <v>12</v>
      </c>
      <c r="AUG7820" s="1482" t="s">
        <v>3895</v>
      </c>
      <c r="AUH7820" s="1483" t="s">
        <v>142</v>
      </c>
      <c r="AUI7820" s="1412">
        <v>43977</v>
      </c>
      <c r="AUJ7820" s="1463" t="s">
        <v>3798</v>
      </c>
      <c r="AUK7820" s="1479" t="s">
        <v>8180</v>
      </c>
      <c r="AUL7820" s="1480" t="s">
        <v>49</v>
      </c>
      <c r="AUM7820" s="1480" t="s">
        <v>351</v>
      </c>
      <c r="AUN7820" s="1481" t="s">
        <v>12</v>
      </c>
      <c r="AUO7820" s="1482" t="s">
        <v>3895</v>
      </c>
      <c r="AUP7820" s="1483" t="s">
        <v>142</v>
      </c>
      <c r="AUQ7820" s="1412">
        <v>43977</v>
      </c>
      <c r="AUR7820" s="1463" t="s">
        <v>3798</v>
      </c>
      <c r="AUS7820" s="1479" t="s">
        <v>8180</v>
      </c>
      <c r="AUT7820" s="1480" t="s">
        <v>49</v>
      </c>
      <c r="AUU7820" s="1480" t="s">
        <v>351</v>
      </c>
      <c r="AUV7820" s="1481" t="s">
        <v>12</v>
      </c>
      <c r="AUW7820" s="1482" t="s">
        <v>3895</v>
      </c>
      <c r="AUX7820" s="1483" t="s">
        <v>142</v>
      </c>
      <c r="AUY7820" s="1412">
        <v>43977</v>
      </c>
      <c r="AUZ7820" s="1463" t="s">
        <v>3798</v>
      </c>
      <c r="AVA7820" s="1479" t="s">
        <v>8180</v>
      </c>
      <c r="AVB7820" s="1480" t="s">
        <v>49</v>
      </c>
      <c r="AVC7820" s="1480" t="s">
        <v>351</v>
      </c>
      <c r="AVD7820" s="1481" t="s">
        <v>12</v>
      </c>
      <c r="AVE7820" s="1482" t="s">
        <v>3895</v>
      </c>
      <c r="AVF7820" s="1483" t="s">
        <v>142</v>
      </c>
      <c r="AVG7820" s="1412">
        <v>43977</v>
      </c>
      <c r="AVH7820" s="1463" t="s">
        <v>3798</v>
      </c>
      <c r="AVI7820" s="1479" t="s">
        <v>8180</v>
      </c>
      <c r="AVJ7820" s="1480" t="s">
        <v>49</v>
      </c>
      <c r="AVK7820" s="1480" t="s">
        <v>351</v>
      </c>
      <c r="AVL7820" s="1481" t="s">
        <v>12</v>
      </c>
      <c r="AVM7820" s="1482" t="s">
        <v>3895</v>
      </c>
      <c r="AVN7820" s="1483" t="s">
        <v>142</v>
      </c>
      <c r="AVO7820" s="1412">
        <v>43977</v>
      </c>
      <c r="AVP7820" s="1463" t="s">
        <v>3798</v>
      </c>
      <c r="AVQ7820" s="1479" t="s">
        <v>8180</v>
      </c>
      <c r="AVR7820" s="1480" t="s">
        <v>49</v>
      </c>
      <c r="AVS7820" s="1480" t="s">
        <v>351</v>
      </c>
      <c r="AVT7820" s="1481" t="s">
        <v>12</v>
      </c>
      <c r="AVU7820" s="1482" t="s">
        <v>3895</v>
      </c>
      <c r="AVV7820" s="1483" t="s">
        <v>142</v>
      </c>
      <c r="AVW7820" s="1412">
        <v>43977</v>
      </c>
      <c r="AVX7820" s="1463" t="s">
        <v>3798</v>
      </c>
      <c r="AVY7820" s="1479" t="s">
        <v>8180</v>
      </c>
      <c r="AVZ7820" s="1480" t="s">
        <v>49</v>
      </c>
      <c r="AWA7820" s="1480" t="s">
        <v>351</v>
      </c>
      <c r="AWB7820" s="1481" t="s">
        <v>12</v>
      </c>
      <c r="AWC7820" s="1482" t="s">
        <v>3895</v>
      </c>
      <c r="AWD7820" s="1483" t="s">
        <v>142</v>
      </c>
      <c r="AWE7820" s="1412">
        <v>43977</v>
      </c>
      <c r="AWF7820" s="1463" t="s">
        <v>3798</v>
      </c>
      <c r="AWG7820" s="1479" t="s">
        <v>8180</v>
      </c>
      <c r="AWH7820" s="1480" t="s">
        <v>49</v>
      </c>
      <c r="AWI7820" s="1480" t="s">
        <v>351</v>
      </c>
      <c r="AWJ7820" s="1481" t="s">
        <v>12</v>
      </c>
      <c r="AWK7820" s="1482" t="s">
        <v>3895</v>
      </c>
      <c r="AWL7820" s="1483" t="s">
        <v>142</v>
      </c>
      <c r="AWM7820" s="1412">
        <v>43977</v>
      </c>
      <c r="AWN7820" s="1463" t="s">
        <v>3798</v>
      </c>
      <c r="AWO7820" s="1479" t="s">
        <v>8180</v>
      </c>
      <c r="AWP7820" s="1480" t="s">
        <v>49</v>
      </c>
      <c r="AWQ7820" s="1480" t="s">
        <v>351</v>
      </c>
      <c r="AWR7820" s="1481" t="s">
        <v>12</v>
      </c>
      <c r="AWS7820" s="1482" t="s">
        <v>3895</v>
      </c>
      <c r="AWT7820" s="1483" t="s">
        <v>142</v>
      </c>
      <c r="AWU7820" s="1412">
        <v>43977</v>
      </c>
      <c r="AWV7820" s="1463" t="s">
        <v>3798</v>
      </c>
      <c r="AWW7820" s="1479" t="s">
        <v>8180</v>
      </c>
      <c r="AWX7820" s="1480" t="s">
        <v>49</v>
      </c>
      <c r="AWY7820" s="1480" t="s">
        <v>351</v>
      </c>
      <c r="AWZ7820" s="1481" t="s">
        <v>12</v>
      </c>
      <c r="AXA7820" s="1482" t="s">
        <v>3895</v>
      </c>
      <c r="AXB7820" s="1483" t="s">
        <v>142</v>
      </c>
      <c r="AXC7820" s="1412">
        <v>43977</v>
      </c>
      <c r="AXD7820" s="1463" t="s">
        <v>3798</v>
      </c>
      <c r="AXE7820" s="1479" t="s">
        <v>8180</v>
      </c>
      <c r="AXF7820" s="1480" t="s">
        <v>49</v>
      </c>
      <c r="AXG7820" s="1480" t="s">
        <v>351</v>
      </c>
      <c r="AXH7820" s="1481" t="s">
        <v>12</v>
      </c>
      <c r="AXI7820" s="1482" t="s">
        <v>3895</v>
      </c>
      <c r="AXJ7820" s="1483" t="s">
        <v>142</v>
      </c>
      <c r="AXK7820" s="1412">
        <v>43977</v>
      </c>
      <c r="AXL7820" s="1463" t="s">
        <v>3798</v>
      </c>
      <c r="AXM7820" s="1479" t="s">
        <v>8180</v>
      </c>
      <c r="AXN7820" s="1480" t="s">
        <v>49</v>
      </c>
      <c r="AXO7820" s="1480" t="s">
        <v>351</v>
      </c>
      <c r="AXP7820" s="1481" t="s">
        <v>12</v>
      </c>
      <c r="AXQ7820" s="1482" t="s">
        <v>3895</v>
      </c>
      <c r="AXR7820" s="1483" t="s">
        <v>142</v>
      </c>
      <c r="AXS7820" s="1412">
        <v>43977</v>
      </c>
      <c r="AXT7820" s="1463" t="s">
        <v>3798</v>
      </c>
      <c r="AXU7820" s="1479" t="s">
        <v>8180</v>
      </c>
      <c r="AXV7820" s="1480" t="s">
        <v>49</v>
      </c>
      <c r="AXW7820" s="1480" t="s">
        <v>351</v>
      </c>
      <c r="AXX7820" s="1481" t="s">
        <v>12</v>
      </c>
      <c r="AXY7820" s="1482" t="s">
        <v>3895</v>
      </c>
      <c r="AXZ7820" s="1483" t="s">
        <v>142</v>
      </c>
      <c r="AYA7820" s="1412">
        <v>43977</v>
      </c>
      <c r="AYB7820" s="1463" t="s">
        <v>3798</v>
      </c>
      <c r="AYC7820" s="1479" t="s">
        <v>8180</v>
      </c>
      <c r="AYD7820" s="1480" t="s">
        <v>49</v>
      </c>
      <c r="AYE7820" s="1480" t="s">
        <v>351</v>
      </c>
      <c r="AYF7820" s="1481" t="s">
        <v>12</v>
      </c>
      <c r="AYG7820" s="1482" t="s">
        <v>3895</v>
      </c>
      <c r="AYH7820" s="1483" t="s">
        <v>142</v>
      </c>
      <c r="AYI7820" s="1412">
        <v>43977</v>
      </c>
      <c r="AYJ7820" s="1463" t="s">
        <v>3798</v>
      </c>
      <c r="AYK7820" s="1479" t="s">
        <v>8180</v>
      </c>
      <c r="AYL7820" s="1480" t="s">
        <v>49</v>
      </c>
      <c r="AYM7820" s="1480" t="s">
        <v>351</v>
      </c>
      <c r="AYN7820" s="1481" t="s">
        <v>12</v>
      </c>
      <c r="AYO7820" s="1482" t="s">
        <v>3895</v>
      </c>
      <c r="AYP7820" s="1483" t="s">
        <v>142</v>
      </c>
      <c r="AYQ7820" s="1412">
        <v>43977</v>
      </c>
      <c r="AYR7820" s="1463" t="s">
        <v>3798</v>
      </c>
      <c r="AYS7820" s="1479" t="s">
        <v>8180</v>
      </c>
      <c r="AYT7820" s="1480" t="s">
        <v>49</v>
      </c>
      <c r="AYU7820" s="1480" t="s">
        <v>351</v>
      </c>
      <c r="AYV7820" s="1481" t="s">
        <v>12</v>
      </c>
      <c r="AYW7820" s="1482" t="s">
        <v>3895</v>
      </c>
      <c r="AYX7820" s="1483" t="s">
        <v>142</v>
      </c>
      <c r="AYY7820" s="1412">
        <v>43977</v>
      </c>
      <c r="AYZ7820" s="1463" t="s">
        <v>3798</v>
      </c>
      <c r="AZA7820" s="1479" t="s">
        <v>8180</v>
      </c>
      <c r="AZB7820" s="1480" t="s">
        <v>49</v>
      </c>
      <c r="AZC7820" s="1480" t="s">
        <v>351</v>
      </c>
      <c r="AZD7820" s="1481" t="s">
        <v>12</v>
      </c>
      <c r="AZE7820" s="1482" t="s">
        <v>3895</v>
      </c>
      <c r="AZF7820" s="1483" t="s">
        <v>142</v>
      </c>
      <c r="AZG7820" s="1412">
        <v>43977</v>
      </c>
      <c r="AZH7820" s="1463" t="s">
        <v>3798</v>
      </c>
      <c r="AZI7820" s="1479" t="s">
        <v>8180</v>
      </c>
      <c r="AZJ7820" s="1480" t="s">
        <v>49</v>
      </c>
      <c r="AZK7820" s="1480" t="s">
        <v>351</v>
      </c>
      <c r="AZL7820" s="1481" t="s">
        <v>12</v>
      </c>
      <c r="AZM7820" s="1482" t="s">
        <v>3895</v>
      </c>
      <c r="AZN7820" s="1483" t="s">
        <v>142</v>
      </c>
      <c r="AZO7820" s="1412">
        <v>43977</v>
      </c>
      <c r="AZP7820" s="1463" t="s">
        <v>3798</v>
      </c>
      <c r="AZQ7820" s="1479" t="s">
        <v>8180</v>
      </c>
      <c r="AZR7820" s="1480" t="s">
        <v>49</v>
      </c>
      <c r="AZS7820" s="1480" t="s">
        <v>351</v>
      </c>
      <c r="AZT7820" s="1481" t="s">
        <v>12</v>
      </c>
      <c r="AZU7820" s="1482" t="s">
        <v>3895</v>
      </c>
      <c r="AZV7820" s="1483" t="s">
        <v>142</v>
      </c>
      <c r="AZW7820" s="1412">
        <v>43977</v>
      </c>
      <c r="AZX7820" s="1463" t="s">
        <v>3798</v>
      </c>
      <c r="AZY7820" s="1479" t="s">
        <v>8180</v>
      </c>
      <c r="AZZ7820" s="1480" t="s">
        <v>49</v>
      </c>
      <c r="BAA7820" s="1480" t="s">
        <v>351</v>
      </c>
      <c r="BAB7820" s="1481" t="s">
        <v>12</v>
      </c>
      <c r="BAC7820" s="1482" t="s">
        <v>3895</v>
      </c>
      <c r="BAD7820" s="1483" t="s">
        <v>142</v>
      </c>
      <c r="BAE7820" s="1412">
        <v>43977</v>
      </c>
      <c r="BAF7820" s="1463" t="s">
        <v>3798</v>
      </c>
      <c r="BAG7820" s="1479" t="s">
        <v>8180</v>
      </c>
      <c r="BAH7820" s="1480" t="s">
        <v>49</v>
      </c>
      <c r="BAI7820" s="1480" t="s">
        <v>351</v>
      </c>
      <c r="BAJ7820" s="1481" t="s">
        <v>12</v>
      </c>
      <c r="BAK7820" s="1482" t="s">
        <v>3895</v>
      </c>
      <c r="BAL7820" s="1483" t="s">
        <v>142</v>
      </c>
      <c r="BAM7820" s="1412">
        <v>43977</v>
      </c>
      <c r="BAN7820" s="1463" t="s">
        <v>3798</v>
      </c>
      <c r="BAO7820" s="1479" t="s">
        <v>8180</v>
      </c>
      <c r="BAP7820" s="1480" t="s">
        <v>49</v>
      </c>
      <c r="BAQ7820" s="1480" t="s">
        <v>351</v>
      </c>
      <c r="BAR7820" s="1481" t="s">
        <v>12</v>
      </c>
      <c r="BAS7820" s="1482" t="s">
        <v>3895</v>
      </c>
      <c r="BAT7820" s="1483" t="s">
        <v>142</v>
      </c>
      <c r="BAU7820" s="1412">
        <v>43977</v>
      </c>
      <c r="BAV7820" s="1463" t="s">
        <v>3798</v>
      </c>
      <c r="BAW7820" s="1479" t="s">
        <v>8180</v>
      </c>
      <c r="BAX7820" s="1480" t="s">
        <v>49</v>
      </c>
      <c r="BAY7820" s="1480" t="s">
        <v>351</v>
      </c>
      <c r="BAZ7820" s="1481" t="s">
        <v>12</v>
      </c>
      <c r="BBA7820" s="1482" t="s">
        <v>3895</v>
      </c>
      <c r="BBB7820" s="1483" t="s">
        <v>142</v>
      </c>
      <c r="BBC7820" s="1412">
        <v>43977</v>
      </c>
      <c r="BBD7820" s="1463" t="s">
        <v>3798</v>
      </c>
      <c r="BBE7820" s="1479" t="s">
        <v>8180</v>
      </c>
      <c r="BBF7820" s="1480" t="s">
        <v>49</v>
      </c>
      <c r="BBG7820" s="1480" t="s">
        <v>351</v>
      </c>
      <c r="BBH7820" s="1481" t="s">
        <v>12</v>
      </c>
      <c r="BBI7820" s="1482" t="s">
        <v>3895</v>
      </c>
      <c r="BBJ7820" s="1483" t="s">
        <v>142</v>
      </c>
      <c r="BBK7820" s="1412">
        <v>43977</v>
      </c>
      <c r="BBL7820" s="1463" t="s">
        <v>3798</v>
      </c>
      <c r="BBM7820" s="1479" t="s">
        <v>8180</v>
      </c>
      <c r="BBN7820" s="1480" t="s">
        <v>49</v>
      </c>
      <c r="BBO7820" s="1480" t="s">
        <v>351</v>
      </c>
      <c r="BBP7820" s="1481" t="s">
        <v>12</v>
      </c>
      <c r="BBQ7820" s="1482" t="s">
        <v>3895</v>
      </c>
      <c r="BBR7820" s="1483" t="s">
        <v>142</v>
      </c>
      <c r="BBS7820" s="1412">
        <v>43977</v>
      </c>
      <c r="BBT7820" s="1463" t="s">
        <v>3798</v>
      </c>
      <c r="BBU7820" s="1479" t="s">
        <v>8180</v>
      </c>
      <c r="BBV7820" s="1480" t="s">
        <v>49</v>
      </c>
      <c r="BBW7820" s="1480" t="s">
        <v>351</v>
      </c>
      <c r="BBX7820" s="1481" t="s">
        <v>12</v>
      </c>
      <c r="BBY7820" s="1482" t="s">
        <v>3895</v>
      </c>
      <c r="BBZ7820" s="1483" t="s">
        <v>142</v>
      </c>
      <c r="BCA7820" s="1412">
        <v>43977</v>
      </c>
      <c r="BCB7820" s="1463" t="s">
        <v>3798</v>
      </c>
      <c r="BCC7820" s="1479" t="s">
        <v>8180</v>
      </c>
      <c r="BCD7820" s="1480" t="s">
        <v>49</v>
      </c>
      <c r="BCE7820" s="1480" t="s">
        <v>351</v>
      </c>
      <c r="BCF7820" s="1481" t="s">
        <v>12</v>
      </c>
      <c r="BCG7820" s="1482" t="s">
        <v>3895</v>
      </c>
      <c r="BCH7820" s="1483" t="s">
        <v>142</v>
      </c>
      <c r="BCI7820" s="1412">
        <v>43977</v>
      </c>
      <c r="BCJ7820" s="1463" t="s">
        <v>3798</v>
      </c>
      <c r="BCK7820" s="1479" t="s">
        <v>8180</v>
      </c>
      <c r="BCL7820" s="1480" t="s">
        <v>49</v>
      </c>
      <c r="BCM7820" s="1480" t="s">
        <v>351</v>
      </c>
      <c r="BCN7820" s="1481" t="s">
        <v>12</v>
      </c>
      <c r="BCO7820" s="1482" t="s">
        <v>3895</v>
      </c>
      <c r="BCP7820" s="1483" t="s">
        <v>142</v>
      </c>
      <c r="BCQ7820" s="1412">
        <v>43977</v>
      </c>
      <c r="BCR7820" s="1463" t="s">
        <v>3798</v>
      </c>
      <c r="BCS7820" s="1479" t="s">
        <v>8180</v>
      </c>
      <c r="BCT7820" s="1480" t="s">
        <v>49</v>
      </c>
      <c r="BCU7820" s="1480" t="s">
        <v>351</v>
      </c>
      <c r="BCV7820" s="1481" t="s">
        <v>12</v>
      </c>
      <c r="BCW7820" s="1482" t="s">
        <v>3895</v>
      </c>
      <c r="BCX7820" s="1483" t="s">
        <v>142</v>
      </c>
      <c r="BCY7820" s="1412">
        <v>43977</v>
      </c>
      <c r="BCZ7820" s="1463" t="s">
        <v>3798</v>
      </c>
      <c r="BDA7820" s="1479" t="s">
        <v>8180</v>
      </c>
      <c r="BDB7820" s="1480" t="s">
        <v>49</v>
      </c>
      <c r="BDC7820" s="1480" t="s">
        <v>351</v>
      </c>
      <c r="BDD7820" s="1481" t="s">
        <v>12</v>
      </c>
      <c r="BDE7820" s="1482" t="s">
        <v>3895</v>
      </c>
      <c r="BDF7820" s="1483" t="s">
        <v>142</v>
      </c>
      <c r="BDG7820" s="1412">
        <v>43977</v>
      </c>
      <c r="BDH7820" s="1463" t="s">
        <v>3798</v>
      </c>
      <c r="BDI7820" s="1479" t="s">
        <v>8180</v>
      </c>
      <c r="BDJ7820" s="1480" t="s">
        <v>49</v>
      </c>
      <c r="BDK7820" s="1480" t="s">
        <v>351</v>
      </c>
      <c r="BDL7820" s="1481" t="s">
        <v>12</v>
      </c>
      <c r="BDM7820" s="1482" t="s">
        <v>3895</v>
      </c>
      <c r="BDN7820" s="1483" t="s">
        <v>142</v>
      </c>
      <c r="BDO7820" s="1412">
        <v>43977</v>
      </c>
      <c r="BDP7820" s="1463" t="s">
        <v>3798</v>
      </c>
      <c r="BDQ7820" s="1479" t="s">
        <v>8180</v>
      </c>
      <c r="BDR7820" s="1480" t="s">
        <v>49</v>
      </c>
      <c r="BDS7820" s="1480" t="s">
        <v>351</v>
      </c>
      <c r="BDT7820" s="1481" t="s">
        <v>12</v>
      </c>
      <c r="BDU7820" s="1482" t="s">
        <v>3895</v>
      </c>
      <c r="BDV7820" s="1483" t="s">
        <v>142</v>
      </c>
      <c r="BDW7820" s="1412">
        <v>43977</v>
      </c>
      <c r="BDX7820" s="1463" t="s">
        <v>3798</v>
      </c>
      <c r="BDY7820" s="1479" t="s">
        <v>8180</v>
      </c>
      <c r="BDZ7820" s="1480" t="s">
        <v>49</v>
      </c>
      <c r="BEA7820" s="1480" t="s">
        <v>351</v>
      </c>
      <c r="BEB7820" s="1481" t="s">
        <v>12</v>
      </c>
      <c r="BEC7820" s="1482" t="s">
        <v>3895</v>
      </c>
      <c r="BED7820" s="1483" t="s">
        <v>142</v>
      </c>
      <c r="BEE7820" s="1412">
        <v>43977</v>
      </c>
      <c r="BEF7820" s="1463" t="s">
        <v>3798</v>
      </c>
      <c r="BEG7820" s="1479" t="s">
        <v>8180</v>
      </c>
      <c r="BEH7820" s="1480" t="s">
        <v>49</v>
      </c>
      <c r="BEI7820" s="1480" t="s">
        <v>351</v>
      </c>
      <c r="BEJ7820" s="1481" t="s">
        <v>12</v>
      </c>
      <c r="BEK7820" s="1482" t="s">
        <v>3895</v>
      </c>
      <c r="BEL7820" s="1483" t="s">
        <v>142</v>
      </c>
      <c r="BEM7820" s="1412">
        <v>43977</v>
      </c>
      <c r="BEN7820" s="1463" t="s">
        <v>3798</v>
      </c>
      <c r="BEO7820" s="1479" t="s">
        <v>8180</v>
      </c>
      <c r="BEP7820" s="1480" t="s">
        <v>49</v>
      </c>
      <c r="BEQ7820" s="1480" t="s">
        <v>351</v>
      </c>
      <c r="BER7820" s="1481" t="s">
        <v>12</v>
      </c>
      <c r="BES7820" s="1482" t="s">
        <v>3895</v>
      </c>
      <c r="BET7820" s="1483" t="s">
        <v>142</v>
      </c>
      <c r="BEU7820" s="1412">
        <v>43977</v>
      </c>
      <c r="BEV7820" s="1463" t="s">
        <v>3798</v>
      </c>
      <c r="BEW7820" s="1479" t="s">
        <v>8180</v>
      </c>
      <c r="BEX7820" s="1480" t="s">
        <v>49</v>
      </c>
      <c r="BEY7820" s="1480" t="s">
        <v>351</v>
      </c>
      <c r="BEZ7820" s="1481" t="s">
        <v>12</v>
      </c>
      <c r="BFA7820" s="1482" t="s">
        <v>3895</v>
      </c>
      <c r="BFB7820" s="1483" t="s">
        <v>142</v>
      </c>
      <c r="BFC7820" s="1412">
        <v>43977</v>
      </c>
      <c r="BFD7820" s="1463" t="s">
        <v>3798</v>
      </c>
      <c r="BFE7820" s="1479" t="s">
        <v>8180</v>
      </c>
      <c r="BFF7820" s="1480" t="s">
        <v>49</v>
      </c>
      <c r="BFG7820" s="1480" t="s">
        <v>351</v>
      </c>
      <c r="BFH7820" s="1481" t="s">
        <v>12</v>
      </c>
      <c r="BFI7820" s="1482" t="s">
        <v>3895</v>
      </c>
      <c r="BFJ7820" s="1483" t="s">
        <v>142</v>
      </c>
      <c r="BFK7820" s="1412">
        <v>43977</v>
      </c>
      <c r="BFL7820" s="1463" t="s">
        <v>3798</v>
      </c>
      <c r="BFM7820" s="1479" t="s">
        <v>8180</v>
      </c>
      <c r="BFN7820" s="1480" t="s">
        <v>49</v>
      </c>
      <c r="BFO7820" s="1480" t="s">
        <v>351</v>
      </c>
      <c r="BFP7820" s="1481" t="s">
        <v>12</v>
      </c>
      <c r="BFQ7820" s="1482" t="s">
        <v>3895</v>
      </c>
      <c r="BFR7820" s="1483" t="s">
        <v>142</v>
      </c>
      <c r="BFS7820" s="1412">
        <v>43977</v>
      </c>
      <c r="BFT7820" s="1463" t="s">
        <v>3798</v>
      </c>
      <c r="BFU7820" s="1479" t="s">
        <v>8180</v>
      </c>
      <c r="BFV7820" s="1480" t="s">
        <v>49</v>
      </c>
      <c r="BFW7820" s="1480" t="s">
        <v>351</v>
      </c>
      <c r="BFX7820" s="1481" t="s">
        <v>12</v>
      </c>
      <c r="BFY7820" s="1482" t="s">
        <v>3895</v>
      </c>
      <c r="BFZ7820" s="1483" t="s">
        <v>142</v>
      </c>
      <c r="BGA7820" s="1412">
        <v>43977</v>
      </c>
      <c r="BGB7820" s="1463" t="s">
        <v>3798</v>
      </c>
      <c r="BGC7820" s="1479" t="s">
        <v>8180</v>
      </c>
      <c r="BGD7820" s="1480" t="s">
        <v>49</v>
      </c>
      <c r="BGE7820" s="1480" t="s">
        <v>351</v>
      </c>
      <c r="BGF7820" s="1481" t="s">
        <v>12</v>
      </c>
      <c r="BGG7820" s="1482" t="s">
        <v>3895</v>
      </c>
      <c r="BGH7820" s="1483" t="s">
        <v>142</v>
      </c>
      <c r="BGI7820" s="1412">
        <v>43977</v>
      </c>
      <c r="BGJ7820" s="1463" t="s">
        <v>3798</v>
      </c>
      <c r="BGK7820" s="1479" t="s">
        <v>8180</v>
      </c>
      <c r="BGL7820" s="1480" t="s">
        <v>49</v>
      </c>
      <c r="BGM7820" s="1480" t="s">
        <v>351</v>
      </c>
      <c r="BGN7820" s="1481" t="s">
        <v>12</v>
      </c>
      <c r="BGO7820" s="1482" t="s">
        <v>3895</v>
      </c>
      <c r="BGP7820" s="1483" t="s">
        <v>142</v>
      </c>
      <c r="BGQ7820" s="1412">
        <v>43977</v>
      </c>
      <c r="BGR7820" s="1463" t="s">
        <v>3798</v>
      </c>
      <c r="BGS7820" s="1479" t="s">
        <v>8180</v>
      </c>
      <c r="BGT7820" s="1480" t="s">
        <v>49</v>
      </c>
      <c r="BGU7820" s="1480" t="s">
        <v>351</v>
      </c>
      <c r="BGV7820" s="1481" t="s">
        <v>12</v>
      </c>
      <c r="BGW7820" s="1482" t="s">
        <v>3895</v>
      </c>
      <c r="BGX7820" s="1483" t="s">
        <v>142</v>
      </c>
      <c r="BGY7820" s="1412">
        <v>43977</v>
      </c>
      <c r="BGZ7820" s="1463" t="s">
        <v>3798</v>
      </c>
      <c r="BHA7820" s="1479" t="s">
        <v>8180</v>
      </c>
      <c r="BHB7820" s="1480" t="s">
        <v>49</v>
      </c>
      <c r="BHC7820" s="1480" t="s">
        <v>351</v>
      </c>
      <c r="BHD7820" s="1481" t="s">
        <v>12</v>
      </c>
      <c r="BHE7820" s="1482" t="s">
        <v>3895</v>
      </c>
      <c r="BHF7820" s="1483" t="s">
        <v>142</v>
      </c>
      <c r="BHG7820" s="1412">
        <v>43977</v>
      </c>
      <c r="BHH7820" s="1463" t="s">
        <v>3798</v>
      </c>
      <c r="BHI7820" s="1479" t="s">
        <v>8180</v>
      </c>
      <c r="BHJ7820" s="1480" t="s">
        <v>49</v>
      </c>
      <c r="BHK7820" s="1480" t="s">
        <v>351</v>
      </c>
      <c r="BHL7820" s="1481" t="s">
        <v>12</v>
      </c>
      <c r="BHM7820" s="1482" t="s">
        <v>3895</v>
      </c>
      <c r="BHN7820" s="1483" t="s">
        <v>142</v>
      </c>
      <c r="BHO7820" s="1412">
        <v>43977</v>
      </c>
      <c r="BHP7820" s="1463" t="s">
        <v>3798</v>
      </c>
      <c r="BHQ7820" s="1479" t="s">
        <v>8180</v>
      </c>
      <c r="BHR7820" s="1480" t="s">
        <v>49</v>
      </c>
      <c r="BHS7820" s="1480" t="s">
        <v>351</v>
      </c>
      <c r="BHT7820" s="1481" t="s">
        <v>12</v>
      </c>
      <c r="BHU7820" s="1482" t="s">
        <v>3895</v>
      </c>
      <c r="BHV7820" s="1483" t="s">
        <v>142</v>
      </c>
      <c r="BHW7820" s="1412">
        <v>43977</v>
      </c>
      <c r="BHX7820" s="1463" t="s">
        <v>3798</v>
      </c>
      <c r="BHY7820" s="1479" t="s">
        <v>8180</v>
      </c>
      <c r="BHZ7820" s="1480" t="s">
        <v>49</v>
      </c>
      <c r="BIA7820" s="1480" t="s">
        <v>351</v>
      </c>
      <c r="BIB7820" s="1481" t="s">
        <v>12</v>
      </c>
      <c r="BIC7820" s="1482" t="s">
        <v>3895</v>
      </c>
      <c r="BID7820" s="1483" t="s">
        <v>142</v>
      </c>
      <c r="BIE7820" s="1412">
        <v>43977</v>
      </c>
      <c r="BIF7820" s="1463" t="s">
        <v>3798</v>
      </c>
      <c r="BIG7820" s="1479" t="s">
        <v>8180</v>
      </c>
      <c r="BIH7820" s="1480" t="s">
        <v>49</v>
      </c>
      <c r="BII7820" s="1480" t="s">
        <v>351</v>
      </c>
      <c r="BIJ7820" s="1481" t="s">
        <v>12</v>
      </c>
      <c r="BIK7820" s="1482" t="s">
        <v>3895</v>
      </c>
      <c r="BIL7820" s="1483" t="s">
        <v>142</v>
      </c>
      <c r="BIM7820" s="1412">
        <v>43977</v>
      </c>
      <c r="BIN7820" s="1463" t="s">
        <v>3798</v>
      </c>
      <c r="BIO7820" s="1479" t="s">
        <v>8180</v>
      </c>
      <c r="BIP7820" s="1480" t="s">
        <v>49</v>
      </c>
      <c r="BIQ7820" s="1480" t="s">
        <v>351</v>
      </c>
      <c r="BIR7820" s="1481" t="s">
        <v>12</v>
      </c>
      <c r="BIS7820" s="1482" t="s">
        <v>3895</v>
      </c>
      <c r="BIT7820" s="1483" t="s">
        <v>142</v>
      </c>
      <c r="BIU7820" s="1412">
        <v>43977</v>
      </c>
      <c r="BIV7820" s="1463" t="s">
        <v>3798</v>
      </c>
      <c r="BIW7820" s="1479" t="s">
        <v>8180</v>
      </c>
      <c r="BIX7820" s="1480" t="s">
        <v>49</v>
      </c>
      <c r="BIY7820" s="1480" t="s">
        <v>351</v>
      </c>
      <c r="BIZ7820" s="1481" t="s">
        <v>12</v>
      </c>
      <c r="BJA7820" s="1482" t="s">
        <v>3895</v>
      </c>
      <c r="BJB7820" s="1483" t="s">
        <v>142</v>
      </c>
      <c r="BJC7820" s="1412">
        <v>43977</v>
      </c>
      <c r="BJD7820" s="1463" t="s">
        <v>3798</v>
      </c>
      <c r="BJE7820" s="1479" t="s">
        <v>8180</v>
      </c>
      <c r="BJF7820" s="1480" t="s">
        <v>49</v>
      </c>
      <c r="BJG7820" s="1480" t="s">
        <v>351</v>
      </c>
      <c r="BJH7820" s="1481" t="s">
        <v>12</v>
      </c>
      <c r="BJI7820" s="1482" t="s">
        <v>3895</v>
      </c>
      <c r="BJJ7820" s="1483" t="s">
        <v>142</v>
      </c>
      <c r="BJK7820" s="1412">
        <v>43977</v>
      </c>
      <c r="BJL7820" s="1463" t="s">
        <v>3798</v>
      </c>
      <c r="BJM7820" s="1479" t="s">
        <v>8180</v>
      </c>
      <c r="BJN7820" s="1480" t="s">
        <v>49</v>
      </c>
      <c r="BJO7820" s="1480" t="s">
        <v>351</v>
      </c>
      <c r="BJP7820" s="1481" t="s">
        <v>12</v>
      </c>
      <c r="BJQ7820" s="1482" t="s">
        <v>3895</v>
      </c>
      <c r="BJR7820" s="1483" t="s">
        <v>142</v>
      </c>
      <c r="BJS7820" s="1412">
        <v>43977</v>
      </c>
      <c r="BJT7820" s="1463" t="s">
        <v>3798</v>
      </c>
      <c r="BJU7820" s="1479" t="s">
        <v>8180</v>
      </c>
      <c r="BJV7820" s="1480" t="s">
        <v>49</v>
      </c>
      <c r="BJW7820" s="1480" t="s">
        <v>351</v>
      </c>
      <c r="BJX7820" s="1481" t="s">
        <v>12</v>
      </c>
      <c r="BJY7820" s="1482" t="s">
        <v>3895</v>
      </c>
      <c r="BJZ7820" s="1483" t="s">
        <v>142</v>
      </c>
      <c r="BKA7820" s="1412">
        <v>43977</v>
      </c>
      <c r="BKB7820" s="1463" t="s">
        <v>3798</v>
      </c>
      <c r="BKC7820" s="1479" t="s">
        <v>8180</v>
      </c>
      <c r="BKD7820" s="1480" t="s">
        <v>49</v>
      </c>
      <c r="BKE7820" s="1480" t="s">
        <v>351</v>
      </c>
      <c r="BKF7820" s="1481" t="s">
        <v>12</v>
      </c>
      <c r="BKG7820" s="1482" t="s">
        <v>3895</v>
      </c>
      <c r="BKH7820" s="1483" t="s">
        <v>142</v>
      </c>
      <c r="BKI7820" s="1412">
        <v>43977</v>
      </c>
      <c r="BKJ7820" s="1463" t="s">
        <v>3798</v>
      </c>
      <c r="BKK7820" s="1479" t="s">
        <v>8180</v>
      </c>
      <c r="BKL7820" s="1480" t="s">
        <v>49</v>
      </c>
      <c r="BKM7820" s="1480" t="s">
        <v>351</v>
      </c>
      <c r="BKN7820" s="1481" t="s">
        <v>12</v>
      </c>
      <c r="BKO7820" s="1482" t="s">
        <v>3895</v>
      </c>
      <c r="BKP7820" s="1483" t="s">
        <v>142</v>
      </c>
      <c r="BKQ7820" s="1412">
        <v>43977</v>
      </c>
      <c r="BKR7820" s="1463" t="s">
        <v>3798</v>
      </c>
      <c r="BKS7820" s="1479" t="s">
        <v>8180</v>
      </c>
      <c r="BKT7820" s="1480" t="s">
        <v>49</v>
      </c>
      <c r="BKU7820" s="1480" t="s">
        <v>351</v>
      </c>
      <c r="BKV7820" s="1481" t="s">
        <v>12</v>
      </c>
      <c r="BKW7820" s="1482" t="s">
        <v>3895</v>
      </c>
      <c r="BKX7820" s="1483" t="s">
        <v>142</v>
      </c>
      <c r="BKY7820" s="1412">
        <v>43977</v>
      </c>
      <c r="BKZ7820" s="1463" t="s">
        <v>3798</v>
      </c>
      <c r="BLA7820" s="1479" t="s">
        <v>8180</v>
      </c>
      <c r="BLB7820" s="1480" t="s">
        <v>49</v>
      </c>
      <c r="BLC7820" s="1480" t="s">
        <v>351</v>
      </c>
      <c r="BLD7820" s="1481" t="s">
        <v>12</v>
      </c>
      <c r="BLE7820" s="1482" t="s">
        <v>3895</v>
      </c>
      <c r="BLF7820" s="1483" t="s">
        <v>142</v>
      </c>
      <c r="BLG7820" s="1412">
        <v>43977</v>
      </c>
      <c r="BLH7820" s="1463" t="s">
        <v>3798</v>
      </c>
      <c r="BLI7820" s="1479" t="s">
        <v>8180</v>
      </c>
      <c r="BLJ7820" s="1480" t="s">
        <v>49</v>
      </c>
      <c r="BLK7820" s="1480" t="s">
        <v>351</v>
      </c>
      <c r="BLL7820" s="1481" t="s">
        <v>12</v>
      </c>
      <c r="BLM7820" s="1482" t="s">
        <v>3895</v>
      </c>
      <c r="BLN7820" s="1483" t="s">
        <v>142</v>
      </c>
      <c r="BLO7820" s="1412">
        <v>43977</v>
      </c>
      <c r="BLP7820" s="1463" t="s">
        <v>3798</v>
      </c>
      <c r="BLQ7820" s="1479" t="s">
        <v>8180</v>
      </c>
      <c r="BLR7820" s="1480" t="s">
        <v>49</v>
      </c>
      <c r="BLS7820" s="1480" t="s">
        <v>351</v>
      </c>
      <c r="BLT7820" s="1481" t="s">
        <v>12</v>
      </c>
      <c r="BLU7820" s="1482" t="s">
        <v>3895</v>
      </c>
      <c r="BLV7820" s="1483" t="s">
        <v>142</v>
      </c>
      <c r="BLW7820" s="1412">
        <v>43977</v>
      </c>
      <c r="BLX7820" s="1463" t="s">
        <v>3798</v>
      </c>
      <c r="BLY7820" s="1479" t="s">
        <v>8180</v>
      </c>
      <c r="BLZ7820" s="1480" t="s">
        <v>49</v>
      </c>
      <c r="BMA7820" s="1480" t="s">
        <v>351</v>
      </c>
      <c r="BMB7820" s="1481" t="s">
        <v>12</v>
      </c>
      <c r="BMC7820" s="1482" t="s">
        <v>3895</v>
      </c>
      <c r="BMD7820" s="1483" t="s">
        <v>142</v>
      </c>
      <c r="BME7820" s="1412">
        <v>43977</v>
      </c>
      <c r="BMF7820" s="1463" t="s">
        <v>3798</v>
      </c>
      <c r="BMG7820" s="1479" t="s">
        <v>8180</v>
      </c>
      <c r="BMH7820" s="1480" t="s">
        <v>49</v>
      </c>
      <c r="BMI7820" s="1480" t="s">
        <v>351</v>
      </c>
      <c r="BMJ7820" s="1481" t="s">
        <v>12</v>
      </c>
      <c r="BMK7820" s="1482" t="s">
        <v>3895</v>
      </c>
      <c r="BML7820" s="1483" t="s">
        <v>142</v>
      </c>
      <c r="BMM7820" s="1412">
        <v>43977</v>
      </c>
      <c r="BMN7820" s="1463" t="s">
        <v>3798</v>
      </c>
      <c r="BMO7820" s="1479" t="s">
        <v>8180</v>
      </c>
      <c r="BMP7820" s="1480" t="s">
        <v>49</v>
      </c>
      <c r="BMQ7820" s="1480" t="s">
        <v>351</v>
      </c>
      <c r="BMR7820" s="1481" t="s">
        <v>12</v>
      </c>
      <c r="BMS7820" s="1482" t="s">
        <v>3895</v>
      </c>
      <c r="BMT7820" s="1483" t="s">
        <v>142</v>
      </c>
      <c r="BMU7820" s="1412">
        <v>43977</v>
      </c>
      <c r="BMV7820" s="1463" t="s">
        <v>3798</v>
      </c>
      <c r="BMW7820" s="1479" t="s">
        <v>8180</v>
      </c>
      <c r="BMX7820" s="1480" t="s">
        <v>49</v>
      </c>
      <c r="BMY7820" s="1480" t="s">
        <v>351</v>
      </c>
      <c r="BMZ7820" s="1481" t="s">
        <v>12</v>
      </c>
      <c r="BNA7820" s="1482" t="s">
        <v>3895</v>
      </c>
      <c r="BNB7820" s="1483" t="s">
        <v>142</v>
      </c>
      <c r="BNC7820" s="1412">
        <v>43977</v>
      </c>
      <c r="BND7820" s="1463" t="s">
        <v>3798</v>
      </c>
      <c r="BNE7820" s="1479" t="s">
        <v>8180</v>
      </c>
      <c r="BNF7820" s="1480" t="s">
        <v>49</v>
      </c>
      <c r="BNG7820" s="1480" t="s">
        <v>351</v>
      </c>
      <c r="BNH7820" s="1481" t="s">
        <v>12</v>
      </c>
      <c r="BNI7820" s="1482" t="s">
        <v>3895</v>
      </c>
      <c r="BNJ7820" s="1483" t="s">
        <v>142</v>
      </c>
      <c r="BNK7820" s="1412">
        <v>43977</v>
      </c>
      <c r="BNL7820" s="1463" t="s">
        <v>3798</v>
      </c>
      <c r="BNM7820" s="1479" t="s">
        <v>8180</v>
      </c>
      <c r="BNN7820" s="1480" t="s">
        <v>49</v>
      </c>
      <c r="BNO7820" s="1480" t="s">
        <v>351</v>
      </c>
      <c r="BNP7820" s="1481" t="s">
        <v>12</v>
      </c>
      <c r="BNQ7820" s="1482" t="s">
        <v>3895</v>
      </c>
      <c r="BNR7820" s="1483" t="s">
        <v>142</v>
      </c>
      <c r="BNS7820" s="1412">
        <v>43977</v>
      </c>
      <c r="BNT7820" s="1463" t="s">
        <v>3798</v>
      </c>
      <c r="BNU7820" s="1479" t="s">
        <v>8180</v>
      </c>
      <c r="BNV7820" s="1480" t="s">
        <v>49</v>
      </c>
      <c r="BNW7820" s="1480" t="s">
        <v>351</v>
      </c>
      <c r="BNX7820" s="1481" t="s">
        <v>12</v>
      </c>
      <c r="BNY7820" s="1482" t="s">
        <v>3895</v>
      </c>
      <c r="BNZ7820" s="1483" t="s">
        <v>142</v>
      </c>
      <c r="BOA7820" s="1412">
        <v>43977</v>
      </c>
      <c r="BOB7820" s="1463" t="s">
        <v>3798</v>
      </c>
      <c r="BOC7820" s="1479" t="s">
        <v>8180</v>
      </c>
      <c r="BOD7820" s="1480" t="s">
        <v>49</v>
      </c>
      <c r="BOE7820" s="1480" t="s">
        <v>351</v>
      </c>
      <c r="BOF7820" s="1481" t="s">
        <v>12</v>
      </c>
      <c r="BOG7820" s="1482" t="s">
        <v>3895</v>
      </c>
      <c r="BOH7820" s="1483" t="s">
        <v>142</v>
      </c>
      <c r="BOI7820" s="1412">
        <v>43977</v>
      </c>
      <c r="BOJ7820" s="1463" t="s">
        <v>3798</v>
      </c>
      <c r="BOK7820" s="1479" t="s">
        <v>8180</v>
      </c>
      <c r="BOL7820" s="1480" t="s">
        <v>49</v>
      </c>
      <c r="BOM7820" s="1480" t="s">
        <v>351</v>
      </c>
      <c r="BON7820" s="1481" t="s">
        <v>12</v>
      </c>
      <c r="BOO7820" s="1482" t="s">
        <v>3895</v>
      </c>
      <c r="BOP7820" s="1483" t="s">
        <v>142</v>
      </c>
      <c r="BOQ7820" s="1412">
        <v>43977</v>
      </c>
      <c r="BOR7820" s="1463" t="s">
        <v>3798</v>
      </c>
      <c r="BOS7820" s="1479" t="s">
        <v>8180</v>
      </c>
      <c r="BOT7820" s="1480" t="s">
        <v>49</v>
      </c>
      <c r="BOU7820" s="1480" t="s">
        <v>351</v>
      </c>
      <c r="BOV7820" s="1481" t="s">
        <v>12</v>
      </c>
      <c r="BOW7820" s="1482" t="s">
        <v>3895</v>
      </c>
      <c r="BOX7820" s="1483" t="s">
        <v>142</v>
      </c>
      <c r="BOY7820" s="1412">
        <v>43977</v>
      </c>
      <c r="BOZ7820" s="1463" t="s">
        <v>3798</v>
      </c>
      <c r="BPA7820" s="1479" t="s">
        <v>8180</v>
      </c>
      <c r="BPB7820" s="1480" t="s">
        <v>49</v>
      </c>
      <c r="BPC7820" s="1480" t="s">
        <v>351</v>
      </c>
      <c r="BPD7820" s="1481" t="s">
        <v>12</v>
      </c>
      <c r="BPE7820" s="1482" t="s">
        <v>3895</v>
      </c>
      <c r="BPF7820" s="1483" t="s">
        <v>142</v>
      </c>
      <c r="BPG7820" s="1412">
        <v>43977</v>
      </c>
      <c r="BPH7820" s="1463" t="s">
        <v>3798</v>
      </c>
      <c r="BPI7820" s="1479" t="s">
        <v>8180</v>
      </c>
      <c r="BPJ7820" s="1480" t="s">
        <v>49</v>
      </c>
      <c r="BPK7820" s="1480" t="s">
        <v>351</v>
      </c>
      <c r="BPL7820" s="1481" t="s">
        <v>12</v>
      </c>
      <c r="BPM7820" s="1482" t="s">
        <v>3895</v>
      </c>
      <c r="BPN7820" s="1483" t="s">
        <v>142</v>
      </c>
      <c r="BPO7820" s="1412">
        <v>43977</v>
      </c>
      <c r="BPP7820" s="1463" t="s">
        <v>3798</v>
      </c>
      <c r="BPQ7820" s="1479" t="s">
        <v>8180</v>
      </c>
      <c r="BPR7820" s="1480" t="s">
        <v>49</v>
      </c>
      <c r="BPS7820" s="1480" t="s">
        <v>351</v>
      </c>
      <c r="BPT7820" s="1481" t="s">
        <v>12</v>
      </c>
      <c r="BPU7820" s="1482" t="s">
        <v>3895</v>
      </c>
      <c r="BPV7820" s="1483" t="s">
        <v>142</v>
      </c>
      <c r="BPW7820" s="1412">
        <v>43977</v>
      </c>
      <c r="BPX7820" s="1463" t="s">
        <v>3798</v>
      </c>
      <c r="BPY7820" s="1479" t="s">
        <v>8180</v>
      </c>
      <c r="BPZ7820" s="1480" t="s">
        <v>49</v>
      </c>
      <c r="BQA7820" s="1480" t="s">
        <v>351</v>
      </c>
      <c r="BQB7820" s="1481" t="s">
        <v>12</v>
      </c>
      <c r="BQC7820" s="1482" t="s">
        <v>3895</v>
      </c>
      <c r="BQD7820" s="1483" t="s">
        <v>142</v>
      </c>
      <c r="BQE7820" s="1412">
        <v>43977</v>
      </c>
      <c r="BQF7820" s="1463" t="s">
        <v>3798</v>
      </c>
      <c r="BQG7820" s="1479" t="s">
        <v>8180</v>
      </c>
      <c r="BQH7820" s="1480" t="s">
        <v>49</v>
      </c>
      <c r="BQI7820" s="1480" t="s">
        <v>351</v>
      </c>
      <c r="BQJ7820" s="1481" t="s">
        <v>12</v>
      </c>
      <c r="BQK7820" s="1482" t="s">
        <v>3895</v>
      </c>
      <c r="BQL7820" s="1483" t="s">
        <v>142</v>
      </c>
      <c r="BQM7820" s="1412">
        <v>43977</v>
      </c>
      <c r="BQN7820" s="1463" t="s">
        <v>3798</v>
      </c>
      <c r="BQO7820" s="1479" t="s">
        <v>8180</v>
      </c>
      <c r="BQP7820" s="1480" t="s">
        <v>49</v>
      </c>
      <c r="BQQ7820" s="1480" t="s">
        <v>351</v>
      </c>
      <c r="BQR7820" s="1481" t="s">
        <v>12</v>
      </c>
      <c r="BQS7820" s="1482" t="s">
        <v>3895</v>
      </c>
      <c r="BQT7820" s="1483" t="s">
        <v>142</v>
      </c>
      <c r="BQU7820" s="1412">
        <v>43977</v>
      </c>
      <c r="BQV7820" s="1463" t="s">
        <v>3798</v>
      </c>
      <c r="BQW7820" s="1479" t="s">
        <v>8180</v>
      </c>
      <c r="BQX7820" s="1480" t="s">
        <v>49</v>
      </c>
      <c r="BQY7820" s="1480" t="s">
        <v>351</v>
      </c>
      <c r="BQZ7820" s="1481" t="s">
        <v>12</v>
      </c>
      <c r="BRA7820" s="1482" t="s">
        <v>3895</v>
      </c>
      <c r="BRB7820" s="1483" t="s">
        <v>142</v>
      </c>
      <c r="BRC7820" s="1412">
        <v>43977</v>
      </c>
      <c r="BRD7820" s="1463" t="s">
        <v>3798</v>
      </c>
      <c r="BRE7820" s="1479" t="s">
        <v>8180</v>
      </c>
      <c r="BRF7820" s="1480" t="s">
        <v>49</v>
      </c>
      <c r="BRG7820" s="1480" t="s">
        <v>351</v>
      </c>
      <c r="BRH7820" s="1481" t="s">
        <v>12</v>
      </c>
      <c r="BRI7820" s="1482" t="s">
        <v>3895</v>
      </c>
      <c r="BRJ7820" s="1483" t="s">
        <v>142</v>
      </c>
      <c r="BRK7820" s="1412">
        <v>43977</v>
      </c>
      <c r="BRL7820" s="1463" t="s">
        <v>3798</v>
      </c>
      <c r="BRM7820" s="1479" t="s">
        <v>8180</v>
      </c>
      <c r="BRN7820" s="1480" t="s">
        <v>49</v>
      </c>
      <c r="BRO7820" s="1480" t="s">
        <v>351</v>
      </c>
      <c r="BRP7820" s="1481" t="s">
        <v>12</v>
      </c>
      <c r="BRQ7820" s="1482" t="s">
        <v>3895</v>
      </c>
      <c r="BRR7820" s="1483" t="s">
        <v>142</v>
      </c>
      <c r="BRS7820" s="1412">
        <v>43977</v>
      </c>
      <c r="BRT7820" s="1463" t="s">
        <v>3798</v>
      </c>
      <c r="BRU7820" s="1479" t="s">
        <v>8180</v>
      </c>
      <c r="BRV7820" s="1480" t="s">
        <v>49</v>
      </c>
      <c r="BRW7820" s="1480" t="s">
        <v>351</v>
      </c>
      <c r="BRX7820" s="1481" t="s">
        <v>12</v>
      </c>
      <c r="BRY7820" s="1482" t="s">
        <v>3895</v>
      </c>
      <c r="BRZ7820" s="1483" t="s">
        <v>142</v>
      </c>
      <c r="BSA7820" s="1412">
        <v>43977</v>
      </c>
      <c r="BSB7820" s="1463" t="s">
        <v>3798</v>
      </c>
      <c r="BSC7820" s="1479" t="s">
        <v>8180</v>
      </c>
      <c r="BSD7820" s="1480" t="s">
        <v>49</v>
      </c>
      <c r="BSE7820" s="1480" t="s">
        <v>351</v>
      </c>
      <c r="BSF7820" s="1481" t="s">
        <v>12</v>
      </c>
      <c r="BSG7820" s="1482" t="s">
        <v>3895</v>
      </c>
      <c r="BSH7820" s="1483" t="s">
        <v>142</v>
      </c>
      <c r="BSI7820" s="1412">
        <v>43977</v>
      </c>
      <c r="BSJ7820" s="1463" t="s">
        <v>3798</v>
      </c>
      <c r="BSK7820" s="1479" t="s">
        <v>8180</v>
      </c>
      <c r="BSL7820" s="1480" t="s">
        <v>49</v>
      </c>
      <c r="BSM7820" s="1480" t="s">
        <v>351</v>
      </c>
      <c r="BSN7820" s="1481" t="s">
        <v>12</v>
      </c>
      <c r="BSO7820" s="1482" t="s">
        <v>3895</v>
      </c>
      <c r="BSP7820" s="1483" t="s">
        <v>142</v>
      </c>
      <c r="BSQ7820" s="1412">
        <v>43977</v>
      </c>
      <c r="BSR7820" s="1463" t="s">
        <v>3798</v>
      </c>
      <c r="BSS7820" s="1479" t="s">
        <v>8180</v>
      </c>
      <c r="BST7820" s="1480" t="s">
        <v>49</v>
      </c>
      <c r="BSU7820" s="1480" t="s">
        <v>351</v>
      </c>
      <c r="BSV7820" s="1481" t="s">
        <v>12</v>
      </c>
      <c r="BSW7820" s="1482" t="s">
        <v>3895</v>
      </c>
      <c r="BSX7820" s="1483" t="s">
        <v>142</v>
      </c>
      <c r="BSY7820" s="1412">
        <v>43977</v>
      </c>
      <c r="BSZ7820" s="1463" t="s">
        <v>3798</v>
      </c>
      <c r="BTA7820" s="1479" t="s">
        <v>8180</v>
      </c>
      <c r="BTB7820" s="1480" t="s">
        <v>49</v>
      </c>
      <c r="BTC7820" s="1480" t="s">
        <v>351</v>
      </c>
      <c r="BTD7820" s="1481" t="s">
        <v>12</v>
      </c>
      <c r="BTE7820" s="1482" t="s">
        <v>3895</v>
      </c>
      <c r="BTF7820" s="1483" t="s">
        <v>142</v>
      </c>
      <c r="BTG7820" s="1412">
        <v>43977</v>
      </c>
      <c r="BTH7820" s="1463" t="s">
        <v>3798</v>
      </c>
      <c r="BTI7820" s="1479" t="s">
        <v>8180</v>
      </c>
      <c r="BTJ7820" s="1480" t="s">
        <v>49</v>
      </c>
      <c r="BTK7820" s="1480" t="s">
        <v>351</v>
      </c>
      <c r="BTL7820" s="1481" t="s">
        <v>12</v>
      </c>
      <c r="BTM7820" s="1482" t="s">
        <v>3895</v>
      </c>
      <c r="BTN7820" s="1483" t="s">
        <v>142</v>
      </c>
      <c r="BTO7820" s="1412">
        <v>43977</v>
      </c>
      <c r="BTP7820" s="1463" t="s">
        <v>3798</v>
      </c>
      <c r="BTQ7820" s="1479" t="s">
        <v>8180</v>
      </c>
      <c r="BTR7820" s="1480" t="s">
        <v>49</v>
      </c>
      <c r="BTS7820" s="1480" t="s">
        <v>351</v>
      </c>
      <c r="BTT7820" s="1481" t="s">
        <v>12</v>
      </c>
      <c r="BTU7820" s="1482" t="s">
        <v>3895</v>
      </c>
      <c r="BTV7820" s="1483" t="s">
        <v>142</v>
      </c>
      <c r="BTW7820" s="1412">
        <v>43977</v>
      </c>
      <c r="BTX7820" s="1463" t="s">
        <v>3798</v>
      </c>
      <c r="BTY7820" s="1479" t="s">
        <v>8180</v>
      </c>
      <c r="BTZ7820" s="1480" t="s">
        <v>49</v>
      </c>
      <c r="BUA7820" s="1480" t="s">
        <v>351</v>
      </c>
      <c r="BUB7820" s="1481" t="s">
        <v>12</v>
      </c>
      <c r="BUC7820" s="1482" t="s">
        <v>3895</v>
      </c>
      <c r="BUD7820" s="1483" t="s">
        <v>142</v>
      </c>
      <c r="BUE7820" s="1412">
        <v>43977</v>
      </c>
      <c r="BUF7820" s="1463" t="s">
        <v>3798</v>
      </c>
      <c r="BUG7820" s="1479" t="s">
        <v>8180</v>
      </c>
      <c r="BUH7820" s="1480" t="s">
        <v>49</v>
      </c>
      <c r="BUI7820" s="1480" t="s">
        <v>351</v>
      </c>
      <c r="BUJ7820" s="1481" t="s">
        <v>12</v>
      </c>
      <c r="BUK7820" s="1482" t="s">
        <v>3895</v>
      </c>
      <c r="BUL7820" s="1483" t="s">
        <v>142</v>
      </c>
      <c r="BUM7820" s="1412">
        <v>43977</v>
      </c>
      <c r="BUN7820" s="1463" t="s">
        <v>3798</v>
      </c>
      <c r="BUO7820" s="1479" t="s">
        <v>8180</v>
      </c>
      <c r="BUP7820" s="1480" t="s">
        <v>49</v>
      </c>
      <c r="BUQ7820" s="1480" t="s">
        <v>351</v>
      </c>
      <c r="BUR7820" s="1481" t="s">
        <v>12</v>
      </c>
      <c r="BUS7820" s="1482" t="s">
        <v>3895</v>
      </c>
      <c r="BUT7820" s="1483" t="s">
        <v>142</v>
      </c>
      <c r="BUU7820" s="1412">
        <v>43977</v>
      </c>
      <c r="BUV7820" s="1463" t="s">
        <v>3798</v>
      </c>
      <c r="BUW7820" s="1479" t="s">
        <v>8180</v>
      </c>
      <c r="BUX7820" s="1480" t="s">
        <v>49</v>
      </c>
      <c r="BUY7820" s="1480" t="s">
        <v>351</v>
      </c>
      <c r="BUZ7820" s="1481" t="s">
        <v>12</v>
      </c>
      <c r="BVA7820" s="1482" t="s">
        <v>3895</v>
      </c>
      <c r="BVB7820" s="1483" t="s">
        <v>142</v>
      </c>
      <c r="BVC7820" s="1412">
        <v>43977</v>
      </c>
      <c r="BVD7820" s="1463" t="s">
        <v>3798</v>
      </c>
      <c r="BVE7820" s="1479" t="s">
        <v>8180</v>
      </c>
      <c r="BVF7820" s="1480" t="s">
        <v>49</v>
      </c>
      <c r="BVG7820" s="1480" t="s">
        <v>351</v>
      </c>
      <c r="BVH7820" s="1481" t="s">
        <v>12</v>
      </c>
      <c r="BVI7820" s="1482" t="s">
        <v>3895</v>
      </c>
      <c r="BVJ7820" s="1483" t="s">
        <v>142</v>
      </c>
      <c r="BVK7820" s="1412">
        <v>43977</v>
      </c>
      <c r="BVL7820" s="1463" t="s">
        <v>3798</v>
      </c>
      <c r="BVM7820" s="1479" t="s">
        <v>8180</v>
      </c>
      <c r="BVN7820" s="1480" t="s">
        <v>49</v>
      </c>
      <c r="BVO7820" s="1480" t="s">
        <v>351</v>
      </c>
      <c r="BVP7820" s="1481" t="s">
        <v>12</v>
      </c>
      <c r="BVQ7820" s="1482" t="s">
        <v>3895</v>
      </c>
      <c r="BVR7820" s="1483" t="s">
        <v>142</v>
      </c>
      <c r="BVS7820" s="1412">
        <v>43977</v>
      </c>
      <c r="BVT7820" s="1463" t="s">
        <v>3798</v>
      </c>
      <c r="BVU7820" s="1479" t="s">
        <v>8180</v>
      </c>
      <c r="BVV7820" s="1480" t="s">
        <v>49</v>
      </c>
      <c r="BVW7820" s="1480" t="s">
        <v>351</v>
      </c>
      <c r="BVX7820" s="1481" t="s">
        <v>12</v>
      </c>
      <c r="BVY7820" s="1482" t="s">
        <v>3895</v>
      </c>
      <c r="BVZ7820" s="1483" t="s">
        <v>142</v>
      </c>
      <c r="BWA7820" s="1412">
        <v>43977</v>
      </c>
      <c r="BWB7820" s="1463" t="s">
        <v>3798</v>
      </c>
      <c r="BWC7820" s="1479" t="s">
        <v>8180</v>
      </c>
      <c r="BWD7820" s="1480" t="s">
        <v>49</v>
      </c>
      <c r="BWE7820" s="1480" t="s">
        <v>351</v>
      </c>
      <c r="BWF7820" s="1481" t="s">
        <v>12</v>
      </c>
      <c r="BWG7820" s="1482" t="s">
        <v>3895</v>
      </c>
      <c r="BWH7820" s="1483" t="s">
        <v>142</v>
      </c>
      <c r="BWI7820" s="1412">
        <v>43977</v>
      </c>
      <c r="BWJ7820" s="1463" t="s">
        <v>3798</v>
      </c>
      <c r="BWK7820" s="1479" t="s">
        <v>8180</v>
      </c>
      <c r="BWL7820" s="1480" t="s">
        <v>49</v>
      </c>
      <c r="BWM7820" s="1480" t="s">
        <v>351</v>
      </c>
      <c r="BWN7820" s="1481" t="s">
        <v>12</v>
      </c>
      <c r="BWO7820" s="1482" t="s">
        <v>3895</v>
      </c>
      <c r="BWP7820" s="1483" t="s">
        <v>142</v>
      </c>
      <c r="BWQ7820" s="1412">
        <v>43977</v>
      </c>
      <c r="BWR7820" s="1463" t="s">
        <v>3798</v>
      </c>
      <c r="BWS7820" s="1479" t="s">
        <v>8180</v>
      </c>
      <c r="BWT7820" s="1480" t="s">
        <v>49</v>
      </c>
      <c r="BWU7820" s="1480" t="s">
        <v>351</v>
      </c>
      <c r="BWV7820" s="1481" t="s">
        <v>12</v>
      </c>
      <c r="BWW7820" s="1482" t="s">
        <v>3895</v>
      </c>
      <c r="BWX7820" s="1483" t="s">
        <v>142</v>
      </c>
      <c r="BWY7820" s="1412">
        <v>43977</v>
      </c>
      <c r="BWZ7820" s="1463" t="s">
        <v>3798</v>
      </c>
      <c r="BXA7820" s="1479" t="s">
        <v>8180</v>
      </c>
      <c r="BXB7820" s="1480" t="s">
        <v>49</v>
      </c>
      <c r="BXC7820" s="1480" t="s">
        <v>351</v>
      </c>
      <c r="BXD7820" s="1481" t="s">
        <v>12</v>
      </c>
      <c r="BXE7820" s="1482" t="s">
        <v>3895</v>
      </c>
      <c r="BXF7820" s="1483" t="s">
        <v>142</v>
      </c>
      <c r="BXG7820" s="1412">
        <v>43977</v>
      </c>
      <c r="BXH7820" s="1463" t="s">
        <v>3798</v>
      </c>
      <c r="BXI7820" s="1479" t="s">
        <v>8180</v>
      </c>
      <c r="BXJ7820" s="1480" t="s">
        <v>49</v>
      </c>
      <c r="BXK7820" s="1480" t="s">
        <v>351</v>
      </c>
      <c r="BXL7820" s="1481" t="s">
        <v>12</v>
      </c>
      <c r="BXM7820" s="1482" t="s">
        <v>3895</v>
      </c>
      <c r="BXN7820" s="1483" t="s">
        <v>142</v>
      </c>
      <c r="BXO7820" s="1412">
        <v>43977</v>
      </c>
      <c r="BXP7820" s="1463" t="s">
        <v>3798</v>
      </c>
      <c r="BXQ7820" s="1479" t="s">
        <v>8180</v>
      </c>
      <c r="BXR7820" s="1480" t="s">
        <v>49</v>
      </c>
      <c r="BXS7820" s="1480" t="s">
        <v>351</v>
      </c>
      <c r="BXT7820" s="1481" t="s">
        <v>12</v>
      </c>
      <c r="BXU7820" s="1482" t="s">
        <v>3895</v>
      </c>
      <c r="BXV7820" s="1483" t="s">
        <v>142</v>
      </c>
      <c r="BXW7820" s="1412">
        <v>43977</v>
      </c>
      <c r="BXX7820" s="1463" t="s">
        <v>3798</v>
      </c>
      <c r="BXY7820" s="1479" t="s">
        <v>8180</v>
      </c>
      <c r="BXZ7820" s="1480" t="s">
        <v>49</v>
      </c>
      <c r="BYA7820" s="1480" t="s">
        <v>351</v>
      </c>
      <c r="BYB7820" s="1481" t="s">
        <v>12</v>
      </c>
      <c r="BYC7820" s="1482" t="s">
        <v>3895</v>
      </c>
      <c r="BYD7820" s="1483" t="s">
        <v>142</v>
      </c>
      <c r="BYE7820" s="1412">
        <v>43977</v>
      </c>
      <c r="BYF7820" s="1463" t="s">
        <v>3798</v>
      </c>
      <c r="BYG7820" s="1479" t="s">
        <v>8180</v>
      </c>
      <c r="BYH7820" s="1480" t="s">
        <v>49</v>
      </c>
      <c r="BYI7820" s="1480" t="s">
        <v>351</v>
      </c>
      <c r="BYJ7820" s="1481" t="s">
        <v>12</v>
      </c>
      <c r="BYK7820" s="1482" t="s">
        <v>3895</v>
      </c>
      <c r="BYL7820" s="1483" t="s">
        <v>142</v>
      </c>
      <c r="BYM7820" s="1412">
        <v>43977</v>
      </c>
      <c r="BYN7820" s="1463" t="s">
        <v>3798</v>
      </c>
      <c r="BYO7820" s="1479" t="s">
        <v>8180</v>
      </c>
      <c r="BYP7820" s="1480" t="s">
        <v>49</v>
      </c>
      <c r="BYQ7820" s="1480" t="s">
        <v>351</v>
      </c>
      <c r="BYR7820" s="1481" t="s">
        <v>12</v>
      </c>
      <c r="BYS7820" s="1482" t="s">
        <v>3895</v>
      </c>
      <c r="BYT7820" s="1483" t="s">
        <v>142</v>
      </c>
      <c r="BYU7820" s="1412">
        <v>43977</v>
      </c>
      <c r="BYV7820" s="1463" t="s">
        <v>3798</v>
      </c>
      <c r="BYW7820" s="1479" t="s">
        <v>8180</v>
      </c>
      <c r="BYX7820" s="1480" t="s">
        <v>49</v>
      </c>
      <c r="BYY7820" s="1480" t="s">
        <v>351</v>
      </c>
      <c r="BYZ7820" s="1481" t="s">
        <v>12</v>
      </c>
      <c r="BZA7820" s="1482" t="s">
        <v>3895</v>
      </c>
      <c r="BZB7820" s="1483" t="s">
        <v>142</v>
      </c>
      <c r="BZC7820" s="1412">
        <v>43977</v>
      </c>
      <c r="BZD7820" s="1463" t="s">
        <v>3798</v>
      </c>
      <c r="BZE7820" s="1479" t="s">
        <v>8180</v>
      </c>
      <c r="BZF7820" s="1480" t="s">
        <v>49</v>
      </c>
      <c r="BZG7820" s="1480" t="s">
        <v>351</v>
      </c>
      <c r="BZH7820" s="1481" t="s">
        <v>12</v>
      </c>
      <c r="BZI7820" s="1482" t="s">
        <v>3895</v>
      </c>
      <c r="BZJ7820" s="1483" t="s">
        <v>142</v>
      </c>
      <c r="BZK7820" s="1412">
        <v>43977</v>
      </c>
      <c r="BZL7820" s="1463" t="s">
        <v>3798</v>
      </c>
      <c r="BZM7820" s="1479" t="s">
        <v>8180</v>
      </c>
      <c r="BZN7820" s="1480" t="s">
        <v>49</v>
      </c>
      <c r="BZO7820" s="1480" t="s">
        <v>351</v>
      </c>
      <c r="BZP7820" s="1481" t="s">
        <v>12</v>
      </c>
      <c r="BZQ7820" s="1482" t="s">
        <v>3895</v>
      </c>
      <c r="BZR7820" s="1483" t="s">
        <v>142</v>
      </c>
      <c r="BZS7820" s="1412">
        <v>43977</v>
      </c>
      <c r="BZT7820" s="1463" t="s">
        <v>3798</v>
      </c>
      <c r="BZU7820" s="1479" t="s">
        <v>8180</v>
      </c>
      <c r="BZV7820" s="1480" t="s">
        <v>49</v>
      </c>
      <c r="BZW7820" s="1480" t="s">
        <v>351</v>
      </c>
      <c r="BZX7820" s="1481" t="s">
        <v>12</v>
      </c>
      <c r="BZY7820" s="1482" t="s">
        <v>3895</v>
      </c>
      <c r="BZZ7820" s="1483" t="s">
        <v>142</v>
      </c>
      <c r="CAA7820" s="1412">
        <v>43977</v>
      </c>
      <c r="CAB7820" s="1463" t="s">
        <v>3798</v>
      </c>
      <c r="CAC7820" s="1479" t="s">
        <v>8180</v>
      </c>
      <c r="CAD7820" s="1480" t="s">
        <v>49</v>
      </c>
      <c r="CAE7820" s="1480" t="s">
        <v>351</v>
      </c>
      <c r="CAF7820" s="1481" t="s">
        <v>12</v>
      </c>
      <c r="CAG7820" s="1482" t="s">
        <v>3895</v>
      </c>
      <c r="CAH7820" s="1483" t="s">
        <v>142</v>
      </c>
      <c r="CAI7820" s="1412">
        <v>43977</v>
      </c>
      <c r="CAJ7820" s="1463" t="s">
        <v>3798</v>
      </c>
      <c r="CAK7820" s="1479" t="s">
        <v>8180</v>
      </c>
      <c r="CAL7820" s="1480" t="s">
        <v>49</v>
      </c>
      <c r="CAM7820" s="1480" t="s">
        <v>351</v>
      </c>
      <c r="CAN7820" s="1481" t="s">
        <v>12</v>
      </c>
      <c r="CAO7820" s="1482" t="s">
        <v>3895</v>
      </c>
      <c r="CAP7820" s="1483" t="s">
        <v>142</v>
      </c>
      <c r="CAQ7820" s="1412">
        <v>43977</v>
      </c>
      <c r="CAR7820" s="1463" t="s">
        <v>3798</v>
      </c>
      <c r="CAS7820" s="1479" t="s">
        <v>8180</v>
      </c>
      <c r="CAT7820" s="1480" t="s">
        <v>49</v>
      </c>
      <c r="CAU7820" s="1480" t="s">
        <v>351</v>
      </c>
      <c r="CAV7820" s="1481" t="s">
        <v>12</v>
      </c>
      <c r="CAW7820" s="1482" t="s">
        <v>3895</v>
      </c>
      <c r="CAX7820" s="1483" t="s">
        <v>142</v>
      </c>
      <c r="CAY7820" s="1412">
        <v>43977</v>
      </c>
      <c r="CAZ7820" s="1463" t="s">
        <v>3798</v>
      </c>
      <c r="CBA7820" s="1479" t="s">
        <v>8180</v>
      </c>
      <c r="CBB7820" s="1480" t="s">
        <v>49</v>
      </c>
      <c r="CBC7820" s="1480" t="s">
        <v>351</v>
      </c>
      <c r="CBD7820" s="1481" t="s">
        <v>12</v>
      </c>
      <c r="CBE7820" s="1482" t="s">
        <v>3895</v>
      </c>
      <c r="CBF7820" s="1483" t="s">
        <v>142</v>
      </c>
      <c r="CBG7820" s="1412">
        <v>43977</v>
      </c>
      <c r="CBH7820" s="1463" t="s">
        <v>3798</v>
      </c>
      <c r="CBI7820" s="1479" t="s">
        <v>8180</v>
      </c>
      <c r="CBJ7820" s="1480" t="s">
        <v>49</v>
      </c>
      <c r="CBK7820" s="1480" t="s">
        <v>351</v>
      </c>
      <c r="CBL7820" s="1481" t="s">
        <v>12</v>
      </c>
      <c r="CBM7820" s="1482" t="s">
        <v>3895</v>
      </c>
      <c r="CBN7820" s="1483" t="s">
        <v>142</v>
      </c>
      <c r="CBO7820" s="1412">
        <v>43977</v>
      </c>
      <c r="CBP7820" s="1463" t="s">
        <v>3798</v>
      </c>
      <c r="CBQ7820" s="1479" t="s">
        <v>8180</v>
      </c>
      <c r="CBR7820" s="1480" t="s">
        <v>49</v>
      </c>
      <c r="CBS7820" s="1480" t="s">
        <v>351</v>
      </c>
      <c r="CBT7820" s="1481" t="s">
        <v>12</v>
      </c>
      <c r="CBU7820" s="1482" t="s">
        <v>3895</v>
      </c>
      <c r="CBV7820" s="1483" t="s">
        <v>142</v>
      </c>
      <c r="CBW7820" s="1412">
        <v>43977</v>
      </c>
      <c r="CBX7820" s="1463" t="s">
        <v>3798</v>
      </c>
      <c r="CBY7820" s="1479" t="s">
        <v>8180</v>
      </c>
      <c r="CBZ7820" s="1480" t="s">
        <v>49</v>
      </c>
      <c r="CCA7820" s="1480" t="s">
        <v>351</v>
      </c>
      <c r="CCB7820" s="1481" t="s">
        <v>12</v>
      </c>
      <c r="CCC7820" s="1482" t="s">
        <v>3895</v>
      </c>
      <c r="CCD7820" s="1483" t="s">
        <v>142</v>
      </c>
      <c r="CCE7820" s="1412">
        <v>43977</v>
      </c>
      <c r="CCF7820" s="1463" t="s">
        <v>3798</v>
      </c>
      <c r="CCG7820" s="1479" t="s">
        <v>8180</v>
      </c>
      <c r="CCH7820" s="1480" t="s">
        <v>49</v>
      </c>
      <c r="CCI7820" s="1480" t="s">
        <v>351</v>
      </c>
      <c r="CCJ7820" s="1481" t="s">
        <v>12</v>
      </c>
      <c r="CCK7820" s="1482" t="s">
        <v>3895</v>
      </c>
      <c r="CCL7820" s="1483" t="s">
        <v>142</v>
      </c>
      <c r="CCM7820" s="1412">
        <v>43977</v>
      </c>
      <c r="CCN7820" s="1463" t="s">
        <v>3798</v>
      </c>
      <c r="CCO7820" s="1479" t="s">
        <v>8180</v>
      </c>
      <c r="CCP7820" s="1480" t="s">
        <v>49</v>
      </c>
      <c r="CCQ7820" s="1480" t="s">
        <v>351</v>
      </c>
      <c r="CCR7820" s="1481" t="s">
        <v>12</v>
      </c>
      <c r="CCS7820" s="1482" t="s">
        <v>3895</v>
      </c>
      <c r="CCT7820" s="1483" t="s">
        <v>142</v>
      </c>
      <c r="CCU7820" s="1412">
        <v>43977</v>
      </c>
      <c r="CCV7820" s="1463" t="s">
        <v>3798</v>
      </c>
      <c r="CCW7820" s="1479" t="s">
        <v>8180</v>
      </c>
      <c r="CCX7820" s="1480" t="s">
        <v>49</v>
      </c>
      <c r="CCY7820" s="1480" t="s">
        <v>351</v>
      </c>
      <c r="CCZ7820" s="1481" t="s">
        <v>12</v>
      </c>
      <c r="CDA7820" s="1482" t="s">
        <v>3895</v>
      </c>
      <c r="CDB7820" s="1483" t="s">
        <v>142</v>
      </c>
      <c r="CDC7820" s="1412">
        <v>43977</v>
      </c>
      <c r="CDD7820" s="1463" t="s">
        <v>3798</v>
      </c>
      <c r="CDE7820" s="1479" t="s">
        <v>8180</v>
      </c>
      <c r="CDF7820" s="1480" t="s">
        <v>49</v>
      </c>
      <c r="CDG7820" s="1480" t="s">
        <v>351</v>
      </c>
      <c r="CDH7820" s="1481" t="s">
        <v>12</v>
      </c>
      <c r="CDI7820" s="1482" t="s">
        <v>3895</v>
      </c>
      <c r="CDJ7820" s="1483" t="s">
        <v>142</v>
      </c>
      <c r="CDK7820" s="1412">
        <v>43977</v>
      </c>
      <c r="CDL7820" s="1463" t="s">
        <v>3798</v>
      </c>
      <c r="CDM7820" s="1479" t="s">
        <v>8180</v>
      </c>
      <c r="CDN7820" s="1480" t="s">
        <v>49</v>
      </c>
      <c r="CDO7820" s="1480" t="s">
        <v>351</v>
      </c>
      <c r="CDP7820" s="1481" t="s">
        <v>12</v>
      </c>
      <c r="CDQ7820" s="1482" t="s">
        <v>3895</v>
      </c>
      <c r="CDR7820" s="1483" t="s">
        <v>142</v>
      </c>
      <c r="CDS7820" s="1412">
        <v>43977</v>
      </c>
      <c r="CDT7820" s="1463" t="s">
        <v>3798</v>
      </c>
      <c r="CDU7820" s="1479" t="s">
        <v>8180</v>
      </c>
      <c r="CDV7820" s="1480" t="s">
        <v>49</v>
      </c>
      <c r="CDW7820" s="1480" t="s">
        <v>351</v>
      </c>
      <c r="CDX7820" s="1481" t="s">
        <v>12</v>
      </c>
      <c r="CDY7820" s="1482" t="s">
        <v>3895</v>
      </c>
      <c r="CDZ7820" s="1483" t="s">
        <v>142</v>
      </c>
      <c r="CEA7820" s="1412">
        <v>43977</v>
      </c>
      <c r="CEB7820" s="1463" t="s">
        <v>3798</v>
      </c>
      <c r="CEC7820" s="1479" t="s">
        <v>8180</v>
      </c>
      <c r="CED7820" s="1480" t="s">
        <v>49</v>
      </c>
      <c r="CEE7820" s="1480" t="s">
        <v>351</v>
      </c>
      <c r="CEF7820" s="1481" t="s">
        <v>12</v>
      </c>
      <c r="CEG7820" s="1482" t="s">
        <v>3895</v>
      </c>
      <c r="CEH7820" s="1483" t="s">
        <v>142</v>
      </c>
      <c r="CEI7820" s="1412">
        <v>43977</v>
      </c>
      <c r="CEJ7820" s="1463" t="s">
        <v>3798</v>
      </c>
      <c r="CEK7820" s="1479" t="s">
        <v>8180</v>
      </c>
      <c r="CEL7820" s="1480" t="s">
        <v>49</v>
      </c>
      <c r="CEM7820" s="1480" t="s">
        <v>351</v>
      </c>
      <c r="CEN7820" s="1481" t="s">
        <v>12</v>
      </c>
      <c r="CEO7820" s="1482" t="s">
        <v>3895</v>
      </c>
      <c r="CEP7820" s="1483" t="s">
        <v>142</v>
      </c>
      <c r="CEQ7820" s="1412">
        <v>43977</v>
      </c>
      <c r="CER7820" s="1463" t="s">
        <v>3798</v>
      </c>
      <c r="CES7820" s="1479" t="s">
        <v>8180</v>
      </c>
      <c r="CET7820" s="1480" t="s">
        <v>49</v>
      </c>
      <c r="CEU7820" s="1480" t="s">
        <v>351</v>
      </c>
      <c r="CEV7820" s="1481" t="s">
        <v>12</v>
      </c>
      <c r="CEW7820" s="1482" t="s">
        <v>3895</v>
      </c>
      <c r="CEX7820" s="1483" t="s">
        <v>142</v>
      </c>
      <c r="CEY7820" s="1412">
        <v>43977</v>
      </c>
      <c r="CEZ7820" s="1463" t="s">
        <v>3798</v>
      </c>
      <c r="CFA7820" s="1479" t="s">
        <v>8180</v>
      </c>
      <c r="CFB7820" s="1480" t="s">
        <v>49</v>
      </c>
      <c r="CFC7820" s="1480" t="s">
        <v>351</v>
      </c>
      <c r="CFD7820" s="1481" t="s">
        <v>12</v>
      </c>
      <c r="CFE7820" s="1482" t="s">
        <v>3895</v>
      </c>
      <c r="CFF7820" s="1483" t="s">
        <v>142</v>
      </c>
      <c r="CFG7820" s="1412">
        <v>43977</v>
      </c>
      <c r="CFH7820" s="1463" t="s">
        <v>3798</v>
      </c>
      <c r="CFI7820" s="1479" t="s">
        <v>8180</v>
      </c>
      <c r="CFJ7820" s="1480" t="s">
        <v>49</v>
      </c>
      <c r="CFK7820" s="1480" t="s">
        <v>351</v>
      </c>
      <c r="CFL7820" s="1481" t="s">
        <v>12</v>
      </c>
      <c r="CFM7820" s="1482" t="s">
        <v>3895</v>
      </c>
      <c r="CFN7820" s="1483" t="s">
        <v>142</v>
      </c>
      <c r="CFO7820" s="1412">
        <v>43977</v>
      </c>
      <c r="CFP7820" s="1463" t="s">
        <v>3798</v>
      </c>
      <c r="CFQ7820" s="1479" t="s">
        <v>8180</v>
      </c>
      <c r="CFR7820" s="1480" t="s">
        <v>49</v>
      </c>
      <c r="CFS7820" s="1480" t="s">
        <v>351</v>
      </c>
      <c r="CFT7820" s="1481" t="s">
        <v>12</v>
      </c>
      <c r="CFU7820" s="1482" t="s">
        <v>3895</v>
      </c>
      <c r="CFV7820" s="1483" t="s">
        <v>142</v>
      </c>
      <c r="CFW7820" s="1412">
        <v>43977</v>
      </c>
      <c r="CFX7820" s="1463" t="s">
        <v>3798</v>
      </c>
      <c r="CFY7820" s="1479" t="s">
        <v>8180</v>
      </c>
      <c r="CFZ7820" s="1480" t="s">
        <v>49</v>
      </c>
      <c r="CGA7820" s="1480" t="s">
        <v>351</v>
      </c>
      <c r="CGB7820" s="1481" t="s">
        <v>12</v>
      </c>
      <c r="CGC7820" s="1482" t="s">
        <v>3895</v>
      </c>
      <c r="CGD7820" s="1483" t="s">
        <v>142</v>
      </c>
      <c r="CGE7820" s="1412">
        <v>43977</v>
      </c>
      <c r="CGF7820" s="1463" t="s">
        <v>3798</v>
      </c>
      <c r="CGG7820" s="1479" t="s">
        <v>8180</v>
      </c>
      <c r="CGH7820" s="1480" t="s">
        <v>49</v>
      </c>
      <c r="CGI7820" s="1480" t="s">
        <v>351</v>
      </c>
      <c r="CGJ7820" s="1481" t="s">
        <v>12</v>
      </c>
      <c r="CGK7820" s="1482" t="s">
        <v>3895</v>
      </c>
      <c r="CGL7820" s="1483" t="s">
        <v>142</v>
      </c>
      <c r="CGM7820" s="1412">
        <v>43977</v>
      </c>
      <c r="CGN7820" s="1463" t="s">
        <v>3798</v>
      </c>
      <c r="CGO7820" s="1479" t="s">
        <v>8180</v>
      </c>
      <c r="CGP7820" s="1480" t="s">
        <v>49</v>
      </c>
      <c r="CGQ7820" s="1480" t="s">
        <v>351</v>
      </c>
      <c r="CGR7820" s="1481" t="s">
        <v>12</v>
      </c>
      <c r="CGS7820" s="1482" t="s">
        <v>3895</v>
      </c>
      <c r="CGT7820" s="1483" t="s">
        <v>142</v>
      </c>
      <c r="CGU7820" s="1412">
        <v>43977</v>
      </c>
      <c r="CGV7820" s="1463" t="s">
        <v>3798</v>
      </c>
      <c r="CGW7820" s="1479" t="s">
        <v>8180</v>
      </c>
      <c r="CGX7820" s="1480" t="s">
        <v>49</v>
      </c>
      <c r="CGY7820" s="1480" t="s">
        <v>351</v>
      </c>
      <c r="CGZ7820" s="1481" t="s">
        <v>12</v>
      </c>
      <c r="CHA7820" s="1482" t="s">
        <v>3895</v>
      </c>
      <c r="CHB7820" s="1483" t="s">
        <v>142</v>
      </c>
      <c r="CHC7820" s="1412">
        <v>43977</v>
      </c>
      <c r="CHD7820" s="1463" t="s">
        <v>3798</v>
      </c>
      <c r="CHE7820" s="1479" t="s">
        <v>8180</v>
      </c>
      <c r="CHF7820" s="1480" t="s">
        <v>49</v>
      </c>
      <c r="CHG7820" s="1480" t="s">
        <v>351</v>
      </c>
      <c r="CHH7820" s="1481" t="s">
        <v>12</v>
      </c>
      <c r="CHI7820" s="1482" t="s">
        <v>3895</v>
      </c>
      <c r="CHJ7820" s="1483" t="s">
        <v>142</v>
      </c>
      <c r="CHK7820" s="1412">
        <v>43977</v>
      </c>
      <c r="CHL7820" s="1463" t="s">
        <v>3798</v>
      </c>
      <c r="CHM7820" s="1479" t="s">
        <v>8180</v>
      </c>
      <c r="CHN7820" s="1480" t="s">
        <v>49</v>
      </c>
      <c r="CHO7820" s="1480" t="s">
        <v>351</v>
      </c>
      <c r="CHP7820" s="1481" t="s">
        <v>12</v>
      </c>
      <c r="CHQ7820" s="1482" t="s">
        <v>3895</v>
      </c>
      <c r="CHR7820" s="1483" t="s">
        <v>142</v>
      </c>
      <c r="CHS7820" s="1412">
        <v>43977</v>
      </c>
      <c r="CHT7820" s="1463" t="s">
        <v>3798</v>
      </c>
      <c r="CHU7820" s="1479" t="s">
        <v>8180</v>
      </c>
      <c r="CHV7820" s="1480" t="s">
        <v>49</v>
      </c>
      <c r="CHW7820" s="1480" t="s">
        <v>351</v>
      </c>
      <c r="CHX7820" s="1481" t="s">
        <v>12</v>
      </c>
      <c r="CHY7820" s="1482" t="s">
        <v>3895</v>
      </c>
      <c r="CHZ7820" s="1483" t="s">
        <v>142</v>
      </c>
      <c r="CIA7820" s="1412">
        <v>43977</v>
      </c>
      <c r="CIB7820" s="1463" t="s">
        <v>3798</v>
      </c>
      <c r="CIC7820" s="1479" t="s">
        <v>8180</v>
      </c>
      <c r="CID7820" s="1480" t="s">
        <v>49</v>
      </c>
      <c r="CIE7820" s="1480" t="s">
        <v>351</v>
      </c>
      <c r="CIF7820" s="1481" t="s">
        <v>12</v>
      </c>
      <c r="CIG7820" s="1482" t="s">
        <v>3895</v>
      </c>
      <c r="CIH7820" s="1483" t="s">
        <v>142</v>
      </c>
      <c r="CII7820" s="1412">
        <v>43977</v>
      </c>
      <c r="CIJ7820" s="1463" t="s">
        <v>3798</v>
      </c>
      <c r="CIK7820" s="1479" t="s">
        <v>8180</v>
      </c>
      <c r="CIL7820" s="1480" t="s">
        <v>49</v>
      </c>
      <c r="CIM7820" s="1480" t="s">
        <v>351</v>
      </c>
      <c r="CIN7820" s="1481" t="s">
        <v>12</v>
      </c>
      <c r="CIO7820" s="1482" t="s">
        <v>3895</v>
      </c>
      <c r="CIP7820" s="1483" t="s">
        <v>142</v>
      </c>
      <c r="CIQ7820" s="1412">
        <v>43977</v>
      </c>
      <c r="CIR7820" s="1463" t="s">
        <v>3798</v>
      </c>
      <c r="CIS7820" s="1479" t="s">
        <v>8180</v>
      </c>
      <c r="CIT7820" s="1480" t="s">
        <v>49</v>
      </c>
      <c r="CIU7820" s="1480" t="s">
        <v>351</v>
      </c>
      <c r="CIV7820" s="1481" t="s">
        <v>12</v>
      </c>
      <c r="CIW7820" s="1482" t="s">
        <v>3895</v>
      </c>
      <c r="CIX7820" s="1483" t="s">
        <v>142</v>
      </c>
      <c r="CIY7820" s="1412">
        <v>43977</v>
      </c>
      <c r="CIZ7820" s="1463" t="s">
        <v>3798</v>
      </c>
      <c r="CJA7820" s="1479" t="s">
        <v>8180</v>
      </c>
      <c r="CJB7820" s="1480" t="s">
        <v>49</v>
      </c>
      <c r="CJC7820" s="1480" t="s">
        <v>351</v>
      </c>
      <c r="CJD7820" s="1481" t="s">
        <v>12</v>
      </c>
      <c r="CJE7820" s="1482" t="s">
        <v>3895</v>
      </c>
      <c r="CJF7820" s="1483" t="s">
        <v>142</v>
      </c>
      <c r="CJG7820" s="1412">
        <v>43977</v>
      </c>
      <c r="CJH7820" s="1463" t="s">
        <v>3798</v>
      </c>
      <c r="CJI7820" s="1479" t="s">
        <v>8180</v>
      </c>
      <c r="CJJ7820" s="1480" t="s">
        <v>49</v>
      </c>
      <c r="CJK7820" s="1480" t="s">
        <v>351</v>
      </c>
      <c r="CJL7820" s="1481" t="s">
        <v>12</v>
      </c>
      <c r="CJM7820" s="1482" t="s">
        <v>3895</v>
      </c>
      <c r="CJN7820" s="1483" t="s">
        <v>142</v>
      </c>
      <c r="CJO7820" s="1412">
        <v>43977</v>
      </c>
      <c r="CJP7820" s="1463" t="s">
        <v>3798</v>
      </c>
      <c r="CJQ7820" s="1479" t="s">
        <v>8180</v>
      </c>
      <c r="CJR7820" s="1480" t="s">
        <v>49</v>
      </c>
      <c r="CJS7820" s="1480" t="s">
        <v>351</v>
      </c>
      <c r="CJT7820" s="1481" t="s">
        <v>12</v>
      </c>
      <c r="CJU7820" s="1482" t="s">
        <v>3895</v>
      </c>
      <c r="CJV7820" s="1483" t="s">
        <v>142</v>
      </c>
      <c r="CJW7820" s="1412">
        <v>43977</v>
      </c>
      <c r="CJX7820" s="1463" t="s">
        <v>3798</v>
      </c>
      <c r="CJY7820" s="1479" t="s">
        <v>8180</v>
      </c>
      <c r="CJZ7820" s="1480" t="s">
        <v>49</v>
      </c>
      <c r="CKA7820" s="1480" t="s">
        <v>351</v>
      </c>
      <c r="CKB7820" s="1481" t="s">
        <v>12</v>
      </c>
      <c r="CKC7820" s="1482" t="s">
        <v>3895</v>
      </c>
      <c r="CKD7820" s="1483" t="s">
        <v>142</v>
      </c>
      <c r="CKE7820" s="1412">
        <v>43977</v>
      </c>
      <c r="CKF7820" s="1463" t="s">
        <v>3798</v>
      </c>
      <c r="CKG7820" s="1479" t="s">
        <v>8180</v>
      </c>
      <c r="CKH7820" s="1480" t="s">
        <v>49</v>
      </c>
      <c r="CKI7820" s="1480" t="s">
        <v>351</v>
      </c>
      <c r="CKJ7820" s="1481" t="s">
        <v>12</v>
      </c>
      <c r="CKK7820" s="1482" t="s">
        <v>3895</v>
      </c>
      <c r="CKL7820" s="1483" t="s">
        <v>142</v>
      </c>
      <c r="CKM7820" s="1412">
        <v>43977</v>
      </c>
      <c r="CKN7820" s="1463" t="s">
        <v>3798</v>
      </c>
      <c r="CKO7820" s="1479" t="s">
        <v>8180</v>
      </c>
      <c r="CKP7820" s="1480" t="s">
        <v>49</v>
      </c>
      <c r="CKQ7820" s="1480" t="s">
        <v>351</v>
      </c>
      <c r="CKR7820" s="1481" t="s">
        <v>12</v>
      </c>
      <c r="CKS7820" s="1482" t="s">
        <v>3895</v>
      </c>
      <c r="CKT7820" s="1483" t="s">
        <v>142</v>
      </c>
      <c r="CKU7820" s="1412">
        <v>43977</v>
      </c>
      <c r="CKV7820" s="1463" t="s">
        <v>3798</v>
      </c>
      <c r="CKW7820" s="1479" t="s">
        <v>8180</v>
      </c>
      <c r="CKX7820" s="1480" t="s">
        <v>49</v>
      </c>
      <c r="CKY7820" s="1480" t="s">
        <v>351</v>
      </c>
      <c r="CKZ7820" s="1481" t="s">
        <v>12</v>
      </c>
      <c r="CLA7820" s="1482" t="s">
        <v>3895</v>
      </c>
      <c r="CLB7820" s="1483" t="s">
        <v>142</v>
      </c>
      <c r="CLC7820" s="1412">
        <v>43977</v>
      </c>
      <c r="CLD7820" s="1463" t="s">
        <v>3798</v>
      </c>
      <c r="CLE7820" s="1479" t="s">
        <v>8180</v>
      </c>
      <c r="CLF7820" s="1480" t="s">
        <v>49</v>
      </c>
      <c r="CLG7820" s="1480" t="s">
        <v>351</v>
      </c>
      <c r="CLH7820" s="1481" t="s">
        <v>12</v>
      </c>
      <c r="CLI7820" s="1482" t="s">
        <v>3895</v>
      </c>
      <c r="CLJ7820" s="1483" t="s">
        <v>142</v>
      </c>
      <c r="CLK7820" s="1412">
        <v>43977</v>
      </c>
      <c r="CLL7820" s="1463" t="s">
        <v>3798</v>
      </c>
      <c r="CLM7820" s="1479" t="s">
        <v>8180</v>
      </c>
      <c r="CLN7820" s="1480" t="s">
        <v>49</v>
      </c>
      <c r="CLO7820" s="1480" t="s">
        <v>351</v>
      </c>
      <c r="CLP7820" s="1481" t="s">
        <v>12</v>
      </c>
      <c r="CLQ7820" s="1482" t="s">
        <v>3895</v>
      </c>
      <c r="CLR7820" s="1483" t="s">
        <v>142</v>
      </c>
      <c r="CLS7820" s="1412">
        <v>43977</v>
      </c>
      <c r="CLT7820" s="1463" t="s">
        <v>3798</v>
      </c>
      <c r="CLU7820" s="1479" t="s">
        <v>8180</v>
      </c>
      <c r="CLV7820" s="1480" t="s">
        <v>49</v>
      </c>
      <c r="CLW7820" s="1480" t="s">
        <v>351</v>
      </c>
      <c r="CLX7820" s="1481" t="s">
        <v>12</v>
      </c>
      <c r="CLY7820" s="1482" t="s">
        <v>3895</v>
      </c>
      <c r="CLZ7820" s="1483" t="s">
        <v>142</v>
      </c>
      <c r="CMA7820" s="1412">
        <v>43977</v>
      </c>
      <c r="CMB7820" s="1463" t="s">
        <v>3798</v>
      </c>
      <c r="CMC7820" s="1479" t="s">
        <v>8180</v>
      </c>
      <c r="CMD7820" s="1480" t="s">
        <v>49</v>
      </c>
      <c r="CME7820" s="1480" t="s">
        <v>351</v>
      </c>
      <c r="CMF7820" s="1481" t="s">
        <v>12</v>
      </c>
      <c r="CMG7820" s="1482" t="s">
        <v>3895</v>
      </c>
      <c r="CMH7820" s="1483" t="s">
        <v>142</v>
      </c>
      <c r="CMI7820" s="1412">
        <v>43977</v>
      </c>
      <c r="CMJ7820" s="1463" t="s">
        <v>3798</v>
      </c>
      <c r="CMK7820" s="1479" t="s">
        <v>8180</v>
      </c>
      <c r="CML7820" s="1480" t="s">
        <v>49</v>
      </c>
      <c r="CMM7820" s="1480" t="s">
        <v>351</v>
      </c>
      <c r="CMN7820" s="1481" t="s">
        <v>12</v>
      </c>
      <c r="CMO7820" s="1482" t="s">
        <v>3895</v>
      </c>
      <c r="CMP7820" s="1483" t="s">
        <v>142</v>
      </c>
      <c r="CMQ7820" s="1412">
        <v>43977</v>
      </c>
      <c r="CMR7820" s="1463" t="s">
        <v>3798</v>
      </c>
      <c r="CMS7820" s="1479" t="s">
        <v>8180</v>
      </c>
      <c r="CMT7820" s="1480" t="s">
        <v>49</v>
      </c>
      <c r="CMU7820" s="1480" t="s">
        <v>351</v>
      </c>
      <c r="CMV7820" s="1481" t="s">
        <v>12</v>
      </c>
      <c r="CMW7820" s="1482" t="s">
        <v>3895</v>
      </c>
      <c r="CMX7820" s="1483" t="s">
        <v>142</v>
      </c>
      <c r="CMY7820" s="1412">
        <v>43977</v>
      </c>
      <c r="CMZ7820" s="1463" t="s">
        <v>3798</v>
      </c>
      <c r="CNA7820" s="1479" t="s">
        <v>8180</v>
      </c>
      <c r="CNB7820" s="1480" t="s">
        <v>49</v>
      </c>
      <c r="CNC7820" s="1480" t="s">
        <v>351</v>
      </c>
      <c r="CND7820" s="1481" t="s">
        <v>12</v>
      </c>
      <c r="CNE7820" s="1482" t="s">
        <v>3895</v>
      </c>
      <c r="CNF7820" s="1483" t="s">
        <v>142</v>
      </c>
      <c r="CNG7820" s="1412">
        <v>43977</v>
      </c>
      <c r="CNH7820" s="1463" t="s">
        <v>3798</v>
      </c>
      <c r="CNI7820" s="1479" t="s">
        <v>8180</v>
      </c>
      <c r="CNJ7820" s="1480" t="s">
        <v>49</v>
      </c>
      <c r="CNK7820" s="1480" t="s">
        <v>351</v>
      </c>
      <c r="CNL7820" s="1481" t="s">
        <v>12</v>
      </c>
      <c r="CNM7820" s="1482" t="s">
        <v>3895</v>
      </c>
      <c r="CNN7820" s="1483" t="s">
        <v>142</v>
      </c>
      <c r="CNO7820" s="1412">
        <v>43977</v>
      </c>
      <c r="CNP7820" s="1463" t="s">
        <v>3798</v>
      </c>
      <c r="CNQ7820" s="1479" t="s">
        <v>8180</v>
      </c>
      <c r="CNR7820" s="1480" t="s">
        <v>49</v>
      </c>
      <c r="CNS7820" s="1480" t="s">
        <v>351</v>
      </c>
      <c r="CNT7820" s="1481" t="s">
        <v>12</v>
      </c>
      <c r="CNU7820" s="1482" t="s">
        <v>3895</v>
      </c>
      <c r="CNV7820" s="1483" t="s">
        <v>142</v>
      </c>
      <c r="CNW7820" s="1412">
        <v>43977</v>
      </c>
      <c r="CNX7820" s="1463" t="s">
        <v>3798</v>
      </c>
      <c r="CNY7820" s="1479" t="s">
        <v>8180</v>
      </c>
      <c r="CNZ7820" s="1480" t="s">
        <v>49</v>
      </c>
      <c r="COA7820" s="1480" t="s">
        <v>351</v>
      </c>
      <c r="COB7820" s="1481" t="s">
        <v>12</v>
      </c>
      <c r="COC7820" s="1482" t="s">
        <v>3895</v>
      </c>
      <c r="COD7820" s="1483" t="s">
        <v>142</v>
      </c>
      <c r="COE7820" s="1412">
        <v>43977</v>
      </c>
      <c r="COF7820" s="1463" t="s">
        <v>3798</v>
      </c>
      <c r="COG7820" s="1479" t="s">
        <v>8180</v>
      </c>
      <c r="COH7820" s="1480" t="s">
        <v>49</v>
      </c>
      <c r="COI7820" s="1480" t="s">
        <v>351</v>
      </c>
      <c r="COJ7820" s="1481" t="s">
        <v>12</v>
      </c>
      <c r="COK7820" s="1482" t="s">
        <v>3895</v>
      </c>
      <c r="COL7820" s="1483" t="s">
        <v>142</v>
      </c>
      <c r="COM7820" s="1412">
        <v>43977</v>
      </c>
      <c r="CON7820" s="1463" t="s">
        <v>3798</v>
      </c>
      <c r="COO7820" s="1479" t="s">
        <v>8180</v>
      </c>
      <c r="COP7820" s="1480" t="s">
        <v>49</v>
      </c>
      <c r="COQ7820" s="1480" t="s">
        <v>351</v>
      </c>
      <c r="COR7820" s="1481" t="s">
        <v>12</v>
      </c>
      <c r="COS7820" s="1482" t="s">
        <v>3895</v>
      </c>
      <c r="COT7820" s="1483" t="s">
        <v>142</v>
      </c>
      <c r="COU7820" s="1412">
        <v>43977</v>
      </c>
      <c r="COV7820" s="1463" t="s">
        <v>3798</v>
      </c>
      <c r="COW7820" s="1479" t="s">
        <v>8180</v>
      </c>
      <c r="COX7820" s="1480" t="s">
        <v>49</v>
      </c>
      <c r="COY7820" s="1480" t="s">
        <v>351</v>
      </c>
      <c r="COZ7820" s="1481" t="s">
        <v>12</v>
      </c>
      <c r="CPA7820" s="1482" t="s">
        <v>3895</v>
      </c>
      <c r="CPB7820" s="1483" t="s">
        <v>142</v>
      </c>
      <c r="CPC7820" s="1412">
        <v>43977</v>
      </c>
      <c r="CPD7820" s="1463" t="s">
        <v>3798</v>
      </c>
      <c r="CPE7820" s="1479" t="s">
        <v>8180</v>
      </c>
      <c r="CPF7820" s="1480" t="s">
        <v>49</v>
      </c>
      <c r="CPG7820" s="1480" t="s">
        <v>351</v>
      </c>
      <c r="CPH7820" s="1481" t="s">
        <v>12</v>
      </c>
      <c r="CPI7820" s="1482" t="s">
        <v>3895</v>
      </c>
      <c r="CPJ7820" s="1483" t="s">
        <v>142</v>
      </c>
      <c r="CPK7820" s="1412">
        <v>43977</v>
      </c>
      <c r="CPL7820" s="1463" t="s">
        <v>3798</v>
      </c>
      <c r="CPM7820" s="1479" t="s">
        <v>8180</v>
      </c>
      <c r="CPN7820" s="1480" t="s">
        <v>49</v>
      </c>
      <c r="CPO7820" s="1480" t="s">
        <v>351</v>
      </c>
      <c r="CPP7820" s="1481" t="s">
        <v>12</v>
      </c>
      <c r="CPQ7820" s="1482" t="s">
        <v>3895</v>
      </c>
      <c r="CPR7820" s="1483" t="s">
        <v>142</v>
      </c>
      <c r="CPS7820" s="1412">
        <v>43977</v>
      </c>
      <c r="CPT7820" s="1463" t="s">
        <v>3798</v>
      </c>
      <c r="CPU7820" s="1479" t="s">
        <v>8180</v>
      </c>
      <c r="CPV7820" s="1480" t="s">
        <v>49</v>
      </c>
      <c r="CPW7820" s="1480" t="s">
        <v>351</v>
      </c>
      <c r="CPX7820" s="1481" t="s">
        <v>12</v>
      </c>
      <c r="CPY7820" s="1482" t="s">
        <v>3895</v>
      </c>
      <c r="CPZ7820" s="1483" t="s">
        <v>142</v>
      </c>
      <c r="CQA7820" s="1412">
        <v>43977</v>
      </c>
      <c r="CQB7820" s="1463" t="s">
        <v>3798</v>
      </c>
      <c r="CQC7820" s="1479" t="s">
        <v>8180</v>
      </c>
      <c r="CQD7820" s="1480" t="s">
        <v>49</v>
      </c>
      <c r="CQE7820" s="1480" t="s">
        <v>351</v>
      </c>
      <c r="CQF7820" s="1481" t="s">
        <v>12</v>
      </c>
      <c r="CQG7820" s="1482" t="s">
        <v>3895</v>
      </c>
      <c r="CQH7820" s="1483" t="s">
        <v>142</v>
      </c>
      <c r="CQI7820" s="1412">
        <v>43977</v>
      </c>
      <c r="CQJ7820" s="1463" t="s">
        <v>3798</v>
      </c>
      <c r="CQK7820" s="1479" t="s">
        <v>8180</v>
      </c>
      <c r="CQL7820" s="1480" t="s">
        <v>49</v>
      </c>
      <c r="CQM7820" s="1480" t="s">
        <v>351</v>
      </c>
      <c r="CQN7820" s="1481" t="s">
        <v>12</v>
      </c>
      <c r="CQO7820" s="1482" t="s">
        <v>3895</v>
      </c>
      <c r="CQP7820" s="1483" t="s">
        <v>142</v>
      </c>
      <c r="CQQ7820" s="1412">
        <v>43977</v>
      </c>
      <c r="CQR7820" s="1463" t="s">
        <v>3798</v>
      </c>
      <c r="CQS7820" s="1479" t="s">
        <v>8180</v>
      </c>
      <c r="CQT7820" s="1480" t="s">
        <v>49</v>
      </c>
      <c r="CQU7820" s="1480" t="s">
        <v>351</v>
      </c>
      <c r="CQV7820" s="1481" t="s">
        <v>12</v>
      </c>
      <c r="CQW7820" s="1482" t="s">
        <v>3895</v>
      </c>
      <c r="CQX7820" s="1483" t="s">
        <v>142</v>
      </c>
      <c r="CQY7820" s="1412">
        <v>43977</v>
      </c>
      <c r="CQZ7820" s="1463" t="s">
        <v>3798</v>
      </c>
      <c r="CRA7820" s="1479" t="s">
        <v>8180</v>
      </c>
      <c r="CRB7820" s="1480" t="s">
        <v>49</v>
      </c>
      <c r="CRC7820" s="1480" t="s">
        <v>351</v>
      </c>
      <c r="CRD7820" s="1481" t="s">
        <v>12</v>
      </c>
      <c r="CRE7820" s="1482" t="s">
        <v>3895</v>
      </c>
      <c r="CRF7820" s="1483" t="s">
        <v>142</v>
      </c>
      <c r="CRG7820" s="1412">
        <v>43977</v>
      </c>
      <c r="CRH7820" s="1463" t="s">
        <v>3798</v>
      </c>
      <c r="CRI7820" s="1479" t="s">
        <v>8180</v>
      </c>
      <c r="CRJ7820" s="1480" t="s">
        <v>49</v>
      </c>
      <c r="CRK7820" s="1480" t="s">
        <v>351</v>
      </c>
      <c r="CRL7820" s="1481" t="s">
        <v>12</v>
      </c>
      <c r="CRM7820" s="1482" t="s">
        <v>3895</v>
      </c>
      <c r="CRN7820" s="1483" t="s">
        <v>142</v>
      </c>
      <c r="CRO7820" s="1412">
        <v>43977</v>
      </c>
      <c r="CRP7820" s="1463" t="s">
        <v>3798</v>
      </c>
      <c r="CRQ7820" s="1479" t="s">
        <v>8180</v>
      </c>
      <c r="CRR7820" s="1480" t="s">
        <v>49</v>
      </c>
      <c r="CRS7820" s="1480" t="s">
        <v>351</v>
      </c>
      <c r="CRT7820" s="1481" t="s">
        <v>12</v>
      </c>
      <c r="CRU7820" s="1482" t="s">
        <v>3895</v>
      </c>
      <c r="CRV7820" s="1483" t="s">
        <v>142</v>
      </c>
      <c r="CRW7820" s="1412">
        <v>43977</v>
      </c>
      <c r="CRX7820" s="1463" t="s">
        <v>3798</v>
      </c>
      <c r="CRY7820" s="1479" t="s">
        <v>8180</v>
      </c>
      <c r="CRZ7820" s="1480" t="s">
        <v>49</v>
      </c>
      <c r="CSA7820" s="1480" t="s">
        <v>351</v>
      </c>
      <c r="CSB7820" s="1481" t="s">
        <v>12</v>
      </c>
      <c r="CSC7820" s="1482" t="s">
        <v>3895</v>
      </c>
      <c r="CSD7820" s="1483" t="s">
        <v>142</v>
      </c>
      <c r="CSE7820" s="1412">
        <v>43977</v>
      </c>
      <c r="CSF7820" s="1463" t="s">
        <v>3798</v>
      </c>
      <c r="CSG7820" s="1479" t="s">
        <v>8180</v>
      </c>
      <c r="CSH7820" s="1480" t="s">
        <v>49</v>
      </c>
      <c r="CSI7820" s="1480" t="s">
        <v>351</v>
      </c>
      <c r="CSJ7820" s="1481" t="s">
        <v>12</v>
      </c>
      <c r="CSK7820" s="1482" t="s">
        <v>3895</v>
      </c>
      <c r="CSL7820" s="1483" t="s">
        <v>142</v>
      </c>
      <c r="CSM7820" s="1412">
        <v>43977</v>
      </c>
      <c r="CSN7820" s="1463" t="s">
        <v>3798</v>
      </c>
      <c r="CSO7820" s="1479" t="s">
        <v>8180</v>
      </c>
      <c r="CSP7820" s="1480" t="s">
        <v>49</v>
      </c>
      <c r="CSQ7820" s="1480" t="s">
        <v>351</v>
      </c>
      <c r="CSR7820" s="1481" t="s">
        <v>12</v>
      </c>
      <c r="CSS7820" s="1482" t="s">
        <v>3895</v>
      </c>
      <c r="CST7820" s="1483" t="s">
        <v>142</v>
      </c>
      <c r="CSU7820" s="1412">
        <v>43977</v>
      </c>
      <c r="CSV7820" s="1463" t="s">
        <v>3798</v>
      </c>
      <c r="CSW7820" s="1479" t="s">
        <v>8180</v>
      </c>
      <c r="CSX7820" s="1480" t="s">
        <v>49</v>
      </c>
      <c r="CSY7820" s="1480" t="s">
        <v>351</v>
      </c>
      <c r="CSZ7820" s="1481" t="s">
        <v>12</v>
      </c>
      <c r="CTA7820" s="1482" t="s">
        <v>3895</v>
      </c>
      <c r="CTB7820" s="1483" t="s">
        <v>142</v>
      </c>
      <c r="CTC7820" s="1412">
        <v>43977</v>
      </c>
      <c r="CTD7820" s="1463" t="s">
        <v>3798</v>
      </c>
      <c r="CTE7820" s="1479" t="s">
        <v>8180</v>
      </c>
      <c r="CTF7820" s="1480" t="s">
        <v>49</v>
      </c>
      <c r="CTG7820" s="1480" t="s">
        <v>351</v>
      </c>
      <c r="CTH7820" s="1481" t="s">
        <v>12</v>
      </c>
      <c r="CTI7820" s="1482" t="s">
        <v>3895</v>
      </c>
      <c r="CTJ7820" s="1483" t="s">
        <v>142</v>
      </c>
      <c r="CTK7820" s="1412">
        <v>43977</v>
      </c>
      <c r="CTL7820" s="1463" t="s">
        <v>3798</v>
      </c>
      <c r="CTM7820" s="1479" t="s">
        <v>8180</v>
      </c>
      <c r="CTN7820" s="1480" t="s">
        <v>49</v>
      </c>
      <c r="CTO7820" s="1480" t="s">
        <v>351</v>
      </c>
      <c r="CTP7820" s="1481" t="s">
        <v>12</v>
      </c>
      <c r="CTQ7820" s="1482" t="s">
        <v>3895</v>
      </c>
      <c r="CTR7820" s="1483" t="s">
        <v>142</v>
      </c>
      <c r="CTS7820" s="1412">
        <v>43977</v>
      </c>
      <c r="CTT7820" s="1463" t="s">
        <v>3798</v>
      </c>
      <c r="CTU7820" s="1479" t="s">
        <v>8180</v>
      </c>
      <c r="CTV7820" s="1480" t="s">
        <v>49</v>
      </c>
      <c r="CTW7820" s="1480" t="s">
        <v>351</v>
      </c>
      <c r="CTX7820" s="1481" t="s">
        <v>12</v>
      </c>
      <c r="CTY7820" s="1482" t="s">
        <v>3895</v>
      </c>
      <c r="CTZ7820" s="1483" t="s">
        <v>142</v>
      </c>
      <c r="CUA7820" s="1412">
        <v>43977</v>
      </c>
      <c r="CUB7820" s="1463" t="s">
        <v>3798</v>
      </c>
      <c r="CUC7820" s="1479" t="s">
        <v>8180</v>
      </c>
      <c r="CUD7820" s="1480" t="s">
        <v>49</v>
      </c>
      <c r="CUE7820" s="1480" t="s">
        <v>351</v>
      </c>
      <c r="CUF7820" s="1481" t="s">
        <v>12</v>
      </c>
      <c r="CUG7820" s="1482" t="s">
        <v>3895</v>
      </c>
      <c r="CUH7820" s="1483" t="s">
        <v>142</v>
      </c>
      <c r="CUI7820" s="1412">
        <v>43977</v>
      </c>
      <c r="CUJ7820" s="1463" t="s">
        <v>3798</v>
      </c>
      <c r="CUK7820" s="1479" t="s">
        <v>8180</v>
      </c>
      <c r="CUL7820" s="1480" t="s">
        <v>49</v>
      </c>
      <c r="CUM7820" s="1480" t="s">
        <v>351</v>
      </c>
      <c r="CUN7820" s="1481" t="s">
        <v>12</v>
      </c>
      <c r="CUO7820" s="1482" t="s">
        <v>3895</v>
      </c>
      <c r="CUP7820" s="1483" t="s">
        <v>142</v>
      </c>
      <c r="CUQ7820" s="1412">
        <v>43977</v>
      </c>
      <c r="CUR7820" s="1463" t="s">
        <v>3798</v>
      </c>
      <c r="CUS7820" s="1479" t="s">
        <v>8180</v>
      </c>
      <c r="CUT7820" s="1480" t="s">
        <v>49</v>
      </c>
      <c r="CUU7820" s="1480" t="s">
        <v>351</v>
      </c>
      <c r="CUV7820" s="1481" t="s">
        <v>12</v>
      </c>
      <c r="CUW7820" s="1482" t="s">
        <v>3895</v>
      </c>
      <c r="CUX7820" s="1483" t="s">
        <v>142</v>
      </c>
      <c r="CUY7820" s="1412">
        <v>43977</v>
      </c>
      <c r="CUZ7820" s="1463" t="s">
        <v>3798</v>
      </c>
      <c r="CVA7820" s="1479" t="s">
        <v>8180</v>
      </c>
      <c r="CVB7820" s="1480" t="s">
        <v>49</v>
      </c>
      <c r="CVC7820" s="1480" t="s">
        <v>351</v>
      </c>
      <c r="CVD7820" s="1481" t="s">
        <v>12</v>
      </c>
      <c r="CVE7820" s="1482" t="s">
        <v>3895</v>
      </c>
      <c r="CVF7820" s="1483" t="s">
        <v>142</v>
      </c>
      <c r="CVG7820" s="1412">
        <v>43977</v>
      </c>
      <c r="CVH7820" s="1463" t="s">
        <v>3798</v>
      </c>
      <c r="CVI7820" s="1479" t="s">
        <v>8180</v>
      </c>
      <c r="CVJ7820" s="1480" t="s">
        <v>49</v>
      </c>
      <c r="CVK7820" s="1480" t="s">
        <v>351</v>
      </c>
      <c r="CVL7820" s="1481" t="s">
        <v>12</v>
      </c>
      <c r="CVM7820" s="1482" t="s">
        <v>3895</v>
      </c>
      <c r="CVN7820" s="1483" t="s">
        <v>142</v>
      </c>
      <c r="CVO7820" s="1412">
        <v>43977</v>
      </c>
      <c r="CVP7820" s="1463" t="s">
        <v>3798</v>
      </c>
      <c r="CVQ7820" s="1479" t="s">
        <v>8180</v>
      </c>
      <c r="CVR7820" s="1480" t="s">
        <v>49</v>
      </c>
      <c r="CVS7820" s="1480" t="s">
        <v>351</v>
      </c>
      <c r="CVT7820" s="1481" t="s">
        <v>12</v>
      </c>
      <c r="CVU7820" s="1482" t="s">
        <v>3895</v>
      </c>
      <c r="CVV7820" s="1483" t="s">
        <v>142</v>
      </c>
      <c r="CVW7820" s="1412">
        <v>43977</v>
      </c>
      <c r="CVX7820" s="1463" t="s">
        <v>3798</v>
      </c>
      <c r="CVY7820" s="1479" t="s">
        <v>8180</v>
      </c>
      <c r="CVZ7820" s="1480" t="s">
        <v>49</v>
      </c>
      <c r="CWA7820" s="1480" t="s">
        <v>351</v>
      </c>
      <c r="CWB7820" s="1481" t="s">
        <v>12</v>
      </c>
      <c r="CWC7820" s="1482" t="s">
        <v>3895</v>
      </c>
      <c r="CWD7820" s="1483" t="s">
        <v>142</v>
      </c>
      <c r="CWE7820" s="1412">
        <v>43977</v>
      </c>
      <c r="CWF7820" s="1463" t="s">
        <v>3798</v>
      </c>
      <c r="CWG7820" s="1479" t="s">
        <v>8180</v>
      </c>
      <c r="CWH7820" s="1480" t="s">
        <v>49</v>
      </c>
      <c r="CWI7820" s="1480" t="s">
        <v>351</v>
      </c>
      <c r="CWJ7820" s="1481" t="s">
        <v>12</v>
      </c>
      <c r="CWK7820" s="1482" t="s">
        <v>3895</v>
      </c>
      <c r="CWL7820" s="1483" t="s">
        <v>142</v>
      </c>
      <c r="CWM7820" s="1412">
        <v>43977</v>
      </c>
      <c r="CWN7820" s="1463" t="s">
        <v>3798</v>
      </c>
      <c r="CWO7820" s="1479" t="s">
        <v>8180</v>
      </c>
      <c r="CWP7820" s="1480" t="s">
        <v>49</v>
      </c>
      <c r="CWQ7820" s="1480" t="s">
        <v>351</v>
      </c>
      <c r="CWR7820" s="1481" t="s">
        <v>12</v>
      </c>
      <c r="CWS7820" s="1482" t="s">
        <v>3895</v>
      </c>
      <c r="CWT7820" s="1483" t="s">
        <v>142</v>
      </c>
      <c r="CWU7820" s="1412">
        <v>43977</v>
      </c>
      <c r="CWV7820" s="1463" t="s">
        <v>3798</v>
      </c>
      <c r="CWW7820" s="1479" t="s">
        <v>8180</v>
      </c>
      <c r="CWX7820" s="1480" t="s">
        <v>49</v>
      </c>
      <c r="CWY7820" s="1480" t="s">
        <v>351</v>
      </c>
      <c r="CWZ7820" s="1481" t="s">
        <v>12</v>
      </c>
      <c r="CXA7820" s="1482" t="s">
        <v>3895</v>
      </c>
      <c r="CXB7820" s="1483" t="s">
        <v>142</v>
      </c>
      <c r="CXC7820" s="1412">
        <v>43977</v>
      </c>
      <c r="CXD7820" s="1463" t="s">
        <v>3798</v>
      </c>
      <c r="CXE7820" s="1479" t="s">
        <v>8180</v>
      </c>
      <c r="CXF7820" s="1480" t="s">
        <v>49</v>
      </c>
      <c r="CXG7820" s="1480" t="s">
        <v>351</v>
      </c>
      <c r="CXH7820" s="1481" t="s">
        <v>12</v>
      </c>
      <c r="CXI7820" s="1482" t="s">
        <v>3895</v>
      </c>
      <c r="CXJ7820" s="1483" t="s">
        <v>142</v>
      </c>
      <c r="CXK7820" s="1412">
        <v>43977</v>
      </c>
      <c r="CXL7820" s="1463" t="s">
        <v>3798</v>
      </c>
      <c r="CXM7820" s="1479" t="s">
        <v>8180</v>
      </c>
      <c r="CXN7820" s="1480" t="s">
        <v>49</v>
      </c>
      <c r="CXO7820" s="1480" t="s">
        <v>351</v>
      </c>
      <c r="CXP7820" s="1481" t="s">
        <v>12</v>
      </c>
      <c r="CXQ7820" s="1482" t="s">
        <v>3895</v>
      </c>
      <c r="CXR7820" s="1483" t="s">
        <v>142</v>
      </c>
      <c r="CXS7820" s="1412">
        <v>43977</v>
      </c>
      <c r="CXT7820" s="1463" t="s">
        <v>3798</v>
      </c>
      <c r="CXU7820" s="1479" t="s">
        <v>8180</v>
      </c>
      <c r="CXV7820" s="1480" t="s">
        <v>49</v>
      </c>
      <c r="CXW7820" s="1480" t="s">
        <v>351</v>
      </c>
      <c r="CXX7820" s="1481" t="s">
        <v>12</v>
      </c>
      <c r="CXY7820" s="1482" t="s">
        <v>3895</v>
      </c>
      <c r="CXZ7820" s="1483" t="s">
        <v>142</v>
      </c>
      <c r="CYA7820" s="1412">
        <v>43977</v>
      </c>
      <c r="CYB7820" s="1463" t="s">
        <v>3798</v>
      </c>
      <c r="CYC7820" s="1479" t="s">
        <v>8180</v>
      </c>
      <c r="CYD7820" s="1480" t="s">
        <v>49</v>
      </c>
      <c r="CYE7820" s="1480" t="s">
        <v>351</v>
      </c>
      <c r="CYF7820" s="1481" t="s">
        <v>12</v>
      </c>
      <c r="CYG7820" s="1482" t="s">
        <v>3895</v>
      </c>
      <c r="CYH7820" s="1483" t="s">
        <v>142</v>
      </c>
      <c r="CYI7820" s="1412">
        <v>43977</v>
      </c>
      <c r="CYJ7820" s="1463" t="s">
        <v>3798</v>
      </c>
      <c r="CYK7820" s="1479" t="s">
        <v>8180</v>
      </c>
      <c r="CYL7820" s="1480" t="s">
        <v>49</v>
      </c>
      <c r="CYM7820" s="1480" t="s">
        <v>351</v>
      </c>
      <c r="CYN7820" s="1481" t="s">
        <v>12</v>
      </c>
      <c r="CYO7820" s="1482" t="s">
        <v>3895</v>
      </c>
      <c r="CYP7820" s="1483" t="s">
        <v>142</v>
      </c>
      <c r="CYQ7820" s="1412">
        <v>43977</v>
      </c>
      <c r="CYR7820" s="1463" t="s">
        <v>3798</v>
      </c>
      <c r="CYS7820" s="1479" t="s">
        <v>8180</v>
      </c>
      <c r="CYT7820" s="1480" t="s">
        <v>49</v>
      </c>
      <c r="CYU7820" s="1480" t="s">
        <v>351</v>
      </c>
      <c r="CYV7820" s="1481" t="s">
        <v>12</v>
      </c>
      <c r="CYW7820" s="1482" t="s">
        <v>3895</v>
      </c>
      <c r="CYX7820" s="1483" t="s">
        <v>142</v>
      </c>
      <c r="CYY7820" s="1412">
        <v>43977</v>
      </c>
      <c r="CYZ7820" s="1463" t="s">
        <v>3798</v>
      </c>
      <c r="CZA7820" s="1479" t="s">
        <v>8180</v>
      </c>
      <c r="CZB7820" s="1480" t="s">
        <v>49</v>
      </c>
      <c r="CZC7820" s="1480" t="s">
        <v>351</v>
      </c>
      <c r="CZD7820" s="1481" t="s">
        <v>12</v>
      </c>
      <c r="CZE7820" s="1482" t="s">
        <v>3895</v>
      </c>
      <c r="CZF7820" s="1483" t="s">
        <v>142</v>
      </c>
      <c r="CZG7820" s="1412">
        <v>43977</v>
      </c>
      <c r="CZH7820" s="1463" t="s">
        <v>3798</v>
      </c>
      <c r="CZI7820" s="1479" t="s">
        <v>8180</v>
      </c>
      <c r="CZJ7820" s="1480" t="s">
        <v>49</v>
      </c>
      <c r="CZK7820" s="1480" t="s">
        <v>351</v>
      </c>
      <c r="CZL7820" s="1481" t="s">
        <v>12</v>
      </c>
      <c r="CZM7820" s="1482" t="s">
        <v>3895</v>
      </c>
      <c r="CZN7820" s="1483" t="s">
        <v>142</v>
      </c>
      <c r="CZO7820" s="1412">
        <v>43977</v>
      </c>
      <c r="CZP7820" s="1463" t="s">
        <v>3798</v>
      </c>
      <c r="CZQ7820" s="1479" t="s">
        <v>8180</v>
      </c>
      <c r="CZR7820" s="1480" t="s">
        <v>49</v>
      </c>
      <c r="CZS7820" s="1480" t="s">
        <v>351</v>
      </c>
      <c r="CZT7820" s="1481" t="s">
        <v>12</v>
      </c>
      <c r="CZU7820" s="1482" t="s">
        <v>3895</v>
      </c>
      <c r="CZV7820" s="1483" t="s">
        <v>142</v>
      </c>
      <c r="CZW7820" s="1412">
        <v>43977</v>
      </c>
      <c r="CZX7820" s="1463" t="s">
        <v>3798</v>
      </c>
      <c r="CZY7820" s="1479" t="s">
        <v>8180</v>
      </c>
      <c r="CZZ7820" s="1480" t="s">
        <v>49</v>
      </c>
      <c r="DAA7820" s="1480" t="s">
        <v>351</v>
      </c>
      <c r="DAB7820" s="1481" t="s">
        <v>12</v>
      </c>
      <c r="DAC7820" s="1482" t="s">
        <v>3895</v>
      </c>
      <c r="DAD7820" s="1483" t="s">
        <v>142</v>
      </c>
      <c r="DAE7820" s="1412">
        <v>43977</v>
      </c>
      <c r="DAF7820" s="1463" t="s">
        <v>3798</v>
      </c>
      <c r="DAG7820" s="1479" t="s">
        <v>8180</v>
      </c>
      <c r="DAH7820" s="1480" t="s">
        <v>49</v>
      </c>
      <c r="DAI7820" s="1480" t="s">
        <v>351</v>
      </c>
      <c r="DAJ7820" s="1481" t="s">
        <v>12</v>
      </c>
      <c r="DAK7820" s="1482" t="s">
        <v>3895</v>
      </c>
      <c r="DAL7820" s="1483" t="s">
        <v>142</v>
      </c>
      <c r="DAM7820" s="1412">
        <v>43977</v>
      </c>
      <c r="DAN7820" s="1463" t="s">
        <v>3798</v>
      </c>
      <c r="DAO7820" s="1479" t="s">
        <v>8180</v>
      </c>
      <c r="DAP7820" s="1480" t="s">
        <v>49</v>
      </c>
      <c r="DAQ7820" s="1480" t="s">
        <v>351</v>
      </c>
      <c r="DAR7820" s="1481" t="s">
        <v>12</v>
      </c>
      <c r="DAS7820" s="1482" t="s">
        <v>3895</v>
      </c>
      <c r="DAT7820" s="1483" t="s">
        <v>142</v>
      </c>
      <c r="DAU7820" s="1412">
        <v>43977</v>
      </c>
      <c r="DAV7820" s="1463" t="s">
        <v>3798</v>
      </c>
      <c r="DAW7820" s="1479" t="s">
        <v>8180</v>
      </c>
      <c r="DAX7820" s="1480" t="s">
        <v>49</v>
      </c>
      <c r="DAY7820" s="1480" t="s">
        <v>351</v>
      </c>
      <c r="DAZ7820" s="1481" t="s">
        <v>12</v>
      </c>
      <c r="DBA7820" s="1482" t="s">
        <v>3895</v>
      </c>
      <c r="DBB7820" s="1483" t="s">
        <v>142</v>
      </c>
      <c r="DBC7820" s="1412">
        <v>43977</v>
      </c>
      <c r="DBD7820" s="1463" t="s">
        <v>3798</v>
      </c>
      <c r="DBE7820" s="1479" t="s">
        <v>8180</v>
      </c>
      <c r="DBF7820" s="1480" t="s">
        <v>49</v>
      </c>
      <c r="DBG7820" s="1480" t="s">
        <v>351</v>
      </c>
      <c r="DBH7820" s="1481" t="s">
        <v>12</v>
      </c>
      <c r="DBI7820" s="1482" t="s">
        <v>3895</v>
      </c>
      <c r="DBJ7820" s="1483" t="s">
        <v>142</v>
      </c>
      <c r="DBK7820" s="1412">
        <v>43977</v>
      </c>
      <c r="DBL7820" s="1463" t="s">
        <v>3798</v>
      </c>
      <c r="DBM7820" s="1479" t="s">
        <v>8180</v>
      </c>
      <c r="DBN7820" s="1480" t="s">
        <v>49</v>
      </c>
      <c r="DBO7820" s="1480" t="s">
        <v>351</v>
      </c>
      <c r="DBP7820" s="1481" t="s">
        <v>12</v>
      </c>
      <c r="DBQ7820" s="1482" t="s">
        <v>3895</v>
      </c>
      <c r="DBR7820" s="1483" t="s">
        <v>142</v>
      </c>
      <c r="DBS7820" s="1412">
        <v>43977</v>
      </c>
      <c r="DBT7820" s="1463" t="s">
        <v>3798</v>
      </c>
      <c r="DBU7820" s="1479" t="s">
        <v>8180</v>
      </c>
      <c r="DBV7820" s="1480" t="s">
        <v>49</v>
      </c>
      <c r="DBW7820" s="1480" t="s">
        <v>351</v>
      </c>
      <c r="DBX7820" s="1481" t="s">
        <v>12</v>
      </c>
      <c r="DBY7820" s="1482" t="s">
        <v>3895</v>
      </c>
      <c r="DBZ7820" s="1483" t="s">
        <v>142</v>
      </c>
      <c r="DCA7820" s="1412">
        <v>43977</v>
      </c>
      <c r="DCB7820" s="1463" t="s">
        <v>3798</v>
      </c>
      <c r="DCC7820" s="1479" t="s">
        <v>8180</v>
      </c>
      <c r="DCD7820" s="1480" t="s">
        <v>49</v>
      </c>
      <c r="DCE7820" s="1480" t="s">
        <v>351</v>
      </c>
      <c r="DCF7820" s="1481" t="s">
        <v>12</v>
      </c>
      <c r="DCG7820" s="1482" t="s">
        <v>3895</v>
      </c>
      <c r="DCH7820" s="1483" t="s">
        <v>142</v>
      </c>
      <c r="DCI7820" s="1412">
        <v>43977</v>
      </c>
      <c r="DCJ7820" s="1463" t="s">
        <v>3798</v>
      </c>
      <c r="DCK7820" s="1479" t="s">
        <v>8180</v>
      </c>
      <c r="DCL7820" s="1480" t="s">
        <v>49</v>
      </c>
      <c r="DCM7820" s="1480" t="s">
        <v>351</v>
      </c>
      <c r="DCN7820" s="1481" t="s">
        <v>12</v>
      </c>
      <c r="DCO7820" s="1482" t="s">
        <v>3895</v>
      </c>
      <c r="DCP7820" s="1483" t="s">
        <v>142</v>
      </c>
      <c r="DCQ7820" s="1412">
        <v>43977</v>
      </c>
      <c r="DCR7820" s="1463" t="s">
        <v>3798</v>
      </c>
      <c r="DCS7820" s="1479" t="s">
        <v>8180</v>
      </c>
      <c r="DCT7820" s="1480" t="s">
        <v>49</v>
      </c>
      <c r="DCU7820" s="1480" t="s">
        <v>351</v>
      </c>
      <c r="DCV7820" s="1481" t="s">
        <v>12</v>
      </c>
      <c r="DCW7820" s="1482" t="s">
        <v>3895</v>
      </c>
      <c r="DCX7820" s="1483" t="s">
        <v>142</v>
      </c>
      <c r="DCY7820" s="1412">
        <v>43977</v>
      </c>
      <c r="DCZ7820" s="1463" t="s">
        <v>3798</v>
      </c>
      <c r="DDA7820" s="1479" t="s">
        <v>8180</v>
      </c>
      <c r="DDB7820" s="1480" t="s">
        <v>49</v>
      </c>
      <c r="DDC7820" s="1480" t="s">
        <v>351</v>
      </c>
      <c r="DDD7820" s="1481" t="s">
        <v>12</v>
      </c>
      <c r="DDE7820" s="1482" t="s">
        <v>3895</v>
      </c>
      <c r="DDF7820" s="1483" t="s">
        <v>142</v>
      </c>
      <c r="DDG7820" s="1412">
        <v>43977</v>
      </c>
      <c r="DDH7820" s="1463" t="s">
        <v>3798</v>
      </c>
      <c r="DDI7820" s="1479" t="s">
        <v>8180</v>
      </c>
      <c r="DDJ7820" s="1480" t="s">
        <v>49</v>
      </c>
      <c r="DDK7820" s="1480" t="s">
        <v>351</v>
      </c>
      <c r="DDL7820" s="1481" t="s">
        <v>12</v>
      </c>
      <c r="DDM7820" s="1482" t="s">
        <v>3895</v>
      </c>
      <c r="DDN7820" s="1483" t="s">
        <v>142</v>
      </c>
      <c r="DDO7820" s="1412">
        <v>43977</v>
      </c>
      <c r="DDP7820" s="1463" t="s">
        <v>3798</v>
      </c>
      <c r="DDQ7820" s="1479" t="s">
        <v>8180</v>
      </c>
      <c r="DDR7820" s="1480" t="s">
        <v>49</v>
      </c>
      <c r="DDS7820" s="1480" t="s">
        <v>351</v>
      </c>
      <c r="DDT7820" s="1481" t="s">
        <v>12</v>
      </c>
      <c r="DDU7820" s="1482" t="s">
        <v>3895</v>
      </c>
      <c r="DDV7820" s="1483" t="s">
        <v>142</v>
      </c>
      <c r="DDW7820" s="1412">
        <v>43977</v>
      </c>
      <c r="DDX7820" s="1463" t="s">
        <v>3798</v>
      </c>
      <c r="DDY7820" s="1479" t="s">
        <v>8180</v>
      </c>
      <c r="DDZ7820" s="1480" t="s">
        <v>49</v>
      </c>
      <c r="DEA7820" s="1480" t="s">
        <v>351</v>
      </c>
      <c r="DEB7820" s="1481" t="s">
        <v>12</v>
      </c>
      <c r="DEC7820" s="1482" t="s">
        <v>3895</v>
      </c>
      <c r="DED7820" s="1483" t="s">
        <v>142</v>
      </c>
      <c r="DEE7820" s="1412">
        <v>43977</v>
      </c>
      <c r="DEF7820" s="1463" t="s">
        <v>3798</v>
      </c>
      <c r="DEG7820" s="1479" t="s">
        <v>8180</v>
      </c>
      <c r="DEH7820" s="1480" t="s">
        <v>49</v>
      </c>
      <c r="DEI7820" s="1480" t="s">
        <v>351</v>
      </c>
      <c r="DEJ7820" s="1481" t="s">
        <v>12</v>
      </c>
      <c r="DEK7820" s="1482" t="s">
        <v>3895</v>
      </c>
      <c r="DEL7820" s="1483" t="s">
        <v>142</v>
      </c>
      <c r="DEM7820" s="1412">
        <v>43977</v>
      </c>
      <c r="DEN7820" s="1463" t="s">
        <v>3798</v>
      </c>
      <c r="DEO7820" s="1479" t="s">
        <v>8180</v>
      </c>
      <c r="DEP7820" s="1480" t="s">
        <v>49</v>
      </c>
      <c r="DEQ7820" s="1480" t="s">
        <v>351</v>
      </c>
      <c r="DER7820" s="1481" t="s">
        <v>12</v>
      </c>
      <c r="DES7820" s="1482" t="s">
        <v>3895</v>
      </c>
      <c r="DET7820" s="1483" t="s">
        <v>142</v>
      </c>
      <c r="DEU7820" s="1412">
        <v>43977</v>
      </c>
      <c r="DEV7820" s="1463" t="s">
        <v>3798</v>
      </c>
      <c r="DEW7820" s="1479" t="s">
        <v>8180</v>
      </c>
      <c r="DEX7820" s="1480" t="s">
        <v>49</v>
      </c>
      <c r="DEY7820" s="1480" t="s">
        <v>351</v>
      </c>
      <c r="DEZ7820" s="1481" t="s">
        <v>12</v>
      </c>
      <c r="DFA7820" s="1482" t="s">
        <v>3895</v>
      </c>
      <c r="DFB7820" s="1483" t="s">
        <v>142</v>
      </c>
      <c r="DFC7820" s="1412">
        <v>43977</v>
      </c>
      <c r="DFD7820" s="1463" t="s">
        <v>3798</v>
      </c>
      <c r="DFE7820" s="1479" t="s">
        <v>8180</v>
      </c>
      <c r="DFF7820" s="1480" t="s">
        <v>49</v>
      </c>
      <c r="DFG7820" s="1480" t="s">
        <v>351</v>
      </c>
      <c r="DFH7820" s="1481" t="s">
        <v>12</v>
      </c>
      <c r="DFI7820" s="1482" t="s">
        <v>3895</v>
      </c>
      <c r="DFJ7820" s="1483" t="s">
        <v>142</v>
      </c>
      <c r="DFK7820" s="1412">
        <v>43977</v>
      </c>
      <c r="DFL7820" s="1463" t="s">
        <v>3798</v>
      </c>
      <c r="DFM7820" s="1479" t="s">
        <v>8180</v>
      </c>
      <c r="DFN7820" s="1480" t="s">
        <v>49</v>
      </c>
      <c r="DFO7820" s="1480" t="s">
        <v>351</v>
      </c>
      <c r="DFP7820" s="1481" t="s">
        <v>12</v>
      </c>
      <c r="DFQ7820" s="1482" t="s">
        <v>3895</v>
      </c>
      <c r="DFR7820" s="1483" t="s">
        <v>142</v>
      </c>
      <c r="DFS7820" s="1412">
        <v>43977</v>
      </c>
      <c r="DFT7820" s="1463" t="s">
        <v>3798</v>
      </c>
      <c r="DFU7820" s="1479" t="s">
        <v>8180</v>
      </c>
      <c r="DFV7820" s="1480" t="s">
        <v>49</v>
      </c>
      <c r="DFW7820" s="1480" t="s">
        <v>351</v>
      </c>
      <c r="DFX7820" s="1481" t="s">
        <v>12</v>
      </c>
      <c r="DFY7820" s="1482" t="s">
        <v>3895</v>
      </c>
      <c r="DFZ7820" s="1483" t="s">
        <v>142</v>
      </c>
      <c r="DGA7820" s="1412">
        <v>43977</v>
      </c>
      <c r="DGB7820" s="1463" t="s">
        <v>3798</v>
      </c>
      <c r="DGC7820" s="1479" t="s">
        <v>8180</v>
      </c>
      <c r="DGD7820" s="1480" t="s">
        <v>49</v>
      </c>
      <c r="DGE7820" s="1480" t="s">
        <v>351</v>
      </c>
      <c r="DGF7820" s="1481" t="s">
        <v>12</v>
      </c>
      <c r="DGG7820" s="1482" t="s">
        <v>3895</v>
      </c>
      <c r="DGH7820" s="1483" t="s">
        <v>142</v>
      </c>
      <c r="DGI7820" s="1412">
        <v>43977</v>
      </c>
      <c r="DGJ7820" s="1463" t="s">
        <v>3798</v>
      </c>
      <c r="DGK7820" s="1479" t="s">
        <v>8180</v>
      </c>
      <c r="DGL7820" s="1480" t="s">
        <v>49</v>
      </c>
      <c r="DGM7820" s="1480" t="s">
        <v>351</v>
      </c>
      <c r="DGN7820" s="1481" t="s">
        <v>12</v>
      </c>
      <c r="DGO7820" s="1482" t="s">
        <v>3895</v>
      </c>
      <c r="DGP7820" s="1483" t="s">
        <v>142</v>
      </c>
      <c r="DGQ7820" s="1412">
        <v>43977</v>
      </c>
      <c r="DGR7820" s="1463" t="s">
        <v>3798</v>
      </c>
      <c r="DGS7820" s="1479" t="s">
        <v>8180</v>
      </c>
      <c r="DGT7820" s="1480" t="s">
        <v>49</v>
      </c>
      <c r="DGU7820" s="1480" t="s">
        <v>351</v>
      </c>
      <c r="DGV7820" s="1481" t="s">
        <v>12</v>
      </c>
      <c r="DGW7820" s="1482" t="s">
        <v>3895</v>
      </c>
      <c r="DGX7820" s="1483" t="s">
        <v>142</v>
      </c>
      <c r="DGY7820" s="1412">
        <v>43977</v>
      </c>
      <c r="DGZ7820" s="1463" t="s">
        <v>3798</v>
      </c>
      <c r="DHA7820" s="1479" t="s">
        <v>8180</v>
      </c>
      <c r="DHB7820" s="1480" t="s">
        <v>49</v>
      </c>
      <c r="DHC7820" s="1480" t="s">
        <v>351</v>
      </c>
      <c r="DHD7820" s="1481" t="s">
        <v>12</v>
      </c>
      <c r="DHE7820" s="1482" t="s">
        <v>3895</v>
      </c>
      <c r="DHF7820" s="1483" t="s">
        <v>142</v>
      </c>
      <c r="DHG7820" s="1412">
        <v>43977</v>
      </c>
      <c r="DHH7820" s="1463" t="s">
        <v>3798</v>
      </c>
      <c r="DHI7820" s="1479" t="s">
        <v>8180</v>
      </c>
      <c r="DHJ7820" s="1480" t="s">
        <v>49</v>
      </c>
      <c r="DHK7820" s="1480" t="s">
        <v>351</v>
      </c>
      <c r="DHL7820" s="1481" t="s">
        <v>12</v>
      </c>
      <c r="DHM7820" s="1482" t="s">
        <v>3895</v>
      </c>
      <c r="DHN7820" s="1483" t="s">
        <v>142</v>
      </c>
      <c r="DHO7820" s="1412">
        <v>43977</v>
      </c>
      <c r="DHP7820" s="1463" t="s">
        <v>3798</v>
      </c>
      <c r="DHQ7820" s="1479" t="s">
        <v>8180</v>
      </c>
      <c r="DHR7820" s="1480" t="s">
        <v>49</v>
      </c>
      <c r="DHS7820" s="1480" t="s">
        <v>351</v>
      </c>
      <c r="DHT7820" s="1481" t="s">
        <v>12</v>
      </c>
      <c r="DHU7820" s="1482" t="s">
        <v>3895</v>
      </c>
      <c r="DHV7820" s="1483" t="s">
        <v>142</v>
      </c>
      <c r="DHW7820" s="1412">
        <v>43977</v>
      </c>
      <c r="DHX7820" s="1463" t="s">
        <v>3798</v>
      </c>
      <c r="DHY7820" s="1479" t="s">
        <v>8180</v>
      </c>
      <c r="DHZ7820" s="1480" t="s">
        <v>49</v>
      </c>
      <c r="DIA7820" s="1480" t="s">
        <v>351</v>
      </c>
      <c r="DIB7820" s="1481" t="s">
        <v>12</v>
      </c>
      <c r="DIC7820" s="1482" t="s">
        <v>3895</v>
      </c>
      <c r="DID7820" s="1483" t="s">
        <v>142</v>
      </c>
      <c r="DIE7820" s="1412">
        <v>43977</v>
      </c>
      <c r="DIF7820" s="1463" t="s">
        <v>3798</v>
      </c>
      <c r="DIG7820" s="1479" t="s">
        <v>8180</v>
      </c>
      <c r="DIH7820" s="1480" t="s">
        <v>49</v>
      </c>
      <c r="DII7820" s="1480" t="s">
        <v>351</v>
      </c>
      <c r="DIJ7820" s="1481" t="s">
        <v>12</v>
      </c>
      <c r="DIK7820" s="1482" t="s">
        <v>3895</v>
      </c>
      <c r="DIL7820" s="1483" t="s">
        <v>142</v>
      </c>
      <c r="DIM7820" s="1412">
        <v>43977</v>
      </c>
      <c r="DIN7820" s="1463" t="s">
        <v>3798</v>
      </c>
      <c r="DIO7820" s="1479" t="s">
        <v>8180</v>
      </c>
      <c r="DIP7820" s="1480" t="s">
        <v>49</v>
      </c>
      <c r="DIQ7820" s="1480" t="s">
        <v>351</v>
      </c>
      <c r="DIR7820" s="1481" t="s">
        <v>12</v>
      </c>
      <c r="DIS7820" s="1482" t="s">
        <v>3895</v>
      </c>
      <c r="DIT7820" s="1483" t="s">
        <v>142</v>
      </c>
      <c r="DIU7820" s="1412">
        <v>43977</v>
      </c>
      <c r="DIV7820" s="1463" t="s">
        <v>3798</v>
      </c>
      <c r="DIW7820" s="1479" t="s">
        <v>8180</v>
      </c>
      <c r="DIX7820" s="1480" t="s">
        <v>49</v>
      </c>
      <c r="DIY7820" s="1480" t="s">
        <v>351</v>
      </c>
      <c r="DIZ7820" s="1481" t="s">
        <v>12</v>
      </c>
      <c r="DJA7820" s="1482" t="s">
        <v>3895</v>
      </c>
      <c r="DJB7820" s="1483" t="s">
        <v>142</v>
      </c>
      <c r="DJC7820" s="1412">
        <v>43977</v>
      </c>
      <c r="DJD7820" s="1463" t="s">
        <v>3798</v>
      </c>
      <c r="DJE7820" s="1479" t="s">
        <v>8180</v>
      </c>
      <c r="DJF7820" s="1480" t="s">
        <v>49</v>
      </c>
      <c r="DJG7820" s="1480" t="s">
        <v>351</v>
      </c>
      <c r="DJH7820" s="1481" t="s">
        <v>12</v>
      </c>
      <c r="DJI7820" s="1482" t="s">
        <v>3895</v>
      </c>
      <c r="DJJ7820" s="1483" t="s">
        <v>142</v>
      </c>
      <c r="DJK7820" s="1412">
        <v>43977</v>
      </c>
      <c r="DJL7820" s="1463" t="s">
        <v>3798</v>
      </c>
      <c r="DJM7820" s="1479" t="s">
        <v>8180</v>
      </c>
      <c r="DJN7820" s="1480" t="s">
        <v>49</v>
      </c>
      <c r="DJO7820" s="1480" t="s">
        <v>351</v>
      </c>
      <c r="DJP7820" s="1481" t="s">
        <v>12</v>
      </c>
      <c r="DJQ7820" s="1482" t="s">
        <v>3895</v>
      </c>
      <c r="DJR7820" s="1483" t="s">
        <v>142</v>
      </c>
      <c r="DJS7820" s="1412">
        <v>43977</v>
      </c>
      <c r="DJT7820" s="1463" t="s">
        <v>3798</v>
      </c>
      <c r="DJU7820" s="1479" t="s">
        <v>8180</v>
      </c>
      <c r="DJV7820" s="1480" t="s">
        <v>49</v>
      </c>
      <c r="DJW7820" s="1480" t="s">
        <v>351</v>
      </c>
      <c r="DJX7820" s="1481" t="s">
        <v>12</v>
      </c>
      <c r="DJY7820" s="1482" t="s">
        <v>3895</v>
      </c>
      <c r="DJZ7820" s="1483" t="s">
        <v>142</v>
      </c>
      <c r="DKA7820" s="1412">
        <v>43977</v>
      </c>
      <c r="DKB7820" s="1463" t="s">
        <v>3798</v>
      </c>
      <c r="DKC7820" s="1479" t="s">
        <v>8180</v>
      </c>
      <c r="DKD7820" s="1480" t="s">
        <v>49</v>
      </c>
      <c r="DKE7820" s="1480" t="s">
        <v>351</v>
      </c>
      <c r="DKF7820" s="1481" t="s">
        <v>12</v>
      </c>
      <c r="DKG7820" s="1482" t="s">
        <v>3895</v>
      </c>
      <c r="DKH7820" s="1483" t="s">
        <v>142</v>
      </c>
      <c r="DKI7820" s="1412">
        <v>43977</v>
      </c>
      <c r="DKJ7820" s="1463" t="s">
        <v>3798</v>
      </c>
      <c r="DKK7820" s="1479" t="s">
        <v>8180</v>
      </c>
      <c r="DKL7820" s="1480" t="s">
        <v>49</v>
      </c>
      <c r="DKM7820" s="1480" t="s">
        <v>351</v>
      </c>
      <c r="DKN7820" s="1481" t="s">
        <v>12</v>
      </c>
      <c r="DKO7820" s="1482" t="s">
        <v>3895</v>
      </c>
      <c r="DKP7820" s="1483" t="s">
        <v>142</v>
      </c>
      <c r="DKQ7820" s="1412">
        <v>43977</v>
      </c>
      <c r="DKR7820" s="1463" t="s">
        <v>3798</v>
      </c>
      <c r="DKS7820" s="1479" t="s">
        <v>8180</v>
      </c>
      <c r="DKT7820" s="1480" t="s">
        <v>49</v>
      </c>
      <c r="DKU7820" s="1480" t="s">
        <v>351</v>
      </c>
      <c r="DKV7820" s="1481" t="s">
        <v>12</v>
      </c>
      <c r="DKW7820" s="1482" t="s">
        <v>3895</v>
      </c>
      <c r="DKX7820" s="1483" t="s">
        <v>142</v>
      </c>
      <c r="DKY7820" s="1412">
        <v>43977</v>
      </c>
      <c r="DKZ7820" s="1463" t="s">
        <v>3798</v>
      </c>
      <c r="DLA7820" s="1479" t="s">
        <v>8180</v>
      </c>
      <c r="DLB7820" s="1480" t="s">
        <v>49</v>
      </c>
      <c r="DLC7820" s="1480" t="s">
        <v>351</v>
      </c>
      <c r="DLD7820" s="1481" t="s">
        <v>12</v>
      </c>
      <c r="DLE7820" s="1482" t="s">
        <v>3895</v>
      </c>
      <c r="DLF7820" s="1483" t="s">
        <v>142</v>
      </c>
      <c r="DLG7820" s="1412">
        <v>43977</v>
      </c>
      <c r="DLH7820" s="1463" t="s">
        <v>3798</v>
      </c>
      <c r="DLI7820" s="1479" t="s">
        <v>8180</v>
      </c>
      <c r="DLJ7820" s="1480" t="s">
        <v>49</v>
      </c>
      <c r="DLK7820" s="1480" t="s">
        <v>351</v>
      </c>
      <c r="DLL7820" s="1481" t="s">
        <v>12</v>
      </c>
      <c r="DLM7820" s="1482" t="s">
        <v>3895</v>
      </c>
      <c r="DLN7820" s="1483" t="s">
        <v>142</v>
      </c>
      <c r="DLO7820" s="1412">
        <v>43977</v>
      </c>
      <c r="DLP7820" s="1463" t="s">
        <v>3798</v>
      </c>
      <c r="DLQ7820" s="1479" t="s">
        <v>8180</v>
      </c>
      <c r="DLR7820" s="1480" t="s">
        <v>49</v>
      </c>
      <c r="DLS7820" s="1480" t="s">
        <v>351</v>
      </c>
      <c r="DLT7820" s="1481" t="s">
        <v>12</v>
      </c>
      <c r="DLU7820" s="1482" t="s">
        <v>3895</v>
      </c>
      <c r="DLV7820" s="1483" t="s">
        <v>142</v>
      </c>
      <c r="DLW7820" s="1412">
        <v>43977</v>
      </c>
      <c r="DLX7820" s="1463" t="s">
        <v>3798</v>
      </c>
      <c r="DLY7820" s="1479" t="s">
        <v>8180</v>
      </c>
      <c r="DLZ7820" s="1480" t="s">
        <v>49</v>
      </c>
      <c r="DMA7820" s="1480" t="s">
        <v>351</v>
      </c>
      <c r="DMB7820" s="1481" t="s">
        <v>12</v>
      </c>
      <c r="DMC7820" s="1482" t="s">
        <v>3895</v>
      </c>
      <c r="DMD7820" s="1483" t="s">
        <v>142</v>
      </c>
      <c r="DME7820" s="1412">
        <v>43977</v>
      </c>
      <c r="DMF7820" s="1463" t="s">
        <v>3798</v>
      </c>
      <c r="DMG7820" s="1479" t="s">
        <v>8180</v>
      </c>
      <c r="DMH7820" s="1480" t="s">
        <v>49</v>
      </c>
      <c r="DMI7820" s="1480" t="s">
        <v>351</v>
      </c>
      <c r="DMJ7820" s="1481" t="s">
        <v>12</v>
      </c>
      <c r="DMK7820" s="1482" t="s">
        <v>3895</v>
      </c>
      <c r="DML7820" s="1483" t="s">
        <v>142</v>
      </c>
      <c r="DMM7820" s="1412">
        <v>43977</v>
      </c>
      <c r="DMN7820" s="1463" t="s">
        <v>3798</v>
      </c>
      <c r="DMO7820" s="1479" t="s">
        <v>8180</v>
      </c>
      <c r="DMP7820" s="1480" t="s">
        <v>49</v>
      </c>
      <c r="DMQ7820" s="1480" t="s">
        <v>351</v>
      </c>
      <c r="DMR7820" s="1481" t="s">
        <v>12</v>
      </c>
      <c r="DMS7820" s="1482" t="s">
        <v>3895</v>
      </c>
      <c r="DMT7820" s="1483" t="s">
        <v>142</v>
      </c>
      <c r="DMU7820" s="1412">
        <v>43977</v>
      </c>
      <c r="DMV7820" s="1463" t="s">
        <v>3798</v>
      </c>
      <c r="DMW7820" s="1479" t="s">
        <v>8180</v>
      </c>
      <c r="DMX7820" s="1480" t="s">
        <v>49</v>
      </c>
      <c r="DMY7820" s="1480" t="s">
        <v>351</v>
      </c>
      <c r="DMZ7820" s="1481" t="s">
        <v>12</v>
      </c>
      <c r="DNA7820" s="1482" t="s">
        <v>3895</v>
      </c>
      <c r="DNB7820" s="1483" t="s">
        <v>142</v>
      </c>
      <c r="DNC7820" s="1412">
        <v>43977</v>
      </c>
      <c r="DND7820" s="1463" t="s">
        <v>3798</v>
      </c>
      <c r="DNE7820" s="1479" t="s">
        <v>8180</v>
      </c>
      <c r="DNF7820" s="1480" t="s">
        <v>49</v>
      </c>
      <c r="DNG7820" s="1480" t="s">
        <v>351</v>
      </c>
      <c r="DNH7820" s="1481" t="s">
        <v>12</v>
      </c>
      <c r="DNI7820" s="1482" t="s">
        <v>3895</v>
      </c>
      <c r="DNJ7820" s="1483" t="s">
        <v>142</v>
      </c>
      <c r="DNK7820" s="1412">
        <v>43977</v>
      </c>
      <c r="DNL7820" s="1463" t="s">
        <v>3798</v>
      </c>
      <c r="DNM7820" s="1479" t="s">
        <v>8180</v>
      </c>
      <c r="DNN7820" s="1480" t="s">
        <v>49</v>
      </c>
      <c r="DNO7820" s="1480" t="s">
        <v>351</v>
      </c>
      <c r="DNP7820" s="1481" t="s">
        <v>12</v>
      </c>
      <c r="DNQ7820" s="1482" t="s">
        <v>3895</v>
      </c>
      <c r="DNR7820" s="1483" t="s">
        <v>142</v>
      </c>
      <c r="DNS7820" s="1412">
        <v>43977</v>
      </c>
      <c r="DNT7820" s="1463" t="s">
        <v>3798</v>
      </c>
      <c r="DNU7820" s="1479" t="s">
        <v>8180</v>
      </c>
      <c r="DNV7820" s="1480" t="s">
        <v>49</v>
      </c>
      <c r="DNW7820" s="1480" t="s">
        <v>351</v>
      </c>
      <c r="DNX7820" s="1481" t="s">
        <v>12</v>
      </c>
      <c r="DNY7820" s="1482" t="s">
        <v>3895</v>
      </c>
      <c r="DNZ7820" s="1483" t="s">
        <v>142</v>
      </c>
      <c r="DOA7820" s="1412">
        <v>43977</v>
      </c>
      <c r="DOB7820" s="1463" t="s">
        <v>3798</v>
      </c>
      <c r="DOC7820" s="1479" t="s">
        <v>8180</v>
      </c>
      <c r="DOD7820" s="1480" t="s">
        <v>49</v>
      </c>
      <c r="DOE7820" s="1480" t="s">
        <v>351</v>
      </c>
      <c r="DOF7820" s="1481" t="s">
        <v>12</v>
      </c>
      <c r="DOG7820" s="1482" t="s">
        <v>3895</v>
      </c>
      <c r="DOH7820" s="1483" t="s">
        <v>142</v>
      </c>
      <c r="DOI7820" s="1412">
        <v>43977</v>
      </c>
      <c r="DOJ7820" s="1463" t="s">
        <v>3798</v>
      </c>
      <c r="DOK7820" s="1479" t="s">
        <v>8180</v>
      </c>
      <c r="DOL7820" s="1480" t="s">
        <v>49</v>
      </c>
      <c r="DOM7820" s="1480" t="s">
        <v>351</v>
      </c>
      <c r="DON7820" s="1481" t="s">
        <v>12</v>
      </c>
      <c r="DOO7820" s="1482" t="s">
        <v>3895</v>
      </c>
      <c r="DOP7820" s="1483" t="s">
        <v>142</v>
      </c>
      <c r="DOQ7820" s="1412">
        <v>43977</v>
      </c>
      <c r="DOR7820" s="1463" t="s">
        <v>3798</v>
      </c>
      <c r="DOS7820" s="1479" t="s">
        <v>8180</v>
      </c>
      <c r="DOT7820" s="1480" t="s">
        <v>49</v>
      </c>
      <c r="DOU7820" s="1480" t="s">
        <v>351</v>
      </c>
      <c r="DOV7820" s="1481" t="s">
        <v>12</v>
      </c>
      <c r="DOW7820" s="1482" t="s">
        <v>3895</v>
      </c>
      <c r="DOX7820" s="1483" t="s">
        <v>142</v>
      </c>
      <c r="DOY7820" s="1412">
        <v>43977</v>
      </c>
      <c r="DOZ7820" s="1463" t="s">
        <v>3798</v>
      </c>
      <c r="DPA7820" s="1479" t="s">
        <v>8180</v>
      </c>
      <c r="DPB7820" s="1480" t="s">
        <v>49</v>
      </c>
      <c r="DPC7820" s="1480" t="s">
        <v>351</v>
      </c>
      <c r="DPD7820" s="1481" t="s">
        <v>12</v>
      </c>
      <c r="DPE7820" s="1482" t="s">
        <v>3895</v>
      </c>
      <c r="DPF7820" s="1483" t="s">
        <v>142</v>
      </c>
      <c r="DPG7820" s="1412">
        <v>43977</v>
      </c>
      <c r="DPH7820" s="1463" t="s">
        <v>3798</v>
      </c>
      <c r="DPI7820" s="1479" t="s">
        <v>8180</v>
      </c>
      <c r="DPJ7820" s="1480" t="s">
        <v>49</v>
      </c>
      <c r="DPK7820" s="1480" t="s">
        <v>351</v>
      </c>
      <c r="DPL7820" s="1481" t="s">
        <v>12</v>
      </c>
      <c r="DPM7820" s="1482" t="s">
        <v>3895</v>
      </c>
      <c r="DPN7820" s="1483" t="s">
        <v>142</v>
      </c>
      <c r="DPO7820" s="1412">
        <v>43977</v>
      </c>
      <c r="DPP7820" s="1463" t="s">
        <v>3798</v>
      </c>
      <c r="DPQ7820" s="1479" t="s">
        <v>8180</v>
      </c>
      <c r="DPR7820" s="1480" t="s">
        <v>49</v>
      </c>
      <c r="DPS7820" s="1480" t="s">
        <v>351</v>
      </c>
      <c r="DPT7820" s="1481" t="s">
        <v>12</v>
      </c>
      <c r="DPU7820" s="1482" t="s">
        <v>3895</v>
      </c>
      <c r="DPV7820" s="1483" t="s">
        <v>142</v>
      </c>
      <c r="DPW7820" s="1412">
        <v>43977</v>
      </c>
      <c r="DPX7820" s="1463" t="s">
        <v>3798</v>
      </c>
      <c r="DPY7820" s="1479" t="s">
        <v>8180</v>
      </c>
      <c r="DPZ7820" s="1480" t="s">
        <v>49</v>
      </c>
      <c r="DQA7820" s="1480" t="s">
        <v>351</v>
      </c>
      <c r="DQB7820" s="1481" t="s">
        <v>12</v>
      </c>
      <c r="DQC7820" s="1482" t="s">
        <v>3895</v>
      </c>
      <c r="DQD7820" s="1483" t="s">
        <v>142</v>
      </c>
      <c r="DQE7820" s="1412">
        <v>43977</v>
      </c>
      <c r="DQF7820" s="1463" t="s">
        <v>3798</v>
      </c>
      <c r="DQG7820" s="1479" t="s">
        <v>8180</v>
      </c>
      <c r="DQH7820" s="1480" t="s">
        <v>49</v>
      </c>
      <c r="DQI7820" s="1480" t="s">
        <v>351</v>
      </c>
      <c r="DQJ7820" s="1481" t="s">
        <v>12</v>
      </c>
      <c r="DQK7820" s="1482" t="s">
        <v>3895</v>
      </c>
      <c r="DQL7820" s="1483" t="s">
        <v>142</v>
      </c>
      <c r="DQM7820" s="1412">
        <v>43977</v>
      </c>
      <c r="DQN7820" s="1463" t="s">
        <v>3798</v>
      </c>
      <c r="DQO7820" s="1479" t="s">
        <v>8180</v>
      </c>
      <c r="DQP7820" s="1480" t="s">
        <v>49</v>
      </c>
      <c r="DQQ7820" s="1480" t="s">
        <v>351</v>
      </c>
      <c r="DQR7820" s="1481" t="s">
        <v>12</v>
      </c>
      <c r="DQS7820" s="1482" t="s">
        <v>3895</v>
      </c>
      <c r="DQT7820" s="1483" t="s">
        <v>142</v>
      </c>
      <c r="DQU7820" s="1412">
        <v>43977</v>
      </c>
      <c r="DQV7820" s="1463" t="s">
        <v>3798</v>
      </c>
      <c r="DQW7820" s="1479" t="s">
        <v>8180</v>
      </c>
      <c r="DQX7820" s="1480" t="s">
        <v>49</v>
      </c>
      <c r="DQY7820" s="1480" t="s">
        <v>351</v>
      </c>
      <c r="DQZ7820" s="1481" t="s">
        <v>12</v>
      </c>
      <c r="DRA7820" s="1482" t="s">
        <v>3895</v>
      </c>
      <c r="DRB7820" s="1483" t="s">
        <v>142</v>
      </c>
      <c r="DRC7820" s="1412">
        <v>43977</v>
      </c>
      <c r="DRD7820" s="1463" t="s">
        <v>3798</v>
      </c>
      <c r="DRE7820" s="1479" t="s">
        <v>8180</v>
      </c>
      <c r="DRF7820" s="1480" t="s">
        <v>49</v>
      </c>
      <c r="DRG7820" s="1480" t="s">
        <v>351</v>
      </c>
      <c r="DRH7820" s="1481" t="s">
        <v>12</v>
      </c>
      <c r="DRI7820" s="1482" t="s">
        <v>3895</v>
      </c>
      <c r="DRJ7820" s="1483" t="s">
        <v>142</v>
      </c>
      <c r="DRK7820" s="1412">
        <v>43977</v>
      </c>
      <c r="DRL7820" s="1463" t="s">
        <v>3798</v>
      </c>
      <c r="DRM7820" s="1479" t="s">
        <v>8180</v>
      </c>
      <c r="DRN7820" s="1480" t="s">
        <v>49</v>
      </c>
      <c r="DRO7820" s="1480" t="s">
        <v>351</v>
      </c>
      <c r="DRP7820" s="1481" t="s">
        <v>12</v>
      </c>
      <c r="DRQ7820" s="1482" t="s">
        <v>3895</v>
      </c>
      <c r="DRR7820" s="1483" t="s">
        <v>142</v>
      </c>
      <c r="DRS7820" s="1412">
        <v>43977</v>
      </c>
      <c r="DRT7820" s="1463" t="s">
        <v>3798</v>
      </c>
      <c r="DRU7820" s="1479" t="s">
        <v>8180</v>
      </c>
      <c r="DRV7820" s="1480" t="s">
        <v>49</v>
      </c>
      <c r="DRW7820" s="1480" t="s">
        <v>351</v>
      </c>
      <c r="DRX7820" s="1481" t="s">
        <v>12</v>
      </c>
      <c r="DRY7820" s="1482" t="s">
        <v>3895</v>
      </c>
      <c r="DRZ7820" s="1483" t="s">
        <v>142</v>
      </c>
      <c r="DSA7820" s="1412">
        <v>43977</v>
      </c>
      <c r="DSB7820" s="1463" t="s">
        <v>3798</v>
      </c>
      <c r="DSC7820" s="1479" t="s">
        <v>8180</v>
      </c>
      <c r="DSD7820" s="1480" t="s">
        <v>49</v>
      </c>
      <c r="DSE7820" s="1480" t="s">
        <v>351</v>
      </c>
      <c r="DSF7820" s="1481" t="s">
        <v>12</v>
      </c>
      <c r="DSG7820" s="1482" t="s">
        <v>3895</v>
      </c>
      <c r="DSH7820" s="1483" t="s">
        <v>142</v>
      </c>
      <c r="DSI7820" s="1412">
        <v>43977</v>
      </c>
      <c r="DSJ7820" s="1463" t="s">
        <v>3798</v>
      </c>
      <c r="DSK7820" s="1479" t="s">
        <v>8180</v>
      </c>
      <c r="DSL7820" s="1480" t="s">
        <v>49</v>
      </c>
      <c r="DSM7820" s="1480" t="s">
        <v>351</v>
      </c>
      <c r="DSN7820" s="1481" t="s">
        <v>12</v>
      </c>
      <c r="DSO7820" s="1482" t="s">
        <v>3895</v>
      </c>
      <c r="DSP7820" s="1483" t="s">
        <v>142</v>
      </c>
      <c r="DSQ7820" s="1412">
        <v>43977</v>
      </c>
      <c r="DSR7820" s="1463" t="s">
        <v>3798</v>
      </c>
      <c r="DSS7820" s="1479" t="s">
        <v>8180</v>
      </c>
      <c r="DST7820" s="1480" t="s">
        <v>49</v>
      </c>
      <c r="DSU7820" s="1480" t="s">
        <v>351</v>
      </c>
      <c r="DSV7820" s="1481" t="s">
        <v>12</v>
      </c>
      <c r="DSW7820" s="1482" t="s">
        <v>3895</v>
      </c>
      <c r="DSX7820" s="1483" t="s">
        <v>142</v>
      </c>
      <c r="DSY7820" s="1412">
        <v>43977</v>
      </c>
      <c r="DSZ7820" s="1463" t="s">
        <v>3798</v>
      </c>
      <c r="DTA7820" s="1479" t="s">
        <v>8180</v>
      </c>
      <c r="DTB7820" s="1480" t="s">
        <v>49</v>
      </c>
      <c r="DTC7820" s="1480" t="s">
        <v>351</v>
      </c>
      <c r="DTD7820" s="1481" t="s">
        <v>12</v>
      </c>
      <c r="DTE7820" s="1482" t="s">
        <v>3895</v>
      </c>
      <c r="DTF7820" s="1483" t="s">
        <v>142</v>
      </c>
      <c r="DTG7820" s="1412">
        <v>43977</v>
      </c>
      <c r="DTH7820" s="1463" t="s">
        <v>3798</v>
      </c>
      <c r="DTI7820" s="1479" t="s">
        <v>8180</v>
      </c>
      <c r="DTJ7820" s="1480" t="s">
        <v>49</v>
      </c>
      <c r="DTK7820" s="1480" t="s">
        <v>351</v>
      </c>
      <c r="DTL7820" s="1481" t="s">
        <v>12</v>
      </c>
      <c r="DTM7820" s="1482" t="s">
        <v>3895</v>
      </c>
      <c r="DTN7820" s="1483" t="s">
        <v>142</v>
      </c>
      <c r="DTO7820" s="1412">
        <v>43977</v>
      </c>
      <c r="DTP7820" s="1463" t="s">
        <v>3798</v>
      </c>
      <c r="DTQ7820" s="1479" t="s">
        <v>8180</v>
      </c>
      <c r="DTR7820" s="1480" t="s">
        <v>49</v>
      </c>
      <c r="DTS7820" s="1480" t="s">
        <v>351</v>
      </c>
      <c r="DTT7820" s="1481" t="s">
        <v>12</v>
      </c>
      <c r="DTU7820" s="1482" t="s">
        <v>3895</v>
      </c>
      <c r="DTV7820" s="1483" t="s">
        <v>142</v>
      </c>
      <c r="DTW7820" s="1412">
        <v>43977</v>
      </c>
      <c r="DTX7820" s="1463" t="s">
        <v>3798</v>
      </c>
      <c r="DTY7820" s="1479" t="s">
        <v>8180</v>
      </c>
      <c r="DTZ7820" s="1480" t="s">
        <v>49</v>
      </c>
      <c r="DUA7820" s="1480" t="s">
        <v>351</v>
      </c>
      <c r="DUB7820" s="1481" t="s">
        <v>12</v>
      </c>
      <c r="DUC7820" s="1482" t="s">
        <v>3895</v>
      </c>
      <c r="DUD7820" s="1483" t="s">
        <v>142</v>
      </c>
      <c r="DUE7820" s="1412">
        <v>43977</v>
      </c>
      <c r="DUF7820" s="1463" t="s">
        <v>3798</v>
      </c>
      <c r="DUG7820" s="1479" t="s">
        <v>8180</v>
      </c>
      <c r="DUH7820" s="1480" t="s">
        <v>49</v>
      </c>
      <c r="DUI7820" s="1480" t="s">
        <v>351</v>
      </c>
      <c r="DUJ7820" s="1481" t="s">
        <v>12</v>
      </c>
      <c r="DUK7820" s="1482" t="s">
        <v>3895</v>
      </c>
      <c r="DUL7820" s="1483" t="s">
        <v>142</v>
      </c>
      <c r="DUM7820" s="1412">
        <v>43977</v>
      </c>
      <c r="DUN7820" s="1463" t="s">
        <v>3798</v>
      </c>
      <c r="DUO7820" s="1479" t="s">
        <v>8180</v>
      </c>
      <c r="DUP7820" s="1480" t="s">
        <v>49</v>
      </c>
      <c r="DUQ7820" s="1480" t="s">
        <v>351</v>
      </c>
      <c r="DUR7820" s="1481" t="s">
        <v>12</v>
      </c>
      <c r="DUS7820" s="1482" t="s">
        <v>3895</v>
      </c>
      <c r="DUT7820" s="1483" t="s">
        <v>142</v>
      </c>
      <c r="DUU7820" s="1412">
        <v>43977</v>
      </c>
      <c r="DUV7820" s="1463" t="s">
        <v>3798</v>
      </c>
      <c r="DUW7820" s="1479" t="s">
        <v>8180</v>
      </c>
      <c r="DUX7820" s="1480" t="s">
        <v>49</v>
      </c>
      <c r="DUY7820" s="1480" t="s">
        <v>351</v>
      </c>
      <c r="DUZ7820" s="1481" t="s">
        <v>12</v>
      </c>
      <c r="DVA7820" s="1482" t="s">
        <v>3895</v>
      </c>
      <c r="DVB7820" s="1483" t="s">
        <v>142</v>
      </c>
      <c r="DVC7820" s="1412">
        <v>43977</v>
      </c>
      <c r="DVD7820" s="1463" t="s">
        <v>3798</v>
      </c>
      <c r="DVE7820" s="1479" t="s">
        <v>8180</v>
      </c>
      <c r="DVF7820" s="1480" t="s">
        <v>49</v>
      </c>
      <c r="DVG7820" s="1480" t="s">
        <v>351</v>
      </c>
      <c r="DVH7820" s="1481" t="s">
        <v>12</v>
      </c>
      <c r="DVI7820" s="1482" t="s">
        <v>3895</v>
      </c>
      <c r="DVJ7820" s="1483" t="s">
        <v>142</v>
      </c>
      <c r="DVK7820" s="1412">
        <v>43977</v>
      </c>
      <c r="DVL7820" s="1463" t="s">
        <v>3798</v>
      </c>
      <c r="DVM7820" s="1479" t="s">
        <v>8180</v>
      </c>
      <c r="DVN7820" s="1480" t="s">
        <v>49</v>
      </c>
      <c r="DVO7820" s="1480" t="s">
        <v>351</v>
      </c>
      <c r="DVP7820" s="1481" t="s">
        <v>12</v>
      </c>
      <c r="DVQ7820" s="1482" t="s">
        <v>3895</v>
      </c>
      <c r="DVR7820" s="1483" t="s">
        <v>142</v>
      </c>
      <c r="DVS7820" s="1412">
        <v>43977</v>
      </c>
      <c r="DVT7820" s="1463" t="s">
        <v>3798</v>
      </c>
      <c r="DVU7820" s="1479" t="s">
        <v>8180</v>
      </c>
      <c r="DVV7820" s="1480" t="s">
        <v>49</v>
      </c>
      <c r="DVW7820" s="1480" t="s">
        <v>351</v>
      </c>
      <c r="DVX7820" s="1481" t="s">
        <v>12</v>
      </c>
      <c r="DVY7820" s="1482" t="s">
        <v>3895</v>
      </c>
      <c r="DVZ7820" s="1483" t="s">
        <v>142</v>
      </c>
      <c r="DWA7820" s="1412">
        <v>43977</v>
      </c>
      <c r="DWB7820" s="1463" t="s">
        <v>3798</v>
      </c>
      <c r="DWC7820" s="1479" t="s">
        <v>8180</v>
      </c>
      <c r="DWD7820" s="1480" t="s">
        <v>49</v>
      </c>
      <c r="DWE7820" s="1480" t="s">
        <v>351</v>
      </c>
      <c r="DWF7820" s="1481" t="s">
        <v>12</v>
      </c>
      <c r="DWG7820" s="1482" t="s">
        <v>3895</v>
      </c>
      <c r="DWH7820" s="1483" t="s">
        <v>142</v>
      </c>
      <c r="DWI7820" s="1412">
        <v>43977</v>
      </c>
      <c r="DWJ7820" s="1463" t="s">
        <v>3798</v>
      </c>
      <c r="DWK7820" s="1479" t="s">
        <v>8180</v>
      </c>
      <c r="DWL7820" s="1480" t="s">
        <v>49</v>
      </c>
      <c r="DWM7820" s="1480" t="s">
        <v>351</v>
      </c>
      <c r="DWN7820" s="1481" t="s">
        <v>12</v>
      </c>
      <c r="DWO7820" s="1482" t="s">
        <v>3895</v>
      </c>
      <c r="DWP7820" s="1483" t="s">
        <v>142</v>
      </c>
      <c r="DWQ7820" s="1412">
        <v>43977</v>
      </c>
      <c r="DWR7820" s="1463" t="s">
        <v>3798</v>
      </c>
      <c r="DWS7820" s="1479" t="s">
        <v>8180</v>
      </c>
      <c r="DWT7820" s="1480" t="s">
        <v>49</v>
      </c>
      <c r="DWU7820" s="1480" t="s">
        <v>351</v>
      </c>
      <c r="DWV7820" s="1481" t="s">
        <v>12</v>
      </c>
      <c r="DWW7820" s="1482" t="s">
        <v>3895</v>
      </c>
      <c r="DWX7820" s="1483" t="s">
        <v>142</v>
      </c>
      <c r="DWY7820" s="1412">
        <v>43977</v>
      </c>
      <c r="DWZ7820" s="1463" t="s">
        <v>3798</v>
      </c>
      <c r="DXA7820" s="1479" t="s">
        <v>8180</v>
      </c>
      <c r="DXB7820" s="1480" t="s">
        <v>49</v>
      </c>
      <c r="DXC7820" s="1480" t="s">
        <v>351</v>
      </c>
      <c r="DXD7820" s="1481" t="s">
        <v>12</v>
      </c>
      <c r="DXE7820" s="1482" t="s">
        <v>3895</v>
      </c>
      <c r="DXF7820" s="1483" t="s">
        <v>142</v>
      </c>
      <c r="DXG7820" s="1412">
        <v>43977</v>
      </c>
      <c r="DXH7820" s="1463" t="s">
        <v>3798</v>
      </c>
      <c r="DXI7820" s="1479" t="s">
        <v>8180</v>
      </c>
      <c r="DXJ7820" s="1480" t="s">
        <v>49</v>
      </c>
      <c r="DXK7820" s="1480" t="s">
        <v>351</v>
      </c>
      <c r="DXL7820" s="1481" t="s">
        <v>12</v>
      </c>
      <c r="DXM7820" s="1482" t="s">
        <v>3895</v>
      </c>
      <c r="DXN7820" s="1483" t="s">
        <v>142</v>
      </c>
      <c r="DXO7820" s="1412">
        <v>43977</v>
      </c>
      <c r="DXP7820" s="1463" t="s">
        <v>3798</v>
      </c>
      <c r="DXQ7820" s="1479" t="s">
        <v>8180</v>
      </c>
      <c r="DXR7820" s="1480" t="s">
        <v>49</v>
      </c>
      <c r="DXS7820" s="1480" t="s">
        <v>351</v>
      </c>
      <c r="DXT7820" s="1481" t="s">
        <v>12</v>
      </c>
      <c r="DXU7820" s="1482" t="s">
        <v>3895</v>
      </c>
      <c r="DXV7820" s="1483" t="s">
        <v>142</v>
      </c>
      <c r="DXW7820" s="1412">
        <v>43977</v>
      </c>
      <c r="DXX7820" s="1463" t="s">
        <v>3798</v>
      </c>
      <c r="DXY7820" s="1479" t="s">
        <v>8180</v>
      </c>
      <c r="DXZ7820" s="1480" t="s">
        <v>49</v>
      </c>
      <c r="DYA7820" s="1480" t="s">
        <v>351</v>
      </c>
      <c r="DYB7820" s="1481" t="s">
        <v>12</v>
      </c>
      <c r="DYC7820" s="1482" t="s">
        <v>3895</v>
      </c>
      <c r="DYD7820" s="1483" t="s">
        <v>142</v>
      </c>
      <c r="DYE7820" s="1412">
        <v>43977</v>
      </c>
      <c r="DYF7820" s="1463" t="s">
        <v>3798</v>
      </c>
      <c r="DYG7820" s="1479" t="s">
        <v>8180</v>
      </c>
      <c r="DYH7820" s="1480" t="s">
        <v>49</v>
      </c>
      <c r="DYI7820" s="1480" t="s">
        <v>351</v>
      </c>
      <c r="DYJ7820" s="1481" t="s">
        <v>12</v>
      </c>
      <c r="DYK7820" s="1482" t="s">
        <v>3895</v>
      </c>
      <c r="DYL7820" s="1483" t="s">
        <v>142</v>
      </c>
      <c r="DYM7820" s="1412">
        <v>43977</v>
      </c>
      <c r="DYN7820" s="1463" t="s">
        <v>3798</v>
      </c>
      <c r="DYO7820" s="1479" t="s">
        <v>8180</v>
      </c>
      <c r="DYP7820" s="1480" t="s">
        <v>49</v>
      </c>
      <c r="DYQ7820" s="1480" t="s">
        <v>351</v>
      </c>
      <c r="DYR7820" s="1481" t="s">
        <v>12</v>
      </c>
      <c r="DYS7820" s="1482" t="s">
        <v>3895</v>
      </c>
      <c r="DYT7820" s="1483" t="s">
        <v>142</v>
      </c>
      <c r="DYU7820" s="1412">
        <v>43977</v>
      </c>
      <c r="DYV7820" s="1463" t="s">
        <v>3798</v>
      </c>
      <c r="DYW7820" s="1479" t="s">
        <v>8180</v>
      </c>
      <c r="DYX7820" s="1480" t="s">
        <v>49</v>
      </c>
      <c r="DYY7820" s="1480" t="s">
        <v>351</v>
      </c>
      <c r="DYZ7820" s="1481" t="s">
        <v>12</v>
      </c>
      <c r="DZA7820" s="1482" t="s">
        <v>3895</v>
      </c>
      <c r="DZB7820" s="1483" t="s">
        <v>142</v>
      </c>
      <c r="DZC7820" s="1412">
        <v>43977</v>
      </c>
      <c r="DZD7820" s="1463" t="s">
        <v>3798</v>
      </c>
      <c r="DZE7820" s="1479" t="s">
        <v>8180</v>
      </c>
      <c r="DZF7820" s="1480" t="s">
        <v>49</v>
      </c>
      <c r="DZG7820" s="1480" t="s">
        <v>351</v>
      </c>
      <c r="DZH7820" s="1481" t="s">
        <v>12</v>
      </c>
      <c r="DZI7820" s="1482" t="s">
        <v>3895</v>
      </c>
      <c r="DZJ7820" s="1483" t="s">
        <v>142</v>
      </c>
      <c r="DZK7820" s="1412">
        <v>43977</v>
      </c>
      <c r="DZL7820" s="1463" t="s">
        <v>3798</v>
      </c>
      <c r="DZM7820" s="1479" t="s">
        <v>8180</v>
      </c>
      <c r="DZN7820" s="1480" t="s">
        <v>49</v>
      </c>
      <c r="DZO7820" s="1480" t="s">
        <v>351</v>
      </c>
      <c r="DZP7820" s="1481" t="s">
        <v>12</v>
      </c>
      <c r="DZQ7820" s="1482" t="s">
        <v>3895</v>
      </c>
      <c r="DZR7820" s="1483" t="s">
        <v>142</v>
      </c>
      <c r="DZS7820" s="1412">
        <v>43977</v>
      </c>
      <c r="DZT7820" s="1463" t="s">
        <v>3798</v>
      </c>
      <c r="DZU7820" s="1479" t="s">
        <v>8180</v>
      </c>
      <c r="DZV7820" s="1480" t="s">
        <v>49</v>
      </c>
      <c r="DZW7820" s="1480" t="s">
        <v>351</v>
      </c>
      <c r="DZX7820" s="1481" t="s">
        <v>12</v>
      </c>
      <c r="DZY7820" s="1482" t="s">
        <v>3895</v>
      </c>
      <c r="DZZ7820" s="1483" t="s">
        <v>142</v>
      </c>
      <c r="EAA7820" s="1412">
        <v>43977</v>
      </c>
      <c r="EAB7820" s="1463" t="s">
        <v>3798</v>
      </c>
      <c r="EAC7820" s="1479" t="s">
        <v>8180</v>
      </c>
      <c r="EAD7820" s="1480" t="s">
        <v>49</v>
      </c>
      <c r="EAE7820" s="1480" t="s">
        <v>351</v>
      </c>
      <c r="EAF7820" s="1481" t="s">
        <v>12</v>
      </c>
      <c r="EAG7820" s="1482" t="s">
        <v>3895</v>
      </c>
      <c r="EAH7820" s="1483" t="s">
        <v>142</v>
      </c>
      <c r="EAI7820" s="1412">
        <v>43977</v>
      </c>
      <c r="EAJ7820" s="1463" t="s">
        <v>3798</v>
      </c>
      <c r="EAK7820" s="1479" t="s">
        <v>8180</v>
      </c>
      <c r="EAL7820" s="1480" t="s">
        <v>49</v>
      </c>
      <c r="EAM7820" s="1480" t="s">
        <v>351</v>
      </c>
      <c r="EAN7820" s="1481" t="s">
        <v>12</v>
      </c>
      <c r="EAO7820" s="1482" t="s">
        <v>3895</v>
      </c>
      <c r="EAP7820" s="1483" t="s">
        <v>142</v>
      </c>
      <c r="EAQ7820" s="1412">
        <v>43977</v>
      </c>
      <c r="EAR7820" s="1463" t="s">
        <v>3798</v>
      </c>
      <c r="EAS7820" s="1479" t="s">
        <v>8180</v>
      </c>
      <c r="EAT7820" s="1480" t="s">
        <v>49</v>
      </c>
      <c r="EAU7820" s="1480" t="s">
        <v>351</v>
      </c>
      <c r="EAV7820" s="1481" t="s">
        <v>12</v>
      </c>
      <c r="EAW7820" s="1482" t="s">
        <v>3895</v>
      </c>
      <c r="EAX7820" s="1483" t="s">
        <v>142</v>
      </c>
      <c r="EAY7820" s="1412">
        <v>43977</v>
      </c>
      <c r="EAZ7820" s="1463" t="s">
        <v>3798</v>
      </c>
      <c r="EBA7820" s="1479" t="s">
        <v>8180</v>
      </c>
      <c r="EBB7820" s="1480" t="s">
        <v>49</v>
      </c>
      <c r="EBC7820" s="1480" t="s">
        <v>351</v>
      </c>
      <c r="EBD7820" s="1481" t="s">
        <v>12</v>
      </c>
      <c r="EBE7820" s="1482" t="s">
        <v>3895</v>
      </c>
      <c r="EBF7820" s="1483" t="s">
        <v>142</v>
      </c>
      <c r="EBG7820" s="1412">
        <v>43977</v>
      </c>
      <c r="EBH7820" s="1463" t="s">
        <v>3798</v>
      </c>
      <c r="EBI7820" s="1479" t="s">
        <v>8180</v>
      </c>
      <c r="EBJ7820" s="1480" t="s">
        <v>49</v>
      </c>
      <c r="EBK7820" s="1480" t="s">
        <v>351</v>
      </c>
      <c r="EBL7820" s="1481" t="s">
        <v>12</v>
      </c>
      <c r="EBM7820" s="1482" t="s">
        <v>3895</v>
      </c>
      <c r="EBN7820" s="1483" t="s">
        <v>142</v>
      </c>
      <c r="EBO7820" s="1412">
        <v>43977</v>
      </c>
      <c r="EBP7820" s="1463" t="s">
        <v>3798</v>
      </c>
      <c r="EBQ7820" s="1479" t="s">
        <v>8180</v>
      </c>
      <c r="EBR7820" s="1480" t="s">
        <v>49</v>
      </c>
      <c r="EBS7820" s="1480" t="s">
        <v>351</v>
      </c>
      <c r="EBT7820" s="1481" t="s">
        <v>12</v>
      </c>
      <c r="EBU7820" s="1482" t="s">
        <v>3895</v>
      </c>
      <c r="EBV7820" s="1483" t="s">
        <v>142</v>
      </c>
      <c r="EBW7820" s="1412">
        <v>43977</v>
      </c>
      <c r="EBX7820" s="1463" t="s">
        <v>3798</v>
      </c>
      <c r="EBY7820" s="1479" t="s">
        <v>8180</v>
      </c>
      <c r="EBZ7820" s="1480" t="s">
        <v>49</v>
      </c>
      <c r="ECA7820" s="1480" t="s">
        <v>351</v>
      </c>
      <c r="ECB7820" s="1481" t="s">
        <v>12</v>
      </c>
      <c r="ECC7820" s="1482" t="s">
        <v>3895</v>
      </c>
      <c r="ECD7820" s="1483" t="s">
        <v>142</v>
      </c>
      <c r="ECE7820" s="1412">
        <v>43977</v>
      </c>
      <c r="ECF7820" s="1463" t="s">
        <v>3798</v>
      </c>
      <c r="ECG7820" s="1479" t="s">
        <v>8180</v>
      </c>
      <c r="ECH7820" s="1480" t="s">
        <v>49</v>
      </c>
      <c r="ECI7820" s="1480" t="s">
        <v>351</v>
      </c>
      <c r="ECJ7820" s="1481" t="s">
        <v>12</v>
      </c>
      <c r="ECK7820" s="1482" t="s">
        <v>3895</v>
      </c>
      <c r="ECL7820" s="1483" t="s">
        <v>142</v>
      </c>
      <c r="ECM7820" s="1412">
        <v>43977</v>
      </c>
      <c r="ECN7820" s="1463" t="s">
        <v>3798</v>
      </c>
      <c r="ECO7820" s="1479" t="s">
        <v>8180</v>
      </c>
      <c r="ECP7820" s="1480" t="s">
        <v>49</v>
      </c>
      <c r="ECQ7820" s="1480" t="s">
        <v>351</v>
      </c>
      <c r="ECR7820" s="1481" t="s">
        <v>12</v>
      </c>
      <c r="ECS7820" s="1482" t="s">
        <v>3895</v>
      </c>
      <c r="ECT7820" s="1483" t="s">
        <v>142</v>
      </c>
      <c r="ECU7820" s="1412">
        <v>43977</v>
      </c>
      <c r="ECV7820" s="1463" t="s">
        <v>3798</v>
      </c>
      <c r="ECW7820" s="1479" t="s">
        <v>8180</v>
      </c>
      <c r="ECX7820" s="1480" t="s">
        <v>49</v>
      </c>
      <c r="ECY7820" s="1480" t="s">
        <v>351</v>
      </c>
      <c r="ECZ7820" s="1481" t="s">
        <v>12</v>
      </c>
      <c r="EDA7820" s="1482" t="s">
        <v>3895</v>
      </c>
      <c r="EDB7820" s="1483" t="s">
        <v>142</v>
      </c>
      <c r="EDC7820" s="1412">
        <v>43977</v>
      </c>
      <c r="EDD7820" s="1463" t="s">
        <v>3798</v>
      </c>
      <c r="EDE7820" s="1479" t="s">
        <v>8180</v>
      </c>
      <c r="EDF7820" s="1480" t="s">
        <v>49</v>
      </c>
      <c r="EDG7820" s="1480" t="s">
        <v>351</v>
      </c>
      <c r="EDH7820" s="1481" t="s">
        <v>12</v>
      </c>
      <c r="EDI7820" s="1482" t="s">
        <v>3895</v>
      </c>
      <c r="EDJ7820" s="1483" t="s">
        <v>142</v>
      </c>
      <c r="EDK7820" s="1412">
        <v>43977</v>
      </c>
      <c r="EDL7820" s="1463" t="s">
        <v>3798</v>
      </c>
      <c r="EDM7820" s="1479" t="s">
        <v>8180</v>
      </c>
      <c r="EDN7820" s="1480" t="s">
        <v>49</v>
      </c>
      <c r="EDO7820" s="1480" t="s">
        <v>351</v>
      </c>
      <c r="EDP7820" s="1481" t="s">
        <v>12</v>
      </c>
      <c r="EDQ7820" s="1482" t="s">
        <v>3895</v>
      </c>
      <c r="EDR7820" s="1483" t="s">
        <v>142</v>
      </c>
      <c r="EDS7820" s="1412">
        <v>43977</v>
      </c>
      <c r="EDT7820" s="1463" t="s">
        <v>3798</v>
      </c>
      <c r="EDU7820" s="1479" t="s">
        <v>8180</v>
      </c>
      <c r="EDV7820" s="1480" t="s">
        <v>49</v>
      </c>
      <c r="EDW7820" s="1480" t="s">
        <v>351</v>
      </c>
      <c r="EDX7820" s="1481" t="s">
        <v>12</v>
      </c>
      <c r="EDY7820" s="1482" t="s">
        <v>3895</v>
      </c>
      <c r="EDZ7820" s="1483" t="s">
        <v>142</v>
      </c>
      <c r="EEA7820" s="1412">
        <v>43977</v>
      </c>
      <c r="EEB7820" s="1463" t="s">
        <v>3798</v>
      </c>
      <c r="EEC7820" s="1479" t="s">
        <v>8180</v>
      </c>
      <c r="EED7820" s="1480" t="s">
        <v>49</v>
      </c>
      <c r="EEE7820" s="1480" t="s">
        <v>351</v>
      </c>
      <c r="EEF7820" s="1481" t="s">
        <v>12</v>
      </c>
      <c r="EEG7820" s="1482" t="s">
        <v>3895</v>
      </c>
      <c r="EEH7820" s="1483" t="s">
        <v>142</v>
      </c>
      <c r="EEI7820" s="1412">
        <v>43977</v>
      </c>
      <c r="EEJ7820" s="1463" t="s">
        <v>3798</v>
      </c>
      <c r="EEK7820" s="1479" t="s">
        <v>8180</v>
      </c>
      <c r="EEL7820" s="1480" t="s">
        <v>49</v>
      </c>
      <c r="EEM7820" s="1480" t="s">
        <v>351</v>
      </c>
      <c r="EEN7820" s="1481" t="s">
        <v>12</v>
      </c>
      <c r="EEO7820" s="1482" t="s">
        <v>3895</v>
      </c>
      <c r="EEP7820" s="1483" t="s">
        <v>142</v>
      </c>
      <c r="EEQ7820" s="1412">
        <v>43977</v>
      </c>
      <c r="EER7820" s="1463" t="s">
        <v>3798</v>
      </c>
      <c r="EES7820" s="1479" t="s">
        <v>8180</v>
      </c>
      <c r="EET7820" s="1480" t="s">
        <v>49</v>
      </c>
      <c r="EEU7820" s="1480" t="s">
        <v>351</v>
      </c>
      <c r="EEV7820" s="1481" t="s">
        <v>12</v>
      </c>
      <c r="EEW7820" s="1482" t="s">
        <v>3895</v>
      </c>
      <c r="EEX7820" s="1483" t="s">
        <v>142</v>
      </c>
      <c r="EEY7820" s="1412">
        <v>43977</v>
      </c>
      <c r="EEZ7820" s="1463" t="s">
        <v>3798</v>
      </c>
      <c r="EFA7820" s="1479" t="s">
        <v>8180</v>
      </c>
      <c r="EFB7820" s="1480" t="s">
        <v>49</v>
      </c>
      <c r="EFC7820" s="1480" t="s">
        <v>351</v>
      </c>
      <c r="EFD7820" s="1481" t="s">
        <v>12</v>
      </c>
      <c r="EFE7820" s="1482" t="s">
        <v>3895</v>
      </c>
      <c r="EFF7820" s="1483" t="s">
        <v>142</v>
      </c>
      <c r="EFG7820" s="1412">
        <v>43977</v>
      </c>
      <c r="EFH7820" s="1463" t="s">
        <v>3798</v>
      </c>
      <c r="EFI7820" s="1479" t="s">
        <v>8180</v>
      </c>
      <c r="EFJ7820" s="1480" t="s">
        <v>49</v>
      </c>
      <c r="EFK7820" s="1480" t="s">
        <v>351</v>
      </c>
      <c r="EFL7820" s="1481" t="s">
        <v>12</v>
      </c>
      <c r="EFM7820" s="1482" t="s">
        <v>3895</v>
      </c>
      <c r="EFN7820" s="1483" t="s">
        <v>142</v>
      </c>
      <c r="EFO7820" s="1412">
        <v>43977</v>
      </c>
      <c r="EFP7820" s="1463" t="s">
        <v>3798</v>
      </c>
      <c r="EFQ7820" s="1479" t="s">
        <v>8180</v>
      </c>
      <c r="EFR7820" s="1480" t="s">
        <v>49</v>
      </c>
      <c r="EFS7820" s="1480" t="s">
        <v>351</v>
      </c>
      <c r="EFT7820" s="1481" t="s">
        <v>12</v>
      </c>
      <c r="EFU7820" s="1482" t="s">
        <v>3895</v>
      </c>
      <c r="EFV7820" s="1483" t="s">
        <v>142</v>
      </c>
      <c r="EFW7820" s="1412">
        <v>43977</v>
      </c>
      <c r="EFX7820" s="1463" t="s">
        <v>3798</v>
      </c>
      <c r="EFY7820" s="1479" t="s">
        <v>8180</v>
      </c>
      <c r="EFZ7820" s="1480" t="s">
        <v>49</v>
      </c>
      <c r="EGA7820" s="1480" t="s">
        <v>351</v>
      </c>
      <c r="EGB7820" s="1481" t="s">
        <v>12</v>
      </c>
      <c r="EGC7820" s="1482" t="s">
        <v>3895</v>
      </c>
      <c r="EGD7820" s="1483" t="s">
        <v>142</v>
      </c>
      <c r="EGE7820" s="1412">
        <v>43977</v>
      </c>
      <c r="EGF7820" s="1463" t="s">
        <v>3798</v>
      </c>
      <c r="EGG7820" s="1479" t="s">
        <v>8180</v>
      </c>
      <c r="EGH7820" s="1480" t="s">
        <v>49</v>
      </c>
      <c r="EGI7820" s="1480" t="s">
        <v>351</v>
      </c>
      <c r="EGJ7820" s="1481" t="s">
        <v>12</v>
      </c>
      <c r="EGK7820" s="1482" t="s">
        <v>3895</v>
      </c>
      <c r="EGL7820" s="1483" t="s">
        <v>142</v>
      </c>
      <c r="EGM7820" s="1412">
        <v>43977</v>
      </c>
      <c r="EGN7820" s="1463" t="s">
        <v>3798</v>
      </c>
      <c r="EGO7820" s="1479" t="s">
        <v>8180</v>
      </c>
      <c r="EGP7820" s="1480" t="s">
        <v>49</v>
      </c>
      <c r="EGQ7820" s="1480" t="s">
        <v>351</v>
      </c>
      <c r="EGR7820" s="1481" t="s">
        <v>12</v>
      </c>
      <c r="EGS7820" s="1482" t="s">
        <v>3895</v>
      </c>
      <c r="EGT7820" s="1483" t="s">
        <v>142</v>
      </c>
      <c r="EGU7820" s="1412">
        <v>43977</v>
      </c>
      <c r="EGV7820" s="1463" t="s">
        <v>3798</v>
      </c>
      <c r="EGW7820" s="1479" t="s">
        <v>8180</v>
      </c>
      <c r="EGX7820" s="1480" t="s">
        <v>49</v>
      </c>
      <c r="EGY7820" s="1480" t="s">
        <v>351</v>
      </c>
      <c r="EGZ7820" s="1481" t="s">
        <v>12</v>
      </c>
      <c r="EHA7820" s="1482" t="s">
        <v>3895</v>
      </c>
      <c r="EHB7820" s="1483" t="s">
        <v>142</v>
      </c>
      <c r="EHC7820" s="1412">
        <v>43977</v>
      </c>
      <c r="EHD7820" s="1463" t="s">
        <v>3798</v>
      </c>
      <c r="EHE7820" s="1479" t="s">
        <v>8180</v>
      </c>
      <c r="EHF7820" s="1480" t="s">
        <v>49</v>
      </c>
      <c r="EHG7820" s="1480" t="s">
        <v>351</v>
      </c>
      <c r="EHH7820" s="1481" t="s">
        <v>12</v>
      </c>
      <c r="EHI7820" s="1482" t="s">
        <v>3895</v>
      </c>
      <c r="EHJ7820" s="1483" t="s">
        <v>142</v>
      </c>
      <c r="EHK7820" s="1412">
        <v>43977</v>
      </c>
      <c r="EHL7820" s="1463" t="s">
        <v>3798</v>
      </c>
      <c r="EHM7820" s="1479" t="s">
        <v>8180</v>
      </c>
      <c r="EHN7820" s="1480" t="s">
        <v>49</v>
      </c>
      <c r="EHO7820" s="1480" t="s">
        <v>351</v>
      </c>
      <c r="EHP7820" s="1481" t="s">
        <v>12</v>
      </c>
      <c r="EHQ7820" s="1482" t="s">
        <v>3895</v>
      </c>
      <c r="EHR7820" s="1483" t="s">
        <v>142</v>
      </c>
      <c r="EHS7820" s="1412">
        <v>43977</v>
      </c>
      <c r="EHT7820" s="1463" t="s">
        <v>3798</v>
      </c>
      <c r="EHU7820" s="1479" t="s">
        <v>8180</v>
      </c>
      <c r="EHV7820" s="1480" t="s">
        <v>49</v>
      </c>
      <c r="EHW7820" s="1480" t="s">
        <v>351</v>
      </c>
      <c r="EHX7820" s="1481" t="s">
        <v>12</v>
      </c>
      <c r="EHY7820" s="1482" t="s">
        <v>3895</v>
      </c>
      <c r="EHZ7820" s="1483" t="s">
        <v>142</v>
      </c>
      <c r="EIA7820" s="1412">
        <v>43977</v>
      </c>
      <c r="EIB7820" s="1463" t="s">
        <v>3798</v>
      </c>
      <c r="EIC7820" s="1479" t="s">
        <v>8180</v>
      </c>
      <c r="EID7820" s="1480" t="s">
        <v>49</v>
      </c>
      <c r="EIE7820" s="1480" t="s">
        <v>351</v>
      </c>
      <c r="EIF7820" s="1481" t="s">
        <v>12</v>
      </c>
      <c r="EIG7820" s="1482" t="s">
        <v>3895</v>
      </c>
      <c r="EIH7820" s="1483" t="s">
        <v>142</v>
      </c>
      <c r="EII7820" s="1412">
        <v>43977</v>
      </c>
      <c r="EIJ7820" s="1463" t="s">
        <v>3798</v>
      </c>
      <c r="EIK7820" s="1479" t="s">
        <v>8180</v>
      </c>
      <c r="EIL7820" s="1480" t="s">
        <v>49</v>
      </c>
      <c r="EIM7820" s="1480" t="s">
        <v>351</v>
      </c>
      <c r="EIN7820" s="1481" t="s">
        <v>12</v>
      </c>
      <c r="EIO7820" s="1482" t="s">
        <v>3895</v>
      </c>
      <c r="EIP7820" s="1483" t="s">
        <v>142</v>
      </c>
      <c r="EIQ7820" s="1412">
        <v>43977</v>
      </c>
      <c r="EIR7820" s="1463" t="s">
        <v>3798</v>
      </c>
      <c r="EIS7820" s="1479" t="s">
        <v>8180</v>
      </c>
      <c r="EIT7820" s="1480" t="s">
        <v>49</v>
      </c>
      <c r="EIU7820" s="1480" t="s">
        <v>351</v>
      </c>
      <c r="EIV7820" s="1481" t="s">
        <v>12</v>
      </c>
      <c r="EIW7820" s="1482" t="s">
        <v>3895</v>
      </c>
      <c r="EIX7820" s="1483" t="s">
        <v>142</v>
      </c>
      <c r="EIY7820" s="1412">
        <v>43977</v>
      </c>
      <c r="EIZ7820" s="1463" t="s">
        <v>3798</v>
      </c>
      <c r="EJA7820" s="1479" t="s">
        <v>8180</v>
      </c>
      <c r="EJB7820" s="1480" t="s">
        <v>49</v>
      </c>
      <c r="EJC7820" s="1480" t="s">
        <v>351</v>
      </c>
      <c r="EJD7820" s="1481" t="s">
        <v>12</v>
      </c>
      <c r="EJE7820" s="1482" t="s">
        <v>3895</v>
      </c>
      <c r="EJF7820" s="1483" t="s">
        <v>142</v>
      </c>
      <c r="EJG7820" s="1412">
        <v>43977</v>
      </c>
      <c r="EJH7820" s="1463" t="s">
        <v>3798</v>
      </c>
      <c r="EJI7820" s="1479" t="s">
        <v>8180</v>
      </c>
      <c r="EJJ7820" s="1480" t="s">
        <v>49</v>
      </c>
      <c r="EJK7820" s="1480" t="s">
        <v>351</v>
      </c>
      <c r="EJL7820" s="1481" t="s">
        <v>12</v>
      </c>
      <c r="EJM7820" s="1482" t="s">
        <v>3895</v>
      </c>
      <c r="EJN7820" s="1483" t="s">
        <v>142</v>
      </c>
      <c r="EJO7820" s="1412">
        <v>43977</v>
      </c>
      <c r="EJP7820" s="1463" t="s">
        <v>3798</v>
      </c>
      <c r="EJQ7820" s="1479" t="s">
        <v>8180</v>
      </c>
      <c r="EJR7820" s="1480" t="s">
        <v>49</v>
      </c>
      <c r="EJS7820" s="1480" t="s">
        <v>351</v>
      </c>
      <c r="EJT7820" s="1481" t="s">
        <v>12</v>
      </c>
      <c r="EJU7820" s="1482" t="s">
        <v>3895</v>
      </c>
      <c r="EJV7820" s="1483" t="s">
        <v>142</v>
      </c>
      <c r="EJW7820" s="1412">
        <v>43977</v>
      </c>
      <c r="EJX7820" s="1463" t="s">
        <v>3798</v>
      </c>
      <c r="EJY7820" s="1479" t="s">
        <v>8180</v>
      </c>
      <c r="EJZ7820" s="1480" t="s">
        <v>49</v>
      </c>
      <c r="EKA7820" s="1480" t="s">
        <v>351</v>
      </c>
      <c r="EKB7820" s="1481" t="s">
        <v>12</v>
      </c>
      <c r="EKC7820" s="1482" t="s">
        <v>3895</v>
      </c>
      <c r="EKD7820" s="1483" t="s">
        <v>142</v>
      </c>
      <c r="EKE7820" s="1412">
        <v>43977</v>
      </c>
      <c r="EKF7820" s="1463" t="s">
        <v>3798</v>
      </c>
      <c r="EKG7820" s="1479" t="s">
        <v>8180</v>
      </c>
      <c r="EKH7820" s="1480" t="s">
        <v>49</v>
      </c>
      <c r="EKI7820" s="1480" t="s">
        <v>351</v>
      </c>
      <c r="EKJ7820" s="1481" t="s">
        <v>12</v>
      </c>
      <c r="EKK7820" s="1482" t="s">
        <v>3895</v>
      </c>
      <c r="EKL7820" s="1483" t="s">
        <v>142</v>
      </c>
      <c r="EKM7820" s="1412">
        <v>43977</v>
      </c>
      <c r="EKN7820" s="1463" t="s">
        <v>3798</v>
      </c>
      <c r="EKO7820" s="1479" t="s">
        <v>8180</v>
      </c>
      <c r="EKP7820" s="1480" t="s">
        <v>49</v>
      </c>
      <c r="EKQ7820" s="1480" t="s">
        <v>351</v>
      </c>
      <c r="EKR7820" s="1481" t="s">
        <v>12</v>
      </c>
      <c r="EKS7820" s="1482" t="s">
        <v>3895</v>
      </c>
      <c r="EKT7820" s="1483" t="s">
        <v>142</v>
      </c>
      <c r="EKU7820" s="1412">
        <v>43977</v>
      </c>
      <c r="EKV7820" s="1463" t="s">
        <v>3798</v>
      </c>
      <c r="EKW7820" s="1479" t="s">
        <v>8180</v>
      </c>
      <c r="EKX7820" s="1480" t="s">
        <v>49</v>
      </c>
      <c r="EKY7820" s="1480" t="s">
        <v>351</v>
      </c>
      <c r="EKZ7820" s="1481" t="s">
        <v>12</v>
      </c>
      <c r="ELA7820" s="1482" t="s">
        <v>3895</v>
      </c>
      <c r="ELB7820" s="1483" t="s">
        <v>142</v>
      </c>
      <c r="ELC7820" s="1412">
        <v>43977</v>
      </c>
      <c r="ELD7820" s="1463" t="s">
        <v>3798</v>
      </c>
      <c r="ELE7820" s="1479" t="s">
        <v>8180</v>
      </c>
      <c r="ELF7820" s="1480" t="s">
        <v>49</v>
      </c>
      <c r="ELG7820" s="1480" t="s">
        <v>351</v>
      </c>
      <c r="ELH7820" s="1481" t="s">
        <v>12</v>
      </c>
      <c r="ELI7820" s="1482" t="s">
        <v>3895</v>
      </c>
      <c r="ELJ7820" s="1483" t="s">
        <v>142</v>
      </c>
      <c r="ELK7820" s="1412">
        <v>43977</v>
      </c>
      <c r="ELL7820" s="1463" t="s">
        <v>3798</v>
      </c>
      <c r="ELM7820" s="1479" t="s">
        <v>8180</v>
      </c>
      <c r="ELN7820" s="1480" t="s">
        <v>49</v>
      </c>
      <c r="ELO7820" s="1480" t="s">
        <v>351</v>
      </c>
      <c r="ELP7820" s="1481" t="s">
        <v>12</v>
      </c>
      <c r="ELQ7820" s="1482" t="s">
        <v>3895</v>
      </c>
      <c r="ELR7820" s="1483" t="s">
        <v>142</v>
      </c>
      <c r="ELS7820" s="1412">
        <v>43977</v>
      </c>
      <c r="ELT7820" s="1463" t="s">
        <v>3798</v>
      </c>
      <c r="ELU7820" s="1479" t="s">
        <v>8180</v>
      </c>
      <c r="ELV7820" s="1480" t="s">
        <v>49</v>
      </c>
      <c r="ELW7820" s="1480" t="s">
        <v>351</v>
      </c>
      <c r="ELX7820" s="1481" t="s">
        <v>12</v>
      </c>
      <c r="ELY7820" s="1482" t="s">
        <v>3895</v>
      </c>
      <c r="ELZ7820" s="1483" t="s">
        <v>142</v>
      </c>
      <c r="EMA7820" s="1412">
        <v>43977</v>
      </c>
      <c r="EMB7820" s="1463" t="s">
        <v>3798</v>
      </c>
      <c r="EMC7820" s="1479" t="s">
        <v>8180</v>
      </c>
      <c r="EMD7820" s="1480" t="s">
        <v>49</v>
      </c>
      <c r="EME7820" s="1480" t="s">
        <v>351</v>
      </c>
      <c r="EMF7820" s="1481" t="s">
        <v>12</v>
      </c>
      <c r="EMG7820" s="1482" t="s">
        <v>3895</v>
      </c>
      <c r="EMH7820" s="1483" t="s">
        <v>142</v>
      </c>
      <c r="EMI7820" s="1412">
        <v>43977</v>
      </c>
      <c r="EMJ7820" s="1463" t="s">
        <v>3798</v>
      </c>
      <c r="EMK7820" s="1479" t="s">
        <v>8180</v>
      </c>
      <c r="EML7820" s="1480" t="s">
        <v>49</v>
      </c>
      <c r="EMM7820" s="1480" t="s">
        <v>351</v>
      </c>
      <c r="EMN7820" s="1481" t="s">
        <v>12</v>
      </c>
      <c r="EMO7820" s="1482" t="s">
        <v>3895</v>
      </c>
      <c r="EMP7820" s="1483" t="s">
        <v>142</v>
      </c>
      <c r="EMQ7820" s="1412">
        <v>43977</v>
      </c>
      <c r="EMR7820" s="1463" t="s">
        <v>3798</v>
      </c>
      <c r="EMS7820" s="1479" t="s">
        <v>8180</v>
      </c>
      <c r="EMT7820" s="1480" t="s">
        <v>49</v>
      </c>
      <c r="EMU7820" s="1480" t="s">
        <v>351</v>
      </c>
      <c r="EMV7820" s="1481" t="s">
        <v>12</v>
      </c>
      <c r="EMW7820" s="1482" t="s">
        <v>3895</v>
      </c>
      <c r="EMX7820" s="1483" t="s">
        <v>142</v>
      </c>
      <c r="EMY7820" s="1412">
        <v>43977</v>
      </c>
      <c r="EMZ7820" s="1463" t="s">
        <v>3798</v>
      </c>
      <c r="ENA7820" s="1479" t="s">
        <v>8180</v>
      </c>
      <c r="ENB7820" s="1480" t="s">
        <v>49</v>
      </c>
      <c r="ENC7820" s="1480" t="s">
        <v>351</v>
      </c>
      <c r="END7820" s="1481" t="s">
        <v>12</v>
      </c>
      <c r="ENE7820" s="1482" t="s">
        <v>3895</v>
      </c>
      <c r="ENF7820" s="1483" t="s">
        <v>142</v>
      </c>
      <c r="ENG7820" s="1412">
        <v>43977</v>
      </c>
      <c r="ENH7820" s="1463" t="s">
        <v>3798</v>
      </c>
      <c r="ENI7820" s="1479" t="s">
        <v>8180</v>
      </c>
      <c r="ENJ7820" s="1480" t="s">
        <v>49</v>
      </c>
      <c r="ENK7820" s="1480" t="s">
        <v>351</v>
      </c>
      <c r="ENL7820" s="1481" t="s">
        <v>12</v>
      </c>
      <c r="ENM7820" s="1482" t="s">
        <v>3895</v>
      </c>
      <c r="ENN7820" s="1483" t="s">
        <v>142</v>
      </c>
      <c r="ENO7820" s="1412">
        <v>43977</v>
      </c>
      <c r="ENP7820" s="1463" t="s">
        <v>3798</v>
      </c>
      <c r="ENQ7820" s="1479" t="s">
        <v>8180</v>
      </c>
      <c r="ENR7820" s="1480" t="s">
        <v>49</v>
      </c>
      <c r="ENS7820" s="1480" t="s">
        <v>351</v>
      </c>
      <c r="ENT7820" s="1481" t="s">
        <v>12</v>
      </c>
      <c r="ENU7820" s="1482" t="s">
        <v>3895</v>
      </c>
      <c r="ENV7820" s="1483" t="s">
        <v>142</v>
      </c>
      <c r="ENW7820" s="1412">
        <v>43977</v>
      </c>
      <c r="ENX7820" s="1463" t="s">
        <v>3798</v>
      </c>
      <c r="ENY7820" s="1479" t="s">
        <v>8180</v>
      </c>
      <c r="ENZ7820" s="1480" t="s">
        <v>49</v>
      </c>
      <c r="EOA7820" s="1480" t="s">
        <v>351</v>
      </c>
      <c r="EOB7820" s="1481" t="s">
        <v>12</v>
      </c>
      <c r="EOC7820" s="1482" t="s">
        <v>3895</v>
      </c>
      <c r="EOD7820" s="1483" t="s">
        <v>142</v>
      </c>
      <c r="EOE7820" s="1412">
        <v>43977</v>
      </c>
      <c r="EOF7820" s="1463" t="s">
        <v>3798</v>
      </c>
      <c r="EOG7820" s="1479" t="s">
        <v>8180</v>
      </c>
      <c r="EOH7820" s="1480" t="s">
        <v>49</v>
      </c>
      <c r="EOI7820" s="1480" t="s">
        <v>351</v>
      </c>
      <c r="EOJ7820" s="1481" t="s">
        <v>12</v>
      </c>
      <c r="EOK7820" s="1482" t="s">
        <v>3895</v>
      </c>
      <c r="EOL7820" s="1483" t="s">
        <v>142</v>
      </c>
      <c r="EOM7820" s="1412">
        <v>43977</v>
      </c>
      <c r="EON7820" s="1463" t="s">
        <v>3798</v>
      </c>
      <c r="EOO7820" s="1479" t="s">
        <v>8180</v>
      </c>
      <c r="EOP7820" s="1480" t="s">
        <v>49</v>
      </c>
      <c r="EOQ7820" s="1480" t="s">
        <v>351</v>
      </c>
      <c r="EOR7820" s="1481" t="s">
        <v>12</v>
      </c>
      <c r="EOS7820" s="1482" t="s">
        <v>3895</v>
      </c>
      <c r="EOT7820" s="1483" t="s">
        <v>142</v>
      </c>
      <c r="EOU7820" s="1412">
        <v>43977</v>
      </c>
      <c r="EOV7820" s="1463" t="s">
        <v>3798</v>
      </c>
      <c r="EOW7820" s="1479" t="s">
        <v>8180</v>
      </c>
      <c r="EOX7820" s="1480" t="s">
        <v>49</v>
      </c>
      <c r="EOY7820" s="1480" t="s">
        <v>351</v>
      </c>
      <c r="EOZ7820" s="1481" t="s">
        <v>12</v>
      </c>
      <c r="EPA7820" s="1482" t="s">
        <v>3895</v>
      </c>
      <c r="EPB7820" s="1483" t="s">
        <v>142</v>
      </c>
      <c r="EPC7820" s="1412">
        <v>43977</v>
      </c>
      <c r="EPD7820" s="1463" t="s">
        <v>3798</v>
      </c>
      <c r="EPE7820" s="1479" t="s">
        <v>8180</v>
      </c>
      <c r="EPF7820" s="1480" t="s">
        <v>49</v>
      </c>
      <c r="EPG7820" s="1480" t="s">
        <v>351</v>
      </c>
      <c r="EPH7820" s="1481" t="s">
        <v>12</v>
      </c>
      <c r="EPI7820" s="1482" t="s">
        <v>3895</v>
      </c>
      <c r="EPJ7820" s="1483" t="s">
        <v>142</v>
      </c>
      <c r="EPK7820" s="1412">
        <v>43977</v>
      </c>
      <c r="EPL7820" s="1463" t="s">
        <v>3798</v>
      </c>
      <c r="EPM7820" s="1479" t="s">
        <v>8180</v>
      </c>
      <c r="EPN7820" s="1480" t="s">
        <v>49</v>
      </c>
      <c r="EPO7820" s="1480" t="s">
        <v>351</v>
      </c>
      <c r="EPP7820" s="1481" t="s">
        <v>12</v>
      </c>
      <c r="EPQ7820" s="1482" t="s">
        <v>3895</v>
      </c>
      <c r="EPR7820" s="1483" t="s">
        <v>142</v>
      </c>
      <c r="EPS7820" s="1412">
        <v>43977</v>
      </c>
      <c r="EPT7820" s="1463" t="s">
        <v>3798</v>
      </c>
      <c r="EPU7820" s="1479" t="s">
        <v>8180</v>
      </c>
      <c r="EPV7820" s="1480" t="s">
        <v>49</v>
      </c>
      <c r="EPW7820" s="1480" t="s">
        <v>351</v>
      </c>
      <c r="EPX7820" s="1481" t="s">
        <v>12</v>
      </c>
      <c r="EPY7820" s="1482" t="s">
        <v>3895</v>
      </c>
      <c r="EPZ7820" s="1483" t="s">
        <v>142</v>
      </c>
      <c r="EQA7820" s="1412">
        <v>43977</v>
      </c>
      <c r="EQB7820" s="1463" t="s">
        <v>3798</v>
      </c>
      <c r="EQC7820" s="1479" t="s">
        <v>8180</v>
      </c>
      <c r="EQD7820" s="1480" t="s">
        <v>49</v>
      </c>
      <c r="EQE7820" s="1480" t="s">
        <v>351</v>
      </c>
      <c r="EQF7820" s="1481" t="s">
        <v>12</v>
      </c>
      <c r="EQG7820" s="1482" t="s">
        <v>3895</v>
      </c>
      <c r="EQH7820" s="1483" t="s">
        <v>142</v>
      </c>
      <c r="EQI7820" s="1412">
        <v>43977</v>
      </c>
      <c r="EQJ7820" s="1463" t="s">
        <v>3798</v>
      </c>
      <c r="EQK7820" s="1479" t="s">
        <v>8180</v>
      </c>
      <c r="EQL7820" s="1480" t="s">
        <v>49</v>
      </c>
      <c r="EQM7820" s="1480" t="s">
        <v>351</v>
      </c>
      <c r="EQN7820" s="1481" t="s">
        <v>12</v>
      </c>
      <c r="EQO7820" s="1482" t="s">
        <v>3895</v>
      </c>
      <c r="EQP7820" s="1483" t="s">
        <v>142</v>
      </c>
      <c r="EQQ7820" s="1412">
        <v>43977</v>
      </c>
      <c r="EQR7820" s="1463" t="s">
        <v>3798</v>
      </c>
      <c r="EQS7820" s="1479" t="s">
        <v>8180</v>
      </c>
      <c r="EQT7820" s="1480" t="s">
        <v>49</v>
      </c>
      <c r="EQU7820" s="1480" t="s">
        <v>351</v>
      </c>
      <c r="EQV7820" s="1481" t="s">
        <v>12</v>
      </c>
      <c r="EQW7820" s="1482" t="s">
        <v>3895</v>
      </c>
      <c r="EQX7820" s="1483" t="s">
        <v>142</v>
      </c>
      <c r="EQY7820" s="1412">
        <v>43977</v>
      </c>
      <c r="EQZ7820" s="1463" t="s">
        <v>3798</v>
      </c>
      <c r="ERA7820" s="1479" t="s">
        <v>8180</v>
      </c>
      <c r="ERB7820" s="1480" t="s">
        <v>49</v>
      </c>
      <c r="ERC7820" s="1480" t="s">
        <v>351</v>
      </c>
      <c r="ERD7820" s="1481" t="s">
        <v>12</v>
      </c>
      <c r="ERE7820" s="1482" t="s">
        <v>3895</v>
      </c>
      <c r="ERF7820" s="1483" t="s">
        <v>142</v>
      </c>
      <c r="ERG7820" s="1412">
        <v>43977</v>
      </c>
      <c r="ERH7820" s="1463" t="s">
        <v>3798</v>
      </c>
      <c r="ERI7820" s="1479" t="s">
        <v>8180</v>
      </c>
      <c r="ERJ7820" s="1480" t="s">
        <v>49</v>
      </c>
      <c r="ERK7820" s="1480" t="s">
        <v>351</v>
      </c>
      <c r="ERL7820" s="1481" t="s">
        <v>12</v>
      </c>
      <c r="ERM7820" s="1482" t="s">
        <v>3895</v>
      </c>
      <c r="ERN7820" s="1483" t="s">
        <v>142</v>
      </c>
      <c r="ERO7820" s="1412">
        <v>43977</v>
      </c>
      <c r="ERP7820" s="1463" t="s">
        <v>3798</v>
      </c>
      <c r="ERQ7820" s="1479" t="s">
        <v>8180</v>
      </c>
      <c r="ERR7820" s="1480" t="s">
        <v>49</v>
      </c>
      <c r="ERS7820" s="1480" t="s">
        <v>351</v>
      </c>
      <c r="ERT7820" s="1481" t="s">
        <v>12</v>
      </c>
      <c r="ERU7820" s="1482" t="s">
        <v>3895</v>
      </c>
      <c r="ERV7820" s="1483" t="s">
        <v>142</v>
      </c>
      <c r="ERW7820" s="1412">
        <v>43977</v>
      </c>
      <c r="ERX7820" s="1463" t="s">
        <v>3798</v>
      </c>
      <c r="ERY7820" s="1479" t="s">
        <v>8180</v>
      </c>
      <c r="ERZ7820" s="1480" t="s">
        <v>49</v>
      </c>
      <c r="ESA7820" s="1480" t="s">
        <v>351</v>
      </c>
      <c r="ESB7820" s="1481" t="s">
        <v>12</v>
      </c>
      <c r="ESC7820" s="1482" t="s">
        <v>3895</v>
      </c>
      <c r="ESD7820" s="1483" t="s">
        <v>142</v>
      </c>
      <c r="ESE7820" s="1412">
        <v>43977</v>
      </c>
      <c r="ESF7820" s="1463" t="s">
        <v>3798</v>
      </c>
      <c r="ESG7820" s="1479" t="s">
        <v>8180</v>
      </c>
      <c r="ESH7820" s="1480" t="s">
        <v>49</v>
      </c>
      <c r="ESI7820" s="1480" t="s">
        <v>351</v>
      </c>
      <c r="ESJ7820" s="1481" t="s">
        <v>12</v>
      </c>
      <c r="ESK7820" s="1482" t="s">
        <v>3895</v>
      </c>
      <c r="ESL7820" s="1483" t="s">
        <v>142</v>
      </c>
      <c r="ESM7820" s="1412">
        <v>43977</v>
      </c>
      <c r="ESN7820" s="1463" t="s">
        <v>3798</v>
      </c>
      <c r="ESO7820" s="1479" t="s">
        <v>8180</v>
      </c>
      <c r="ESP7820" s="1480" t="s">
        <v>49</v>
      </c>
      <c r="ESQ7820" s="1480" t="s">
        <v>351</v>
      </c>
      <c r="ESR7820" s="1481" t="s">
        <v>12</v>
      </c>
      <c r="ESS7820" s="1482" t="s">
        <v>3895</v>
      </c>
      <c r="EST7820" s="1483" t="s">
        <v>142</v>
      </c>
      <c r="ESU7820" s="1412">
        <v>43977</v>
      </c>
      <c r="ESV7820" s="1463" t="s">
        <v>3798</v>
      </c>
      <c r="ESW7820" s="1479" t="s">
        <v>8180</v>
      </c>
      <c r="ESX7820" s="1480" t="s">
        <v>49</v>
      </c>
      <c r="ESY7820" s="1480" t="s">
        <v>351</v>
      </c>
      <c r="ESZ7820" s="1481" t="s">
        <v>12</v>
      </c>
      <c r="ETA7820" s="1482" t="s">
        <v>3895</v>
      </c>
      <c r="ETB7820" s="1483" t="s">
        <v>142</v>
      </c>
      <c r="ETC7820" s="1412">
        <v>43977</v>
      </c>
      <c r="ETD7820" s="1463" t="s">
        <v>3798</v>
      </c>
      <c r="ETE7820" s="1479" t="s">
        <v>8180</v>
      </c>
      <c r="ETF7820" s="1480" t="s">
        <v>49</v>
      </c>
      <c r="ETG7820" s="1480" t="s">
        <v>351</v>
      </c>
      <c r="ETH7820" s="1481" t="s">
        <v>12</v>
      </c>
      <c r="ETI7820" s="1482" t="s">
        <v>3895</v>
      </c>
      <c r="ETJ7820" s="1483" t="s">
        <v>142</v>
      </c>
      <c r="ETK7820" s="1412">
        <v>43977</v>
      </c>
      <c r="ETL7820" s="1463" t="s">
        <v>3798</v>
      </c>
      <c r="ETM7820" s="1479" t="s">
        <v>8180</v>
      </c>
      <c r="ETN7820" s="1480" t="s">
        <v>49</v>
      </c>
      <c r="ETO7820" s="1480" t="s">
        <v>351</v>
      </c>
      <c r="ETP7820" s="1481" t="s">
        <v>12</v>
      </c>
      <c r="ETQ7820" s="1482" t="s">
        <v>3895</v>
      </c>
      <c r="ETR7820" s="1483" t="s">
        <v>142</v>
      </c>
      <c r="ETS7820" s="1412">
        <v>43977</v>
      </c>
      <c r="ETT7820" s="1463" t="s">
        <v>3798</v>
      </c>
      <c r="ETU7820" s="1479" t="s">
        <v>8180</v>
      </c>
      <c r="ETV7820" s="1480" t="s">
        <v>49</v>
      </c>
      <c r="ETW7820" s="1480" t="s">
        <v>351</v>
      </c>
      <c r="ETX7820" s="1481" t="s">
        <v>12</v>
      </c>
      <c r="ETY7820" s="1482" t="s">
        <v>3895</v>
      </c>
      <c r="ETZ7820" s="1483" t="s">
        <v>142</v>
      </c>
      <c r="EUA7820" s="1412">
        <v>43977</v>
      </c>
      <c r="EUB7820" s="1463" t="s">
        <v>3798</v>
      </c>
      <c r="EUC7820" s="1479" t="s">
        <v>8180</v>
      </c>
      <c r="EUD7820" s="1480" t="s">
        <v>49</v>
      </c>
      <c r="EUE7820" s="1480" t="s">
        <v>351</v>
      </c>
      <c r="EUF7820" s="1481" t="s">
        <v>12</v>
      </c>
      <c r="EUG7820" s="1482" t="s">
        <v>3895</v>
      </c>
      <c r="EUH7820" s="1483" t="s">
        <v>142</v>
      </c>
      <c r="EUI7820" s="1412">
        <v>43977</v>
      </c>
      <c r="EUJ7820" s="1463" t="s">
        <v>3798</v>
      </c>
      <c r="EUK7820" s="1479" t="s">
        <v>8180</v>
      </c>
      <c r="EUL7820" s="1480" t="s">
        <v>49</v>
      </c>
      <c r="EUM7820" s="1480" t="s">
        <v>351</v>
      </c>
      <c r="EUN7820" s="1481" t="s">
        <v>12</v>
      </c>
      <c r="EUO7820" s="1482" t="s">
        <v>3895</v>
      </c>
      <c r="EUP7820" s="1483" t="s">
        <v>142</v>
      </c>
      <c r="EUQ7820" s="1412">
        <v>43977</v>
      </c>
      <c r="EUR7820" s="1463" t="s">
        <v>3798</v>
      </c>
      <c r="EUS7820" s="1479" t="s">
        <v>8180</v>
      </c>
      <c r="EUT7820" s="1480" t="s">
        <v>49</v>
      </c>
      <c r="EUU7820" s="1480" t="s">
        <v>351</v>
      </c>
      <c r="EUV7820" s="1481" t="s">
        <v>12</v>
      </c>
      <c r="EUW7820" s="1482" t="s">
        <v>3895</v>
      </c>
      <c r="EUX7820" s="1483" t="s">
        <v>142</v>
      </c>
      <c r="EUY7820" s="1412">
        <v>43977</v>
      </c>
      <c r="EUZ7820" s="1463" t="s">
        <v>3798</v>
      </c>
      <c r="EVA7820" s="1479" t="s">
        <v>8180</v>
      </c>
      <c r="EVB7820" s="1480" t="s">
        <v>49</v>
      </c>
      <c r="EVC7820" s="1480" t="s">
        <v>351</v>
      </c>
      <c r="EVD7820" s="1481" t="s">
        <v>12</v>
      </c>
      <c r="EVE7820" s="1482" t="s">
        <v>3895</v>
      </c>
      <c r="EVF7820" s="1483" t="s">
        <v>142</v>
      </c>
      <c r="EVG7820" s="1412">
        <v>43977</v>
      </c>
      <c r="EVH7820" s="1463" t="s">
        <v>3798</v>
      </c>
      <c r="EVI7820" s="1479" t="s">
        <v>8180</v>
      </c>
      <c r="EVJ7820" s="1480" t="s">
        <v>49</v>
      </c>
      <c r="EVK7820" s="1480" t="s">
        <v>351</v>
      </c>
      <c r="EVL7820" s="1481" t="s">
        <v>12</v>
      </c>
      <c r="EVM7820" s="1482" t="s">
        <v>3895</v>
      </c>
      <c r="EVN7820" s="1483" t="s">
        <v>142</v>
      </c>
      <c r="EVO7820" s="1412">
        <v>43977</v>
      </c>
      <c r="EVP7820" s="1463" t="s">
        <v>3798</v>
      </c>
      <c r="EVQ7820" s="1479" t="s">
        <v>8180</v>
      </c>
      <c r="EVR7820" s="1480" t="s">
        <v>49</v>
      </c>
      <c r="EVS7820" s="1480" t="s">
        <v>351</v>
      </c>
      <c r="EVT7820" s="1481" t="s">
        <v>12</v>
      </c>
      <c r="EVU7820" s="1482" t="s">
        <v>3895</v>
      </c>
      <c r="EVV7820" s="1483" t="s">
        <v>142</v>
      </c>
      <c r="EVW7820" s="1412">
        <v>43977</v>
      </c>
      <c r="EVX7820" s="1463" t="s">
        <v>3798</v>
      </c>
      <c r="EVY7820" s="1479" t="s">
        <v>8180</v>
      </c>
      <c r="EVZ7820" s="1480" t="s">
        <v>49</v>
      </c>
      <c r="EWA7820" s="1480" t="s">
        <v>351</v>
      </c>
      <c r="EWB7820" s="1481" t="s">
        <v>12</v>
      </c>
      <c r="EWC7820" s="1482" t="s">
        <v>3895</v>
      </c>
      <c r="EWD7820" s="1483" t="s">
        <v>142</v>
      </c>
      <c r="EWE7820" s="1412">
        <v>43977</v>
      </c>
      <c r="EWF7820" s="1463" t="s">
        <v>3798</v>
      </c>
      <c r="EWG7820" s="1479" t="s">
        <v>8180</v>
      </c>
      <c r="EWH7820" s="1480" t="s">
        <v>49</v>
      </c>
      <c r="EWI7820" s="1480" t="s">
        <v>351</v>
      </c>
      <c r="EWJ7820" s="1481" t="s">
        <v>12</v>
      </c>
      <c r="EWK7820" s="1482" t="s">
        <v>3895</v>
      </c>
      <c r="EWL7820" s="1483" t="s">
        <v>142</v>
      </c>
      <c r="EWM7820" s="1412">
        <v>43977</v>
      </c>
      <c r="EWN7820" s="1463" t="s">
        <v>3798</v>
      </c>
      <c r="EWO7820" s="1479" t="s">
        <v>8180</v>
      </c>
      <c r="EWP7820" s="1480" t="s">
        <v>49</v>
      </c>
      <c r="EWQ7820" s="1480" t="s">
        <v>351</v>
      </c>
      <c r="EWR7820" s="1481" t="s">
        <v>12</v>
      </c>
      <c r="EWS7820" s="1482" t="s">
        <v>3895</v>
      </c>
      <c r="EWT7820" s="1483" t="s">
        <v>142</v>
      </c>
      <c r="EWU7820" s="1412">
        <v>43977</v>
      </c>
      <c r="EWV7820" s="1463" t="s">
        <v>3798</v>
      </c>
      <c r="EWW7820" s="1479" t="s">
        <v>8180</v>
      </c>
      <c r="EWX7820" s="1480" t="s">
        <v>49</v>
      </c>
      <c r="EWY7820" s="1480" t="s">
        <v>351</v>
      </c>
      <c r="EWZ7820" s="1481" t="s">
        <v>12</v>
      </c>
      <c r="EXA7820" s="1482" t="s">
        <v>3895</v>
      </c>
      <c r="EXB7820" s="1483" t="s">
        <v>142</v>
      </c>
      <c r="EXC7820" s="1412">
        <v>43977</v>
      </c>
      <c r="EXD7820" s="1463" t="s">
        <v>3798</v>
      </c>
      <c r="EXE7820" s="1479" t="s">
        <v>8180</v>
      </c>
      <c r="EXF7820" s="1480" t="s">
        <v>49</v>
      </c>
      <c r="EXG7820" s="1480" t="s">
        <v>351</v>
      </c>
      <c r="EXH7820" s="1481" t="s">
        <v>12</v>
      </c>
      <c r="EXI7820" s="1482" t="s">
        <v>3895</v>
      </c>
      <c r="EXJ7820" s="1483" t="s">
        <v>142</v>
      </c>
      <c r="EXK7820" s="1412">
        <v>43977</v>
      </c>
      <c r="EXL7820" s="1463" t="s">
        <v>3798</v>
      </c>
      <c r="EXM7820" s="1479" t="s">
        <v>8180</v>
      </c>
      <c r="EXN7820" s="1480" t="s">
        <v>49</v>
      </c>
      <c r="EXO7820" s="1480" t="s">
        <v>351</v>
      </c>
      <c r="EXP7820" s="1481" t="s">
        <v>12</v>
      </c>
      <c r="EXQ7820" s="1482" t="s">
        <v>3895</v>
      </c>
      <c r="EXR7820" s="1483" t="s">
        <v>142</v>
      </c>
      <c r="EXS7820" s="1412">
        <v>43977</v>
      </c>
      <c r="EXT7820" s="1463" t="s">
        <v>3798</v>
      </c>
      <c r="EXU7820" s="1479" t="s">
        <v>8180</v>
      </c>
      <c r="EXV7820" s="1480" t="s">
        <v>49</v>
      </c>
      <c r="EXW7820" s="1480" t="s">
        <v>351</v>
      </c>
      <c r="EXX7820" s="1481" t="s">
        <v>12</v>
      </c>
      <c r="EXY7820" s="1482" t="s">
        <v>3895</v>
      </c>
      <c r="EXZ7820" s="1483" t="s">
        <v>142</v>
      </c>
      <c r="EYA7820" s="1412">
        <v>43977</v>
      </c>
      <c r="EYB7820" s="1463" t="s">
        <v>3798</v>
      </c>
      <c r="EYC7820" s="1479" t="s">
        <v>8180</v>
      </c>
      <c r="EYD7820" s="1480" t="s">
        <v>49</v>
      </c>
      <c r="EYE7820" s="1480" t="s">
        <v>351</v>
      </c>
      <c r="EYF7820" s="1481" t="s">
        <v>12</v>
      </c>
      <c r="EYG7820" s="1482" t="s">
        <v>3895</v>
      </c>
      <c r="EYH7820" s="1483" t="s">
        <v>142</v>
      </c>
      <c r="EYI7820" s="1412">
        <v>43977</v>
      </c>
      <c r="EYJ7820" s="1463" t="s">
        <v>3798</v>
      </c>
      <c r="EYK7820" s="1479" t="s">
        <v>8180</v>
      </c>
      <c r="EYL7820" s="1480" t="s">
        <v>49</v>
      </c>
      <c r="EYM7820" s="1480" t="s">
        <v>351</v>
      </c>
      <c r="EYN7820" s="1481" t="s">
        <v>12</v>
      </c>
      <c r="EYO7820" s="1482" t="s">
        <v>3895</v>
      </c>
      <c r="EYP7820" s="1483" t="s">
        <v>142</v>
      </c>
      <c r="EYQ7820" s="1412">
        <v>43977</v>
      </c>
      <c r="EYR7820" s="1463" t="s">
        <v>3798</v>
      </c>
      <c r="EYS7820" s="1479" t="s">
        <v>8180</v>
      </c>
      <c r="EYT7820" s="1480" t="s">
        <v>49</v>
      </c>
      <c r="EYU7820" s="1480" t="s">
        <v>351</v>
      </c>
      <c r="EYV7820" s="1481" t="s">
        <v>12</v>
      </c>
      <c r="EYW7820" s="1482" t="s">
        <v>3895</v>
      </c>
      <c r="EYX7820" s="1483" t="s">
        <v>142</v>
      </c>
      <c r="EYY7820" s="1412">
        <v>43977</v>
      </c>
      <c r="EYZ7820" s="1463" t="s">
        <v>3798</v>
      </c>
      <c r="EZA7820" s="1479" t="s">
        <v>8180</v>
      </c>
      <c r="EZB7820" s="1480" t="s">
        <v>49</v>
      </c>
      <c r="EZC7820" s="1480" t="s">
        <v>351</v>
      </c>
      <c r="EZD7820" s="1481" t="s">
        <v>12</v>
      </c>
      <c r="EZE7820" s="1482" t="s">
        <v>3895</v>
      </c>
      <c r="EZF7820" s="1483" t="s">
        <v>142</v>
      </c>
      <c r="EZG7820" s="1412">
        <v>43977</v>
      </c>
      <c r="EZH7820" s="1463" t="s">
        <v>3798</v>
      </c>
      <c r="EZI7820" s="1479" t="s">
        <v>8180</v>
      </c>
      <c r="EZJ7820" s="1480" t="s">
        <v>49</v>
      </c>
      <c r="EZK7820" s="1480" t="s">
        <v>351</v>
      </c>
      <c r="EZL7820" s="1481" t="s">
        <v>12</v>
      </c>
      <c r="EZM7820" s="1482" t="s">
        <v>3895</v>
      </c>
      <c r="EZN7820" s="1483" t="s">
        <v>142</v>
      </c>
      <c r="EZO7820" s="1412">
        <v>43977</v>
      </c>
      <c r="EZP7820" s="1463" t="s">
        <v>3798</v>
      </c>
      <c r="EZQ7820" s="1479" t="s">
        <v>8180</v>
      </c>
      <c r="EZR7820" s="1480" t="s">
        <v>49</v>
      </c>
      <c r="EZS7820" s="1480" t="s">
        <v>351</v>
      </c>
      <c r="EZT7820" s="1481" t="s">
        <v>12</v>
      </c>
      <c r="EZU7820" s="1482" t="s">
        <v>3895</v>
      </c>
      <c r="EZV7820" s="1483" t="s">
        <v>142</v>
      </c>
      <c r="EZW7820" s="1412">
        <v>43977</v>
      </c>
      <c r="EZX7820" s="1463" t="s">
        <v>3798</v>
      </c>
      <c r="EZY7820" s="1479" t="s">
        <v>8180</v>
      </c>
      <c r="EZZ7820" s="1480" t="s">
        <v>49</v>
      </c>
      <c r="FAA7820" s="1480" t="s">
        <v>351</v>
      </c>
      <c r="FAB7820" s="1481" t="s">
        <v>12</v>
      </c>
      <c r="FAC7820" s="1482" t="s">
        <v>3895</v>
      </c>
      <c r="FAD7820" s="1483" t="s">
        <v>142</v>
      </c>
      <c r="FAE7820" s="1412">
        <v>43977</v>
      </c>
      <c r="FAF7820" s="1463" t="s">
        <v>3798</v>
      </c>
      <c r="FAG7820" s="1479" t="s">
        <v>8180</v>
      </c>
      <c r="FAH7820" s="1480" t="s">
        <v>49</v>
      </c>
      <c r="FAI7820" s="1480" t="s">
        <v>351</v>
      </c>
      <c r="FAJ7820" s="1481" t="s">
        <v>12</v>
      </c>
      <c r="FAK7820" s="1482" t="s">
        <v>3895</v>
      </c>
      <c r="FAL7820" s="1483" t="s">
        <v>142</v>
      </c>
      <c r="FAM7820" s="1412">
        <v>43977</v>
      </c>
      <c r="FAN7820" s="1463" t="s">
        <v>3798</v>
      </c>
      <c r="FAO7820" s="1479" t="s">
        <v>8180</v>
      </c>
      <c r="FAP7820" s="1480" t="s">
        <v>49</v>
      </c>
      <c r="FAQ7820" s="1480" t="s">
        <v>351</v>
      </c>
      <c r="FAR7820" s="1481" t="s">
        <v>12</v>
      </c>
      <c r="FAS7820" s="1482" t="s">
        <v>3895</v>
      </c>
      <c r="FAT7820" s="1483" t="s">
        <v>142</v>
      </c>
      <c r="FAU7820" s="1412">
        <v>43977</v>
      </c>
      <c r="FAV7820" s="1463" t="s">
        <v>3798</v>
      </c>
      <c r="FAW7820" s="1479" t="s">
        <v>8180</v>
      </c>
      <c r="FAX7820" s="1480" t="s">
        <v>49</v>
      </c>
      <c r="FAY7820" s="1480" t="s">
        <v>351</v>
      </c>
      <c r="FAZ7820" s="1481" t="s">
        <v>12</v>
      </c>
      <c r="FBA7820" s="1482" t="s">
        <v>3895</v>
      </c>
      <c r="FBB7820" s="1483" t="s">
        <v>142</v>
      </c>
      <c r="FBC7820" s="1412">
        <v>43977</v>
      </c>
      <c r="FBD7820" s="1463" t="s">
        <v>3798</v>
      </c>
      <c r="FBE7820" s="1479" t="s">
        <v>8180</v>
      </c>
      <c r="FBF7820" s="1480" t="s">
        <v>49</v>
      </c>
      <c r="FBG7820" s="1480" t="s">
        <v>351</v>
      </c>
      <c r="FBH7820" s="1481" t="s">
        <v>12</v>
      </c>
      <c r="FBI7820" s="1482" t="s">
        <v>3895</v>
      </c>
      <c r="FBJ7820" s="1483" t="s">
        <v>142</v>
      </c>
      <c r="FBK7820" s="1412">
        <v>43977</v>
      </c>
      <c r="FBL7820" s="1463" t="s">
        <v>3798</v>
      </c>
      <c r="FBM7820" s="1479" t="s">
        <v>8180</v>
      </c>
      <c r="FBN7820" s="1480" t="s">
        <v>49</v>
      </c>
      <c r="FBO7820" s="1480" t="s">
        <v>351</v>
      </c>
      <c r="FBP7820" s="1481" t="s">
        <v>12</v>
      </c>
      <c r="FBQ7820" s="1482" t="s">
        <v>3895</v>
      </c>
      <c r="FBR7820" s="1483" t="s">
        <v>142</v>
      </c>
      <c r="FBS7820" s="1412">
        <v>43977</v>
      </c>
      <c r="FBT7820" s="1463" t="s">
        <v>3798</v>
      </c>
      <c r="FBU7820" s="1479" t="s">
        <v>8180</v>
      </c>
      <c r="FBV7820" s="1480" t="s">
        <v>49</v>
      </c>
      <c r="FBW7820" s="1480" t="s">
        <v>351</v>
      </c>
      <c r="FBX7820" s="1481" t="s">
        <v>12</v>
      </c>
      <c r="FBY7820" s="1482" t="s">
        <v>3895</v>
      </c>
      <c r="FBZ7820" s="1483" t="s">
        <v>142</v>
      </c>
      <c r="FCA7820" s="1412">
        <v>43977</v>
      </c>
      <c r="FCB7820" s="1463" t="s">
        <v>3798</v>
      </c>
      <c r="FCC7820" s="1479" t="s">
        <v>8180</v>
      </c>
      <c r="FCD7820" s="1480" t="s">
        <v>49</v>
      </c>
      <c r="FCE7820" s="1480" t="s">
        <v>351</v>
      </c>
      <c r="FCF7820" s="1481" t="s">
        <v>12</v>
      </c>
      <c r="FCG7820" s="1482" t="s">
        <v>3895</v>
      </c>
      <c r="FCH7820" s="1483" t="s">
        <v>142</v>
      </c>
      <c r="FCI7820" s="1412">
        <v>43977</v>
      </c>
      <c r="FCJ7820" s="1463" t="s">
        <v>3798</v>
      </c>
      <c r="FCK7820" s="1479" t="s">
        <v>8180</v>
      </c>
      <c r="FCL7820" s="1480" t="s">
        <v>49</v>
      </c>
      <c r="FCM7820" s="1480" t="s">
        <v>351</v>
      </c>
      <c r="FCN7820" s="1481" t="s">
        <v>12</v>
      </c>
      <c r="FCO7820" s="1482" t="s">
        <v>3895</v>
      </c>
      <c r="FCP7820" s="1483" t="s">
        <v>142</v>
      </c>
      <c r="FCQ7820" s="1412">
        <v>43977</v>
      </c>
      <c r="FCR7820" s="1463" t="s">
        <v>3798</v>
      </c>
      <c r="FCS7820" s="1479" t="s">
        <v>8180</v>
      </c>
      <c r="FCT7820" s="1480" t="s">
        <v>49</v>
      </c>
      <c r="FCU7820" s="1480" t="s">
        <v>351</v>
      </c>
      <c r="FCV7820" s="1481" t="s">
        <v>12</v>
      </c>
      <c r="FCW7820" s="1482" t="s">
        <v>3895</v>
      </c>
      <c r="FCX7820" s="1483" t="s">
        <v>142</v>
      </c>
      <c r="FCY7820" s="1412">
        <v>43977</v>
      </c>
      <c r="FCZ7820" s="1463" t="s">
        <v>3798</v>
      </c>
      <c r="FDA7820" s="1479" t="s">
        <v>8180</v>
      </c>
      <c r="FDB7820" s="1480" t="s">
        <v>49</v>
      </c>
      <c r="FDC7820" s="1480" t="s">
        <v>351</v>
      </c>
      <c r="FDD7820" s="1481" t="s">
        <v>12</v>
      </c>
      <c r="FDE7820" s="1482" t="s">
        <v>3895</v>
      </c>
      <c r="FDF7820" s="1483" t="s">
        <v>142</v>
      </c>
      <c r="FDG7820" s="1412">
        <v>43977</v>
      </c>
      <c r="FDH7820" s="1463" t="s">
        <v>3798</v>
      </c>
      <c r="FDI7820" s="1479" t="s">
        <v>8180</v>
      </c>
      <c r="FDJ7820" s="1480" t="s">
        <v>49</v>
      </c>
      <c r="FDK7820" s="1480" t="s">
        <v>351</v>
      </c>
      <c r="FDL7820" s="1481" t="s">
        <v>12</v>
      </c>
      <c r="FDM7820" s="1482" t="s">
        <v>3895</v>
      </c>
      <c r="FDN7820" s="1483" t="s">
        <v>142</v>
      </c>
      <c r="FDO7820" s="1412">
        <v>43977</v>
      </c>
      <c r="FDP7820" s="1463" t="s">
        <v>3798</v>
      </c>
      <c r="FDQ7820" s="1479" t="s">
        <v>8180</v>
      </c>
      <c r="FDR7820" s="1480" t="s">
        <v>49</v>
      </c>
      <c r="FDS7820" s="1480" t="s">
        <v>351</v>
      </c>
      <c r="FDT7820" s="1481" t="s">
        <v>12</v>
      </c>
      <c r="FDU7820" s="1482" t="s">
        <v>3895</v>
      </c>
      <c r="FDV7820" s="1483" t="s">
        <v>142</v>
      </c>
      <c r="FDW7820" s="1412">
        <v>43977</v>
      </c>
      <c r="FDX7820" s="1463" t="s">
        <v>3798</v>
      </c>
      <c r="FDY7820" s="1479" t="s">
        <v>8180</v>
      </c>
      <c r="FDZ7820" s="1480" t="s">
        <v>49</v>
      </c>
      <c r="FEA7820" s="1480" t="s">
        <v>351</v>
      </c>
      <c r="FEB7820" s="1481" t="s">
        <v>12</v>
      </c>
      <c r="FEC7820" s="1482" t="s">
        <v>3895</v>
      </c>
      <c r="FED7820" s="1483" t="s">
        <v>142</v>
      </c>
      <c r="FEE7820" s="1412">
        <v>43977</v>
      </c>
      <c r="FEF7820" s="1463" t="s">
        <v>3798</v>
      </c>
      <c r="FEG7820" s="1479" t="s">
        <v>8180</v>
      </c>
      <c r="FEH7820" s="1480" t="s">
        <v>49</v>
      </c>
      <c r="FEI7820" s="1480" t="s">
        <v>351</v>
      </c>
      <c r="FEJ7820" s="1481" t="s">
        <v>12</v>
      </c>
      <c r="FEK7820" s="1482" t="s">
        <v>3895</v>
      </c>
      <c r="FEL7820" s="1483" t="s">
        <v>142</v>
      </c>
      <c r="FEM7820" s="1412">
        <v>43977</v>
      </c>
      <c r="FEN7820" s="1463" t="s">
        <v>3798</v>
      </c>
      <c r="FEO7820" s="1479" t="s">
        <v>8180</v>
      </c>
      <c r="FEP7820" s="1480" t="s">
        <v>49</v>
      </c>
      <c r="FEQ7820" s="1480" t="s">
        <v>351</v>
      </c>
      <c r="FER7820" s="1481" t="s">
        <v>12</v>
      </c>
      <c r="FES7820" s="1482" t="s">
        <v>3895</v>
      </c>
      <c r="FET7820" s="1483" t="s">
        <v>142</v>
      </c>
      <c r="FEU7820" s="1412">
        <v>43977</v>
      </c>
      <c r="FEV7820" s="1463" t="s">
        <v>3798</v>
      </c>
      <c r="FEW7820" s="1479" t="s">
        <v>8180</v>
      </c>
      <c r="FEX7820" s="1480" t="s">
        <v>49</v>
      </c>
      <c r="FEY7820" s="1480" t="s">
        <v>351</v>
      </c>
      <c r="FEZ7820" s="1481" t="s">
        <v>12</v>
      </c>
      <c r="FFA7820" s="1482" t="s">
        <v>3895</v>
      </c>
      <c r="FFB7820" s="1483" t="s">
        <v>142</v>
      </c>
      <c r="FFC7820" s="1412">
        <v>43977</v>
      </c>
      <c r="FFD7820" s="1463" t="s">
        <v>3798</v>
      </c>
      <c r="FFE7820" s="1479" t="s">
        <v>8180</v>
      </c>
      <c r="FFF7820" s="1480" t="s">
        <v>49</v>
      </c>
      <c r="FFG7820" s="1480" t="s">
        <v>351</v>
      </c>
      <c r="FFH7820" s="1481" t="s">
        <v>12</v>
      </c>
      <c r="FFI7820" s="1482" t="s">
        <v>3895</v>
      </c>
      <c r="FFJ7820" s="1483" t="s">
        <v>142</v>
      </c>
      <c r="FFK7820" s="1412">
        <v>43977</v>
      </c>
      <c r="FFL7820" s="1463" t="s">
        <v>3798</v>
      </c>
      <c r="FFM7820" s="1479" t="s">
        <v>8180</v>
      </c>
      <c r="FFN7820" s="1480" t="s">
        <v>49</v>
      </c>
      <c r="FFO7820" s="1480" t="s">
        <v>351</v>
      </c>
      <c r="FFP7820" s="1481" t="s">
        <v>12</v>
      </c>
      <c r="FFQ7820" s="1482" t="s">
        <v>3895</v>
      </c>
      <c r="FFR7820" s="1483" t="s">
        <v>142</v>
      </c>
      <c r="FFS7820" s="1412">
        <v>43977</v>
      </c>
      <c r="FFT7820" s="1463" t="s">
        <v>3798</v>
      </c>
      <c r="FFU7820" s="1479" t="s">
        <v>8180</v>
      </c>
      <c r="FFV7820" s="1480" t="s">
        <v>49</v>
      </c>
      <c r="FFW7820" s="1480" t="s">
        <v>351</v>
      </c>
      <c r="FFX7820" s="1481" t="s">
        <v>12</v>
      </c>
      <c r="FFY7820" s="1482" t="s">
        <v>3895</v>
      </c>
      <c r="FFZ7820" s="1483" t="s">
        <v>142</v>
      </c>
      <c r="FGA7820" s="1412">
        <v>43977</v>
      </c>
      <c r="FGB7820" s="1463" t="s">
        <v>3798</v>
      </c>
      <c r="FGC7820" s="1479" t="s">
        <v>8180</v>
      </c>
      <c r="FGD7820" s="1480" t="s">
        <v>49</v>
      </c>
      <c r="FGE7820" s="1480" t="s">
        <v>351</v>
      </c>
      <c r="FGF7820" s="1481" t="s">
        <v>12</v>
      </c>
      <c r="FGG7820" s="1482" t="s">
        <v>3895</v>
      </c>
      <c r="FGH7820" s="1483" t="s">
        <v>142</v>
      </c>
      <c r="FGI7820" s="1412">
        <v>43977</v>
      </c>
      <c r="FGJ7820" s="1463" t="s">
        <v>3798</v>
      </c>
      <c r="FGK7820" s="1479" t="s">
        <v>8180</v>
      </c>
      <c r="FGL7820" s="1480" t="s">
        <v>49</v>
      </c>
      <c r="FGM7820" s="1480" t="s">
        <v>351</v>
      </c>
      <c r="FGN7820" s="1481" t="s">
        <v>12</v>
      </c>
      <c r="FGO7820" s="1482" t="s">
        <v>3895</v>
      </c>
      <c r="FGP7820" s="1483" t="s">
        <v>142</v>
      </c>
      <c r="FGQ7820" s="1412">
        <v>43977</v>
      </c>
      <c r="FGR7820" s="1463" t="s">
        <v>3798</v>
      </c>
      <c r="FGS7820" s="1479" t="s">
        <v>8180</v>
      </c>
      <c r="FGT7820" s="1480" t="s">
        <v>49</v>
      </c>
      <c r="FGU7820" s="1480" t="s">
        <v>351</v>
      </c>
      <c r="FGV7820" s="1481" t="s">
        <v>12</v>
      </c>
      <c r="FGW7820" s="1482" t="s">
        <v>3895</v>
      </c>
      <c r="FGX7820" s="1483" t="s">
        <v>142</v>
      </c>
      <c r="FGY7820" s="1412">
        <v>43977</v>
      </c>
      <c r="FGZ7820" s="1463" t="s">
        <v>3798</v>
      </c>
      <c r="FHA7820" s="1479" t="s">
        <v>8180</v>
      </c>
      <c r="FHB7820" s="1480" t="s">
        <v>49</v>
      </c>
      <c r="FHC7820" s="1480" t="s">
        <v>351</v>
      </c>
      <c r="FHD7820" s="1481" t="s">
        <v>12</v>
      </c>
      <c r="FHE7820" s="1482" t="s">
        <v>3895</v>
      </c>
      <c r="FHF7820" s="1483" t="s">
        <v>142</v>
      </c>
      <c r="FHG7820" s="1412">
        <v>43977</v>
      </c>
      <c r="FHH7820" s="1463" t="s">
        <v>3798</v>
      </c>
      <c r="FHI7820" s="1479" t="s">
        <v>8180</v>
      </c>
      <c r="FHJ7820" s="1480" t="s">
        <v>49</v>
      </c>
      <c r="FHK7820" s="1480" t="s">
        <v>351</v>
      </c>
      <c r="FHL7820" s="1481" t="s">
        <v>12</v>
      </c>
      <c r="FHM7820" s="1482" t="s">
        <v>3895</v>
      </c>
      <c r="FHN7820" s="1483" t="s">
        <v>142</v>
      </c>
      <c r="FHO7820" s="1412">
        <v>43977</v>
      </c>
      <c r="FHP7820" s="1463" t="s">
        <v>3798</v>
      </c>
      <c r="FHQ7820" s="1479" t="s">
        <v>8180</v>
      </c>
      <c r="FHR7820" s="1480" t="s">
        <v>49</v>
      </c>
      <c r="FHS7820" s="1480" t="s">
        <v>351</v>
      </c>
      <c r="FHT7820" s="1481" t="s">
        <v>12</v>
      </c>
      <c r="FHU7820" s="1482" t="s">
        <v>3895</v>
      </c>
      <c r="FHV7820" s="1483" t="s">
        <v>142</v>
      </c>
      <c r="FHW7820" s="1412">
        <v>43977</v>
      </c>
      <c r="FHX7820" s="1463" t="s">
        <v>3798</v>
      </c>
      <c r="FHY7820" s="1479" t="s">
        <v>8180</v>
      </c>
      <c r="FHZ7820" s="1480" t="s">
        <v>49</v>
      </c>
      <c r="FIA7820" s="1480" t="s">
        <v>351</v>
      </c>
      <c r="FIB7820" s="1481" t="s">
        <v>12</v>
      </c>
      <c r="FIC7820" s="1482" t="s">
        <v>3895</v>
      </c>
      <c r="FID7820" s="1483" t="s">
        <v>142</v>
      </c>
      <c r="FIE7820" s="1412">
        <v>43977</v>
      </c>
      <c r="FIF7820" s="1463" t="s">
        <v>3798</v>
      </c>
      <c r="FIG7820" s="1479" t="s">
        <v>8180</v>
      </c>
      <c r="FIH7820" s="1480" t="s">
        <v>49</v>
      </c>
      <c r="FII7820" s="1480" t="s">
        <v>351</v>
      </c>
      <c r="FIJ7820" s="1481" t="s">
        <v>12</v>
      </c>
      <c r="FIK7820" s="1482" t="s">
        <v>3895</v>
      </c>
      <c r="FIL7820" s="1483" t="s">
        <v>142</v>
      </c>
      <c r="FIM7820" s="1412">
        <v>43977</v>
      </c>
      <c r="FIN7820" s="1463" t="s">
        <v>3798</v>
      </c>
      <c r="FIO7820" s="1479" t="s">
        <v>8180</v>
      </c>
      <c r="FIP7820" s="1480" t="s">
        <v>49</v>
      </c>
      <c r="FIQ7820" s="1480" t="s">
        <v>351</v>
      </c>
      <c r="FIR7820" s="1481" t="s">
        <v>12</v>
      </c>
      <c r="FIS7820" s="1482" t="s">
        <v>3895</v>
      </c>
      <c r="FIT7820" s="1483" t="s">
        <v>142</v>
      </c>
      <c r="FIU7820" s="1412">
        <v>43977</v>
      </c>
      <c r="FIV7820" s="1463" t="s">
        <v>3798</v>
      </c>
      <c r="FIW7820" s="1479" t="s">
        <v>8180</v>
      </c>
      <c r="FIX7820" s="1480" t="s">
        <v>49</v>
      </c>
      <c r="FIY7820" s="1480" t="s">
        <v>351</v>
      </c>
      <c r="FIZ7820" s="1481" t="s">
        <v>12</v>
      </c>
      <c r="FJA7820" s="1482" t="s">
        <v>3895</v>
      </c>
      <c r="FJB7820" s="1483" t="s">
        <v>142</v>
      </c>
      <c r="FJC7820" s="1412">
        <v>43977</v>
      </c>
      <c r="FJD7820" s="1463" t="s">
        <v>3798</v>
      </c>
      <c r="FJE7820" s="1479" t="s">
        <v>8180</v>
      </c>
      <c r="FJF7820" s="1480" t="s">
        <v>49</v>
      </c>
      <c r="FJG7820" s="1480" t="s">
        <v>351</v>
      </c>
      <c r="FJH7820" s="1481" t="s">
        <v>12</v>
      </c>
      <c r="FJI7820" s="1482" t="s">
        <v>3895</v>
      </c>
      <c r="FJJ7820" s="1483" t="s">
        <v>142</v>
      </c>
      <c r="FJK7820" s="1412">
        <v>43977</v>
      </c>
      <c r="FJL7820" s="1463" t="s">
        <v>3798</v>
      </c>
      <c r="FJM7820" s="1479" t="s">
        <v>8180</v>
      </c>
      <c r="FJN7820" s="1480" t="s">
        <v>49</v>
      </c>
      <c r="FJO7820" s="1480" t="s">
        <v>351</v>
      </c>
      <c r="FJP7820" s="1481" t="s">
        <v>12</v>
      </c>
      <c r="FJQ7820" s="1482" t="s">
        <v>3895</v>
      </c>
      <c r="FJR7820" s="1483" t="s">
        <v>142</v>
      </c>
      <c r="FJS7820" s="1412">
        <v>43977</v>
      </c>
      <c r="FJT7820" s="1463" t="s">
        <v>3798</v>
      </c>
      <c r="FJU7820" s="1479" t="s">
        <v>8180</v>
      </c>
      <c r="FJV7820" s="1480" t="s">
        <v>49</v>
      </c>
      <c r="FJW7820" s="1480" t="s">
        <v>351</v>
      </c>
      <c r="FJX7820" s="1481" t="s">
        <v>12</v>
      </c>
      <c r="FJY7820" s="1482" t="s">
        <v>3895</v>
      </c>
      <c r="FJZ7820" s="1483" t="s">
        <v>142</v>
      </c>
      <c r="FKA7820" s="1412">
        <v>43977</v>
      </c>
      <c r="FKB7820" s="1463" t="s">
        <v>3798</v>
      </c>
      <c r="FKC7820" s="1479" t="s">
        <v>8180</v>
      </c>
      <c r="FKD7820" s="1480" t="s">
        <v>49</v>
      </c>
      <c r="FKE7820" s="1480" t="s">
        <v>351</v>
      </c>
      <c r="FKF7820" s="1481" t="s">
        <v>12</v>
      </c>
      <c r="FKG7820" s="1482" t="s">
        <v>3895</v>
      </c>
      <c r="FKH7820" s="1483" t="s">
        <v>142</v>
      </c>
      <c r="FKI7820" s="1412">
        <v>43977</v>
      </c>
      <c r="FKJ7820" s="1463" t="s">
        <v>3798</v>
      </c>
      <c r="FKK7820" s="1479" t="s">
        <v>8180</v>
      </c>
      <c r="FKL7820" s="1480" t="s">
        <v>49</v>
      </c>
      <c r="FKM7820" s="1480" t="s">
        <v>351</v>
      </c>
      <c r="FKN7820" s="1481" t="s">
        <v>12</v>
      </c>
      <c r="FKO7820" s="1482" t="s">
        <v>3895</v>
      </c>
      <c r="FKP7820" s="1483" t="s">
        <v>142</v>
      </c>
      <c r="FKQ7820" s="1412">
        <v>43977</v>
      </c>
      <c r="FKR7820" s="1463" t="s">
        <v>3798</v>
      </c>
      <c r="FKS7820" s="1479" t="s">
        <v>8180</v>
      </c>
      <c r="FKT7820" s="1480" t="s">
        <v>49</v>
      </c>
      <c r="FKU7820" s="1480" t="s">
        <v>351</v>
      </c>
      <c r="FKV7820" s="1481" t="s">
        <v>12</v>
      </c>
      <c r="FKW7820" s="1482" t="s">
        <v>3895</v>
      </c>
      <c r="FKX7820" s="1483" t="s">
        <v>142</v>
      </c>
      <c r="FKY7820" s="1412">
        <v>43977</v>
      </c>
      <c r="FKZ7820" s="1463" t="s">
        <v>3798</v>
      </c>
      <c r="FLA7820" s="1479" t="s">
        <v>8180</v>
      </c>
      <c r="FLB7820" s="1480" t="s">
        <v>49</v>
      </c>
      <c r="FLC7820" s="1480" t="s">
        <v>351</v>
      </c>
      <c r="FLD7820" s="1481" t="s">
        <v>12</v>
      </c>
      <c r="FLE7820" s="1482" t="s">
        <v>3895</v>
      </c>
      <c r="FLF7820" s="1483" t="s">
        <v>142</v>
      </c>
      <c r="FLG7820" s="1412">
        <v>43977</v>
      </c>
      <c r="FLH7820" s="1463" t="s">
        <v>3798</v>
      </c>
      <c r="FLI7820" s="1479" t="s">
        <v>8180</v>
      </c>
      <c r="FLJ7820" s="1480" t="s">
        <v>49</v>
      </c>
      <c r="FLK7820" s="1480" t="s">
        <v>351</v>
      </c>
      <c r="FLL7820" s="1481" t="s">
        <v>12</v>
      </c>
      <c r="FLM7820" s="1482" t="s">
        <v>3895</v>
      </c>
      <c r="FLN7820" s="1483" t="s">
        <v>142</v>
      </c>
      <c r="FLO7820" s="1412">
        <v>43977</v>
      </c>
      <c r="FLP7820" s="1463" t="s">
        <v>3798</v>
      </c>
      <c r="FLQ7820" s="1479" t="s">
        <v>8180</v>
      </c>
      <c r="FLR7820" s="1480" t="s">
        <v>49</v>
      </c>
      <c r="FLS7820" s="1480" t="s">
        <v>351</v>
      </c>
      <c r="FLT7820" s="1481" t="s">
        <v>12</v>
      </c>
      <c r="FLU7820" s="1482" t="s">
        <v>3895</v>
      </c>
      <c r="FLV7820" s="1483" t="s">
        <v>142</v>
      </c>
      <c r="FLW7820" s="1412">
        <v>43977</v>
      </c>
      <c r="FLX7820" s="1463" t="s">
        <v>3798</v>
      </c>
      <c r="FLY7820" s="1479" t="s">
        <v>8180</v>
      </c>
      <c r="FLZ7820" s="1480" t="s">
        <v>49</v>
      </c>
      <c r="FMA7820" s="1480" t="s">
        <v>351</v>
      </c>
      <c r="FMB7820" s="1481" t="s">
        <v>12</v>
      </c>
      <c r="FMC7820" s="1482" t="s">
        <v>3895</v>
      </c>
      <c r="FMD7820" s="1483" t="s">
        <v>142</v>
      </c>
      <c r="FME7820" s="1412">
        <v>43977</v>
      </c>
      <c r="FMF7820" s="1463" t="s">
        <v>3798</v>
      </c>
      <c r="FMG7820" s="1479" t="s">
        <v>8180</v>
      </c>
      <c r="FMH7820" s="1480" t="s">
        <v>49</v>
      </c>
      <c r="FMI7820" s="1480" t="s">
        <v>351</v>
      </c>
      <c r="FMJ7820" s="1481" t="s">
        <v>12</v>
      </c>
      <c r="FMK7820" s="1482" t="s">
        <v>3895</v>
      </c>
      <c r="FML7820" s="1483" t="s">
        <v>142</v>
      </c>
      <c r="FMM7820" s="1412">
        <v>43977</v>
      </c>
      <c r="FMN7820" s="1463" t="s">
        <v>3798</v>
      </c>
      <c r="FMO7820" s="1479" t="s">
        <v>8180</v>
      </c>
      <c r="FMP7820" s="1480" t="s">
        <v>49</v>
      </c>
      <c r="FMQ7820" s="1480" t="s">
        <v>351</v>
      </c>
      <c r="FMR7820" s="1481" t="s">
        <v>12</v>
      </c>
      <c r="FMS7820" s="1482" t="s">
        <v>3895</v>
      </c>
      <c r="FMT7820" s="1483" t="s">
        <v>142</v>
      </c>
      <c r="FMU7820" s="1412">
        <v>43977</v>
      </c>
      <c r="FMV7820" s="1463" t="s">
        <v>3798</v>
      </c>
      <c r="FMW7820" s="1479" t="s">
        <v>8180</v>
      </c>
      <c r="FMX7820" s="1480" t="s">
        <v>49</v>
      </c>
      <c r="FMY7820" s="1480" t="s">
        <v>351</v>
      </c>
      <c r="FMZ7820" s="1481" t="s">
        <v>12</v>
      </c>
      <c r="FNA7820" s="1482" t="s">
        <v>3895</v>
      </c>
      <c r="FNB7820" s="1483" t="s">
        <v>142</v>
      </c>
      <c r="FNC7820" s="1412">
        <v>43977</v>
      </c>
      <c r="FND7820" s="1463" t="s">
        <v>3798</v>
      </c>
      <c r="FNE7820" s="1479" t="s">
        <v>8180</v>
      </c>
      <c r="FNF7820" s="1480" t="s">
        <v>49</v>
      </c>
      <c r="FNG7820" s="1480" t="s">
        <v>351</v>
      </c>
      <c r="FNH7820" s="1481" t="s">
        <v>12</v>
      </c>
      <c r="FNI7820" s="1482" t="s">
        <v>3895</v>
      </c>
      <c r="FNJ7820" s="1483" t="s">
        <v>142</v>
      </c>
      <c r="FNK7820" s="1412">
        <v>43977</v>
      </c>
      <c r="FNL7820" s="1463" t="s">
        <v>3798</v>
      </c>
      <c r="FNM7820" s="1479" t="s">
        <v>8180</v>
      </c>
      <c r="FNN7820" s="1480" t="s">
        <v>49</v>
      </c>
      <c r="FNO7820" s="1480" t="s">
        <v>351</v>
      </c>
      <c r="FNP7820" s="1481" t="s">
        <v>12</v>
      </c>
      <c r="FNQ7820" s="1482" t="s">
        <v>3895</v>
      </c>
      <c r="FNR7820" s="1483" t="s">
        <v>142</v>
      </c>
      <c r="FNS7820" s="1412">
        <v>43977</v>
      </c>
      <c r="FNT7820" s="1463" t="s">
        <v>3798</v>
      </c>
      <c r="FNU7820" s="1479" t="s">
        <v>8180</v>
      </c>
      <c r="FNV7820" s="1480" t="s">
        <v>49</v>
      </c>
      <c r="FNW7820" s="1480" t="s">
        <v>351</v>
      </c>
      <c r="FNX7820" s="1481" t="s">
        <v>12</v>
      </c>
      <c r="FNY7820" s="1482" t="s">
        <v>3895</v>
      </c>
      <c r="FNZ7820" s="1483" t="s">
        <v>142</v>
      </c>
      <c r="FOA7820" s="1412">
        <v>43977</v>
      </c>
      <c r="FOB7820" s="1463" t="s">
        <v>3798</v>
      </c>
      <c r="FOC7820" s="1479" t="s">
        <v>8180</v>
      </c>
      <c r="FOD7820" s="1480" t="s">
        <v>49</v>
      </c>
      <c r="FOE7820" s="1480" t="s">
        <v>351</v>
      </c>
      <c r="FOF7820" s="1481" t="s">
        <v>12</v>
      </c>
      <c r="FOG7820" s="1482" t="s">
        <v>3895</v>
      </c>
      <c r="FOH7820" s="1483" t="s">
        <v>142</v>
      </c>
      <c r="FOI7820" s="1412">
        <v>43977</v>
      </c>
      <c r="FOJ7820" s="1463" t="s">
        <v>3798</v>
      </c>
      <c r="FOK7820" s="1479" t="s">
        <v>8180</v>
      </c>
      <c r="FOL7820" s="1480" t="s">
        <v>49</v>
      </c>
      <c r="FOM7820" s="1480" t="s">
        <v>351</v>
      </c>
      <c r="FON7820" s="1481" t="s">
        <v>12</v>
      </c>
      <c r="FOO7820" s="1482" t="s">
        <v>3895</v>
      </c>
      <c r="FOP7820" s="1483" t="s">
        <v>142</v>
      </c>
      <c r="FOQ7820" s="1412">
        <v>43977</v>
      </c>
      <c r="FOR7820" s="1463" t="s">
        <v>3798</v>
      </c>
      <c r="FOS7820" s="1479" t="s">
        <v>8180</v>
      </c>
      <c r="FOT7820" s="1480" t="s">
        <v>49</v>
      </c>
      <c r="FOU7820" s="1480" t="s">
        <v>351</v>
      </c>
      <c r="FOV7820" s="1481" t="s">
        <v>12</v>
      </c>
      <c r="FOW7820" s="1482" t="s">
        <v>3895</v>
      </c>
      <c r="FOX7820" s="1483" t="s">
        <v>142</v>
      </c>
      <c r="FOY7820" s="1412">
        <v>43977</v>
      </c>
      <c r="FOZ7820" s="1463" t="s">
        <v>3798</v>
      </c>
      <c r="FPA7820" s="1479" t="s">
        <v>8180</v>
      </c>
      <c r="FPB7820" s="1480" t="s">
        <v>49</v>
      </c>
      <c r="FPC7820" s="1480" t="s">
        <v>351</v>
      </c>
      <c r="FPD7820" s="1481" t="s">
        <v>12</v>
      </c>
      <c r="FPE7820" s="1482" t="s">
        <v>3895</v>
      </c>
      <c r="FPF7820" s="1483" t="s">
        <v>142</v>
      </c>
      <c r="FPG7820" s="1412">
        <v>43977</v>
      </c>
      <c r="FPH7820" s="1463" t="s">
        <v>3798</v>
      </c>
      <c r="FPI7820" s="1479" t="s">
        <v>8180</v>
      </c>
      <c r="FPJ7820" s="1480" t="s">
        <v>49</v>
      </c>
      <c r="FPK7820" s="1480" t="s">
        <v>351</v>
      </c>
      <c r="FPL7820" s="1481" t="s">
        <v>12</v>
      </c>
      <c r="FPM7820" s="1482" t="s">
        <v>3895</v>
      </c>
      <c r="FPN7820" s="1483" t="s">
        <v>142</v>
      </c>
      <c r="FPO7820" s="1412">
        <v>43977</v>
      </c>
      <c r="FPP7820" s="1463" t="s">
        <v>3798</v>
      </c>
      <c r="FPQ7820" s="1479" t="s">
        <v>8180</v>
      </c>
      <c r="FPR7820" s="1480" t="s">
        <v>49</v>
      </c>
      <c r="FPS7820" s="1480" t="s">
        <v>351</v>
      </c>
      <c r="FPT7820" s="1481" t="s">
        <v>12</v>
      </c>
      <c r="FPU7820" s="1482" t="s">
        <v>3895</v>
      </c>
      <c r="FPV7820" s="1483" t="s">
        <v>142</v>
      </c>
      <c r="FPW7820" s="1412">
        <v>43977</v>
      </c>
      <c r="FPX7820" s="1463" t="s">
        <v>3798</v>
      </c>
      <c r="FPY7820" s="1479" t="s">
        <v>8180</v>
      </c>
      <c r="FPZ7820" s="1480" t="s">
        <v>49</v>
      </c>
      <c r="FQA7820" s="1480" t="s">
        <v>351</v>
      </c>
      <c r="FQB7820" s="1481" t="s">
        <v>12</v>
      </c>
      <c r="FQC7820" s="1482" t="s">
        <v>3895</v>
      </c>
      <c r="FQD7820" s="1483" t="s">
        <v>142</v>
      </c>
      <c r="FQE7820" s="1412">
        <v>43977</v>
      </c>
      <c r="FQF7820" s="1463" t="s">
        <v>3798</v>
      </c>
      <c r="FQG7820" s="1479" t="s">
        <v>8180</v>
      </c>
      <c r="FQH7820" s="1480" t="s">
        <v>49</v>
      </c>
      <c r="FQI7820" s="1480" t="s">
        <v>351</v>
      </c>
      <c r="FQJ7820" s="1481" t="s">
        <v>12</v>
      </c>
      <c r="FQK7820" s="1482" t="s">
        <v>3895</v>
      </c>
      <c r="FQL7820" s="1483" t="s">
        <v>142</v>
      </c>
      <c r="FQM7820" s="1412">
        <v>43977</v>
      </c>
      <c r="FQN7820" s="1463" t="s">
        <v>3798</v>
      </c>
      <c r="FQO7820" s="1479" t="s">
        <v>8180</v>
      </c>
      <c r="FQP7820" s="1480" t="s">
        <v>49</v>
      </c>
      <c r="FQQ7820" s="1480" t="s">
        <v>351</v>
      </c>
      <c r="FQR7820" s="1481" t="s">
        <v>12</v>
      </c>
      <c r="FQS7820" s="1482" t="s">
        <v>3895</v>
      </c>
      <c r="FQT7820" s="1483" t="s">
        <v>142</v>
      </c>
      <c r="FQU7820" s="1412">
        <v>43977</v>
      </c>
      <c r="FQV7820" s="1463" t="s">
        <v>3798</v>
      </c>
      <c r="FQW7820" s="1479" t="s">
        <v>8180</v>
      </c>
      <c r="FQX7820" s="1480" t="s">
        <v>49</v>
      </c>
      <c r="FQY7820" s="1480" t="s">
        <v>351</v>
      </c>
      <c r="FQZ7820" s="1481" t="s">
        <v>12</v>
      </c>
      <c r="FRA7820" s="1482" t="s">
        <v>3895</v>
      </c>
      <c r="FRB7820" s="1483" t="s">
        <v>142</v>
      </c>
      <c r="FRC7820" s="1412">
        <v>43977</v>
      </c>
      <c r="FRD7820" s="1463" t="s">
        <v>3798</v>
      </c>
      <c r="FRE7820" s="1479" t="s">
        <v>8180</v>
      </c>
      <c r="FRF7820" s="1480" t="s">
        <v>49</v>
      </c>
      <c r="FRG7820" s="1480" t="s">
        <v>351</v>
      </c>
      <c r="FRH7820" s="1481" t="s">
        <v>12</v>
      </c>
      <c r="FRI7820" s="1482" t="s">
        <v>3895</v>
      </c>
      <c r="FRJ7820" s="1483" t="s">
        <v>142</v>
      </c>
      <c r="FRK7820" s="1412">
        <v>43977</v>
      </c>
      <c r="FRL7820" s="1463" t="s">
        <v>3798</v>
      </c>
      <c r="FRM7820" s="1479" t="s">
        <v>8180</v>
      </c>
      <c r="FRN7820" s="1480" t="s">
        <v>49</v>
      </c>
      <c r="FRO7820" s="1480" t="s">
        <v>351</v>
      </c>
      <c r="FRP7820" s="1481" t="s">
        <v>12</v>
      </c>
      <c r="FRQ7820" s="1482" t="s">
        <v>3895</v>
      </c>
      <c r="FRR7820" s="1483" t="s">
        <v>142</v>
      </c>
      <c r="FRS7820" s="1412">
        <v>43977</v>
      </c>
      <c r="FRT7820" s="1463" t="s">
        <v>3798</v>
      </c>
      <c r="FRU7820" s="1479" t="s">
        <v>8180</v>
      </c>
      <c r="FRV7820" s="1480" t="s">
        <v>49</v>
      </c>
      <c r="FRW7820" s="1480" t="s">
        <v>351</v>
      </c>
      <c r="FRX7820" s="1481" t="s">
        <v>12</v>
      </c>
      <c r="FRY7820" s="1482" t="s">
        <v>3895</v>
      </c>
      <c r="FRZ7820" s="1483" t="s">
        <v>142</v>
      </c>
      <c r="FSA7820" s="1412">
        <v>43977</v>
      </c>
      <c r="FSB7820" s="1463" t="s">
        <v>3798</v>
      </c>
      <c r="FSC7820" s="1479" t="s">
        <v>8180</v>
      </c>
      <c r="FSD7820" s="1480" t="s">
        <v>49</v>
      </c>
      <c r="FSE7820" s="1480" t="s">
        <v>351</v>
      </c>
      <c r="FSF7820" s="1481" t="s">
        <v>12</v>
      </c>
      <c r="FSG7820" s="1482" t="s">
        <v>3895</v>
      </c>
      <c r="FSH7820" s="1483" t="s">
        <v>142</v>
      </c>
      <c r="FSI7820" s="1412">
        <v>43977</v>
      </c>
      <c r="FSJ7820" s="1463" t="s">
        <v>3798</v>
      </c>
      <c r="FSK7820" s="1479" t="s">
        <v>8180</v>
      </c>
      <c r="FSL7820" s="1480" t="s">
        <v>49</v>
      </c>
      <c r="FSM7820" s="1480" t="s">
        <v>351</v>
      </c>
      <c r="FSN7820" s="1481" t="s">
        <v>12</v>
      </c>
      <c r="FSO7820" s="1482" t="s">
        <v>3895</v>
      </c>
      <c r="FSP7820" s="1483" t="s">
        <v>142</v>
      </c>
      <c r="FSQ7820" s="1412">
        <v>43977</v>
      </c>
      <c r="FSR7820" s="1463" t="s">
        <v>3798</v>
      </c>
      <c r="FSS7820" s="1479" t="s">
        <v>8180</v>
      </c>
      <c r="FST7820" s="1480" t="s">
        <v>49</v>
      </c>
      <c r="FSU7820" s="1480" t="s">
        <v>351</v>
      </c>
      <c r="FSV7820" s="1481" t="s">
        <v>12</v>
      </c>
      <c r="FSW7820" s="1482" t="s">
        <v>3895</v>
      </c>
      <c r="FSX7820" s="1483" t="s">
        <v>142</v>
      </c>
      <c r="FSY7820" s="1412">
        <v>43977</v>
      </c>
      <c r="FSZ7820" s="1463" t="s">
        <v>3798</v>
      </c>
      <c r="FTA7820" s="1479" t="s">
        <v>8180</v>
      </c>
      <c r="FTB7820" s="1480" t="s">
        <v>49</v>
      </c>
      <c r="FTC7820" s="1480" t="s">
        <v>351</v>
      </c>
      <c r="FTD7820" s="1481" t="s">
        <v>12</v>
      </c>
      <c r="FTE7820" s="1482" t="s">
        <v>3895</v>
      </c>
      <c r="FTF7820" s="1483" t="s">
        <v>142</v>
      </c>
      <c r="FTG7820" s="1412">
        <v>43977</v>
      </c>
      <c r="FTH7820" s="1463" t="s">
        <v>3798</v>
      </c>
      <c r="FTI7820" s="1479" t="s">
        <v>8180</v>
      </c>
      <c r="FTJ7820" s="1480" t="s">
        <v>49</v>
      </c>
      <c r="FTK7820" s="1480" t="s">
        <v>351</v>
      </c>
      <c r="FTL7820" s="1481" t="s">
        <v>12</v>
      </c>
      <c r="FTM7820" s="1482" t="s">
        <v>3895</v>
      </c>
      <c r="FTN7820" s="1483" t="s">
        <v>142</v>
      </c>
      <c r="FTO7820" s="1412">
        <v>43977</v>
      </c>
      <c r="FTP7820" s="1463" t="s">
        <v>3798</v>
      </c>
      <c r="FTQ7820" s="1479" t="s">
        <v>8180</v>
      </c>
      <c r="FTR7820" s="1480" t="s">
        <v>49</v>
      </c>
      <c r="FTS7820" s="1480" t="s">
        <v>351</v>
      </c>
      <c r="FTT7820" s="1481" t="s">
        <v>12</v>
      </c>
      <c r="FTU7820" s="1482" t="s">
        <v>3895</v>
      </c>
      <c r="FTV7820" s="1483" t="s">
        <v>142</v>
      </c>
      <c r="FTW7820" s="1412">
        <v>43977</v>
      </c>
      <c r="FTX7820" s="1463" t="s">
        <v>3798</v>
      </c>
      <c r="FTY7820" s="1479" t="s">
        <v>8180</v>
      </c>
      <c r="FTZ7820" s="1480" t="s">
        <v>49</v>
      </c>
      <c r="FUA7820" s="1480" t="s">
        <v>351</v>
      </c>
      <c r="FUB7820" s="1481" t="s">
        <v>12</v>
      </c>
      <c r="FUC7820" s="1482" t="s">
        <v>3895</v>
      </c>
      <c r="FUD7820" s="1483" t="s">
        <v>142</v>
      </c>
      <c r="FUE7820" s="1412">
        <v>43977</v>
      </c>
      <c r="FUF7820" s="1463" t="s">
        <v>3798</v>
      </c>
      <c r="FUG7820" s="1479" t="s">
        <v>8180</v>
      </c>
      <c r="FUH7820" s="1480" t="s">
        <v>49</v>
      </c>
      <c r="FUI7820" s="1480" t="s">
        <v>351</v>
      </c>
      <c r="FUJ7820" s="1481" t="s">
        <v>12</v>
      </c>
      <c r="FUK7820" s="1482" t="s">
        <v>3895</v>
      </c>
      <c r="FUL7820" s="1483" t="s">
        <v>142</v>
      </c>
      <c r="FUM7820" s="1412">
        <v>43977</v>
      </c>
      <c r="FUN7820" s="1463" t="s">
        <v>3798</v>
      </c>
      <c r="FUO7820" s="1479" t="s">
        <v>8180</v>
      </c>
      <c r="FUP7820" s="1480" t="s">
        <v>49</v>
      </c>
      <c r="FUQ7820" s="1480" t="s">
        <v>351</v>
      </c>
      <c r="FUR7820" s="1481" t="s">
        <v>12</v>
      </c>
      <c r="FUS7820" s="1482" t="s">
        <v>3895</v>
      </c>
      <c r="FUT7820" s="1483" t="s">
        <v>142</v>
      </c>
      <c r="FUU7820" s="1412">
        <v>43977</v>
      </c>
      <c r="FUV7820" s="1463" t="s">
        <v>3798</v>
      </c>
      <c r="FUW7820" s="1479" t="s">
        <v>8180</v>
      </c>
      <c r="FUX7820" s="1480" t="s">
        <v>49</v>
      </c>
      <c r="FUY7820" s="1480" t="s">
        <v>351</v>
      </c>
      <c r="FUZ7820" s="1481" t="s">
        <v>12</v>
      </c>
      <c r="FVA7820" s="1482" t="s">
        <v>3895</v>
      </c>
      <c r="FVB7820" s="1483" t="s">
        <v>142</v>
      </c>
      <c r="FVC7820" s="1412">
        <v>43977</v>
      </c>
      <c r="FVD7820" s="1463" t="s">
        <v>3798</v>
      </c>
      <c r="FVE7820" s="1479" t="s">
        <v>8180</v>
      </c>
      <c r="FVF7820" s="1480" t="s">
        <v>49</v>
      </c>
      <c r="FVG7820" s="1480" t="s">
        <v>351</v>
      </c>
      <c r="FVH7820" s="1481" t="s">
        <v>12</v>
      </c>
      <c r="FVI7820" s="1482" t="s">
        <v>3895</v>
      </c>
      <c r="FVJ7820" s="1483" t="s">
        <v>142</v>
      </c>
      <c r="FVK7820" s="1412">
        <v>43977</v>
      </c>
      <c r="FVL7820" s="1463" t="s">
        <v>3798</v>
      </c>
      <c r="FVM7820" s="1479" t="s">
        <v>8180</v>
      </c>
      <c r="FVN7820" s="1480" t="s">
        <v>49</v>
      </c>
      <c r="FVO7820" s="1480" t="s">
        <v>351</v>
      </c>
      <c r="FVP7820" s="1481" t="s">
        <v>12</v>
      </c>
      <c r="FVQ7820" s="1482" t="s">
        <v>3895</v>
      </c>
      <c r="FVR7820" s="1483" t="s">
        <v>142</v>
      </c>
      <c r="FVS7820" s="1412">
        <v>43977</v>
      </c>
      <c r="FVT7820" s="1463" t="s">
        <v>3798</v>
      </c>
      <c r="FVU7820" s="1479" t="s">
        <v>8180</v>
      </c>
      <c r="FVV7820" s="1480" t="s">
        <v>49</v>
      </c>
      <c r="FVW7820" s="1480" t="s">
        <v>351</v>
      </c>
      <c r="FVX7820" s="1481" t="s">
        <v>12</v>
      </c>
      <c r="FVY7820" s="1482" t="s">
        <v>3895</v>
      </c>
      <c r="FVZ7820" s="1483" t="s">
        <v>142</v>
      </c>
      <c r="FWA7820" s="1412">
        <v>43977</v>
      </c>
      <c r="FWB7820" s="1463" t="s">
        <v>3798</v>
      </c>
      <c r="FWC7820" s="1479" t="s">
        <v>8180</v>
      </c>
      <c r="FWD7820" s="1480" t="s">
        <v>49</v>
      </c>
      <c r="FWE7820" s="1480" t="s">
        <v>351</v>
      </c>
      <c r="FWF7820" s="1481" t="s">
        <v>12</v>
      </c>
      <c r="FWG7820" s="1482" t="s">
        <v>3895</v>
      </c>
      <c r="FWH7820" s="1483" t="s">
        <v>142</v>
      </c>
      <c r="FWI7820" s="1412">
        <v>43977</v>
      </c>
      <c r="FWJ7820" s="1463" t="s">
        <v>3798</v>
      </c>
      <c r="FWK7820" s="1479" t="s">
        <v>8180</v>
      </c>
      <c r="FWL7820" s="1480" t="s">
        <v>49</v>
      </c>
      <c r="FWM7820" s="1480" t="s">
        <v>351</v>
      </c>
      <c r="FWN7820" s="1481" t="s">
        <v>12</v>
      </c>
      <c r="FWO7820" s="1482" t="s">
        <v>3895</v>
      </c>
      <c r="FWP7820" s="1483" t="s">
        <v>142</v>
      </c>
      <c r="FWQ7820" s="1412">
        <v>43977</v>
      </c>
      <c r="FWR7820" s="1463" t="s">
        <v>3798</v>
      </c>
      <c r="FWS7820" s="1479" t="s">
        <v>8180</v>
      </c>
      <c r="FWT7820" s="1480" t="s">
        <v>49</v>
      </c>
      <c r="FWU7820" s="1480" t="s">
        <v>351</v>
      </c>
      <c r="FWV7820" s="1481" t="s">
        <v>12</v>
      </c>
      <c r="FWW7820" s="1482" t="s">
        <v>3895</v>
      </c>
      <c r="FWX7820" s="1483" t="s">
        <v>142</v>
      </c>
      <c r="FWY7820" s="1412">
        <v>43977</v>
      </c>
      <c r="FWZ7820" s="1463" t="s">
        <v>3798</v>
      </c>
      <c r="FXA7820" s="1479" t="s">
        <v>8180</v>
      </c>
      <c r="FXB7820" s="1480" t="s">
        <v>49</v>
      </c>
      <c r="FXC7820" s="1480" t="s">
        <v>351</v>
      </c>
      <c r="FXD7820" s="1481" t="s">
        <v>12</v>
      </c>
      <c r="FXE7820" s="1482" t="s">
        <v>3895</v>
      </c>
      <c r="FXF7820" s="1483" t="s">
        <v>142</v>
      </c>
      <c r="FXG7820" s="1412">
        <v>43977</v>
      </c>
      <c r="FXH7820" s="1463" t="s">
        <v>3798</v>
      </c>
      <c r="FXI7820" s="1479" t="s">
        <v>8180</v>
      </c>
      <c r="FXJ7820" s="1480" t="s">
        <v>49</v>
      </c>
      <c r="FXK7820" s="1480" t="s">
        <v>351</v>
      </c>
      <c r="FXL7820" s="1481" t="s">
        <v>12</v>
      </c>
      <c r="FXM7820" s="1482" t="s">
        <v>3895</v>
      </c>
      <c r="FXN7820" s="1483" t="s">
        <v>142</v>
      </c>
      <c r="FXO7820" s="1412">
        <v>43977</v>
      </c>
      <c r="FXP7820" s="1463" t="s">
        <v>3798</v>
      </c>
      <c r="FXQ7820" s="1479" t="s">
        <v>8180</v>
      </c>
      <c r="FXR7820" s="1480" t="s">
        <v>49</v>
      </c>
      <c r="FXS7820" s="1480" t="s">
        <v>351</v>
      </c>
      <c r="FXT7820" s="1481" t="s">
        <v>12</v>
      </c>
      <c r="FXU7820" s="1482" t="s">
        <v>3895</v>
      </c>
      <c r="FXV7820" s="1483" t="s">
        <v>142</v>
      </c>
      <c r="FXW7820" s="1412">
        <v>43977</v>
      </c>
      <c r="FXX7820" s="1463" t="s">
        <v>3798</v>
      </c>
      <c r="FXY7820" s="1479" t="s">
        <v>8180</v>
      </c>
      <c r="FXZ7820" s="1480" t="s">
        <v>49</v>
      </c>
      <c r="FYA7820" s="1480" t="s">
        <v>351</v>
      </c>
      <c r="FYB7820" s="1481" t="s">
        <v>12</v>
      </c>
      <c r="FYC7820" s="1482" t="s">
        <v>3895</v>
      </c>
      <c r="FYD7820" s="1483" t="s">
        <v>142</v>
      </c>
      <c r="FYE7820" s="1412">
        <v>43977</v>
      </c>
      <c r="FYF7820" s="1463" t="s">
        <v>3798</v>
      </c>
      <c r="FYG7820" s="1479" t="s">
        <v>8180</v>
      </c>
      <c r="FYH7820" s="1480" t="s">
        <v>49</v>
      </c>
      <c r="FYI7820" s="1480" t="s">
        <v>351</v>
      </c>
      <c r="FYJ7820" s="1481" t="s">
        <v>12</v>
      </c>
      <c r="FYK7820" s="1482" t="s">
        <v>3895</v>
      </c>
      <c r="FYL7820" s="1483" t="s">
        <v>142</v>
      </c>
      <c r="FYM7820" s="1412">
        <v>43977</v>
      </c>
      <c r="FYN7820" s="1463" t="s">
        <v>3798</v>
      </c>
      <c r="FYO7820" s="1479" t="s">
        <v>8180</v>
      </c>
      <c r="FYP7820" s="1480" t="s">
        <v>49</v>
      </c>
      <c r="FYQ7820" s="1480" t="s">
        <v>351</v>
      </c>
      <c r="FYR7820" s="1481" t="s">
        <v>12</v>
      </c>
      <c r="FYS7820" s="1482" t="s">
        <v>3895</v>
      </c>
      <c r="FYT7820" s="1483" t="s">
        <v>142</v>
      </c>
      <c r="FYU7820" s="1412">
        <v>43977</v>
      </c>
      <c r="FYV7820" s="1463" t="s">
        <v>3798</v>
      </c>
      <c r="FYW7820" s="1479" t="s">
        <v>8180</v>
      </c>
      <c r="FYX7820" s="1480" t="s">
        <v>49</v>
      </c>
      <c r="FYY7820" s="1480" t="s">
        <v>351</v>
      </c>
      <c r="FYZ7820" s="1481" t="s">
        <v>12</v>
      </c>
      <c r="FZA7820" s="1482" t="s">
        <v>3895</v>
      </c>
      <c r="FZB7820" s="1483" t="s">
        <v>142</v>
      </c>
      <c r="FZC7820" s="1412">
        <v>43977</v>
      </c>
      <c r="FZD7820" s="1463" t="s">
        <v>3798</v>
      </c>
      <c r="FZE7820" s="1479" t="s">
        <v>8180</v>
      </c>
      <c r="FZF7820" s="1480" t="s">
        <v>49</v>
      </c>
      <c r="FZG7820" s="1480" t="s">
        <v>351</v>
      </c>
      <c r="FZH7820" s="1481" t="s">
        <v>12</v>
      </c>
      <c r="FZI7820" s="1482" t="s">
        <v>3895</v>
      </c>
      <c r="FZJ7820" s="1483" t="s">
        <v>142</v>
      </c>
      <c r="FZK7820" s="1412">
        <v>43977</v>
      </c>
      <c r="FZL7820" s="1463" t="s">
        <v>3798</v>
      </c>
      <c r="FZM7820" s="1479" t="s">
        <v>8180</v>
      </c>
      <c r="FZN7820" s="1480" t="s">
        <v>49</v>
      </c>
      <c r="FZO7820" s="1480" t="s">
        <v>351</v>
      </c>
      <c r="FZP7820" s="1481" t="s">
        <v>12</v>
      </c>
      <c r="FZQ7820" s="1482" t="s">
        <v>3895</v>
      </c>
      <c r="FZR7820" s="1483" t="s">
        <v>142</v>
      </c>
      <c r="FZS7820" s="1412">
        <v>43977</v>
      </c>
      <c r="FZT7820" s="1463" t="s">
        <v>3798</v>
      </c>
      <c r="FZU7820" s="1479" t="s">
        <v>8180</v>
      </c>
      <c r="FZV7820" s="1480" t="s">
        <v>49</v>
      </c>
      <c r="FZW7820" s="1480" t="s">
        <v>351</v>
      </c>
      <c r="FZX7820" s="1481" t="s">
        <v>12</v>
      </c>
      <c r="FZY7820" s="1482" t="s">
        <v>3895</v>
      </c>
      <c r="FZZ7820" s="1483" t="s">
        <v>142</v>
      </c>
      <c r="GAA7820" s="1412">
        <v>43977</v>
      </c>
      <c r="GAB7820" s="1463" t="s">
        <v>3798</v>
      </c>
      <c r="GAC7820" s="1479" t="s">
        <v>8180</v>
      </c>
      <c r="GAD7820" s="1480" t="s">
        <v>49</v>
      </c>
      <c r="GAE7820" s="1480" t="s">
        <v>351</v>
      </c>
      <c r="GAF7820" s="1481" t="s">
        <v>12</v>
      </c>
      <c r="GAG7820" s="1482" t="s">
        <v>3895</v>
      </c>
      <c r="GAH7820" s="1483" t="s">
        <v>142</v>
      </c>
      <c r="GAI7820" s="1412">
        <v>43977</v>
      </c>
      <c r="GAJ7820" s="1463" t="s">
        <v>3798</v>
      </c>
      <c r="GAK7820" s="1479" t="s">
        <v>8180</v>
      </c>
      <c r="GAL7820" s="1480" t="s">
        <v>49</v>
      </c>
      <c r="GAM7820" s="1480" t="s">
        <v>351</v>
      </c>
      <c r="GAN7820" s="1481" t="s">
        <v>12</v>
      </c>
      <c r="GAO7820" s="1482" t="s">
        <v>3895</v>
      </c>
      <c r="GAP7820" s="1483" t="s">
        <v>142</v>
      </c>
      <c r="GAQ7820" s="1412">
        <v>43977</v>
      </c>
      <c r="GAR7820" s="1463" t="s">
        <v>3798</v>
      </c>
      <c r="GAS7820" s="1479" t="s">
        <v>8180</v>
      </c>
      <c r="GAT7820" s="1480" t="s">
        <v>49</v>
      </c>
      <c r="GAU7820" s="1480" t="s">
        <v>351</v>
      </c>
      <c r="GAV7820" s="1481" t="s">
        <v>12</v>
      </c>
      <c r="GAW7820" s="1482" t="s">
        <v>3895</v>
      </c>
      <c r="GAX7820" s="1483" t="s">
        <v>142</v>
      </c>
      <c r="GAY7820" s="1412">
        <v>43977</v>
      </c>
      <c r="GAZ7820" s="1463" t="s">
        <v>3798</v>
      </c>
      <c r="GBA7820" s="1479" t="s">
        <v>8180</v>
      </c>
      <c r="GBB7820" s="1480" t="s">
        <v>49</v>
      </c>
      <c r="GBC7820" s="1480" t="s">
        <v>351</v>
      </c>
      <c r="GBD7820" s="1481" t="s">
        <v>12</v>
      </c>
      <c r="GBE7820" s="1482" t="s">
        <v>3895</v>
      </c>
      <c r="GBF7820" s="1483" t="s">
        <v>142</v>
      </c>
      <c r="GBG7820" s="1412">
        <v>43977</v>
      </c>
      <c r="GBH7820" s="1463" t="s">
        <v>3798</v>
      </c>
      <c r="GBI7820" s="1479" t="s">
        <v>8180</v>
      </c>
      <c r="GBJ7820" s="1480" t="s">
        <v>49</v>
      </c>
      <c r="GBK7820" s="1480" t="s">
        <v>351</v>
      </c>
      <c r="GBL7820" s="1481" t="s">
        <v>12</v>
      </c>
      <c r="GBM7820" s="1482" t="s">
        <v>3895</v>
      </c>
      <c r="GBN7820" s="1483" t="s">
        <v>142</v>
      </c>
      <c r="GBO7820" s="1412">
        <v>43977</v>
      </c>
      <c r="GBP7820" s="1463" t="s">
        <v>3798</v>
      </c>
      <c r="GBQ7820" s="1479" t="s">
        <v>8180</v>
      </c>
      <c r="GBR7820" s="1480" t="s">
        <v>49</v>
      </c>
      <c r="GBS7820" s="1480" t="s">
        <v>351</v>
      </c>
      <c r="GBT7820" s="1481" t="s">
        <v>12</v>
      </c>
      <c r="GBU7820" s="1482" t="s">
        <v>3895</v>
      </c>
      <c r="GBV7820" s="1483" t="s">
        <v>142</v>
      </c>
      <c r="GBW7820" s="1412">
        <v>43977</v>
      </c>
      <c r="GBX7820" s="1463" t="s">
        <v>3798</v>
      </c>
      <c r="GBY7820" s="1479" t="s">
        <v>8180</v>
      </c>
      <c r="GBZ7820" s="1480" t="s">
        <v>49</v>
      </c>
      <c r="GCA7820" s="1480" t="s">
        <v>351</v>
      </c>
      <c r="GCB7820" s="1481" t="s">
        <v>12</v>
      </c>
      <c r="GCC7820" s="1482" t="s">
        <v>3895</v>
      </c>
      <c r="GCD7820" s="1483" t="s">
        <v>142</v>
      </c>
      <c r="GCE7820" s="1412">
        <v>43977</v>
      </c>
      <c r="GCF7820" s="1463" t="s">
        <v>3798</v>
      </c>
      <c r="GCG7820" s="1479" t="s">
        <v>8180</v>
      </c>
      <c r="GCH7820" s="1480" t="s">
        <v>49</v>
      </c>
      <c r="GCI7820" s="1480" t="s">
        <v>351</v>
      </c>
      <c r="GCJ7820" s="1481" t="s">
        <v>12</v>
      </c>
      <c r="GCK7820" s="1482" t="s">
        <v>3895</v>
      </c>
      <c r="GCL7820" s="1483" t="s">
        <v>142</v>
      </c>
      <c r="GCM7820" s="1412">
        <v>43977</v>
      </c>
      <c r="GCN7820" s="1463" t="s">
        <v>3798</v>
      </c>
      <c r="GCO7820" s="1479" t="s">
        <v>8180</v>
      </c>
      <c r="GCP7820" s="1480" t="s">
        <v>49</v>
      </c>
      <c r="GCQ7820" s="1480" t="s">
        <v>351</v>
      </c>
      <c r="GCR7820" s="1481" t="s">
        <v>12</v>
      </c>
      <c r="GCS7820" s="1482" t="s">
        <v>3895</v>
      </c>
      <c r="GCT7820" s="1483" t="s">
        <v>142</v>
      </c>
      <c r="GCU7820" s="1412">
        <v>43977</v>
      </c>
      <c r="GCV7820" s="1463" t="s">
        <v>3798</v>
      </c>
      <c r="GCW7820" s="1479" t="s">
        <v>8180</v>
      </c>
      <c r="GCX7820" s="1480" t="s">
        <v>49</v>
      </c>
      <c r="GCY7820" s="1480" t="s">
        <v>351</v>
      </c>
      <c r="GCZ7820" s="1481" t="s">
        <v>12</v>
      </c>
      <c r="GDA7820" s="1482" t="s">
        <v>3895</v>
      </c>
      <c r="GDB7820" s="1483" t="s">
        <v>142</v>
      </c>
      <c r="GDC7820" s="1412">
        <v>43977</v>
      </c>
      <c r="GDD7820" s="1463" t="s">
        <v>3798</v>
      </c>
      <c r="GDE7820" s="1479" t="s">
        <v>8180</v>
      </c>
      <c r="GDF7820" s="1480" t="s">
        <v>49</v>
      </c>
      <c r="GDG7820" s="1480" t="s">
        <v>351</v>
      </c>
      <c r="GDH7820" s="1481" t="s">
        <v>12</v>
      </c>
      <c r="GDI7820" s="1482" t="s">
        <v>3895</v>
      </c>
      <c r="GDJ7820" s="1483" t="s">
        <v>142</v>
      </c>
      <c r="GDK7820" s="1412">
        <v>43977</v>
      </c>
      <c r="GDL7820" s="1463" t="s">
        <v>3798</v>
      </c>
      <c r="GDM7820" s="1479" t="s">
        <v>8180</v>
      </c>
      <c r="GDN7820" s="1480" t="s">
        <v>49</v>
      </c>
      <c r="GDO7820" s="1480" t="s">
        <v>351</v>
      </c>
      <c r="GDP7820" s="1481" t="s">
        <v>12</v>
      </c>
      <c r="GDQ7820" s="1482" t="s">
        <v>3895</v>
      </c>
      <c r="GDR7820" s="1483" t="s">
        <v>142</v>
      </c>
      <c r="GDS7820" s="1412">
        <v>43977</v>
      </c>
      <c r="GDT7820" s="1463" t="s">
        <v>3798</v>
      </c>
      <c r="GDU7820" s="1479" t="s">
        <v>8180</v>
      </c>
      <c r="GDV7820" s="1480" t="s">
        <v>49</v>
      </c>
      <c r="GDW7820" s="1480" t="s">
        <v>351</v>
      </c>
      <c r="GDX7820" s="1481" t="s">
        <v>12</v>
      </c>
      <c r="GDY7820" s="1482" t="s">
        <v>3895</v>
      </c>
      <c r="GDZ7820" s="1483" t="s">
        <v>142</v>
      </c>
      <c r="GEA7820" s="1412">
        <v>43977</v>
      </c>
      <c r="GEB7820" s="1463" t="s">
        <v>3798</v>
      </c>
      <c r="GEC7820" s="1479" t="s">
        <v>8180</v>
      </c>
      <c r="GED7820" s="1480" t="s">
        <v>49</v>
      </c>
      <c r="GEE7820" s="1480" t="s">
        <v>351</v>
      </c>
      <c r="GEF7820" s="1481" t="s">
        <v>12</v>
      </c>
      <c r="GEG7820" s="1482" t="s">
        <v>3895</v>
      </c>
      <c r="GEH7820" s="1483" t="s">
        <v>142</v>
      </c>
      <c r="GEI7820" s="1412">
        <v>43977</v>
      </c>
      <c r="GEJ7820" s="1463" t="s">
        <v>3798</v>
      </c>
      <c r="GEK7820" s="1479" t="s">
        <v>8180</v>
      </c>
      <c r="GEL7820" s="1480" t="s">
        <v>49</v>
      </c>
      <c r="GEM7820" s="1480" t="s">
        <v>351</v>
      </c>
      <c r="GEN7820" s="1481" t="s">
        <v>12</v>
      </c>
      <c r="GEO7820" s="1482" t="s">
        <v>3895</v>
      </c>
      <c r="GEP7820" s="1483" t="s">
        <v>142</v>
      </c>
      <c r="GEQ7820" s="1412">
        <v>43977</v>
      </c>
      <c r="GER7820" s="1463" t="s">
        <v>3798</v>
      </c>
      <c r="GES7820" s="1479" t="s">
        <v>8180</v>
      </c>
      <c r="GET7820" s="1480" t="s">
        <v>49</v>
      </c>
      <c r="GEU7820" s="1480" t="s">
        <v>351</v>
      </c>
      <c r="GEV7820" s="1481" t="s">
        <v>12</v>
      </c>
      <c r="GEW7820" s="1482" t="s">
        <v>3895</v>
      </c>
      <c r="GEX7820" s="1483" t="s">
        <v>142</v>
      </c>
      <c r="GEY7820" s="1412">
        <v>43977</v>
      </c>
      <c r="GEZ7820" s="1463" t="s">
        <v>3798</v>
      </c>
      <c r="GFA7820" s="1479" t="s">
        <v>8180</v>
      </c>
      <c r="GFB7820" s="1480" t="s">
        <v>49</v>
      </c>
      <c r="GFC7820" s="1480" t="s">
        <v>351</v>
      </c>
      <c r="GFD7820" s="1481" t="s">
        <v>12</v>
      </c>
      <c r="GFE7820" s="1482" t="s">
        <v>3895</v>
      </c>
      <c r="GFF7820" s="1483" t="s">
        <v>142</v>
      </c>
      <c r="GFG7820" s="1412">
        <v>43977</v>
      </c>
      <c r="GFH7820" s="1463" t="s">
        <v>3798</v>
      </c>
      <c r="GFI7820" s="1479" t="s">
        <v>8180</v>
      </c>
      <c r="GFJ7820" s="1480" t="s">
        <v>49</v>
      </c>
      <c r="GFK7820" s="1480" t="s">
        <v>351</v>
      </c>
      <c r="GFL7820" s="1481" t="s">
        <v>12</v>
      </c>
      <c r="GFM7820" s="1482" t="s">
        <v>3895</v>
      </c>
      <c r="GFN7820" s="1483" t="s">
        <v>142</v>
      </c>
      <c r="GFO7820" s="1412">
        <v>43977</v>
      </c>
      <c r="GFP7820" s="1463" t="s">
        <v>3798</v>
      </c>
      <c r="GFQ7820" s="1479" t="s">
        <v>8180</v>
      </c>
      <c r="GFR7820" s="1480" t="s">
        <v>49</v>
      </c>
      <c r="GFS7820" s="1480" t="s">
        <v>351</v>
      </c>
      <c r="GFT7820" s="1481" t="s">
        <v>12</v>
      </c>
      <c r="GFU7820" s="1482" t="s">
        <v>3895</v>
      </c>
      <c r="GFV7820" s="1483" t="s">
        <v>142</v>
      </c>
      <c r="GFW7820" s="1412">
        <v>43977</v>
      </c>
      <c r="GFX7820" s="1463" t="s">
        <v>3798</v>
      </c>
      <c r="GFY7820" s="1479" t="s">
        <v>8180</v>
      </c>
      <c r="GFZ7820" s="1480" t="s">
        <v>49</v>
      </c>
      <c r="GGA7820" s="1480" t="s">
        <v>351</v>
      </c>
      <c r="GGB7820" s="1481" t="s">
        <v>12</v>
      </c>
      <c r="GGC7820" s="1482" t="s">
        <v>3895</v>
      </c>
      <c r="GGD7820" s="1483" t="s">
        <v>142</v>
      </c>
      <c r="GGE7820" s="1412">
        <v>43977</v>
      </c>
      <c r="GGF7820" s="1463" t="s">
        <v>3798</v>
      </c>
      <c r="GGG7820" s="1479" t="s">
        <v>8180</v>
      </c>
      <c r="GGH7820" s="1480" t="s">
        <v>49</v>
      </c>
      <c r="GGI7820" s="1480" t="s">
        <v>351</v>
      </c>
      <c r="GGJ7820" s="1481" t="s">
        <v>12</v>
      </c>
      <c r="GGK7820" s="1482" t="s">
        <v>3895</v>
      </c>
      <c r="GGL7820" s="1483" t="s">
        <v>142</v>
      </c>
      <c r="GGM7820" s="1412">
        <v>43977</v>
      </c>
      <c r="GGN7820" s="1463" t="s">
        <v>3798</v>
      </c>
      <c r="GGO7820" s="1479" t="s">
        <v>8180</v>
      </c>
      <c r="GGP7820" s="1480" t="s">
        <v>49</v>
      </c>
      <c r="GGQ7820" s="1480" t="s">
        <v>351</v>
      </c>
      <c r="GGR7820" s="1481" t="s">
        <v>12</v>
      </c>
      <c r="GGS7820" s="1482" t="s">
        <v>3895</v>
      </c>
      <c r="GGT7820" s="1483" t="s">
        <v>142</v>
      </c>
      <c r="GGU7820" s="1412">
        <v>43977</v>
      </c>
      <c r="GGV7820" s="1463" t="s">
        <v>3798</v>
      </c>
      <c r="GGW7820" s="1479" t="s">
        <v>8180</v>
      </c>
      <c r="GGX7820" s="1480" t="s">
        <v>49</v>
      </c>
      <c r="GGY7820" s="1480" t="s">
        <v>351</v>
      </c>
      <c r="GGZ7820" s="1481" t="s">
        <v>12</v>
      </c>
      <c r="GHA7820" s="1482" t="s">
        <v>3895</v>
      </c>
      <c r="GHB7820" s="1483" t="s">
        <v>142</v>
      </c>
      <c r="GHC7820" s="1412">
        <v>43977</v>
      </c>
      <c r="GHD7820" s="1463" t="s">
        <v>3798</v>
      </c>
      <c r="GHE7820" s="1479" t="s">
        <v>8180</v>
      </c>
      <c r="GHF7820" s="1480" t="s">
        <v>49</v>
      </c>
      <c r="GHG7820" s="1480" t="s">
        <v>351</v>
      </c>
      <c r="GHH7820" s="1481" t="s">
        <v>12</v>
      </c>
      <c r="GHI7820" s="1482" t="s">
        <v>3895</v>
      </c>
      <c r="GHJ7820" s="1483" t="s">
        <v>142</v>
      </c>
      <c r="GHK7820" s="1412">
        <v>43977</v>
      </c>
      <c r="GHL7820" s="1463" t="s">
        <v>3798</v>
      </c>
      <c r="GHM7820" s="1479" t="s">
        <v>8180</v>
      </c>
      <c r="GHN7820" s="1480" t="s">
        <v>49</v>
      </c>
      <c r="GHO7820" s="1480" t="s">
        <v>351</v>
      </c>
      <c r="GHP7820" s="1481" t="s">
        <v>12</v>
      </c>
      <c r="GHQ7820" s="1482" t="s">
        <v>3895</v>
      </c>
      <c r="GHR7820" s="1483" t="s">
        <v>142</v>
      </c>
      <c r="GHS7820" s="1412">
        <v>43977</v>
      </c>
      <c r="GHT7820" s="1463" t="s">
        <v>3798</v>
      </c>
      <c r="GHU7820" s="1479" t="s">
        <v>8180</v>
      </c>
      <c r="GHV7820" s="1480" t="s">
        <v>49</v>
      </c>
      <c r="GHW7820" s="1480" t="s">
        <v>351</v>
      </c>
      <c r="GHX7820" s="1481" t="s">
        <v>12</v>
      </c>
      <c r="GHY7820" s="1482" t="s">
        <v>3895</v>
      </c>
      <c r="GHZ7820" s="1483" t="s">
        <v>142</v>
      </c>
      <c r="GIA7820" s="1412">
        <v>43977</v>
      </c>
      <c r="GIB7820" s="1463" t="s">
        <v>3798</v>
      </c>
      <c r="GIC7820" s="1479" t="s">
        <v>8180</v>
      </c>
      <c r="GID7820" s="1480" t="s">
        <v>49</v>
      </c>
      <c r="GIE7820" s="1480" t="s">
        <v>351</v>
      </c>
      <c r="GIF7820" s="1481" t="s">
        <v>12</v>
      </c>
      <c r="GIG7820" s="1482" t="s">
        <v>3895</v>
      </c>
      <c r="GIH7820" s="1483" t="s">
        <v>142</v>
      </c>
      <c r="GII7820" s="1412">
        <v>43977</v>
      </c>
      <c r="GIJ7820" s="1463" t="s">
        <v>3798</v>
      </c>
      <c r="GIK7820" s="1479" t="s">
        <v>8180</v>
      </c>
      <c r="GIL7820" s="1480" t="s">
        <v>49</v>
      </c>
      <c r="GIM7820" s="1480" t="s">
        <v>351</v>
      </c>
      <c r="GIN7820" s="1481" t="s">
        <v>12</v>
      </c>
      <c r="GIO7820" s="1482" t="s">
        <v>3895</v>
      </c>
      <c r="GIP7820" s="1483" t="s">
        <v>142</v>
      </c>
      <c r="GIQ7820" s="1412">
        <v>43977</v>
      </c>
      <c r="GIR7820" s="1463" t="s">
        <v>3798</v>
      </c>
      <c r="GIS7820" s="1479" t="s">
        <v>8180</v>
      </c>
      <c r="GIT7820" s="1480" t="s">
        <v>49</v>
      </c>
      <c r="GIU7820" s="1480" t="s">
        <v>351</v>
      </c>
      <c r="GIV7820" s="1481" t="s">
        <v>12</v>
      </c>
      <c r="GIW7820" s="1482" t="s">
        <v>3895</v>
      </c>
      <c r="GIX7820" s="1483" t="s">
        <v>142</v>
      </c>
      <c r="GIY7820" s="1412">
        <v>43977</v>
      </c>
      <c r="GIZ7820" s="1463" t="s">
        <v>3798</v>
      </c>
      <c r="GJA7820" s="1479" t="s">
        <v>8180</v>
      </c>
      <c r="GJB7820" s="1480" t="s">
        <v>49</v>
      </c>
      <c r="GJC7820" s="1480" t="s">
        <v>351</v>
      </c>
      <c r="GJD7820" s="1481" t="s">
        <v>12</v>
      </c>
      <c r="GJE7820" s="1482" t="s">
        <v>3895</v>
      </c>
      <c r="GJF7820" s="1483" t="s">
        <v>142</v>
      </c>
      <c r="GJG7820" s="1412">
        <v>43977</v>
      </c>
      <c r="GJH7820" s="1463" t="s">
        <v>3798</v>
      </c>
      <c r="GJI7820" s="1479" t="s">
        <v>8180</v>
      </c>
      <c r="GJJ7820" s="1480" t="s">
        <v>49</v>
      </c>
      <c r="GJK7820" s="1480" t="s">
        <v>351</v>
      </c>
      <c r="GJL7820" s="1481" t="s">
        <v>12</v>
      </c>
      <c r="GJM7820" s="1482" t="s">
        <v>3895</v>
      </c>
      <c r="GJN7820" s="1483" t="s">
        <v>142</v>
      </c>
      <c r="GJO7820" s="1412">
        <v>43977</v>
      </c>
      <c r="GJP7820" s="1463" t="s">
        <v>3798</v>
      </c>
      <c r="GJQ7820" s="1479" t="s">
        <v>8180</v>
      </c>
      <c r="GJR7820" s="1480" t="s">
        <v>49</v>
      </c>
      <c r="GJS7820" s="1480" t="s">
        <v>351</v>
      </c>
      <c r="GJT7820" s="1481" t="s">
        <v>12</v>
      </c>
      <c r="GJU7820" s="1482" t="s">
        <v>3895</v>
      </c>
      <c r="GJV7820" s="1483" t="s">
        <v>142</v>
      </c>
      <c r="GJW7820" s="1412">
        <v>43977</v>
      </c>
      <c r="GJX7820" s="1463" t="s">
        <v>3798</v>
      </c>
      <c r="GJY7820" s="1479" t="s">
        <v>8180</v>
      </c>
      <c r="GJZ7820" s="1480" t="s">
        <v>49</v>
      </c>
      <c r="GKA7820" s="1480" t="s">
        <v>351</v>
      </c>
      <c r="GKB7820" s="1481" t="s">
        <v>12</v>
      </c>
      <c r="GKC7820" s="1482" t="s">
        <v>3895</v>
      </c>
      <c r="GKD7820" s="1483" t="s">
        <v>142</v>
      </c>
      <c r="GKE7820" s="1412">
        <v>43977</v>
      </c>
      <c r="GKF7820" s="1463" t="s">
        <v>3798</v>
      </c>
      <c r="GKG7820" s="1479" t="s">
        <v>8180</v>
      </c>
      <c r="GKH7820" s="1480" t="s">
        <v>49</v>
      </c>
      <c r="GKI7820" s="1480" t="s">
        <v>351</v>
      </c>
      <c r="GKJ7820" s="1481" t="s">
        <v>12</v>
      </c>
      <c r="GKK7820" s="1482" t="s">
        <v>3895</v>
      </c>
      <c r="GKL7820" s="1483" t="s">
        <v>142</v>
      </c>
      <c r="GKM7820" s="1412">
        <v>43977</v>
      </c>
      <c r="GKN7820" s="1463" t="s">
        <v>3798</v>
      </c>
      <c r="GKO7820" s="1479" t="s">
        <v>8180</v>
      </c>
      <c r="GKP7820" s="1480" t="s">
        <v>49</v>
      </c>
      <c r="GKQ7820" s="1480" t="s">
        <v>351</v>
      </c>
      <c r="GKR7820" s="1481" t="s">
        <v>12</v>
      </c>
      <c r="GKS7820" s="1482" t="s">
        <v>3895</v>
      </c>
      <c r="GKT7820" s="1483" t="s">
        <v>142</v>
      </c>
      <c r="GKU7820" s="1412">
        <v>43977</v>
      </c>
      <c r="GKV7820" s="1463" t="s">
        <v>3798</v>
      </c>
      <c r="GKW7820" s="1479" t="s">
        <v>8180</v>
      </c>
      <c r="GKX7820" s="1480" t="s">
        <v>49</v>
      </c>
      <c r="GKY7820" s="1480" t="s">
        <v>351</v>
      </c>
      <c r="GKZ7820" s="1481" t="s">
        <v>12</v>
      </c>
      <c r="GLA7820" s="1482" t="s">
        <v>3895</v>
      </c>
      <c r="GLB7820" s="1483" t="s">
        <v>142</v>
      </c>
      <c r="GLC7820" s="1412">
        <v>43977</v>
      </c>
      <c r="GLD7820" s="1463" t="s">
        <v>3798</v>
      </c>
      <c r="GLE7820" s="1479" t="s">
        <v>8180</v>
      </c>
      <c r="GLF7820" s="1480" t="s">
        <v>49</v>
      </c>
      <c r="GLG7820" s="1480" t="s">
        <v>351</v>
      </c>
      <c r="GLH7820" s="1481" t="s">
        <v>12</v>
      </c>
      <c r="GLI7820" s="1482" t="s">
        <v>3895</v>
      </c>
      <c r="GLJ7820" s="1483" t="s">
        <v>142</v>
      </c>
      <c r="GLK7820" s="1412">
        <v>43977</v>
      </c>
      <c r="GLL7820" s="1463" t="s">
        <v>3798</v>
      </c>
      <c r="GLM7820" s="1479" t="s">
        <v>8180</v>
      </c>
      <c r="GLN7820" s="1480" t="s">
        <v>49</v>
      </c>
      <c r="GLO7820" s="1480" t="s">
        <v>351</v>
      </c>
      <c r="GLP7820" s="1481" t="s">
        <v>12</v>
      </c>
      <c r="GLQ7820" s="1482" t="s">
        <v>3895</v>
      </c>
      <c r="GLR7820" s="1483" t="s">
        <v>142</v>
      </c>
      <c r="GLS7820" s="1412">
        <v>43977</v>
      </c>
      <c r="GLT7820" s="1463" t="s">
        <v>3798</v>
      </c>
      <c r="GLU7820" s="1479" t="s">
        <v>8180</v>
      </c>
      <c r="GLV7820" s="1480" t="s">
        <v>49</v>
      </c>
      <c r="GLW7820" s="1480" t="s">
        <v>351</v>
      </c>
      <c r="GLX7820" s="1481" t="s">
        <v>12</v>
      </c>
      <c r="GLY7820" s="1482" t="s">
        <v>3895</v>
      </c>
      <c r="GLZ7820" s="1483" t="s">
        <v>142</v>
      </c>
      <c r="GMA7820" s="1412">
        <v>43977</v>
      </c>
      <c r="GMB7820" s="1463" t="s">
        <v>3798</v>
      </c>
      <c r="GMC7820" s="1479" t="s">
        <v>8180</v>
      </c>
      <c r="GMD7820" s="1480" t="s">
        <v>49</v>
      </c>
      <c r="GME7820" s="1480" t="s">
        <v>351</v>
      </c>
      <c r="GMF7820" s="1481" t="s">
        <v>12</v>
      </c>
      <c r="GMG7820" s="1482" t="s">
        <v>3895</v>
      </c>
      <c r="GMH7820" s="1483" t="s">
        <v>142</v>
      </c>
      <c r="GMI7820" s="1412">
        <v>43977</v>
      </c>
      <c r="GMJ7820" s="1463" t="s">
        <v>3798</v>
      </c>
      <c r="GMK7820" s="1479" t="s">
        <v>8180</v>
      </c>
      <c r="GML7820" s="1480" t="s">
        <v>49</v>
      </c>
      <c r="GMM7820" s="1480" t="s">
        <v>351</v>
      </c>
      <c r="GMN7820" s="1481" t="s">
        <v>12</v>
      </c>
      <c r="GMO7820" s="1482" t="s">
        <v>3895</v>
      </c>
      <c r="GMP7820" s="1483" t="s">
        <v>142</v>
      </c>
      <c r="GMQ7820" s="1412">
        <v>43977</v>
      </c>
      <c r="GMR7820" s="1463" t="s">
        <v>3798</v>
      </c>
      <c r="GMS7820" s="1479" t="s">
        <v>8180</v>
      </c>
      <c r="GMT7820" s="1480" t="s">
        <v>49</v>
      </c>
      <c r="GMU7820" s="1480" t="s">
        <v>351</v>
      </c>
      <c r="GMV7820" s="1481" t="s">
        <v>12</v>
      </c>
      <c r="GMW7820" s="1482" t="s">
        <v>3895</v>
      </c>
      <c r="GMX7820" s="1483" t="s">
        <v>142</v>
      </c>
      <c r="GMY7820" s="1412">
        <v>43977</v>
      </c>
      <c r="GMZ7820" s="1463" t="s">
        <v>3798</v>
      </c>
      <c r="GNA7820" s="1479" t="s">
        <v>8180</v>
      </c>
      <c r="GNB7820" s="1480" t="s">
        <v>49</v>
      </c>
      <c r="GNC7820" s="1480" t="s">
        <v>351</v>
      </c>
      <c r="GND7820" s="1481" t="s">
        <v>12</v>
      </c>
      <c r="GNE7820" s="1482" t="s">
        <v>3895</v>
      </c>
      <c r="GNF7820" s="1483" t="s">
        <v>142</v>
      </c>
      <c r="GNG7820" s="1412">
        <v>43977</v>
      </c>
      <c r="GNH7820" s="1463" t="s">
        <v>3798</v>
      </c>
      <c r="GNI7820" s="1479" t="s">
        <v>8180</v>
      </c>
      <c r="GNJ7820" s="1480" t="s">
        <v>49</v>
      </c>
      <c r="GNK7820" s="1480" t="s">
        <v>351</v>
      </c>
      <c r="GNL7820" s="1481" t="s">
        <v>12</v>
      </c>
      <c r="GNM7820" s="1482" t="s">
        <v>3895</v>
      </c>
      <c r="GNN7820" s="1483" t="s">
        <v>142</v>
      </c>
      <c r="GNO7820" s="1412">
        <v>43977</v>
      </c>
      <c r="GNP7820" s="1463" t="s">
        <v>3798</v>
      </c>
      <c r="GNQ7820" s="1479" t="s">
        <v>8180</v>
      </c>
      <c r="GNR7820" s="1480" t="s">
        <v>49</v>
      </c>
      <c r="GNS7820" s="1480" t="s">
        <v>351</v>
      </c>
      <c r="GNT7820" s="1481" t="s">
        <v>12</v>
      </c>
      <c r="GNU7820" s="1482" t="s">
        <v>3895</v>
      </c>
      <c r="GNV7820" s="1483" t="s">
        <v>142</v>
      </c>
      <c r="GNW7820" s="1412">
        <v>43977</v>
      </c>
      <c r="GNX7820" s="1463" t="s">
        <v>3798</v>
      </c>
      <c r="GNY7820" s="1479" t="s">
        <v>8180</v>
      </c>
      <c r="GNZ7820" s="1480" t="s">
        <v>49</v>
      </c>
      <c r="GOA7820" s="1480" t="s">
        <v>351</v>
      </c>
      <c r="GOB7820" s="1481" t="s">
        <v>12</v>
      </c>
      <c r="GOC7820" s="1482" t="s">
        <v>3895</v>
      </c>
      <c r="GOD7820" s="1483" t="s">
        <v>142</v>
      </c>
      <c r="GOE7820" s="1412">
        <v>43977</v>
      </c>
      <c r="GOF7820" s="1463" t="s">
        <v>3798</v>
      </c>
      <c r="GOG7820" s="1479" t="s">
        <v>8180</v>
      </c>
      <c r="GOH7820" s="1480" t="s">
        <v>49</v>
      </c>
      <c r="GOI7820" s="1480" t="s">
        <v>351</v>
      </c>
      <c r="GOJ7820" s="1481" t="s">
        <v>12</v>
      </c>
      <c r="GOK7820" s="1482" t="s">
        <v>3895</v>
      </c>
      <c r="GOL7820" s="1483" t="s">
        <v>142</v>
      </c>
      <c r="GOM7820" s="1412">
        <v>43977</v>
      </c>
      <c r="GON7820" s="1463" t="s">
        <v>3798</v>
      </c>
      <c r="GOO7820" s="1479" t="s">
        <v>8180</v>
      </c>
      <c r="GOP7820" s="1480" t="s">
        <v>49</v>
      </c>
      <c r="GOQ7820" s="1480" t="s">
        <v>351</v>
      </c>
      <c r="GOR7820" s="1481" t="s">
        <v>12</v>
      </c>
      <c r="GOS7820" s="1482" t="s">
        <v>3895</v>
      </c>
      <c r="GOT7820" s="1483" t="s">
        <v>142</v>
      </c>
      <c r="GOU7820" s="1412">
        <v>43977</v>
      </c>
      <c r="GOV7820" s="1463" t="s">
        <v>3798</v>
      </c>
      <c r="GOW7820" s="1479" t="s">
        <v>8180</v>
      </c>
      <c r="GOX7820" s="1480" t="s">
        <v>49</v>
      </c>
      <c r="GOY7820" s="1480" t="s">
        <v>351</v>
      </c>
      <c r="GOZ7820" s="1481" t="s">
        <v>12</v>
      </c>
      <c r="GPA7820" s="1482" t="s">
        <v>3895</v>
      </c>
      <c r="GPB7820" s="1483" t="s">
        <v>142</v>
      </c>
      <c r="GPC7820" s="1412">
        <v>43977</v>
      </c>
      <c r="GPD7820" s="1463" t="s">
        <v>3798</v>
      </c>
      <c r="GPE7820" s="1479" t="s">
        <v>8180</v>
      </c>
      <c r="GPF7820" s="1480" t="s">
        <v>49</v>
      </c>
      <c r="GPG7820" s="1480" t="s">
        <v>351</v>
      </c>
      <c r="GPH7820" s="1481" t="s">
        <v>12</v>
      </c>
      <c r="GPI7820" s="1482" t="s">
        <v>3895</v>
      </c>
      <c r="GPJ7820" s="1483" t="s">
        <v>142</v>
      </c>
      <c r="GPK7820" s="1412">
        <v>43977</v>
      </c>
      <c r="GPL7820" s="1463" t="s">
        <v>3798</v>
      </c>
      <c r="GPM7820" s="1479" t="s">
        <v>8180</v>
      </c>
      <c r="GPN7820" s="1480" t="s">
        <v>49</v>
      </c>
      <c r="GPO7820" s="1480" t="s">
        <v>351</v>
      </c>
      <c r="GPP7820" s="1481" t="s">
        <v>12</v>
      </c>
      <c r="GPQ7820" s="1482" t="s">
        <v>3895</v>
      </c>
      <c r="GPR7820" s="1483" t="s">
        <v>142</v>
      </c>
      <c r="GPS7820" s="1412">
        <v>43977</v>
      </c>
      <c r="GPT7820" s="1463" t="s">
        <v>3798</v>
      </c>
      <c r="GPU7820" s="1479" t="s">
        <v>8180</v>
      </c>
      <c r="GPV7820" s="1480" t="s">
        <v>49</v>
      </c>
      <c r="GPW7820" s="1480" t="s">
        <v>351</v>
      </c>
      <c r="GPX7820" s="1481" t="s">
        <v>12</v>
      </c>
      <c r="GPY7820" s="1482" t="s">
        <v>3895</v>
      </c>
      <c r="GPZ7820" s="1483" t="s">
        <v>142</v>
      </c>
      <c r="GQA7820" s="1412">
        <v>43977</v>
      </c>
      <c r="GQB7820" s="1463" t="s">
        <v>3798</v>
      </c>
      <c r="GQC7820" s="1479" t="s">
        <v>8180</v>
      </c>
      <c r="GQD7820" s="1480" t="s">
        <v>49</v>
      </c>
      <c r="GQE7820" s="1480" t="s">
        <v>351</v>
      </c>
      <c r="GQF7820" s="1481" t="s">
        <v>12</v>
      </c>
      <c r="GQG7820" s="1482" t="s">
        <v>3895</v>
      </c>
      <c r="GQH7820" s="1483" t="s">
        <v>142</v>
      </c>
      <c r="GQI7820" s="1412">
        <v>43977</v>
      </c>
      <c r="GQJ7820" s="1463" t="s">
        <v>3798</v>
      </c>
      <c r="GQK7820" s="1479" t="s">
        <v>8180</v>
      </c>
      <c r="GQL7820" s="1480" t="s">
        <v>49</v>
      </c>
      <c r="GQM7820" s="1480" t="s">
        <v>351</v>
      </c>
      <c r="GQN7820" s="1481" t="s">
        <v>12</v>
      </c>
      <c r="GQO7820" s="1482" t="s">
        <v>3895</v>
      </c>
      <c r="GQP7820" s="1483" t="s">
        <v>142</v>
      </c>
      <c r="GQQ7820" s="1412">
        <v>43977</v>
      </c>
      <c r="GQR7820" s="1463" t="s">
        <v>3798</v>
      </c>
      <c r="GQS7820" s="1479" t="s">
        <v>8180</v>
      </c>
      <c r="GQT7820" s="1480" t="s">
        <v>49</v>
      </c>
      <c r="GQU7820" s="1480" t="s">
        <v>351</v>
      </c>
      <c r="GQV7820" s="1481" t="s">
        <v>12</v>
      </c>
      <c r="GQW7820" s="1482" t="s">
        <v>3895</v>
      </c>
      <c r="GQX7820" s="1483" t="s">
        <v>142</v>
      </c>
      <c r="GQY7820" s="1412">
        <v>43977</v>
      </c>
      <c r="GQZ7820" s="1463" t="s">
        <v>3798</v>
      </c>
      <c r="GRA7820" s="1479" t="s">
        <v>8180</v>
      </c>
      <c r="GRB7820" s="1480" t="s">
        <v>49</v>
      </c>
      <c r="GRC7820" s="1480" t="s">
        <v>351</v>
      </c>
      <c r="GRD7820" s="1481" t="s">
        <v>12</v>
      </c>
      <c r="GRE7820" s="1482" t="s">
        <v>3895</v>
      </c>
      <c r="GRF7820" s="1483" t="s">
        <v>142</v>
      </c>
      <c r="GRG7820" s="1412">
        <v>43977</v>
      </c>
      <c r="GRH7820" s="1463" t="s">
        <v>3798</v>
      </c>
      <c r="GRI7820" s="1479" t="s">
        <v>8180</v>
      </c>
      <c r="GRJ7820" s="1480" t="s">
        <v>49</v>
      </c>
      <c r="GRK7820" s="1480" t="s">
        <v>351</v>
      </c>
      <c r="GRL7820" s="1481" t="s">
        <v>12</v>
      </c>
      <c r="GRM7820" s="1482" t="s">
        <v>3895</v>
      </c>
      <c r="GRN7820" s="1483" t="s">
        <v>142</v>
      </c>
      <c r="GRO7820" s="1412">
        <v>43977</v>
      </c>
      <c r="GRP7820" s="1463" t="s">
        <v>3798</v>
      </c>
      <c r="GRQ7820" s="1479" t="s">
        <v>8180</v>
      </c>
      <c r="GRR7820" s="1480" t="s">
        <v>49</v>
      </c>
      <c r="GRS7820" s="1480" t="s">
        <v>351</v>
      </c>
      <c r="GRT7820" s="1481" t="s">
        <v>12</v>
      </c>
      <c r="GRU7820" s="1482" t="s">
        <v>3895</v>
      </c>
      <c r="GRV7820" s="1483" t="s">
        <v>142</v>
      </c>
      <c r="GRW7820" s="1412">
        <v>43977</v>
      </c>
      <c r="GRX7820" s="1463" t="s">
        <v>3798</v>
      </c>
      <c r="GRY7820" s="1479" t="s">
        <v>8180</v>
      </c>
      <c r="GRZ7820" s="1480" t="s">
        <v>49</v>
      </c>
      <c r="GSA7820" s="1480" t="s">
        <v>351</v>
      </c>
      <c r="GSB7820" s="1481" t="s">
        <v>12</v>
      </c>
      <c r="GSC7820" s="1482" t="s">
        <v>3895</v>
      </c>
      <c r="GSD7820" s="1483" t="s">
        <v>142</v>
      </c>
      <c r="GSE7820" s="1412">
        <v>43977</v>
      </c>
      <c r="GSF7820" s="1463" t="s">
        <v>3798</v>
      </c>
      <c r="GSG7820" s="1479" t="s">
        <v>8180</v>
      </c>
      <c r="GSH7820" s="1480" t="s">
        <v>49</v>
      </c>
      <c r="GSI7820" s="1480" t="s">
        <v>351</v>
      </c>
      <c r="GSJ7820" s="1481" t="s">
        <v>12</v>
      </c>
      <c r="GSK7820" s="1482" t="s">
        <v>3895</v>
      </c>
      <c r="GSL7820" s="1483" t="s">
        <v>142</v>
      </c>
      <c r="GSM7820" s="1412">
        <v>43977</v>
      </c>
      <c r="GSN7820" s="1463" t="s">
        <v>3798</v>
      </c>
      <c r="GSO7820" s="1479" t="s">
        <v>8180</v>
      </c>
      <c r="GSP7820" s="1480" t="s">
        <v>49</v>
      </c>
      <c r="GSQ7820" s="1480" t="s">
        <v>351</v>
      </c>
      <c r="GSR7820" s="1481" t="s">
        <v>12</v>
      </c>
      <c r="GSS7820" s="1482" t="s">
        <v>3895</v>
      </c>
      <c r="GST7820" s="1483" t="s">
        <v>142</v>
      </c>
      <c r="GSU7820" s="1412">
        <v>43977</v>
      </c>
      <c r="GSV7820" s="1463" t="s">
        <v>3798</v>
      </c>
      <c r="GSW7820" s="1479" t="s">
        <v>8180</v>
      </c>
      <c r="GSX7820" s="1480" t="s">
        <v>49</v>
      </c>
      <c r="GSY7820" s="1480" t="s">
        <v>351</v>
      </c>
      <c r="GSZ7820" s="1481" t="s">
        <v>12</v>
      </c>
      <c r="GTA7820" s="1482" t="s">
        <v>3895</v>
      </c>
      <c r="GTB7820" s="1483" t="s">
        <v>142</v>
      </c>
      <c r="GTC7820" s="1412">
        <v>43977</v>
      </c>
      <c r="GTD7820" s="1463" t="s">
        <v>3798</v>
      </c>
      <c r="GTE7820" s="1479" t="s">
        <v>8180</v>
      </c>
      <c r="GTF7820" s="1480" t="s">
        <v>49</v>
      </c>
      <c r="GTG7820" s="1480" t="s">
        <v>351</v>
      </c>
      <c r="GTH7820" s="1481" t="s">
        <v>12</v>
      </c>
      <c r="GTI7820" s="1482" t="s">
        <v>3895</v>
      </c>
      <c r="GTJ7820" s="1483" t="s">
        <v>142</v>
      </c>
      <c r="GTK7820" s="1412">
        <v>43977</v>
      </c>
      <c r="GTL7820" s="1463" t="s">
        <v>3798</v>
      </c>
      <c r="GTM7820" s="1479" t="s">
        <v>8180</v>
      </c>
      <c r="GTN7820" s="1480" t="s">
        <v>49</v>
      </c>
      <c r="GTO7820" s="1480" t="s">
        <v>351</v>
      </c>
      <c r="GTP7820" s="1481" t="s">
        <v>12</v>
      </c>
      <c r="GTQ7820" s="1482" t="s">
        <v>3895</v>
      </c>
      <c r="GTR7820" s="1483" t="s">
        <v>142</v>
      </c>
      <c r="GTS7820" s="1412">
        <v>43977</v>
      </c>
      <c r="GTT7820" s="1463" t="s">
        <v>3798</v>
      </c>
      <c r="GTU7820" s="1479" t="s">
        <v>8180</v>
      </c>
      <c r="GTV7820" s="1480" t="s">
        <v>49</v>
      </c>
      <c r="GTW7820" s="1480" t="s">
        <v>351</v>
      </c>
      <c r="GTX7820" s="1481" t="s">
        <v>12</v>
      </c>
      <c r="GTY7820" s="1482" t="s">
        <v>3895</v>
      </c>
      <c r="GTZ7820" s="1483" t="s">
        <v>142</v>
      </c>
      <c r="GUA7820" s="1412">
        <v>43977</v>
      </c>
      <c r="GUB7820" s="1463" t="s">
        <v>3798</v>
      </c>
      <c r="GUC7820" s="1479" t="s">
        <v>8180</v>
      </c>
      <c r="GUD7820" s="1480" t="s">
        <v>49</v>
      </c>
      <c r="GUE7820" s="1480" t="s">
        <v>351</v>
      </c>
      <c r="GUF7820" s="1481" t="s">
        <v>12</v>
      </c>
      <c r="GUG7820" s="1482" t="s">
        <v>3895</v>
      </c>
      <c r="GUH7820" s="1483" t="s">
        <v>142</v>
      </c>
      <c r="GUI7820" s="1412">
        <v>43977</v>
      </c>
      <c r="GUJ7820" s="1463" t="s">
        <v>3798</v>
      </c>
      <c r="GUK7820" s="1479" t="s">
        <v>8180</v>
      </c>
      <c r="GUL7820" s="1480" t="s">
        <v>49</v>
      </c>
      <c r="GUM7820" s="1480" t="s">
        <v>351</v>
      </c>
      <c r="GUN7820" s="1481" t="s">
        <v>12</v>
      </c>
      <c r="GUO7820" s="1482" t="s">
        <v>3895</v>
      </c>
      <c r="GUP7820" s="1483" t="s">
        <v>142</v>
      </c>
      <c r="GUQ7820" s="1412">
        <v>43977</v>
      </c>
      <c r="GUR7820" s="1463" t="s">
        <v>3798</v>
      </c>
      <c r="GUS7820" s="1479" t="s">
        <v>8180</v>
      </c>
      <c r="GUT7820" s="1480" t="s">
        <v>49</v>
      </c>
      <c r="GUU7820" s="1480" t="s">
        <v>351</v>
      </c>
      <c r="GUV7820" s="1481" t="s">
        <v>12</v>
      </c>
      <c r="GUW7820" s="1482" t="s">
        <v>3895</v>
      </c>
      <c r="GUX7820" s="1483" t="s">
        <v>142</v>
      </c>
      <c r="GUY7820" s="1412">
        <v>43977</v>
      </c>
      <c r="GUZ7820" s="1463" t="s">
        <v>3798</v>
      </c>
      <c r="GVA7820" s="1479" t="s">
        <v>8180</v>
      </c>
      <c r="GVB7820" s="1480" t="s">
        <v>49</v>
      </c>
      <c r="GVC7820" s="1480" t="s">
        <v>351</v>
      </c>
      <c r="GVD7820" s="1481" t="s">
        <v>12</v>
      </c>
      <c r="GVE7820" s="1482" t="s">
        <v>3895</v>
      </c>
      <c r="GVF7820" s="1483" t="s">
        <v>142</v>
      </c>
      <c r="GVG7820" s="1412">
        <v>43977</v>
      </c>
      <c r="GVH7820" s="1463" t="s">
        <v>3798</v>
      </c>
      <c r="GVI7820" s="1479" t="s">
        <v>8180</v>
      </c>
      <c r="GVJ7820" s="1480" t="s">
        <v>49</v>
      </c>
      <c r="GVK7820" s="1480" t="s">
        <v>351</v>
      </c>
      <c r="GVL7820" s="1481" t="s">
        <v>12</v>
      </c>
      <c r="GVM7820" s="1482" t="s">
        <v>3895</v>
      </c>
      <c r="GVN7820" s="1483" t="s">
        <v>142</v>
      </c>
      <c r="GVO7820" s="1412">
        <v>43977</v>
      </c>
      <c r="GVP7820" s="1463" t="s">
        <v>3798</v>
      </c>
      <c r="GVQ7820" s="1479" t="s">
        <v>8180</v>
      </c>
      <c r="GVR7820" s="1480" t="s">
        <v>49</v>
      </c>
      <c r="GVS7820" s="1480" t="s">
        <v>351</v>
      </c>
      <c r="GVT7820" s="1481" t="s">
        <v>12</v>
      </c>
      <c r="GVU7820" s="1482" t="s">
        <v>3895</v>
      </c>
      <c r="GVV7820" s="1483" t="s">
        <v>142</v>
      </c>
      <c r="GVW7820" s="1412">
        <v>43977</v>
      </c>
      <c r="GVX7820" s="1463" t="s">
        <v>3798</v>
      </c>
      <c r="GVY7820" s="1479" t="s">
        <v>8180</v>
      </c>
      <c r="GVZ7820" s="1480" t="s">
        <v>49</v>
      </c>
      <c r="GWA7820" s="1480" t="s">
        <v>351</v>
      </c>
      <c r="GWB7820" s="1481" t="s">
        <v>12</v>
      </c>
      <c r="GWC7820" s="1482" t="s">
        <v>3895</v>
      </c>
      <c r="GWD7820" s="1483" t="s">
        <v>142</v>
      </c>
      <c r="GWE7820" s="1412">
        <v>43977</v>
      </c>
      <c r="GWF7820" s="1463" t="s">
        <v>3798</v>
      </c>
      <c r="GWG7820" s="1479" t="s">
        <v>8180</v>
      </c>
      <c r="GWH7820" s="1480" t="s">
        <v>49</v>
      </c>
      <c r="GWI7820" s="1480" t="s">
        <v>351</v>
      </c>
      <c r="GWJ7820" s="1481" t="s">
        <v>12</v>
      </c>
      <c r="GWK7820" s="1482" t="s">
        <v>3895</v>
      </c>
      <c r="GWL7820" s="1483" t="s">
        <v>142</v>
      </c>
      <c r="GWM7820" s="1412">
        <v>43977</v>
      </c>
      <c r="GWN7820" s="1463" t="s">
        <v>3798</v>
      </c>
      <c r="GWO7820" s="1479" t="s">
        <v>8180</v>
      </c>
      <c r="GWP7820" s="1480" t="s">
        <v>49</v>
      </c>
      <c r="GWQ7820" s="1480" t="s">
        <v>351</v>
      </c>
      <c r="GWR7820" s="1481" t="s">
        <v>12</v>
      </c>
      <c r="GWS7820" s="1482" t="s">
        <v>3895</v>
      </c>
      <c r="GWT7820" s="1483" t="s">
        <v>142</v>
      </c>
      <c r="GWU7820" s="1412">
        <v>43977</v>
      </c>
      <c r="GWV7820" s="1463" t="s">
        <v>3798</v>
      </c>
      <c r="GWW7820" s="1479" t="s">
        <v>8180</v>
      </c>
      <c r="GWX7820" s="1480" t="s">
        <v>49</v>
      </c>
      <c r="GWY7820" s="1480" t="s">
        <v>351</v>
      </c>
      <c r="GWZ7820" s="1481" t="s">
        <v>12</v>
      </c>
      <c r="GXA7820" s="1482" t="s">
        <v>3895</v>
      </c>
      <c r="GXB7820" s="1483" t="s">
        <v>142</v>
      </c>
      <c r="GXC7820" s="1412">
        <v>43977</v>
      </c>
      <c r="GXD7820" s="1463" t="s">
        <v>3798</v>
      </c>
      <c r="GXE7820" s="1479" t="s">
        <v>8180</v>
      </c>
      <c r="GXF7820" s="1480" t="s">
        <v>49</v>
      </c>
      <c r="GXG7820" s="1480" t="s">
        <v>351</v>
      </c>
      <c r="GXH7820" s="1481" t="s">
        <v>12</v>
      </c>
      <c r="GXI7820" s="1482" t="s">
        <v>3895</v>
      </c>
      <c r="GXJ7820" s="1483" t="s">
        <v>142</v>
      </c>
      <c r="GXK7820" s="1412">
        <v>43977</v>
      </c>
      <c r="GXL7820" s="1463" t="s">
        <v>3798</v>
      </c>
      <c r="GXM7820" s="1479" t="s">
        <v>8180</v>
      </c>
      <c r="GXN7820" s="1480" t="s">
        <v>49</v>
      </c>
      <c r="GXO7820" s="1480" t="s">
        <v>351</v>
      </c>
      <c r="GXP7820" s="1481" t="s">
        <v>12</v>
      </c>
      <c r="GXQ7820" s="1482" t="s">
        <v>3895</v>
      </c>
      <c r="GXR7820" s="1483" t="s">
        <v>142</v>
      </c>
      <c r="GXS7820" s="1412">
        <v>43977</v>
      </c>
      <c r="GXT7820" s="1463" t="s">
        <v>3798</v>
      </c>
      <c r="GXU7820" s="1479" t="s">
        <v>8180</v>
      </c>
      <c r="GXV7820" s="1480" t="s">
        <v>49</v>
      </c>
      <c r="GXW7820" s="1480" t="s">
        <v>351</v>
      </c>
      <c r="GXX7820" s="1481" t="s">
        <v>12</v>
      </c>
      <c r="GXY7820" s="1482" t="s">
        <v>3895</v>
      </c>
      <c r="GXZ7820" s="1483" t="s">
        <v>142</v>
      </c>
      <c r="GYA7820" s="1412">
        <v>43977</v>
      </c>
      <c r="GYB7820" s="1463" t="s">
        <v>3798</v>
      </c>
      <c r="GYC7820" s="1479" t="s">
        <v>8180</v>
      </c>
      <c r="GYD7820" s="1480" t="s">
        <v>49</v>
      </c>
      <c r="GYE7820" s="1480" t="s">
        <v>351</v>
      </c>
      <c r="GYF7820" s="1481" t="s">
        <v>12</v>
      </c>
      <c r="GYG7820" s="1482" t="s">
        <v>3895</v>
      </c>
      <c r="GYH7820" s="1483" t="s">
        <v>142</v>
      </c>
      <c r="GYI7820" s="1412">
        <v>43977</v>
      </c>
      <c r="GYJ7820" s="1463" t="s">
        <v>3798</v>
      </c>
      <c r="GYK7820" s="1479" t="s">
        <v>8180</v>
      </c>
      <c r="GYL7820" s="1480" t="s">
        <v>49</v>
      </c>
      <c r="GYM7820" s="1480" t="s">
        <v>351</v>
      </c>
      <c r="GYN7820" s="1481" t="s">
        <v>12</v>
      </c>
      <c r="GYO7820" s="1482" t="s">
        <v>3895</v>
      </c>
      <c r="GYP7820" s="1483" t="s">
        <v>142</v>
      </c>
      <c r="GYQ7820" s="1412">
        <v>43977</v>
      </c>
      <c r="GYR7820" s="1463" t="s">
        <v>3798</v>
      </c>
      <c r="GYS7820" s="1479" t="s">
        <v>8180</v>
      </c>
      <c r="GYT7820" s="1480" t="s">
        <v>49</v>
      </c>
      <c r="GYU7820" s="1480" t="s">
        <v>351</v>
      </c>
      <c r="GYV7820" s="1481" t="s">
        <v>12</v>
      </c>
      <c r="GYW7820" s="1482" t="s">
        <v>3895</v>
      </c>
      <c r="GYX7820" s="1483" t="s">
        <v>142</v>
      </c>
      <c r="GYY7820" s="1412">
        <v>43977</v>
      </c>
      <c r="GYZ7820" s="1463" t="s">
        <v>3798</v>
      </c>
      <c r="GZA7820" s="1479" t="s">
        <v>8180</v>
      </c>
      <c r="GZB7820" s="1480" t="s">
        <v>49</v>
      </c>
      <c r="GZC7820" s="1480" t="s">
        <v>351</v>
      </c>
      <c r="GZD7820" s="1481" t="s">
        <v>12</v>
      </c>
      <c r="GZE7820" s="1482" t="s">
        <v>3895</v>
      </c>
      <c r="GZF7820" s="1483" t="s">
        <v>142</v>
      </c>
      <c r="GZG7820" s="1412">
        <v>43977</v>
      </c>
      <c r="GZH7820" s="1463" t="s">
        <v>3798</v>
      </c>
      <c r="GZI7820" s="1479" t="s">
        <v>8180</v>
      </c>
      <c r="GZJ7820" s="1480" t="s">
        <v>49</v>
      </c>
      <c r="GZK7820" s="1480" t="s">
        <v>351</v>
      </c>
      <c r="GZL7820" s="1481" t="s">
        <v>12</v>
      </c>
      <c r="GZM7820" s="1482" t="s">
        <v>3895</v>
      </c>
      <c r="GZN7820" s="1483" t="s">
        <v>142</v>
      </c>
      <c r="GZO7820" s="1412">
        <v>43977</v>
      </c>
      <c r="GZP7820" s="1463" t="s">
        <v>3798</v>
      </c>
      <c r="GZQ7820" s="1479" t="s">
        <v>8180</v>
      </c>
      <c r="GZR7820" s="1480" t="s">
        <v>49</v>
      </c>
      <c r="GZS7820" s="1480" t="s">
        <v>351</v>
      </c>
      <c r="GZT7820" s="1481" t="s">
        <v>12</v>
      </c>
      <c r="GZU7820" s="1482" t="s">
        <v>3895</v>
      </c>
      <c r="GZV7820" s="1483" t="s">
        <v>142</v>
      </c>
      <c r="GZW7820" s="1412">
        <v>43977</v>
      </c>
      <c r="GZX7820" s="1463" t="s">
        <v>3798</v>
      </c>
      <c r="GZY7820" s="1479" t="s">
        <v>8180</v>
      </c>
      <c r="GZZ7820" s="1480" t="s">
        <v>49</v>
      </c>
      <c r="HAA7820" s="1480" t="s">
        <v>351</v>
      </c>
      <c r="HAB7820" s="1481" t="s">
        <v>12</v>
      </c>
      <c r="HAC7820" s="1482" t="s">
        <v>3895</v>
      </c>
      <c r="HAD7820" s="1483" t="s">
        <v>142</v>
      </c>
      <c r="HAE7820" s="1412">
        <v>43977</v>
      </c>
      <c r="HAF7820" s="1463" t="s">
        <v>3798</v>
      </c>
      <c r="HAG7820" s="1479" t="s">
        <v>8180</v>
      </c>
      <c r="HAH7820" s="1480" t="s">
        <v>49</v>
      </c>
      <c r="HAI7820" s="1480" t="s">
        <v>351</v>
      </c>
      <c r="HAJ7820" s="1481" t="s">
        <v>12</v>
      </c>
      <c r="HAK7820" s="1482" t="s">
        <v>3895</v>
      </c>
      <c r="HAL7820" s="1483" t="s">
        <v>142</v>
      </c>
      <c r="HAM7820" s="1412">
        <v>43977</v>
      </c>
      <c r="HAN7820" s="1463" t="s">
        <v>3798</v>
      </c>
      <c r="HAO7820" s="1479" t="s">
        <v>8180</v>
      </c>
      <c r="HAP7820" s="1480" t="s">
        <v>49</v>
      </c>
      <c r="HAQ7820" s="1480" t="s">
        <v>351</v>
      </c>
      <c r="HAR7820" s="1481" t="s">
        <v>12</v>
      </c>
      <c r="HAS7820" s="1482" t="s">
        <v>3895</v>
      </c>
      <c r="HAT7820" s="1483" t="s">
        <v>142</v>
      </c>
      <c r="HAU7820" s="1412">
        <v>43977</v>
      </c>
      <c r="HAV7820" s="1463" t="s">
        <v>3798</v>
      </c>
      <c r="HAW7820" s="1479" t="s">
        <v>8180</v>
      </c>
      <c r="HAX7820" s="1480" t="s">
        <v>49</v>
      </c>
      <c r="HAY7820" s="1480" t="s">
        <v>351</v>
      </c>
      <c r="HAZ7820" s="1481" t="s">
        <v>12</v>
      </c>
      <c r="HBA7820" s="1482" t="s">
        <v>3895</v>
      </c>
      <c r="HBB7820" s="1483" t="s">
        <v>142</v>
      </c>
      <c r="HBC7820" s="1412">
        <v>43977</v>
      </c>
      <c r="HBD7820" s="1463" t="s">
        <v>3798</v>
      </c>
      <c r="HBE7820" s="1479" t="s">
        <v>8180</v>
      </c>
      <c r="HBF7820" s="1480" t="s">
        <v>49</v>
      </c>
      <c r="HBG7820" s="1480" t="s">
        <v>351</v>
      </c>
      <c r="HBH7820" s="1481" t="s">
        <v>12</v>
      </c>
      <c r="HBI7820" s="1482" t="s">
        <v>3895</v>
      </c>
      <c r="HBJ7820" s="1483" t="s">
        <v>142</v>
      </c>
      <c r="HBK7820" s="1412">
        <v>43977</v>
      </c>
      <c r="HBL7820" s="1463" t="s">
        <v>3798</v>
      </c>
      <c r="HBM7820" s="1479" t="s">
        <v>8180</v>
      </c>
      <c r="HBN7820" s="1480" t="s">
        <v>49</v>
      </c>
      <c r="HBO7820" s="1480" t="s">
        <v>351</v>
      </c>
      <c r="HBP7820" s="1481" t="s">
        <v>12</v>
      </c>
      <c r="HBQ7820" s="1482" t="s">
        <v>3895</v>
      </c>
      <c r="HBR7820" s="1483" t="s">
        <v>142</v>
      </c>
      <c r="HBS7820" s="1412">
        <v>43977</v>
      </c>
      <c r="HBT7820" s="1463" t="s">
        <v>3798</v>
      </c>
      <c r="HBU7820" s="1479" t="s">
        <v>8180</v>
      </c>
      <c r="HBV7820" s="1480" t="s">
        <v>49</v>
      </c>
      <c r="HBW7820" s="1480" t="s">
        <v>351</v>
      </c>
      <c r="HBX7820" s="1481" t="s">
        <v>12</v>
      </c>
      <c r="HBY7820" s="1482" t="s">
        <v>3895</v>
      </c>
      <c r="HBZ7820" s="1483" t="s">
        <v>142</v>
      </c>
      <c r="HCA7820" s="1412">
        <v>43977</v>
      </c>
      <c r="HCB7820" s="1463" t="s">
        <v>3798</v>
      </c>
      <c r="HCC7820" s="1479" t="s">
        <v>8180</v>
      </c>
      <c r="HCD7820" s="1480" t="s">
        <v>49</v>
      </c>
      <c r="HCE7820" s="1480" t="s">
        <v>351</v>
      </c>
      <c r="HCF7820" s="1481" t="s">
        <v>12</v>
      </c>
      <c r="HCG7820" s="1482" t="s">
        <v>3895</v>
      </c>
      <c r="HCH7820" s="1483" t="s">
        <v>142</v>
      </c>
      <c r="HCI7820" s="1412">
        <v>43977</v>
      </c>
      <c r="HCJ7820" s="1463" t="s">
        <v>3798</v>
      </c>
      <c r="HCK7820" s="1479" t="s">
        <v>8180</v>
      </c>
      <c r="HCL7820" s="1480" t="s">
        <v>49</v>
      </c>
      <c r="HCM7820" s="1480" t="s">
        <v>351</v>
      </c>
      <c r="HCN7820" s="1481" t="s">
        <v>12</v>
      </c>
      <c r="HCO7820" s="1482" t="s">
        <v>3895</v>
      </c>
      <c r="HCP7820" s="1483" t="s">
        <v>142</v>
      </c>
      <c r="HCQ7820" s="1412">
        <v>43977</v>
      </c>
      <c r="HCR7820" s="1463" t="s">
        <v>3798</v>
      </c>
      <c r="HCS7820" s="1479" t="s">
        <v>8180</v>
      </c>
      <c r="HCT7820" s="1480" t="s">
        <v>49</v>
      </c>
      <c r="HCU7820" s="1480" t="s">
        <v>351</v>
      </c>
      <c r="HCV7820" s="1481" t="s">
        <v>12</v>
      </c>
      <c r="HCW7820" s="1482" t="s">
        <v>3895</v>
      </c>
      <c r="HCX7820" s="1483" t="s">
        <v>142</v>
      </c>
      <c r="HCY7820" s="1412">
        <v>43977</v>
      </c>
      <c r="HCZ7820" s="1463" t="s">
        <v>3798</v>
      </c>
      <c r="HDA7820" s="1479" t="s">
        <v>8180</v>
      </c>
      <c r="HDB7820" s="1480" t="s">
        <v>49</v>
      </c>
      <c r="HDC7820" s="1480" t="s">
        <v>351</v>
      </c>
      <c r="HDD7820" s="1481" t="s">
        <v>12</v>
      </c>
      <c r="HDE7820" s="1482" t="s">
        <v>3895</v>
      </c>
      <c r="HDF7820" s="1483" t="s">
        <v>142</v>
      </c>
      <c r="HDG7820" s="1412">
        <v>43977</v>
      </c>
      <c r="HDH7820" s="1463" t="s">
        <v>3798</v>
      </c>
      <c r="HDI7820" s="1479" t="s">
        <v>8180</v>
      </c>
      <c r="HDJ7820" s="1480" t="s">
        <v>49</v>
      </c>
      <c r="HDK7820" s="1480" t="s">
        <v>351</v>
      </c>
      <c r="HDL7820" s="1481" t="s">
        <v>12</v>
      </c>
      <c r="HDM7820" s="1482" t="s">
        <v>3895</v>
      </c>
      <c r="HDN7820" s="1483" t="s">
        <v>142</v>
      </c>
      <c r="HDO7820" s="1412">
        <v>43977</v>
      </c>
      <c r="HDP7820" s="1463" t="s">
        <v>3798</v>
      </c>
      <c r="HDQ7820" s="1479" t="s">
        <v>8180</v>
      </c>
      <c r="HDR7820" s="1480" t="s">
        <v>49</v>
      </c>
      <c r="HDS7820" s="1480" t="s">
        <v>351</v>
      </c>
      <c r="HDT7820" s="1481" t="s">
        <v>12</v>
      </c>
      <c r="HDU7820" s="1482" t="s">
        <v>3895</v>
      </c>
      <c r="HDV7820" s="1483" t="s">
        <v>142</v>
      </c>
      <c r="HDW7820" s="1412">
        <v>43977</v>
      </c>
      <c r="HDX7820" s="1463" t="s">
        <v>3798</v>
      </c>
      <c r="HDY7820" s="1479" t="s">
        <v>8180</v>
      </c>
      <c r="HDZ7820" s="1480" t="s">
        <v>49</v>
      </c>
      <c r="HEA7820" s="1480" t="s">
        <v>351</v>
      </c>
      <c r="HEB7820" s="1481" t="s">
        <v>12</v>
      </c>
      <c r="HEC7820" s="1482" t="s">
        <v>3895</v>
      </c>
      <c r="HED7820" s="1483" t="s">
        <v>142</v>
      </c>
      <c r="HEE7820" s="1412">
        <v>43977</v>
      </c>
      <c r="HEF7820" s="1463" t="s">
        <v>3798</v>
      </c>
      <c r="HEG7820" s="1479" t="s">
        <v>8180</v>
      </c>
      <c r="HEH7820" s="1480" t="s">
        <v>49</v>
      </c>
      <c r="HEI7820" s="1480" t="s">
        <v>351</v>
      </c>
      <c r="HEJ7820" s="1481" t="s">
        <v>12</v>
      </c>
      <c r="HEK7820" s="1482" t="s">
        <v>3895</v>
      </c>
      <c r="HEL7820" s="1483" t="s">
        <v>142</v>
      </c>
      <c r="HEM7820" s="1412">
        <v>43977</v>
      </c>
      <c r="HEN7820" s="1463" t="s">
        <v>3798</v>
      </c>
      <c r="HEO7820" s="1479" t="s">
        <v>8180</v>
      </c>
      <c r="HEP7820" s="1480" t="s">
        <v>49</v>
      </c>
      <c r="HEQ7820" s="1480" t="s">
        <v>351</v>
      </c>
      <c r="HER7820" s="1481" t="s">
        <v>12</v>
      </c>
      <c r="HES7820" s="1482" t="s">
        <v>3895</v>
      </c>
      <c r="HET7820" s="1483" t="s">
        <v>142</v>
      </c>
      <c r="HEU7820" s="1412">
        <v>43977</v>
      </c>
      <c r="HEV7820" s="1463" t="s">
        <v>3798</v>
      </c>
      <c r="HEW7820" s="1479" t="s">
        <v>8180</v>
      </c>
      <c r="HEX7820" s="1480" t="s">
        <v>49</v>
      </c>
      <c r="HEY7820" s="1480" t="s">
        <v>351</v>
      </c>
      <c r="HEZ7820" s="1481" t="s">
        <v>12</v>
      </c>
      <c r="HFA7820" s="1482" t="s">
        <v>3895</v>
      </c>
      <c r="HFB7820" s="1483" t="s">
        <v>142</v>
      </c>
      <c r="HFC7820" s="1412">
        <v>43977</v>
      </c>
      <c r="HFD7820" s="1463" t="s">
        <v>3798</v>
      </c>
      <c r="HFE7820" s="1479" t="s">
        <v>8180</v>
      </c>
      <c r="HFF7820" s="1480" t="s">
        <v>49</v>
      </c>
      <c r="HFG7820" s="1480" t="s">
        <v>351</v>
      </c>
      <c r="HFH7820" s="1481" t="s">
        <v>12</v>
      </c>
      <c r="HFI7820" s="1482" t="s">
        <v>3895</v>
      </c>
      <c r="HFJ7820" s="1483" t="s">
        <v>142</v>
      </c>
      <c r="HFK7820" s="1412">
        <v>43977</v>
      </c>
      <c r="HFL7820" s="1463" t="s">
        <v>3798</v>
      </c>
      <c r="HFM7820" s="1479" t="s">
        <v>8180</v>
      </c>
      <c r="HFN7820" s="1480" t="s">
        <v>49</v>
      </c>
      <c r="HFO7820" s="1480" t="s">
        <v>351</v>
      </c>
      <c r="HFP7820" s="1481" t="s">
        <v>12</v>
      </c>
      <c r="HFQ7820" s="1482" t="s">
        <v>3895</v>
      </c>
      <c r="HFR7820" s="1483" t="s">
        <v>142</v>
      </c>
      <c r="HFS7820" s="1412">
        <v>43977</v>
      </c>
      <c r="HFT7820" s="1463" t="s">
        <v>3798</v>
      </c>
      <c r="HFU7820" s="1479" t="s">
        <v>8180</v>
      </c>
      <c r="HFV7820" s="1480" t="s">
        <v>49</v>
      </c>
      <c r="HFW7820" s="1480" t="s">
        <v>351</v>
      </c>
      <c r="HFX7820" s="1481" t="s">
        <v>12</v>
      </c>
      <c r="HFY7820" s="1482" t="s">
        <v>3895</v>
      </c>
      <c r="HFZ7820" s="1483" t="s">
        <v>142</v>
      </c>
      <c r="HGA7820" s="1412">
        <v>43977</v>
      </c>
      <c r="HGB7820" s="1463" t="s">
        <v>3798</v>
      </c>
      <c r="HGC7820" s="1479" t="s">
        <v>8180</v>
      </c>
      <c r="HGD7820" s="1480" t="s">
        <v>49</v>
      </c>
      <c r="HGE7820" s="1480" t="s">
        <v>351</v>
      </c>
      <c r="HGF7820" s="1481" t="s">
        <v>12</v>
      </c>
      <c r="HGG7820" s="1482" t="s">
        <v>3895</v>
      </c>
      <c r="HGH7820" s="1483" t="s">
        <v>142</v>
      </c>
      <c r="HGI7820" s="1412">
        <v>43977</v>
      </c>
      <c r="HGJ7820" s="1463" t="s">
        <v>3798</v>
      </c>
      <c r="HGK7820" s="1479" t="s">
        <v>8180</v>
      </c>
      <c r="HGL7820" s="1480" t="s">
        <v>49</v>
      </c>
      <c r="HGM7820" s="1480" t="s">
        <v>351</v>
      </c>
      <c r="HGN7820" s="1481" t="s">
        <v>12</v>
      </c>
      <c r="HGO7820" s="1482" t="s">
        <v>3895</v>
      </c>
      <c r="HGP7820" s="1483" t="s">
        <v>142</v>
      </c>
      <c r="HGQ7820" s="1412">
        <v>43977</v>
      </c>
      <c r="HGR7820" s="1463" t="s">
        <v>3798</v>
      </c>
      <c r="HGS7820" s="1479" t="s">
        <v>8180</v>
      </c>
      <c r="HGT7820" s="1480" t="s">
        <v>49</v>
      </c>
      <c r="HGU7820" s="1480" t="s">
        <v>351</v>
      </c>
      <c r="HGV7820" s="1481" t="s">
        <v>12</v>
      </c>
      <c r="HGW7820" s="1482" t="s">
        <v>3895</v>
      </c>
      <c r="HGX7820" s="1483" t="s">
        <v>142</v>
      </c>
      <c r="HGY7820" s="1412">
        <v>43977</v>
      </c>
      <c r="HGZ7820" s="1463" t="s">
        <v>3798</v>
      </c>
      <c r="HHA7820" s="1479" t="s">
        <v>8180</v>
      </c>
      <c r="HHB7820" s="1480" t="s">
        <v>49</v>
      </c>
      <c r="HHC7820" s="1480" t="s">
        <v>351</v>
      </c>
      <c r="HHD7820" s="1481" t="s">
        <v>12</v>
      </c>
      <c r="HHE7820" s="1482" t="s">
        <v>3895</v>
      </c>
      <c r="HHF7820" s="1483" t="s">
        <v>142</v>
      </c>
      <c r="HHG7820" s="1412">
        <v>43977</v>
      </c>
      <c r="HHH7820" s="1463" t="s">
        <v>3798</v>
      </c>
      <c r="HHI7820" s="1479" t="s">
        <v>8180</v>
      </c>
      <c r="HHJ7820" s="1480" t="s">
        <v>49</v>
      </c>
      <c r="HHK7820" s="1480" t="s">
        <v>351</v>
      </c>
      <c r="HHL7820" s="1481" t="s">
        <v>12</v>
      </c>
      <c r="HHM7820" s="1482" t="s">
        <v>3895</v>
      </c>
      <c r="HHN7820" s="1483" t="s">
        <v>142</v>
      </c>
      <c r="HHO7820" s="1412">
        <v>43977</v>
      </c>
      <c r="HHP7820" s="1463" t="s">
        <v>3798</v>
      </c>
      <c r="HHQ7820" s="1479" t="s">
        <v>8180</v>
      </c>
      <c r="HHR7820" s="1480" t="s">
        <v>49</v>
      </c>
      <c r="HHS7820" s="1480" t="s">
        <v>351</v>
      </c>
      <c r="HHT7820" s="1481" t="s">
        <v>12</v>
      </c>
      <c r="HHU7820" s="1482" t="s">
        <v>3895</v>
      </c>
      <c r="HHV7820" s="1483" t="s">
        <v>142</v>
      </c>
      <c r="HHW7820" s="1412">
        <v>43977</v>
      </c>
      <c r="HHX7820" s="1463" t="s">
        <v>3798</v>
      </c>
      <c r="HHY7820" s="1479" t="s">
        <v>8180</v>
      </c>
      <c r="HHZ7820" s="1480" t="s">
        <v>49</v>
      </c>
      <c r="HIA7820" s="1480" t="s">
        <v>351</v>
      </c>
      <c r="HIB7820" s="1481" t="s">
        <v>12</v>
      </c>
      <c r="HIC7820" s="1482" t="s">
        <v>3895</v>
      </c>
      <c r="HID7820" s="1483" t="s">
        <v>142</v>
      </c>
      <c r="HIE7820" s="1412">
        <v>43977</v>
      </c>
      <c r="HIF7820" s="1463" t="s">
        <v>3798</v>
      </c>
      <c r="HIG7820" s="1479" t="s">
        <v>8180</v>
      </c>
      <c r="HIH7820" s="1480" t="s">
        <v>49</v>
      </c>
      <c r="HII7820" s="1480" t="s">
        <v>351</v>
      </c>
      <c r="HIJ7820" s="1481" t="s">
        <v>12</v>
      </c>
      <c r="HIK7820" s="1482" t="s">
        <v>3895</v>
      </c>
      <c r="HIL7820" s="1483" t="s">
        <v>142</v>
      </c>
      <c r="HIM7820" s="1412">
        <v>43977</v>
      </c>
      <c r="HIN7820" s="1463" t="s">
        <v>3798</v>
      </c>
      <c r="HIO7820" s="1479" t="s">
        <v>8180</v>
      </c>
      <c r="HIP7820" s="1480" t="s">
        <v>49</v>
      </c>
      <c r="HIQ7820" s="1480" t="s">
        <v>351</v>
      </c>
      <c r="HIR7820" s="1481" t="s">
        <v>12</v>
      </c>
      <c r="HIS7820" s="1482" t="s">
        <v>3895</v>
      </c>
      <c r="HIT7820" s="1483" t="s">
        <v>142</v>
      </c>
      <c r="HIU7820" s="1412">
        <v>43977</v>
      </c>
      <c r="HIV7820" s="1463" t="s">
        <v>3798</v>
      </c>
      <c r="HIW7820" s="1479" t="s">
        <v>8180</v>
      </c>
      <c r="HIX7820" s="1480" t="s">
        <v>49</v>
      </c>
      <c r="HIY7820" s="1480" t="s">
        <v>351</v>
      </c>
      <c r="HIZ7820" s="1481" t="s">
        <v>12</v>
      </c>
      <c r="HJA7820" s="1482" t="s">
        <v>3895</v>
      </c>
      <c r="HJB7820" s="1483" t="s">
        <v>142</v>
      </c>
      <c r="HJC7820" s="1412">
        <v>43977</v>
      </c>
      <c r="HJD7820" s="1463" t="s">
        <v>3798</v>
      </c>
      <c r="HJE7820" s="1479" t="s">
        <v>8180</v>
      </c>
      <c r="HJF7820" s="1480" t="s">
        <v>49</v>
      </c>
      <c r="HJG7820" s="1480" t="s">
        <v>351</v>
      </c>
      <c r="HJH7820" s="1481" t="s">
        <v>12</v>
      </c>
      <c r="HJI7820" s="1482" t="s">
        <v>3895</v>
      </c>
      <c r="HJJ7820" s="1483" t="s">
        <v>142</v>
      </c>
      <c r="HJK7820" s="1412">
        <v>43977</v>
      </c>
      <c r="HJL7820" s="1463" t="s">
        <v>3798</v>
      </c>
      <c r="HJM7820" s="1479" t="s">
        <v>8180</v>
      </c>
      <c r="HJN7820" s="1480" t="s">
        <v>49</v>
      </c>
      <c r="HJO7820" s="1480" t="s">
        <v>351</v>
      </c>
      <c r="HJP7820" s="1481" t="s">
        <v>12</v>
      </c>
      <c r="HJQ7820" s="1482" t="s">
        <v>3895</v>
      </c>
      <c r="HJR7820" s="1483" t="s">
        <v>142</v>
      </c>
      <c r="HJS7820" s="1412">
        <v>43977</v>
      </c>
      <c r="HJT7820" s="1463" t="s">
        <v>3798</v>
      </c>
      <c r="HJU7820" s="1479" t="s">
        <v>8180</v>
      </c>
      <c r="HJV7820" s="1480" t="s">
        <v>49</v>
      </c>
      <c r="HJW7820" s="1480" t="s">
        <v>351</v>
      </c>
      <c r="HJX7820" s="1481" t="s">
        <v>12</v>
      </c>
      <c r="HJY7820" s="1482" t="s">
        <v>3895</v>
      </c>
      <c r="HJZ7820" s="1483" t="s">
        <v>142</v>
      </c>
      <c r="HKA7820" s="1412">
        <v>43977</v>
      </c>
      <c r="HKB7820" s="1463" t="s">
        <v>3798</v>
      </c>
      <c r="HKC7820" s="1479" t="s">
        <v>8180</v>
      </c>
      <c r="HKD7820" s="1480" t="s">
        <v>49</v>
      </c>
      <c r="HKE7820" s="1480" t="s">
        <v>351</v>
      </c>
      <c r="HKF7820" s="1481" t="s">
        <v>12</v>
      </c>
      <c r="HKG7820" s="1482" t="s">
        <v>3895</v>
      </c>
      <c r="HKH7820" s="1483" t="s">
        <v>142</v>
      </c>
      <c r="HKI7820" s="1412">
        <v>43977</v>
      </c>
      <c r="HKJ7820" s="1463" t="s">
        <v>3798</v>
      </c>
      <c r="HKK7820" s="1479" t="s">
        <v>8180</v>
      </c>
      <c r="HKL7820" s="1480" t="s">
        <v>49</v>
      </c>
      <c r="HKM7820" s="1480" t="s">
        <v>351</v>
      </c>
      <c r="HKN7820" s="1481" t="s">
        <v>12</v>
      </c>
      <c r="HKO7820" s="1482" t="s">
        <v>3895</v>
      </c>
      <c r="HKP7820" s="1483" t="s">
        <v>142</v>
      </c>
      <c r="HKQ7820" s="1412">
        <v>43977</v>
      </c>
      <c r="HKR7820" s="1463" t="s">
        <v>3798</v>
      </c>
      <c r="HKS7820" s="1479" t="s">
        <v>8180</v>
      </c>
      <c r="HKT7820" s="1480" t="s">
        <v>49</v>
      </c>
      <c r="HKU7820" s="1480" t="s">
        <v>351</v>
      </c>
      <c r="HKV7820" s="1481" t="s">
        <v>12</v>
      </c>
      <c r="HKW7820" s="1482" t="s">
        <v>3895</v>
      </c>
      <c r="HKX7820" s="1483" t="s">
        <v>142</v>
      </c>
      <c r="HKY7820" s="1412">
        <v>43977</v>
      </c>
      <c r="HKZ7820" s="1463" t="s">
        <v>3798</v>
      </c>
      <c r="HLA7820" s="1479" t="s">
        <v>8180</v>
      </c>
      <c r="HLB7820" s="1480" t="s">
        <v>49</v>
      </c>
      <c r="HLC7820" s="1480" t="s">
        <v>351</v>
      </c>
      <c r="HLD7820" s="1481" t="s">
        <v>12</v>
      </c>
      <c r="HLE7820" s="1482" t="s">
        <v>3895</v>
      </c>
      <c r="HLF7820" s="1483" t="s">
        <v>142</v>
      </c>
      <c r="HLG7820" s="1412">
        <v>43977</v>
      </c>
      <c r="HLH7820" s="1463" t="s">
        <v>3798</v>
      </c>
      <c r="HLI7820" s="1479" t="s">
        <v>8180</v>
      </c>
      <c r="HLJ7820" s="1480" t="s">
        <v>49</v>
      </c>
      <c r="HLK7820" s="1480" t="s">
        <v>351</v>
      </c>
      <c r="HLL7820" s="1481" t="s">
        <v>12</v>
      </c>
      <c r="HLM7820" s="1482" t="s">
        <v>3895</v>
      </c>
      <c r="HLN7820" s="1483" t="s">
        <v>142</v>
      </c>
      <c r="HLO7820" s="1412">
        <v>43977</v>
      </c>
      <c r="HLP7820" s="1463" t="s">
        <v>3798</v>
      </c>
      <c r="HLQ7820" s="1479" t="s">
        <v>8180</v>
      </c>
      <c r="HLR7820" s="1480" t="s">
        <v>49</v>
      </c>
      <c r="HLS7820" s="1480" t="s">
        <v>351</v>
      </c>
      <c r="HLT7820" s="1481" t="s">
        <v>12</v>
      </c>
      <c r="HLU7820" s="1482" t="s">
        <v>3895</v>
      </c>
      <c r="HLV7820" s="1483" t="s">
        <v>142</v>
      </c>
      <c r="HLW7820" s="1412">
        <v>43977</v>
      </c>
      <c r="HLX7820" s="1463" t="s">
        <v>3798</v>
      </c>
      <c r="HLY7820" s="1479" t="s">
        <v>8180</v>
      </c>
      <c r="HLZ7820" s="1480" t="s">
        <v>49</v>
      </c>
      <c r="HMA7820" s="1480" t="s">
        <v>351</v>
      </c>
      <c r="HMB7820" s="1481" t="s">
        <v>12</v>
      </c>
      <c r="HMC7820" s="1482" t="s">
        <v>3895</v>
      </c>
      <c r="HMD7820" s="1483" t="s">
        <v>142</v>
      </c>
      <c r="HME7820" s="1412">
        <v>43977</v>
      </c>
      <c r="HMF7820" s="1463" t="s">
        <v>3798</v>
      </c>
      <c r="HMG7820" s="1479" t="s">
        <v>8180</v>
      </c>
      <c r="HMH7820" s="1480" t="s">
        <v>49</v>
      </c>
      <c r="HMI7820" s="1480" t="s">
        <v>351</v>
      </c>
      <c r="HMJ7820" s="1481" t="s">
        <v>12</v>
      </c>
      <c r="HMK7820" s="1482" t="s">
        <v>3895</v>
      </c>
      <c r="HML7820" s="1483" t="s">
        <v>142</v>
      </c>
      <c r="HMM7820" s="1412">
        <v>43977</v>
      </c>
      <c r="HMN7820" s="1463" t="s">
        <v>3798</v>
      </c>
      <c r="HMO7820" s="1479" t="s">
        <v>8180</v>
      </c>
      <c r="HMP7820" s="1480" t="s">
        <v>49</v>
      </c>
      <c r="HMQ7820" s="1480" t="s">
        <v>351</v>
      </c>
      <c r="HMR7820" s="1481" t="s">
        <v>12</v>
      </c>
      <c r="HMS7820" s="1482" t="s">
        <v>3895</v>
      </c>
      <c r="HMT7820" s="1483" t="s">
        <v>142</v>
      </c>
      <c r="HMU7820" s="1412">
        <v>43977</v>
      </c>
      <c r="HMV7820" s="1463" t="s">
        <v>3798</v>
      </c>
      <c r="HMW7820" s="1479" t="s">
        <v>8180</v>
      </c>
      <c r="HMX7820" s="1480" t="s">
        <v>49</v>
      </c>
      <c r="HMY7820" s="1480" t="s">
        <v>351</v>
      </c>
      <c r="HMZ7820" s="1481" t="s">
        <v>12</v>
      </c>
      <c r="HNA7820" s="1482" t="s">
        <v>3895</v>
      </c>
      <c r="HNB7820" s="1483" t="s">
        <v>142</v>
      </c>
      <c r="HNC7820" s="1412">
        <v>43977</v>
      </c>
      <c r="HND7820" s="1463" t="s">
        <v>3798</v>
      </c>
      <c r="HNE7820" s="1479" t="s">
        <v>8180</v>
      </c>
      <c r="HNF7820" s="1480" t="s">
        <v>49</v>
      </c>
      <c r="HNG7820" s="1480" t="s">
        <v>351</v>
      </c>
      <c r="HNH7820" s="1481" t="s">
        <v>12</v>
      </c>
      <c r="HNI7820" s="1482" t="s">
        <v>3895</v>
      </c>
      <c r="HNJ7820" s="1483" t="s">
        <v>142</v>
      </c>
      <c r="HNK7820" s="1412">
        <v>43977</v>
      </c>
      <c r="HNL7820" s="1463" t="s">
        <v>3798</v>
      </c>
      <c r="HNM7820" s="1479" t="s">
        <v>8180</v>
      </c>
      <c r="HNN7820" s="1480" t="s">
        <v>49</v>
      </c>
      <c r="HNO7820" s="1480" t="s">
        <v>351</v>
      </c>
      <c r="HNP7820" s="1481" t="s">
        <v>12</v>
      </c>
      <c r="HNQ7820" s="1482" t="s">
        <v>3895</v>
      </c>
      <c r="HNR7820" s="1483" t="s">
        <v>142</v>
      </c>
      <c r="HNS7820" s="1412">
        <v>43977</v>
      </c>
      <c r="HNT7820" s="1463" t="s">
        <v>3798</v>
      </c>
      <c r="HNU7820" s="1479" t="s">
        <v>8180</v>
      </c>
      <c r="HNV7820" s="1480" t="s">
        <v>49</v>
      </c>
      <c r="HNW7820" s="1480" t="s">
        <v>351</v>
      </c>
      <c r="HNX7820" s="1481" t="s">
        <v>12</v>
      </c>
      <c r="HNY7820" s="1482" t="s">
        <v>3895</v>
      </c>
      <c r="HNZ7820" s="1483" t="s">
        <v>142</v>
      </c>
      <c r="HOA7820" s="1412">
        <v>43977</v>
      </c>
      <c r="HOB7820" s="1463" t="s">
        <v>3798</v>
      </c>
      <c r="HOC7820" s="1479" t="s">
        <v>8180</v>
      </c>
      <c r="HOD7820" s="1480" t="s">
        <v>49</v>
      </c>
      <c r="HOE7820" s="1480" t="s">
        <v>351</v>
      </c>
      <c r="HOF7820" s="1481" t="s">
        <v>12</v>
      </c>
      <c r="HOG7820" s="1482" t="s">
        <v>3895</v>
      </c>
      <c r="HOH7820" s="1483" t="s">
        <v>142</v>
      </c>
      <c r="HOI7820" s="1412">
        <v>43977</v>
      </c>
      <c r="HOJ7820" s="1463" t="s">
        <v>3798</v>
      </c>
      <c r="HOK7820" s="1479" t="s">
        <v>8180</v>
      </c>
      <c r="HOL7820" s="1480" t="s">
        <v>49</v>
      </c>
      <c r="HOM7820" s="1480" t="s">
        <v>351</v>
      </c>
      <c r="HON7820" s="1481" t="s">
        <v>12</v>
      </c>
      <c r="HOO7820" s="1482" t="s">
        <v>3895</v>
      </c>
      <c r="HOP7820" s="1483" t="s">
        <v>142</v>
      </c>
      <c r="HOQ7820" s="1412">
        <v>43977</v>
      </c>
      <c r="HOR7820" s="1463" t="s">
        <v>3798</v>
      </c>
      <c r="HOS7820" s="1479" t="s">
        <v>8180</v>
      </c>
      <c r="HOT7820" s="1480" t="s">
        <v>49</v>
      </c>
      <c r="HOU7820" s="1480" t="s">
        <v>351</v>
      </c>
      <c r="HOV7820" s="1481" t="s">
        <v>12</v>
      </c>
      <c r="HOW7820" s="1482" t="s">
        <v>3895</v>
      </c>
      <c r="HOX7820" s="1483" t="s">
        <v>142</v>
      </c>
      <c r="HOY7820" s="1412">
        <v>43977</v>
      </c>
      <c r="HOZ7820" s="1463" t="s">
        <v>3798</v>
      </c>
      <c r="HPA7820" s="1479" t="s">
        <v>8180</v>
      </c>
      <c r="HPB7820" s="1480" t="s">
        <v>49</v>
      </c>
      <c r="HPC7820" s="1480" t="s">
        <v>351</v>
      </c>
      <c r="HPD7820" s="1481" t="s">
        <v>12</v>
      </c>
      <c r="HPE7820" s="1482" t="s">
        <v>3895</v>
      </c>
      <c r="HPF7820" s="1483" t="s">
        <v>142</v>
      </c>
      <c r="HPG7820" s="1412">
        <v>43977</v>
      </c>
      <c r="HPH7820" s="1463" t="s">
        <v>3798</v>
      </c>
      <c r="HPI7820" s="1479" t="s">
        <v>8180</v>
      </c>
      <c r="HPJ7820" s="1480" t="s">
        <v>49</v>
      </c>
      <c r="HPK7820" s="1480" t="s">
        <v>351</v>
      </c>
      <c r="HPL7820" s="1481" t="s">
        <v>12</v>
      </c>
      <c r="HPM7820" s="1482" t="s">
        <v>3895</v>
      </c>
      <c r="HPN7820" s="1483" t="s">
        <v>142</v>
      </c>
      <c r="HPO7820" s="1412">
        <v>43977</v>
      </c>
      <c r="HPP7820" s="1463" t="s">
        <v>3798</v>
      </c>
      <c r="HPQ7820" s="1479" t="s">
        <v>8180</v>
      </c>
      <c r="HPR7820" s="1480" t="s">
        <v>49</v>
      </c>
      <c r="HPS7820" s="1480" t="s">
        <v>351</v>
      </c>
      <c r="HPT7820" s="1481" t="s">
        <v>12</v>
      </c>
      <c r="HPU7820" s="1482" t="s">
        <v>3895</v>
      </c>
      <c r="HPV7820" s="1483" t="s">
        <v>142</v>
      </c>
      <c r="HPW7820" s="1412">
        <v>43977</v>
      </c>
      <c r="HPX7820" s="1463" t="s">
        <v>3798</v>
      </c>
      <c r="HPY7820" s="1479" t="s">
        <v>8180</v>
      </c>
      <c r="HPZ7820" s="1480" t="s">
        <v>49</v>
      </c>
      <c r="HQA7820" s="1480" t="s">
        <v>351</v>
      </c>
      <c r="HQB7820" s="1481" t="s">
        <v>12</v>
      </c>
      <c r="HQC7820" s="1482" t="s">
        <v>3895</v>
      </c>
      <c r="HQD7820" s="1483" t="s">
        <v>142</v>
      </c>
      <c r="HQE7820" s="1412">
        <v>43977</v>
      </c>
      <c r="HQF7820" s="1463" t="s">
        <v>3798</v>
      </c>
      <c r="HQG7820" s="1479" t="s">
        <v>8180</v>
      </c>
      <c r="HQH7820" s="1480" t="s">
        <v>49</v>
      </c>
      <c r="HQI7820" s="1480" t="s">
        <v>351</v>
      </c>
      <c r="HQJ7820" s="1481" t="s">
        <v>12</v>
      </c>
      <c r="HQK7820" s="1482" t="s">
        <v>3895</v>
      </c>
      <c r="HQL7820" s="1483" t="s">
        <v>142</v>
      </c>
      <c r="HQM7820" s="1412">
        <v>43977</v>
      </c>
      <c r="HQN7820" s="1463" t="s">
        <v>3798</v>
      </c>
      <c r="HQO7820" s="1479" t="s">
        <v>8180</v>
      </c>
      <c r="HQP7820" s="1480" t="s">
        <v>49</v>
      </c>
      <c r="HQQ7820" s="1480" t="s">
        <v>351</v>
      </c>
      <c r="HQR7820" s="1481" t="s">
        <v>12</v>
      </c>
      <c r="HQS7820" s="1482" t="s">
        <v>3895</v>
      </c>
      <c r="HQT7820" s="1483" t="s">
        <v>142</v>
      </c>
      <c r="HQU7820" s="1412">
        <v>43977</v>
      </c>
      <c r="HQV7820" s="1463" t="s">
        <v>3798</v>
      </c>
      <c r="HQW7820" s="1479" t="s">
        <v>8180</v>
      </c>
      <c r="HQX7820" s="1480" t="s">
        <v>49</v>
      </c>
      <c r="HQY7820" s="1480" t="s">
        <v>351</v>
      </c>
      <c r="HQZ7820" s="1481" t="s">
        <v>12</v>
      </c>
      <c r="HRA7820" s="1482" t="s">
        <v>3895</v>
      </c>
      <c r="HRB7820" s="1483" t="s">
        <v>142</v>
      </c>
      <c r="HRC7820" s="1412">
        <v>43977</v>
      </c>
      <c r="HRD7820" s="1463" t="s">
        <v>3798</v>
      </c>
      <c r="HRE7820" s="1479" t="s">
        <v>8180</v>
      </c>
      <c r="HRF7820" s="1480" t="s">
        <v>49</v>
      </c>
      <c r="HRG7820" s="1480" t="s">
        <v>351</v>
      </c>
      <c r="HRH7820" s="1481" t="s">
        <v>12</v>
      </c>
      <c r="HRI7820" s="1482" t="s">
        <v>3895</v>
      </c>
      <c r="HRJ7820" s="1483" t="s">
        <v>142</v>
      </c>
      <c r="HRK7820" s="1412">
        <v>43977</v>
      </c>
      <c r="HRL7820" s="1463" t="s">
        <v>3798</v>
      </c>
      <c r="HRM7820" s="1479" t="s">
        <v>8180</v>
      </c>
      <c r="HRN7820" s="1480" t="s">
        <v>49</v>
      </c>
      <c r="HRO7820" s="1480" t="s">
        <v>351</v>
      </c>
      <c r="HRP7820" s="1481" t="s">
        <v>12</v>
      </c>
      <c r="HRQ7820" s="1482" t="s">
        <v>3895</v>
      </c>
      <c r="HRR7820" s="1483" t="s">
        <v>142</v>
      </c>
      <c r="HRS7820" s="1412">
        <v>43977</v>
      </c>
      <c r="HRT7820" s="1463" t="s">
        <v>3798</v>
      </c>
      <c r="HRU7820" s="1479" t="s">
        <v>8180</v>
      </c>
      <c r="HRV7820" s="1480" t="s">
        <v>49</v>
      </c>
      <c r="HRW7820" s="1480" t="s">
        <v>351</v>
      </c>
      <c r="HRX7820" s="1481" t="s">
        <v>12</v>
      </c>
      <c r="HRY7820" s="1482" t="s">
        <v>3895</v>
      </c>
      <c r="HRZ7820" s="1483" t="s">
        <v>142</v>
      </c>
      <c r="HSA7820" s="1412">
        <v>43977</v>
      </c>
      <c r="HSB7820" s="1463" t="s">
        <v>3798</v>
      </c>
      <c r="HSC7820" s="1479" t="s">
        <v>8180</v>
      </c>
      <c r="HSD7820" s="1480" t="s">
        <v>49</v>
      </c>
      <c r="HSE7820" s="1480" t="s">
        <v>351</v>
      </c>
      <c r="HSF7820" s="1481" t="s">
        <v>12</v>
      </c>
      <c r="HSG7820" s="1482" t="s">
        <v>3895</v>
      </c>
      <c r="HSH7820" s="1483" t="s">
        <v>142</v>
      </c>
      <c r="HSI7820" s="1412">
        <v>43977</v>
      </c>
      <c r="HSJ7820" s="1463" t="s">
        <v>3798</v>
      </c>
      <c r="HSK7820" s="1479" t="s">
        <v>8180</v>
      </c>
      <c r="HSL7820" s="1480" t="s">
        <v>49</v>
      </c>
      <c r="HSM7820" s="1480" t="s">
        <v>351</v>
      </c>
      <c r="HSN7820" s="1481" t="s">
        <v>12</v>
      </c>
      <c r="HSO7820" s="1482" t="s">
        <v>3895</v>
      </c>
      <c r="HSP7820" s="1483" t="s">
        <v>142</v>
      </c>
      <c r="HSQ7820" s="1412">
        <v>43977</v>
      </c>
      <c r="HSR7820" s="1463" t="s">
        <v>3798</v>
      </c>
      <c r="HSS7820" s="1479" t="s">
        <v>8180</v>
      </c>
      <c r="HST7820" s="1480" t="s">
        <v>49</v>
      </c>
      <c r="HSU7820" s="1480" t="s">
        <v>351</v>
      </c>
      <c r="HSV7820" s="1481" t="s">
        <v>12</v>
      </c>
      <c r="HSW7820" s="1482" t="s">
        <v>3895</v>
      </c>
      <c r="HSX7820" s="1483" t="s">
        <v>142</v>
      </c>
      <c r="HSY7820" s="1412">
        <v>43977</v>
      </c>
      <c r="HSZ7820" s="1463" t="s">
        <v>3798</v>
      </c>
      <c r="HTA7820" s="1479" t="s">
        <v>8180</v>
      </c>
      <c r="HTB7820" s="1480" t="s">
        <v>49</v>
      </c>
      <c r="HTC7820" s="1480" t="s">
        <v>351</v>
      </c>
      <c r="HTD7820" s="1481" t="s">
        <v>12</v>
      </c>
      <c r="HTE7820" s="1482" t="s">
        <v>3895</v>
      </c>
      <c r="HTF7820" s="1483" t="s">
        <v>142</v>
      </c>
      <c r="HTG7820" s="1412">
        <v>43977</v>
      </c>
      <c r="HTH7820" s="1463" t="s">
        <v>3798</v>
      </c>
      <c r="HTI7820" s="1479" t="s">
        <v>8180</v>
      </c>
      <c r="HTJ7820" s="1480" t="s">
        <v>49</v>
      </c>
      <c r="HTK7820" s="1480" t="s">
        <v>351</v>
      </c>
      <c r="HTL7820" s="1481" t="s">
        <v>12</v>
      </c>
      <c r="HTM7820" s="1482" t="s">
        <v>3895</v>
      </c>
      <c r="HTN7820" s="1483" t="s">
        <v>142</v>
      </c>
      <c r="HTO7820" s="1412">
        <v>43977</v>
      </c>
      <c r="HTP7820" s="1463" t="s">
        <v>3798</v>
      </c>
      <c r="HTQ7820" s="1479" t="s">
        <v>8180</v>
      </c>
      <c r="HTR7820" s="1480" t="s">
        <v>49</v>
      </c>
      <c r="HTS7820" s="1480" t="s">
        <v>351</v>
      </c>
      <c r="HTT7820" s="1481" t="s">
        <v>12</v>
      </c>
      <c r="HTU7820" s="1482" t="s">
        <v>3895</v>
      </c>
      <c r="HTV7820" s="1483" t="s">
        <v>142</v>
      </c>
      <c r="HTW7820" s="1412">
        <v>43977</v>
      </c>
      <c r="HTX7820" s="1463" t="s">
        <v>3798</v>
      </c>
      <c r="HTY7820" s="1479" t="s">
        <v>8180</v>
      </c>
      <c r="HTZ7820" s="1480" t="s">
        <v>49</v>
      </c>
      <c r="HUA7820" s="1480" t="s">
        <v>351</v>
      </c>
      <c r="HUB7820" s="1481" t="s">
        <v>12</v>
      </c>
      <c r="HUC7820" s="1482" t="s">
        <v>3895</v>
      </c>
      <c r="HUD7820" s="1483" t="s">
        <v>142</v>
      </c>
      <c r="HUE7820" s="1412">
        <v>43977</v>
      </c>
      <c r="HUF7820" s="1463" t="s">
        <v>3798</v>
      </c>
      <c r="HUG7820" s="1479" t="s">
        <v>8180</v>
      </c>
      <c r="HUH7820" s="1480" t="s">
        <v>49</v>
      </c>
      <c r="HUI7820" s="1480" t="s">
        <v>351</v>
      </c>
      <c r="HUJ7820" s="1481" t="s">
        <v>12</v>
      </c>
      <c r="HUK7820" s="1482" t="s">
        <v>3895</v>
      </c>
      <c r="HUL7820" s="1483" t="s">
        <v>142</v>
      </c>
      <c r="HUM7820" s="1412">
        <v>43977</v>
      </c>
      <c r="HUN7820" s="1463" t="s">
        <v>3798</v>
      </c>
      <c r="HUO7820" s="1479" t="s">
        <v>8180</v>
      </c>
      <c r="HUP7820" s="1480" t="s">
        <v>49</v>
      </c>
      <c r="HUQ7820" s="1480" t="s">
        <v>351</v>
      </c>
      <c r="HUR7820" s="1481" t="s">
        <v>12</v>
      </c>
      <c r="HUS7820" s="1482" t="s">
        <v>3895</v>
      </c>
      <c r="HUT7820" s="1483" t="s">
        <v>142</v>
      </c>
      <c r="HUU7820" s="1412">
        <v>43977</v>
      </c>
      <c r="HUV7820" s="1463" t="s">
        <v>3798</v>
      </c>
      <c r="HUW7820" s="1479" t="s">
        <v>8180</v>
      </c>
      <c r="HUX7820" s="1480" t="s">
        <v>49</v>
      </c>
      <c r="HUY7820" s="1480" t="s">
        <v>351</v>
      </c>
      <c r="HUZ7820" s="1481" t="s">
        <v>12</v>
      </c>
      <c r="HVA7820" s="1482" t="s">
        <v>3895</v>
      </c>
      <c r="HVB7820" s="1483" t="s">
        <v>142</v>
      </c>
      <c r="HVC7820" s="1412">
        <v>43977</v>
      </c>
      <c r="HVD7820" s="1463" t="s">
        <v>3798</v>
      </c>
      <c r="HVE7820" s="1479" t="s">
        <v>8180</v>
      </c>
      <c r="HVF7820" s="1480" t="s">
        <v>49</v>
      </c>
      <c r="HVG7820" s="1480" t="s">
        <v>351</v>
      </c>
      <c r="HVH7820" s="1481" t="s">
        <v>12</v>
      </c>
      <c r="HVI7820" s="1482" t="s">
        <v>3895</v>
      </c>
      <c r="HVJ7820" s="1483" t="s">
        <v>142</v>
      </c>
      <c r="HVK7820" s="1412">
        <v>43977</v>
      </c>
      <c r="HVL7820" s="1463" t="s">
        <v>3798</v>
      </c>
      <c r="HVM7820" s="1479" t="s">
        <v>8180</v>
      </c>
      <c r="HVN7820" s="1480" t="s">
        <v>49</v>
      </c>
      <c r="HVO7820" s="1480" t="s">
        <v>351</v>
      </c>
      <c r="HVP7820" s="1481" t="s">
        <v>12</v>
      </c>
      <c r="HVQ7820" s="1482" t="s">
        <v>3895</v>
      </c>
      <c r="HVR7820" s="1483" t="s">
        <v>142</v>
      </c>
      <c r="HVS7820" s="1412">
        <v>43977</v>
      </c>
      <c r="HVT7820" s="1463" t="s">
        <v>3798</v>
      </c>
      <c r="HVU7820" s="1479" t="s">
        <v>8180</v>
      </c>
      <c r="HVV7820" s="1480" t="s">
        <v>49</v>
      </c>
      <c r="HVW7820" s="1480" t="s">
        <v>351</v>
      </c>
      <c r="HVX7820" s="1481" t="s">
        <v>12</v>
      </c>
      <c r="HVY7820" s="1482" t="s">
        <v>3895</v>
      </c>
      <c r="HVZ7820" s="1483" t="s">
        <v>142</v>
      </c>
      <c r="HWA7820" s="1412">
        <v>43977</v>
      </c>
      <c r="HWB7820" s="1463" t="s">
        <v>3798</v>
      </c>
      <c r="HWC7820" s="1479" t="s">
        <v>8180</v>
      </c>
      <c r="HWD7820" s="1480" t="s">
        <v>49</v>
      </c>
      <c r="HWE7820" s="1480" t="s">
        <v>351</v>
      </c>
      <c r="HWF7820" s="1481" t="s">
        <v>12</v>
      </c>
      <c r="HWG7820" s="1482" t="s">
        <v>3895</v>
      </c>
      <c r="HWH7820" s="1483" t="s">
        <v>142</v>
      </c>
      <c r="HWI7820" s="1412">
        <v>43977</v>
      </c>
      <c r="HWJ7820" s="1463" t="s">
        <v>3798</v>
      </c>
      <c r="HWK7820" s="1479" t="s">
        <v>8180</v>
      </c>
      <c r="HWL7820" s="1480" t="s">
        <v>49</v>
      </c>
      <c r="HWM7820" s="1480" t="s">
        <v>351</v>
      </c>
      <c r="HWN7820" s="1481" t="s">
        <v>12</v>
      </c>
      <c r="HWO7820" s="1482" t="s">
        <v>3895</v>
      </c>
      <c r="HWP7820" s="1483" t="s">
        <v>142</v>
      </c>
      <c r="HWQ7820" s="1412">
        <v>43977</v>
      </c>
      <c r="HWR7820" s="1463" t="s">
        <v>3798</v>
      </c>
      <c r="HWS7820" s="1479" t="s">
        <v>8180</v>
      </c>
      <c r="HWT7820" s="1480" t="s">
        <v>49</v>
      </c>
      <c r="HWU7820" s="1480" t="s">
        <v>351</v>
      </c>
      <c r="HWV7820" s="1481" t="s">
        <v>12</v>
      </c>
      <c r="HWW7820" s="1482" t="s">
        <v>3895</v>
      </c>
      <c r="HWX7820" s="1483" t="s">
        <v>142</v>
      </c>
      <c r="HWY7820" s="1412">
        <v>43977</v>
      </c>
      <c r="HWZ7820" s="1463" t="s">
        <v>3798</v>
      </c>
      <c r="HXA7820" s="1479" t="s">
        <v>8180</v>
      </c>
      <c r="HXB7820" s="1480" t="s">
        <v>49</v>
      </c>
      <c r="HXC7820" s="1480" t="s">
        <v>351</v>
      </c>
      <c r="HXD7820" s="1481" t="s">
        <v>12</v>
      </c>
      <c r="HXE7820" s="1482" t="s">
        <v>3895</v>
      </c>
      <c r="HXF7820" s="1483" t="s">
        <v>142</v>
      </c>
      <c r="HXG7820" s="1412">
        <v>43977</v>
      </c>
      <c r="HXH7820" s="1463" t="s">
        <v>3798</v>
      </c>
      <c r="HXI7820" s="1479" t="s">
        <v>8180</v>
      </c>
      <c r="HXJ7820" s="1480" t="s">
        <v>49</v>
      </c>
      <c r="HXK7820" s="1480" t="s">
        <v>351</v>
      </c>
      <c r="HXL7820" s="1481" t="s">
        <v>12</v>
      </c>
      <c r="HXM7820" s="1482" t="s">
        <v>3895</v>
      </c>
      <c r="HXN7820" s="1483" t="s">
        <v>142</v>
      </c>
      <c r="HXO7820" s="1412">
        <v>43977</v>
      </c>
      <c r="HXP7820" s="1463" t="s">
        <v>3798</v>
      </c>
      <c r="HXQ7820" s="1479" t="s">
        <v>8180</v>
      </c>
      <c r="HXR7820" s="1480" t="s">
        <v>49</v>
      </c>
      <c r="HXS7820" s="1480" t="s">
        <v>351</v>
      </c>
      <c r="HXT7820" s="1481" t="s">
        <v>12</v>
      </c>
      <c r="HXU7820" s="1482" t="s">
        <v>3895</v>
      </c>
      <c r="HXV7820" s="1483" t="s">
        <v>142</v>
      </c>
      <c r="HXW7820" s="1412">
        <v>43977</v>
      </c>
      <c r="HXX7820" s="1463" t="s">
        <v>3798</v>
      </c>
      <c r="HXY7820" s="1479" t="s">
        <v>8180</v>
      </c>
      <c r="HXZ7820" s="1480" t="s">
        <v>49</v>
      </c>
      <c r="HYA7820" s="1480" t="s">
        <v>351</v>
      </c>
      <c r="HYB7820" s="1481" t="s">
        <v>12</v>
      </c>
      <c r="HYC7820" s="1482" t="s">
        <v>3895</v>
      </c>
      <c r="HYD7820" s="1483" t="s">
        <v>142</v>
      </c>
      <c r="HYE7820" s="1412">
        <v>43977</v>
      </c>
      <c r="HYF7820" s="1463" t="s">
        <v>3798</v>
      </c>
      <c r="HYG7820" s="1479" t="s">
        <v>8180</v>
      </c>
      <c r="HYH7820" s="1480" t="s">
        <v>49</v>
      </c>
      <c r="HYI7820" s="1480" t="s">
        <v>351</v>
      </c>
      <c r="HYJ7820" s="1481" t="s">
        <v>12</v>
      </c>
      <c r="HYK7820" s="1482" t="s">
        <v>3895</v>
      </c>
      <c r="HYL7820" s="1483" t="s">
        <v>142</v>
      </c>
      <c r="HYM7820" s="1412">
        <v>43977</v>
      </c>
      <c r="HYN7820" s="1463" t="s">
        <v>3798</v>
      </c>
      <c r="HYO7820" s="1479" t="s">
        <v>8180</v>
      </c>
      <c r="HYP7820" s="1480" t="s">
        <v>49</v>
      </c>
      <c r="HYQ7820" s="1480" t="s">
        <v>351</v>
      </c>
      <c r="HYR7820" s="1481" t="s">
        <v>12</v>
      </c>
      <c r="HYS7820" s="1482" t="s">
        <v>3895</v>
      </c>
      <c r="HYT7820" s="1483" t="s">
        <v>142</v>
      </c>
      <c r="HYU7820" s="1412">
        <v>43977</v>
      </c>
      <c r="HYV7820" s="1463" t="s">
        <v>3798</v>
      </c>
      <c r="HYW7820" s="1479" t="s">
        <v>8180</v>
      </c>
      <c r="HYX7820" s="1480" t="s">
        <v>49</v>
      </c>
      <c r="HYY7820" s="1480" t="s">
        <v>351</v>
      </c>
      <c r="HYZ7820" s="1481" t="s">
        <v>12</v>
      </c>
      <c r="HZA7820" s="1482" t="s">
        <v>3895</v>
      </c>
      <c r="HZB7820" s="1483" t="s">
        <v>142</v>
      </c>
      <c r="HZC7820" s="1412">
        <v>43977</v>
      </c>
      <c r="HZD7820" s="1463" t="s">
        <v>3798</v>
      </c>
      <c r="HZE7820" s="1479" t="s">
        <v>8180</v>
      </c>
      <c r="HZF7820" s="1480" t="s">
        <v>49</v>
      </c>
      <c r="HZG7820" s="1480" t="s">
        <v>351</v>
      </c>
      <c r="HZH7820" s="1481" t="s">
        <v>12</v>
      </c>
      <c r="HZI7820" s="1482" t="s">
        <v>3895</v>
      </c>
      <c r="HZJ7820" s="1483" t="s">
        <v>142</v>
      </c>
      <c r="HZK7820" s="1412">
        <v>43977</v>
      </c>
      <c r="HZL7820" s="1463" t="s">
        <v>3798</v>
      </c>
      <c r="HZM7820" s="1479" t="s">
        <v>8180</v>
      </c>
      <c r="HZN7820" s="1480" t="s">
        <v>49</v>
      </c>
      <c r="HZO7820" s="1480" t="s">
        <v>351</v>
      </c>
      <c r="HZP7820" s="1481" t="s">
        <v>12</v>
      </c>
      <c r="HZQ7820" s="1482" t="s">
        <v>3895</v>
      </c>
      <c r="HZR7820" s="1483" t="s">
        <v>142</v>
      </c>
      <c r="HZS7820" s="1412">
        <v>43977</v>
      </c>
      <c r="HZT7820" s="1463" t="s">
        <v>3798</v>
      </c>
      <c r="HZU7820" s="1479" t="s">
        <v>8180</v>
      </c>
      <c r="HZV7820" s="1480" t="s">
        <v>49</v>
      </c>
      <c r="HZW7820" s="1480" t="s">
        <v>351</v>
      </c>
      <c r="HZX7820" s="1481" t="s">
        <v>12</v>
      </c>
      <c r="HZY7820" s="1482" t="s">
        <v>3895</v>
      </c>
      <c r="HZZ7820" s="1483" t="s">
        <v>142</v>
      </c>
      <c r="IAA7820" s="1412">
        <v>43977</v>
      </c>
      <c r="IAB7820" s="1463" t="s">
        <v>3798</v>
      </c>
      <c r="IAC7820" s="1479" t="s">
        <v>8180</v>
      </c>
      <c r="IAD7820" s="1480" t="s">
        <v>49</v>
      </c>
      <c r="IAE7820" s="1480" t="s">
        <v>351</v>
      </c>
      <c r="IAF7820" s="1481" t="s">
        <v>12</v>
      </c>
      <c r="IAG7820" s="1482" t="s">
        <v>3895</v>
      </c>
      <c r="IAH7820" s="1483" t="s">
        <v>142</v>
      </c>
      <c r="IAI7820" s="1412">
        <v>43977</v>
      </c>
      <c r="IAJ7820" s="1463" t="s">
        <v>3798</v>
      </c>
      <c r="IAK7820" s="1479" t="s">
        <v>8180</v>
      </c>
      <c r="IAL7820" s="1480" t="s">
        <v>49</v>
      </c>
      <c r="IAM7820" s="1480" t="s">
        <v>351</v>
      </c>
      <c r="IAN7820" s="1481" t="s">
        <v>12</v>
      </c>
      <c r="IAO7820" s="1482" t="s">
        <v>3895</v>
      </c>
      <c r="IAP7820" s="1483" t="s">
        <v>142</v>
      </c>
      <c r="IAQ7820" s="1412">
        <v>43977</v>
      </c>
      <c r="IAR7820" s="1463" t="s">
        <v>3798</v>
      </c>
      <c r="IAS7820" s="1479" t="s">
        <v>8180</v>
      </c>
      <c r="IAT7820" s="1480" t="s">
        <v>49</v>
      </c>
      <c r="IAU7820" s="1480" t="s">
        <v>351</v>
      </c>
      <c r="IAV7820" s="1481" t="s">
        <v>12</v>
      </c>
      <c r="IAW7820" s="1482" t="s">
        <v>3895</v>
      </c>
      <c r="IAX7820" s="1483" t="s">
        <v>142</v>
      </c>
      <c r="IAY7820" s="1412">
        <v>43977</v>
      </c>
      <c r="IAZ7820" s="1463" t="s">
        <v>3798</v>
      </c>
      <c r="IBA7820" s="1479" t="s">
        <v>8180</v>
      </c>
      <c r="IBB7820" s="1480" t="s">
        <v>49</v>
      </c>
      <c r="IBC7820" s="1480" t="s">
        <v>351</v>
      </c>
      <c r="IBD7820" s="1481" t="s">
        <v>12</v>
      </c>
      <c r="IBE7820" s="1482" t="s">
        <v>3895</v>
      </c>
      <c r="IBF7820" s="1483" t="s">
        <v>142</v>
      </c>
      <c r="IBG7820" s="1412">
        <v>43977</v>
      </c>
      <c r="IBH7820" s="1463" t="s">
        <v>3798</v>
      </c>
      <c r="IBI7820" s="1479" t="s">
        <v>8180</v>
      </c>
      <c r="IBJ7820" s="1480" t="s">
        <v>49</v>
      </c>
      <c r="IBK7820" s="1480" t="s">
        <v>351</v>
      </c>
      <c r="IBL7820" s="1481" t="s">
        <v>12</v>
      </c>
      <c r="IBM7820" s="1482" t="s">
        <v>3895</v>
      </c>
      <c r="IBN7820" s="1483" t="s">
        <v>142</v>
      </c>
      <c r="IBO7820" s="1412">
        <v>43977</v>
      </c>
      <c r="IBP7820" s="1463" t="s">
        <v>3798</v>
      </c>
      <c r="IBQ7820" s="1479" t="s">
        <v>8180</v>
      </c>
      <c r="IBR7820" s="1480" t="s">
        <v>49</v>
      </c>
      <c r="IBS7820" s="1480" t="s">
        <v>351</v>
      </c>
      <c r="IBT7820" s="1481" t="s">
        <v>12</v>
      </c>
      <c r="IBU7820" s="1482" t="s">
        <v>3895</v>
      </c>
      <c r="IBV7820" s="1483" t="s">
        <v>142</v>
      </c>
      <c r="IBW7820" s="1412">
        <v>43977</v>
      </c>
      <c r="IBX7820" s="1463" t="s">
        <v>3798</v>
      </c>
      <c r="IBY7820" s="1479" t="s">
        <v>8180</v>
      </c>
      <c r="IBZ7820" s="1480" t="s">
        <v>49</v>
      </c>
      <c r="ICA7820" s="1480" t="s">
        <v>351</v>
      </c>
      <c r="ICB7820" s="1481" t="s">
        <v>12</v>
      </c>
      <c r="ICC7820" s="1482" t="s">
        <v>3895</v>
      </c>
      <c r="ICD7820" s="1483" t="s">
        <v>142</v>
      </c>
      <c r="ICE7820" s="1412">
        <v>43977</v>
      </c>
      <c r="ICF7820" s="1463" t="s">
        <v>3798</v>
      </c>
      <c r="ICG7820" s="1479" t="s">
        <v>8180</v>
      </c>
      <c r="ICH7820" s="1480" t="s">
        <v>49</v>
      </c>
      <c r="ICI7820" s="1480" t="s">
        <v>351</v>
      </c>
      <c r="ICJ7820" s="1481" t="s">
        <v>12</v>
      </c>
      <c r="ICK7820" s="1482" t="s">
        <v>3895</v>
      </c>
      <c r="ICL7820" s="1483" t="s">
        <v>142</v>
      </c>
      <c r="ICM7820" s="1412">
        <v>43977</v>
      </c>
      <c r="ICN7820" s="1463" t="s">
        <v>3798</v>
      </c>
      <c r="ICO7820" s="1479" t="s">
        <v>8180</v>
      </c>
      <c r="ICP7820" s="1480" t="s">
        <v>49</v>
      </c>
      <c r="ICQ7820" s="1480" t="s">
        <v>351</v>
      </c>
      <c r="ICR7820" s="1481" t="s">
        <v>12</v>
      </c>
      <c r="ICS7820" s="1482" t="s">
        <v>3895</v>
      </c>
      <c r="ICT7820" s="1483" t="s">
        <v>142</v>
      </c>
      <c r="ICU7820" s="1412">
        <v>43977</v>
      </c>
      <c r="ICV7820" s="1463" t="s">
        <v>3798</v>
      </c>
      <c r="ICW7820" s="1479" t="s">
        <v>8180</v>
      </c>
      <c r="ICX7820" s="1480" t="s">
        <v>49</v>
      </c>
      <c r="ICY7820" s="1480" t="s">
        <v>351</v>
      </c>
      <c r="ICZ7820" s="1481" t="s">
        <v>12</v>
      </c>
      <c r="IDA7820" s="1482" t="s">
        <v>3895</v>
      </c>
      <c r="IDB7820" s="1483" t="s">
        <v>142</v>
      </c>
      <c r="IDC7820" s="1412">
        <v>43977</v>
      </c>
      <c r="IDD7820" s="1463" t="s">
        <v>3798</v>
      </c>
      <c r="IDE7820" s="1479" t="s">
        <v>8180</v>
      </c>
      <c r="IDF7820" s="1480" t="s">
        <v>49</v>
      </c>
      <c r="IDG7820" s="1480" t="s">
        <v>351</v>
      </c>
      <c r="IDH7820" s="1481" t="s">
        <v>12</v>
      </c>
      <c r="IDI7820" s="1482" t="s">
        <v>3895</v>
      </c>
      <c r="IDJ7820" s="1483" t="s">
        <v>142</v>
      </c>
      <c r="IDK7820" s="1412">
        <v>43977</v>
      </c>
      <c r="IDL7820" s="1463" t="s">
        <v>3798</v>
      </c>
      <c r="IDM7820" s="1479" t="s">
        <v>8180</v>
      </c>
      <c r="IDN7820" s="1480" t="s">
        <v>49</v>
      </c>
      <c r="IDO7820" s="1480" t="s">
        <v>351</v>
      </c>
      <c r="IDP7820" s="1481" t="s">
        <v>12</v>
      </c>
      <c r="IDQ7820" s="1482" t="s">
        <v>3895</v>
      </c>
      <c r="IDR7820" s="1483" t="s">
        <v>142</v>
      </c>
      <c r="IDS7820" s="1412">
        <v>43977</v>
      </c>
      <c r="IDT7820" s="1463" t="s">
        <v>3798</v>
      </c>
      <c r="IDU7820" s="1479" t="s">
        <v>8180</v>
      </c>
      <c r="IDV7820" s="1480" t="s">
        <v>49</v>
      </c>
      <c r="IDW7820" s="1480" t="s">
        <v>351</v>
      </c>
      <c r="IDX7820" s="1481" t="s">
        <v>12</v>
      </c>
      <c r="IDY7820" s="1482" t="s">
        <v>3895</v>
      </c>
      <c r="IDZ7820" s="1483" t="s">
        <v>142</v>
      </c>
      <c r="IEA7820" s="1412">
        <v>43977</v>
      </c>
      <c r="IEB7820" s="1463" t="s">
        <v>3798</v>
      </c>
      <c r="IEC7820" s="1479" t="s">
        <v>8180</v>
      </c>
      <c r="IED7820" s="1480" t="s">
        <v>49</v>
      </c>
      <c r="IEE7820" s="1480" t="s">
        <v>351</v>
      </c>
      <c r="IEF7820" s="1481" t="s">
        <v>12</v>
      </c>
      <c r="IEG7820" s="1482" t="s">
        <v>3895</v>
      </c>
      <c r="IEH7820" s="1483" t="s">
        <v>142</v>
      </c>
      <c r="IEI7820" s="1412">
        <v>43977</v>
      </c>
      <c r="IEJ7820" s="1463" t="s">
        <v>3798</v>
      </c>
      <c r="IEK7820" s="1479" t="s">
        <v>8180</v>
      </c>
      <c r="IEL7820" s="1480" t="s">
        <v>49</v>
      </c>
      <c r="IEM7820" s="1480" t="s">
        <v>351</v>
      </c>
      <c r="IEN7820" s="1481" t="s">
        <v>12</v>
      </c>
      <c r="IEO7820" s="1482" t="s">
        <v>3895</v>
      </c>
      <c r="IEP7820" s="1483" t="s">
        <v>142</v>
      </c>
      <c r="IEQ7820" s="1412">
        <v>43977</v>
      </c>
      <c r="IER7820" s="1463" t="s">
        <v>3798</v>
      </c>
      <c r="IES7820" s="1479" t="s">
        <v>8180</v>
      </c>
      <c r="IET7820" s="1480" t="s">
        <v>49</v>
      </c>
      <c r="IEU7820" s="1480" t="s">
        <v>351</v>
      </c>
      <c r="IEV7820" s="1481" t="s">
        <v>12</v>
      </c>
      <c r="IEW7820" s="1482" t="s">
        <v>3895</v>
      </c>
      <c r="IEX7820" s="1483" t="s">
        <v>142</v>
      </c>
      <c r="IEY7820" s="1412">
        <v>43977</v>
      </c>
      <c r="IEZ7820" s="1463" t="s">
        <v>3798</v>
      </c>
      <c r="IFA7820" s="1479" t="s">
        <v>8180</v>
      </c>
      <c r="IFB7820" s="1480" t="s">
        <v>49</v>
      </c>
      <c r="IFC7820" s="1480" t="s">
        <v>351</v>
      </c>
      <c r="IFD7820" s="1481" t="s">
        <v>12</v>
      </c>
      <c r="IFE7820" s="1482" t="s">
        <v>3895</v>
      </c>
      <c r="IFF7820" s="1483" t="s">
        <v>142</v>
      </c>
      <c r="IFG7820" s="1412">
        <v>43977</v>
      </c>
      <c r="IFH7820" s="1463" t="s">
        <v>3798</v>
      </c>
      <c r="IFI7820" s="1479" t="s">
        <v>8180</v>
      </c>
      <c r="IFJ7820" s="1480" t="s">
        <v>49</v>
      </c>
      <c r="IFK7820" s="1480" t="s">
        <v>351</v>
      </c>
      <c r="IFL7820" s="1481" t="s">
        <v>12</v>
      </c>
      <c r="IFM7820" s="1482" t="s">
        <v>3895</v>
      </c>
      <c r="IFN7820" s="1483" t="s">
        <v>142</v>
      </c>
      <c r="IFO7820" s="1412">
        <v>43977</v>
      </c>
      <c r="IFP7820" s="1463" t="s">
        <v>3798</v>
      </c>
      <c r="IFQ7820" s="1479" t="s">
        <v>8180</v>
      </c>
      <c r="IFR7820" s="1480" t="s">
        <v>49</v>
      </c>
      <c r="IFS7820" s="1480" t="s">
        <v>351</v>
      </c>
      <c r="IFT7820" s="1481" t="s">
        <v>12</v>
      </c>
      <c r="IFU7820" s="1482" t="s">
        <v>3895</v>
      </c>
      <c r="IFV7820" s="1483" t="s">
        <v>142</v>
      </c>
      <c r="IFW7820" s="1412">
        <v>43977</v>
      </c>
      <c r="IFX7820" s="1463" t="s">
        <v>3798</v>
      </c>
      <c r="IFY7820" s="1479" t="s">
        <v>8180</v>
      </c>
      <c r="IFZ7820" s="1480" t="s">
        <v>49</v>
      </c>
      <c r="IGA7820" s="1480" t="s">
        <v>351</v>
      </c>
      <c r="IGB7820" s="1481" t="s">
        <v>12</v>
      </c>
      <c r="IGC7820" s="1482" t="s">
        <v>3895</v>
      </c>
      <c r="IGD7820" s="1483" t="s">
        <v>142</v>
      </c>
      <c r="IGE7820" s="1412">
        <v>43977</v>
      </c>
      <c r="IGF7820" s="1463" t="s">
        <v>3798</v>
      </c>
      <c r="IGG7820" s="1479" t="s">
        <v>8180</v>
      </c>
      <c r="IGH7820" s="1480" t="s">
        <v>49</v>
      </c>
      <c r="IGI7820" s="1480" t="s">
        <v>351</v>
      </c>
      <c r="IGJ7820" s="1481" t="s">
        <v>12</v>
      </c>
      <c r="IGK7820" s="1482" t="s">
        <v>3895</v>
      </c>
      <c r="IGL7820" s="1483" t="s">
        <v>142</v>
      </c>
      <c r="IGM7820" s="1412">
        <v>43977</v>
      </c>
      <c r="IGN7820" s="1463" t="s">
        <v>3798</v>
      </c>
      <c r="IGO7820" s="1479" t="s">
        <v>8180</v>
      </c>
      <c r="IGP7820" s="1480" t="s">
        <v>49</v>
      </c>
      <c r="IGQ7820" s="1480" t="s">
        <v>351</v>
      </c>
      <c r="IGR7820" s="1481" t="s">
        <v>12</v>
      </c>
      <c r="IGS7820" s="1482" t="s">
        <v>3895</v>
      </c>
      <c r="IGT7820" s="1483" t="s">
        <v>142</v>
      </c>
      <c r="IGU7820" s="1412">
        <v>43977</v>
      </c>
      <c r="IGV7820" s="1463" t="s">
        <v>3798</v>
      </c>
      <c r="IGW7820" s="1479" t="s">
        <v>8180</v>
      </c>
      <c r="IGX7820" s="1480" t="s">
        <v>49</v>
      </c>
      <c r="IGY7820" s="1480" t="s">
        <v>351</v>
      </c>
      <c r="IGZ7820" s="1481" t="s">
        <v>12</v>
      </c>
      <c r="IHA7820" s="1482" t="s">
        <v>3895</v>
      </c>
      <c r="IHB7820" s="1483" t="s">
        <v>142</v>
      </c>
      <c r="IHC7820" s="1412">
        <v>43977</v>
      </c>
      <c r="IHD7820" s="1463" t="s">
        <v>3798</v>
      </c>
      <c r="IHE7820" s="1479" t="s">
        <v>8180</v>
      </c>
      <c r="IHF7820" s="1480" t="s">
        <v>49</v>
      </c>
      <c r="IHG7820" s="1480" t="s">
        <v>351</v>
      </c>
      <c r="IHH7820" s="1481" t="s">
        <v>12</v>
      </c>
      <c r="IHI7820" s="1482" t="s">
        <v>3895</v>
      </c>
      <c r="IHJ7820" s="1483" t="s">
        <v>142</v>
      </c>
      <c r="IHK7820" s="1412">
        <v>43977</v>
      </c>
      <c r="IHL7820" s="1463" t="s">
        <v>3798</v>
      </c>
      <c r="IHM7820" s="1479" t="s">
        <v>8180</v>
      </c>
      <c r="IHN7820" s="1480" t="s">
        <v>49</v>
      </c>
      <c r="IHO7820" s="1480" t="s">
        <v>351</v>
      </c>
      <c r="IHP7820" s="1481" t="s">
        <v>12</v>
      </c>
      <c r="IHQ7820" s="1482" t="s">
        <v>3895</v>
      </c>
      <c r="IHR7820" s="1483" t="s">
        <v>142</v>
      </c>
      <c r="IHS7820" s="1412">
        <v>43977</v>
      </c>
      <c r="IHT7820" s="1463" t="s">
        <v>3798</v>
      </c>
      <c r="IHU7820" s="1479" t="s">
        <v>8180</v>
      </c>
      <c r="IHV7820" s="1480" t="s">
        <v>49</v>
      </c>
      <c r="IHW7820" s="1480" t="s">
        <v>351</v>
      </c>
      <c r="IHX7820" s="1481" t="s">
        <v>12</v>
      </c>
      <c r="IHY7820" s="1482" t="s">
        <v>3895</v>
      </c>
      <c r="IHZ7820" s="1483" t="s">
        <v>142</v>
      </c>
      <c r="IIA7820" s="1412">
        <v>43977</v>
      </c>
      <c r="IIB7820" s="1463" t="s">
        <v>3798</v>
      </c>
      <c r="IIC7820" s="1479" t="s">
        <v>8180</v>
      </c>
      <c r="IID7820" s="1480" t="s">
        <v>49</v>
      </c>
      <c r="IIE7820" s="1480" t="s">
        <v>351</v>
      </c>
      <c r="IIF7820" s="1481" t="s">
        <v>12</v>
      </c>
      <c r="IIG7820" s="1482" t="s">
        <v>3895</v>
      </c>
      <c r="IIH7820" s="1483" t="s">
        <v>142</v>
      </c>
      <c r="III7820" s="1412">
        <v>43977</v>
      </c>
      <c r="IIJ7820" s="1463" t="s">
        <v>3798</v>
      </c>
      <c r="IIK7820" s="1479" t="s">
        <v>8180</v>
      </c>
      <c r="IIL7820" s="1480" t="s">
        <v>49</v>
      </c>
      <c r="IIM7820" s="1480" t="s">
        <v>351</v>
      </c>
      <c r="IIN7820" s="1481" t="s">
        <v>12</v>
      </c>
      <c r="IIO7820" s="1482" t="s">
        <v>3895</v>
      </c>
      <c r="IIP7820" s="1483" t="s">
        <v>142</v>
      </c>
      <c r="IIQ7820" s="1412">
        <v>43977</v>
      </c>
      <c r="IIR7820" s="1463" t="s">
        <v>3798</v>
      </c>
      <c r="IIS7820" s="1479" t="s">
        <v>8180</v>
      </c>
      <c r="IIT7820" s="1480" t="s">
        <v>49</v>
      </c>
      <c r="IIU7820" s="1480" t="s">
        <v>351</v>
      </c>
      <c r="IIV7820" s="1481" t="s">
        <v>12</v>
      </c>
      <c r="IIW7820" s="1482" t="s">
        <v>3895</v>
      </c>
      <c r="IIX7820" s="1483" t="s">
        <v>142</v>
      </c>
      <c r="IIY7820" s="1412">
        <v>43977</v>
      </c>
      <c r="IIZ7820" s="1463" t="s">
        <v>3798</v>
      </c>
      <c r="IJA7820" s="1479" t="s">
        <v>8180</v>
      </c>
      <c r="IJB7820" s="1480" t="s">
        <v>49</v>
      </c>
      <c r="IJC7820" s="1480" t="s">
        <v>351</v>
      </c>
      <c r="IJD7820" s="1481" t="s">
        <v>12</v>
      </c>
      <c r="IJE7820" s="1482" t="s">
        <v>3895</v>
      </c>
      <c r="IJF7820" s="1483" t="s">
        <v>142</v>
      </c>
      <c r="IJG7820" s="1412">
        <v>43977</v>
      </c>
      <c r="IJH7820" s="1463" t="s">
        <v>3798</v>
      </c>
      <c r="IJI7820" s="1479" t="s">
        <v>8180</v>
      </c>
      <c r="IJJ7820" s="1480" t="s">
        <v>49</v>
      </c>
      <c r="IJK7820" s="1480" t="s">
        <v>351</v>
      </c>
      <c r="IJL7820" s="1481" t="s">
        <v>12</v>
      </c>
      <c r="IJM7820" s="1482" t="s">
        <v>3895</v>
      </c>
      <c r="IJN7820" s="1483" t="s">
        <v>142</v>
      </c>
      <c r="IJO7820" s="1412">
        <v>43977</v>
      </c>
      <c r="IJP7820" s="1463" t="s">
        <v>3798</v>
      </c>
      <c r="IJQ7820" s="1479" t="s">
        <v>8180</v>
      </c>
      <c r="IJR7820" s="1480" t="s">
        <v>49</v>
      </c>
      <c r="IJS7820" s="1480" t="s">
        <v>351</v>
      </c>
      <c r="IJT7820" s="1481" t="s">
        <v>12</v>
      </c>
      <c r="IJU7820" s="1482" t="s">
        <v>3895</v>
      </c>
      <c r="IJV7820" s="1483" t="s">
        <v>142</v>
      </c>
      <c r="IJW7820" s="1412">
        <v>43977</v>
      </c>
      <c r="IJX7820" s="1463" t="s">
        <v>3798</v>
      </c>
      <c r="IJY7820" s="1479" t="s">
        <v>8180</v>
      </c>
      <c r="IJZ7820" s="1480" t="s">
        <v>49</v>
      </c>
      <c r="IKA7820" s="1480" t="s">
        <v>351</v>
      </c>
      <c r="IKB7820" s="1481" t="s">
        <v>12</v>
      </c>
      <c r="IKC7820" s="1482" t="s">
        <v>3895</v>
      </c>
      <c r="IKD7820" s="1483" t="s">
        <v>142</v>
      </c>
      <c r="IKE7820" s="1412">
        <v>43977</v>
      </c>
      <c r="IKF7820" s="1463" t="s">
        <v>3798</v>
      </c>
      <c r="IKG7820" s="1479" t="s">
        <v>8180</v>
      </c>
      <c r="IKH7820" s="1480" t="s">
        <v>49</v>
      </c>
      <c r="IKI7820" s="1480" t="s">
        <v>351</v>
      </c>
      <c r="IKJ7820" s="1481" t="s">
        <v>12</v>
      </c>
      <c r="IKK7820" s="1482" t="s">
        <v>3895</v>
      </c>
      <c r="IKL7820" s="1483" t="s">
        <v>142</v>
      </c>
      <c r="IKM7820" s="1412">
        <v>43977</v>
      </c>
      <c r="IKN7820" s="1463" t="s">
        <v>3798</v>
      </c>
      <c r="IKO7820" s="1479" t="s">
        <v>8180</v>
      </c>
      <c r="IKP7820" s="1480" t="s">
        <v>49</v>
      </c>
      <c r="IKQ7820" s="1480" t="s">
        <v>351</v>
      </c>
      <c r="IKR7820" s="1481" t="s">
        <v>12</v>
      </c>
      <c r="IKS7820" s="1482" t="s">
        <v>3895</v>
      </c>
      <c r="IKT7820" s="1483" t="s">
        <v>142</v>
      </c>
      <c r="IKU7820" s="1412">
        <v>43977</v>
      </c>
      <c r="IKV7820" s="1463" t="s">
        <v>3798</v>
      </c>
      <c r="IKW7820" s="1479" t="s">
        <v>8180</v>
      </c>
      <c r="IKX7820" s="1480" t="s">
        <v>49</v>
      </c>
      <c r="IKY7820" s="1480" t="s">
        <v>351</v>
      </c>
      <c r="IKZ7820" s="1481" t="s">
        <v>12</v>
      </c>
      <c r="ILA7820" s="1482" t="s">
        <v>3895</v>
      </c>
      <c r="ILB7820" s="1483" t="s">
        <v>142</v>
      </c>
      <c r="ILC7820" s="1412">
        <v>43977</v>
      </c>
      <c r="ILD7820" s="1463" t="s">
        <v>3798</v>
      </c>
      <c r="ILE7820" s="1479" t="s">
        <v>8180</v>
      </c>
      <c r="ILF7820" s="1480" t="s">
        <v>49</v>
      </c>
      <c r="ILG7820" s="1480" t="s">
        <v>351</v>
      </c>
      <c r="ILH7820" s="1481" t="s">
        <v>12</v>
      </c>
      <c r="ILI7820" s="1482" t="s">
        <v>3895</v>
      </c>
      <c r="ILJ7820" s="1483" t="s">
        <v>142</v>
      </c>
      <c r="ILK7820" s="1412">
        <v>43977</v>
      </c>
      <c r="ILL7820" s="1463" t="s">
        <v>3798</v>
      </c>
      <c r="ILM7820" s="1479" t="s">
        <v>8180</v>
      </c>
      <c r="ILN7820" s="1480" t="s">
        <v>49</v>
      </c>
      <c r="ILO7820" s="1480" t="s">
        <v>351</v>
      </c>
      <c r="ILP7820" s="1481" t="s">
        <v>12</v>
      </c>
      <c r="ILQ7820" s="1482" t="s">
        <v>3895</v>
      </c>
      <c r="ILR7820" s="1483" t="s">
        <v>142</v>
      </c>
      <c r="ILS7820" s="1412">
        <v>43977</v>
      </c>
      <c r="ILT7820" s="1463" t="s">
        <v>3798</v>
      </c>
      <c r="ILU7820" s="1479" t="s">
        <v>8180</v>
      </c>
      <c r="ILV7820" s="1480" t="s">
        <v>49</v>
      </c>
      <c r="ILW7820" s="1480" t="s">
        <v>351</v>
      </c>
      <c r="ILX7820" s="1481" t="s">
        <v>12</v>
      </c>
      <c r="ILY7820" s="1482" t="s">
        <v>3895</v>
      </c>
      <c r="ILZ7820" s="1483" t="s">
        <v>142</v>
      </c>
      <c r="IMA7820" s="1412">
        <v>43977</v>
      </c>
      <c r="IMB7820" s="1463" t="s">
        <v>3798</v>
      </c>
      <c r="IMC7820" s="1479" t="s">
        <v>8180</v>
      </c>
      <c r="IMD7820" s="1480" t="s">
        <v>49</v>
      </c>
      <c r="IME7820" s="1480" t="s">
        <v>351</v>
      </c>
      <c r="IMF7820" s="1481" t="s">
        <v>12</v>
      </c>
      <c r="IMG7820" s="1482" t="s">
        <v>3895</v>
      </c>
      <c r="IMH7820" s="1483" t="s">
        <v>142</v>
      </c>
      <c r="IMI7820" s="1412">
        <v>43977</v>
      </c>
      <c r="IMJ7820" s="1463" t="s">
        <v>3798</v>
      </c>
      <c r="IMK7820" s="1479" t="s">
        <v>8180</v>
      </c>
      <c r="IML7820" s="1480" t="s">
        <v>49</v>
      </c>
      <c r="IMM7820" s="1480" t="s">
        <v>351</v>
      </c>
      <c r="IMN7820" s="1481" t="s">
        <v>12</v>
      </c>
      <c r="IMO7820" s="1482" t="s">
        <v>3895</v>
      </c>
      <c r="IMP7820" s="1483" t="s">
        <v>142</v>
      </c>
      <c r="IMQ7820" s="1412">
        <v>43977</v>
      </c>
      <c r="IMR7820" s="1463" t="s">
        <v>3798</v>
      </c>
      <c r="IMS7820" s="1479" t="s">
        <v>8180</v>
      </c>
      <c r="IMT7820" s="1480" t="s">
        <v>49</v>
      </c>
      <c r="IMU7820" s="1480" t="s">
        <v>351</v>
      </c>
      <c r="IMV7820" s="1481" t="s">
        <v>12</v>
      </c>
      <c r="IMW7820" s="1482" t="s">
        <v>3895</v>
      </c>
      <c r="IMX7820" s="1483" t="s">
        <v>142</v>
      </c>
      <c r="IMY7820" s="1412">
        <v>43977</v>
      </c>
      <c r="IMZ7820" s="1463" t="s">
        <v>3798</v>
      </c>
      <c r="INA7820" s="1479" t="s">
        <v>8180</v>
      </c>
      <c r="INB7820" s="1480" t="s">
        <v>49</v>
      </c>
      <c r="INC7820" s="1480" t="s">
        <v>351</v>
      </c>
      <c r="IND7820" s="1481" t="s">
        <v>12</v>
      </c>
      <c r="INE7820" s="1482" t="s">
        <v>3895</v>
      </c>
      <c r="INF7820" s="1483" t="s">
        <v>142</v>
      </c>
      <c r="ING7820" s="1412">
        <v>43977</v>
      </c>
      <c r="INH7820" s="1463" t="s">
        <v>3798</v>
      </c>
      <c r="INI7820" s="1479" t="s">
        <v>8180</v>
      </c>
      <c r="INJ7820" s="1480" t="s">
        <v>49</v>
      </c>
      <c r="INK7820" s="1480" t="s">
        <v>351</v>
      </c>
      <c r="INL7820" s="1481" t="s">
        <v>12</v>
      </c>
      <c r="INM7820" s="1482" t="s">
        <v>3895</v>
      </c>
      <c r="INN7820" s="1483" t="s">
        <v>142</v>
      </c>
      <c r="INO7820" s="1412">
        <v>43977</v>
      </c>
      <c r="INP7820" s="1463" t="s">
        <v>3798</v>
      </c>
      <c r="INQ7820" s="1479" t="s">
        <v>8180</v>
      </c>
      <c r="INR7820" s="1480" t="s">
        <v>49</v>
      </c>
      <c r="INS7820" s="1480" t="s">
        <v>351</v>
      </c>
      <c r="INT7820" s="1481" t="s">
        <v>12</v>
      </c>
      <c r="INU7820" s="1482" t="s">
        <v>3895</v>
      </c>
      <c r="INV7820" s="1483" t="s">
        <v>142</v>
      </c>
      <c r="INW7820" s="1412">
        <v>43977</v>
      </c>
      <c r="INX7820" s="1463" t="s">
        <v>3798</v>
      </c>
      <c r="INY7820" s="1479" t="s">
        <v>8180</v>
      </c>
      <c r="INZ7820" s="1480" t="s">
        <v>49</v>
      </c>
      <c r="IOA7820" s="1480" t="s">
        <v>351</v>
      </c>
      <c r="IOB7820" s="1481" t="s">
        <v>12</v>
      </c>
      <c r="IOC7820" s="1482" t="s">
        <v>3895</v>
      </c>
      <c r="IOD7820" s="1483" t="s">
        <v>142</v>
      </c>
      <c r="IOE7820" s="1412">
        <v>43977</v>
      </c>
      <c r="IOF7820" s="1463" t="s">
        <v>3798</v>
      </c>
      <c r="IOG7820" s="1479" t="s">
        <v>8180</v>
      </c>
      <c r="IOH7820" s="1480" t="s">
        <v>49</v>
      </c>
      <c r="IOI7820" s="1480" t="s">
        <v>351</v>
      </c>
      <c r="IOJ7820" s="1481" t="s">
        <v>12</v>
      </c>
      <c r="IOK7820" s="1482" t="s">
        <v>3895</v>
      </c>
      <c r="IOL7820" s="1483" t="s">
        <v>142</v>
      </c>
      <c r="IOM7820" s="1412">
        <v>43977</v>
      </c>
      <c r="ION7820" s="1463" t="s">
        <v>3798</v>
      </c>
      <c r="IOO7820" s="1479" t="s">
        <v>8180</v>
      </c>
      <c r="IOP7820" s="1480" t="s">
        <v>49</v>
      </c>
      <c r="IOQ7820" s="1480" t="s">
        <v>351</v>
      </c>
      <c r="IOR7820" s="1481" t="s">
        <v>12</v>
      </c>
      <c r="IOS7820" s="1482" t="s">
        <v>3895</v>
      </c>
      <c r="IOT7820" s="1483" t="s">
        <v>142</v>
      </c>
      <c r="IOU7820" s="1412">
        <v>43977</v>
      </c>
      <c r="IOV7820" s="1463" t="s">
        <v>3798</v>
      </c>
      <c r="IOW7820" s="1479" t="s">
        <v>8180</v>
      </c>
      <c r="IOX7820" s="1480" t="s">
        <v>49</v>
      </c>
      <c r="IOY7820" s="1480" t="s">
        <v>351</v>
      </c>
      <c r="IOZ7820" s="1481" t="s">
        <v>12</v>
      </c>
      <c r="IPA7820" s="1482" t="s">
        <v>3895</v>
      </c>
      <c r="IPB7820" s="1483" t="s">
        <v>142</v>
      </c>
      <c r="IPC7820" s="1412">
        <v>43977</v>
      </c>
      <c r="IPD7820" s="1463" t="s">
        <v>3798</v>
      </c>
      <c r="IPE7820" s="1479" t="s">
        <v>8180</v>
      </c>
      <c r="IPF7820" s="1480" t="s">
        <v>49</v>
      </c>
      <c r="IPG7820" s="1480" t="s">
        <v>351</v>
      </c>
      <c r="IPH7820" s="1481" t="s">
        <v>12</v>
      </c>
      <c r="IPI7820" s="1482" t="s">
        <v>3895</v>
      </c>
      <c r="IPJ7820" s="1483" t="s">
        <v>142</v>
      </c>
      <c r="IPK7820" s="1412">
        <v>43977</v>
      </c>
      <c r="IPL7820" s="1463" t="s">
        <v>3798</v>
      </c>
      <c r="IPM7820" s="1479" t="s">
        <v>8180</v>
      </c>
      <c r="IPN7820" s="1480" t="s">
        <v>49</v>
      </c>
      <c r="IPO7820" s="1480" t="s">
        <v>351</v>
      </c>
      <c r="IPP7820" s="1481" t="s">
        <v>12</v>
      </c>
      <c r="IPQ7820" s="1482" t="s">
        <v>3895</v>
      </c>
      <c r="IPR7820" s="1483" t="s">
        <v>142</v>
      </c>
      <c r="IPS7820" s="1412">
        <v>43977</v>
      </c>
      <c r="IPT7820" s="1463" t="s">
        <v>3798</v>
      </c>
      <c r="IPU7820" s="1479" t="s">
        <v>8180</v>
      </c>
      <c r="IPV7820" s="1480" t="s">
        <v>49</v>
      </c>
      <c r="IPW7820" s="1480" t="s">
        <v>351</v>
      </c>
      <c r="IPX7820" s="1481" t="s">
        <v>12</v>
      </c>
      <c r="IPY7820" s="1482" t="s">
        <v>3895</v>
      </c>
      <c r="IPZ7820" s="1483" t="s">
        <v>142</v>
      </c>
      <c r="IQA7820" s="1412">
        <v>43977</v>
      </c>
      <c r="IQB7820" s="1463" t="s">
        <v>3798</v>
      </c>
      <c r="IQC7820" s="1479" t="s">
        <v>8180</v>
      </c>
      <c r="IQD7820" s="1480" t="s">
        <v>49</v>
      </c>
      <c r="IQE7820" s="1480" t="s">
        <v>351</v>
      </c>
      <c r="IQF7820" s="1481" t="s">
        <v>12</v>
      </c>
      <c r="IQG7820" s="1482" t="s">
        <v>3895</v>
      </c>
      <c r="IQH7820" s="1483" t="s">
        <v>142</v>
      </c>
      <c r="IQI7820" s="1412">
        <v>43977</v>
      </c>
      <c r="IQJ7820" s="1463" t="s">
        <v>3798</v>
      </c>
      <c r="IQK7820" s="1479" t="s">
        <v>8180</v>
      </c>
      <c r="IQL7820" s="1480" t="s">
        <v>49</v>
      </c>
      <c r="IQM7820" s="1480" t="s">
        <v>351</v>
      </c>
      <c r="IQN7820" s="1481" t="s">
        <v>12</v>
      </c>
      <c r="IQO7820" s="1482" t="s">
        <v>3895</v>
      </c>
      <c r="IQP7820" s="1483" t="s">
        <v>142</v>
      </c>
      <c r="IQQ7820" s="1412">
        <v>43977</v>
      </c>
      <c r="IQR7820" s="1463" t="s">
        <v>3798</v>
      </c>
      <c r="IQS7820" s="1479" t="s">
        <v>8180</v>
      </c>
      <c r="IQT7820" s="1480" t="s">
        <v>49</v>
      </c>
      <c r="IQU7820" s="1480" t="s">
        <v>351</v>
      </c>
      <c r="IQV7820" s="1481" t="s">
        <v>12</v>
      </c>
      <c r="IQW7820" s="1482" t="s">
        <v>3895</v>
      </c>
      <c r="IQX7820" s="1483" t="s">
        <v>142</v>
      </c>
      <c r="IQY7820" s="1412">
        <v>43977</v>
      </c>
      <c r="IQZ7820" s="1463" t="s">
        <v>3798</v>
      </c>
      <c r="IRA7820" s="1479" t="s">
        <v>8180</v>
      </c>
      <c r="IRB7820" s="1480" t="s">
        <v>49</v>
      </c>
      <c r="IRC7820" s="1480" t="s">
        <v>351</v>
      </c>
      <c r="IRD7820" s="1481" t="s">
        <v>12</v>
      </c>
      <c r="IRE7820" s="1482" t="s">
        <v>3895</v>
      </c>
      <c r="IRF7820" s="1483" t="s">
        <v>142</v>
      </c>
      <c r="IRG7820" s="1412">
        <v>43977</v>
      </c>
      <c r="IRH7820" s="1463" t="s">
        <v>3798</v>
      </c>
      <c r="IRI7820" s="1479" t="s">
        <v>8180</v>
      </c>
      <c r="IRJ7820" s="1480" t="s">
        <v>49</v>
      </c>
      <c r="IRK7820" s="1480" t="s">
        <v>351</v>
      </c>
      <c r="IRL7820" s="1481" t="s">
        <v>12</v>
      </c>
      <c r="IRM7820" s="1482" t="s">
        <v>3895</v>
      </c>
      <c r="IRN7820" s="1483" t="s">
        <v>142</v>
      </c>
      <c r="IRO7820" s="1412">
        <v>43977</v>
      </c>
      <c r="IRP7820" s="1463" t="s">
        <v>3798</v>
      </c>
      <c r="IRQ7820" s="1479" t="s">
        <v>8180</v>
      </c>
      <c r="IRR7820" s="1480" t="s">
        <v>49</v>
      </c>
      <c r="IRS7820" s="1480" t="s">
        <v>351</v>
      </c>
      <c r="IRT7820" s="1481" t="s">
        <v>12</v>
      </c>
      <c r="IRU7820" s="1482" t="s">
        <v>3895</v>
      </c>
      <c r="IRV7820" s="1483" t="s">
        <v>142</v>
      </c>
      <c r="IRW7820" s="1412">
        <v>43977</v>
      </c>
      <c r="IRX7820" s="1463" t="s">
        <v>3798</v>
      </c>
      <c r="IRY7820" s="1479" t="s">
        <v>8180</v>
      </c>
      <c r="IRZ7820" s="1480" t="s">
        <v>49</v>
      </c>
      <c r="ISA7820" s="1480" t="s">
        <v>351</v>
      </c>
      <c r="ISB7820" s="1481" t="s">
        <v>12</v>
      </c>
      <c r="ISC7820" s="1482" t="s">
        <v>3895</v>
      </c>
      <c r="ISD7820" s="1483" t="s">
        <v>142</v>
      </c>
      <c r="ISE7820" s="1412">
        <v>43977</v>
      </c>
      <c r="ISF7820" s="1463" t="s">
        <v>3798</v>
      </c>
      <c r="ISG7820" s="1479" t="s">
        <v>8180</v>
      </c>
      <c r="ISH7820" s="1480" t="s">
        <v>49</v>
      </c>
      <c r="ISI7820" s="1480" t="s">
        <v>351</v>
      </c>
      <c r="ISJ7820" s="1481" t="s">
        <v>12</v>
      </c>
      <c r="ISK7820" s="1482" t="s">
        <v>3895</v>
      </c>
      <c r="ISL7820" s="1483" t="s">
        <v>142</v>
      </c>
      <c r="ISM7820" s="1412">
        <v>43977</v>
      </c>
      <c r="ISN7820" s="1463" t="s">
        <v>3798</v>
      </c>
      <c r="ISO7820" s="1479" t="s">
        <v>8180</v>
      </c>
      <c r="ISP7820" s="1480" t="s">
        <v>49</v>
      </c>
      <c r="ISQ7820" s="1480" t="s">
        <v>351</v>
      </c>
      <c r="ISR7820" s="1481" t="s">
        <v>12</v>
      </c>
      <c r="ISS7820" s="1482" t="s">
        <v>3895</v>
      </c>
      <c r="IST7820" s="1483" t="s">
        <v>142</v>
      </c>
      <c r="ISU7820" s="1412">
        <v>43977</v>
      </c>
      <c r="ISV7820" s="1463" t="s">
        <v>3798</v>
      </c>
      <c r="ISW7820" s="1479" t="s">
        <v>8180</v>
      </c>
      <c r="ISX7820" s="1480" t="s">
        <v>49</v>
      </c>
      <c r="ISY7820" s="1480" t="s">
        <v>351</v>
      </c>
      <c r="ISZ7820" s="1481" t="s">
        <v>12</v>
      </c>
      <c r="ITA7820" s="1482" t="s">
        <v>3895</v>
      </c>
      <c r="ITB7820" s="1483" t="s">
        <v>142</v>
      </c>
      <c r="ITC7820" s="1412">
        <v>43977</v>
      </c>
      <c r="ITD7820" s="1463" t="s">
        <v>3798</v>
      </c>
      <c r="ITE7820" s="1479" t="s">
        <v>8180</v>
      </c>
      <c r="ITF7820" s="1480" t="s">
        <v>49</v>
      </c>
      <c r="ITG7820" s="1480" t="s">
        <v>351</v>
      </c>
      <c r="ITH7820" s="1481" t="s">
        <v>12</v>
      </c>
      <c r="ITI7820" s="1482" t="s">
        <v>3895</v>
      </c>
      <c r="ITJ7820" s="1483" t="s">
        <v>142</v>
      </c>
      <c r="ITK7820" s="1412">
        <v>43977</v>
      </c>
      <c r="ITL7820" s="1463" t="s">
        <v>3798</v>
      </c>
      <c r="ITM7820" s="1479" t="s">
        <v>8180</v>
      </c>
      <c r="ITN7820" s="1480" t="s">
        <v>49</v>
      </c>
      <c r="ITO7820" s="1480" t="s">
        <v>351</v>
      </c>
      <c r="ITP7820" s="1481" t="s">
        <v>12</v>
      </c>
      <c r="ITQ7820" s="1482" t="s">
        <v>3895</v>
      </c>
      <c r="ITR7820" s="1483" t="s">
        <v>142</v>
      </c>
      <c r="ITS7820" s="1412">
        <v>43977</v>
      </c>
      <c r="ITT7820" s="1463" t="s">
        <v>3798</v>
      </c>
      <c r="ITU7820" s="1479" t="s">
        <v>8180</v>
      </c>
      <c r="ITV7820" s="1480" t="s">
        <v>49</v>
      </c>
      <c r="ITW7820" s="1480" t="s">
        <v>351</v>
      </c>
      <c r="ITX7820" s="1481" t="s">
        <v>12</v>
      </c>
      <c r="ITY7820" s="1482" t="s">
        <v>3895</v>
      </c>
      <c r="ITZ7820" s="1483" t="s">
        <v>142</v>
      </c>
      <c r="IUA7820" s="1412">
        <v>43977</v>
      </c>
      <c r="IUB7820" s="1463" t="s">
        <v>3798</v>
      </c>
      <c r="IUC7820" s="1479" t="s">
        <v>8180</v>
      </c>
      <c r="IUD7820" s="1480" t="s">
        <v>49</v>
      </c>
      <c r="IUE7820" s="1480" t="s">
        <v>351</v>
      </c>
      <c r="IUF7820" s="1481" t="s">
        <v>12</v>
      </c>
      <c r="IUG7820" s="1482" t="s">
        <v>3895</v>
      </c>
      <c r="IUH7820" s="1483" t="s">
        <v>142</v>
      </c>
      <c r="IUI7820" s="1412">
        <v>43977</v>
      </c>
      <c r="IUJ7820" s="1463" t="s">
        <v>3798</v>
      </c>
      <c r="IUK7820" s="1479" t="s">
        <v>8180</v>
      </c>
      <c r="IUL7820" s="1480" t="s">
        <v>49</v>
      </c>
      <c r="IUM7820" s="1480" t="s">
        <v>351</v>
      </c>
      <c r="IUN7820" s="1481" t="s">
        <v>12</v>
      </c>
      <c r="IUO7820" s="1482" t="s">
        <v>3895</v>
      </c>
      <c r="IUP7820" s="1483" t="s">
        <v>142</v>
      </c>
      <c r="IUQ7820" s="1412">
        <v>43977</v>
      </c>
      <c r="IUR7820" s="1463" t="s">
        <v>3798</v>
      </c>
      <c r="IUS7820" s="1479" t="s">
        <v>8180</v>
      </c>
      <c r="IUT7820" s="1480" t="s">
        <v>49</v>
      </c>
      <c r="IUU7820" s="1480" t="s">
        <v>351</v>
      </c>
      <c r="IUV7820" s="1481" t="s">
        <v>12</v>
      </c>
      <c r="IUW7820" s="1482" t="s">
        <v>3895</v>
      </c>
      <c r="IUX7820" s="1483" t="s">
        <v>142</v>
      </c>
      <c r="IUY7820" s="1412">
        <v>43977</v>
      </c>
      <c r="IUZ7820" s="1463" t="s">
        <v>3798</v>
      </c>
      <c r="IVA7820" s="1479" t="s">
        <v>8180</v>
      </c>
      <c r="IVB7820" s="1480" t="s">
        <v>49</v>
      </c>
      <c r="IVC7820" s="1480" t="s">
        <v>351</v>
      </c>
      <c r="IVD7820" s="1481" t="s">
        <v>12</v>
      </c>
      <c r="IVE7820" s="1482" t="s">
        <v>3895</v>
      </c>
      <c r="IVF7820" s="1483" t="s">
        <v>142</v>
      </c>
      <c r="IVG7820" s="1412">
        <v>43977</v>
      </c>
      <c r="IVH7820" s="1463" t="s">
        <v>3798</v>
      </c>
      <c r="IVI7820" s="1479" t="s">
        <v>8180</v>
      </c>
      <c r="IVJ7820" s="1480" t="s">
        <v>49</v>
      </c>
      <c r="IVK7820" s="1480" t="s">
        <v>351</v>
      </c>
      <c r="IVL7820" s="1481" t="s">
        <v>12</v>
      </c>
      <c r="IVM7820" s="1482" t="s">
        <v>3895</v>
      </c>
      <c r="IVN7820" s="1483" t="s">
        <v>142</v>
      </c>
      <c r="IVO7820" s="1412">
        <v>43977</v>
      </c>
      <c r="IVP7820" s="1463" t="s">
        <v>3798</v>
      </c>
      <c r="IVQ7820" s="1479" t="s">
        <v>8180</v>
      </c>
      <c r="IVR7820" s="1480" t="s">
        <v>49</v>
      </c>
      <c r="IVS7820" s="1480" t="s">
        <v>351</v>
      </c>
      <c r="IVT7820" s="1481" t="s">
        <v>12</v>
      </c>
      <c r="IVU7820" s="1482" t="s">
        <v>3895</v>
      </c>
      <c r="IVV7820" s="1483" t="s">
        <v>142</v>
      </c>
      <c r="IVW7820" s="1412">
        <v>43977</v>
      </c>
      <c r="IVX7820" s="1463" t="s">
        <v>3798</v>
      </c>
      <c r="IVY7820" s="1479" t="s">
        <v>8180</v>
      </c>
      <c r="IVZ7820" s="1480" t="s">
        <v>49</v>
      </c>
      <c r="IWA7820" s="1480" t="s">
        <v>351</v>
      </c>
      <c r="IWB7820" s="1481" t="s">
        <v>12</v>
      </c>
      <c r="IWC7820" s="1482" t="s">
        <v>3895</v>
      </c>
      <c r="IWD7820" s="1483" t="s">
        <v>142</v>
      </c>
      <c r="IWE7820" s="1412">
        <v>43977</v>
      </c>
      <c r="IWF7820" s="1463" t="s">
        <v>3798</v>
      </c>
      <c r="IWG7820" s="1479" t="s">
        <v>8180</v>
      </c>
      <c r="IWH7820" s="1480" t="s">
        <v>49</v>
      </c>
      <c r="IWI7820" s="1480" t="s">
        <v>351</v>
      </c>
      <c r="IWJ7820" s="1481" t="s">
        <v>12</v>
      </c>
      <c r="IWK7820" s="1482" t="s">
        <v>3895</v>
      </c>
      <c r="IWL7820" s="1483" t="s">
        <v>142</v>
      </c>
      <c r="IWM7820" s="1412">
        <v>43977</v>
      </c>
      <c r="IWN7820" s="1463" t="s">
        <v>3798</v>
      </c>
      <c r="IWO7820" s="1479" t="s">
        <v>8180</v>
      </c>
      <c r="IWP7820" s="1480" t="s">
        <v>49</v>
      </c>
      <c r="IWQ7820" s="1480" t="s">
        <v>351</v>
      </c>
      <c r="IWR7820" s="1481" t="s">
        <v>12</v>
      </c>
      <c r="IWS7820" s="1482" t="s">
        <v>3895</v>
      </c>
      <c r="IWT7820" s="1483" t="s">
        <v>142</v>
      </c>
      <c r="IWU7820" s="1412">
        <v>43977</v>
      </c>
      <c r="IWV7820" s="1463" t="s">
        <v>3798</v>
      </c>
      <c r="IWW7820" s="1479" t="s">
        <v>8180</v>
      </c>
      <c r="IWX7820" s="1480" t="s">
        <v>49</v>
      </c>
      <c r="IWY7820" s="1480" t="s">
        <v>351</v>
      </c>
      <c r="IWZ7820" s="1481" t="s">
        <v>12</v>
      </c>
      <c r="IXA7820" s="1482" t="s">
        <v>3895</v>
      </c>
      <c r="IXB7820" s="1483" t="s">
        <v>142</v>
      </c>
      <c r="IXC7820" s="1412">
        <v>43977</v>
      </c>
      <c r="IXD7820" s="1463" t="s">
        <v>3798</v>
      </c>
      <c r="IXE7820" s="1479" t="s">
        <v>8180</v>
      </c>
      <c r="IXF7820" s="1480" t="s">
        <v>49</v>
      </c>
      <c r="IXG7820" s="1480" t="s">
        <v>351</v>
      </c>
      <c r="IXH7820" s="1481" t="s">
        <v>12</v>
      </c>
      <c r="IXI7820" s="1482" t="s">
        <v>3895</v>
      </c>
      <c r="IXJ7820" s="1483" t="s">
        <v>142</v>
      </c>
      <c r="IXK7820" s="1412">
        <v>43977</v>
      </c>
      <c r="IXL7820" s="1463" t="s">
        <v>3798</v>
      </c>
      <c r="IXM7820" s="1479" t="s">
        <v>8180</v>
      </c>
      <c r="IXN7820" s="1480" t="s">
        <v>49</v>
      </c>
      <c r="IXO7820" s="1480" t="s">
        <v>351</v>
      </c>
      <c r="IXP7820" s="1481" t="s">
        <v>12</v>
      </c>
      <c r="IXQ7820" s="1482" t="s">
        <v>3895</v>
      </c>
      <c r="IXR7820" s="1483" t="s">
        <v>142</v>
      </c>
      <c r="IXS7820" s="1412">
        <v>43977</v>
      </c>
      <c r="IXT7820" s="1463" t="s">
        <v>3798</v>
      </c>
      <c r="IXU7820" s="1479" t="s">
        <v>8180</v>
      </c>
      <c r="IXV7820" s="1480" t="s">
        <v>49</v>
      </c>
      <c r="IXW7820" s="1480" t="s">
        <v>351</v>
      </c>
      <c r="IXX7820" s="1481" t="s">
        <v>12</v>
      </c>
      <c r="IXY7820" s="1482" t="s">
        <v>3895</v>
      </c>
      <c r="IXZ7820" s="1483" t="s">
        <v>142</v>
      </c>
      <c r="IYA7820" s="1412">
        <v>43977</v>
      </c>
      <c r="IYB7820" s="1463" t="s">
        <v>3798</v>
      </c>
      <c r="IYC7820" s="1479" t="s">
        <v>8180</v>
      </c>
      <c r="IYD7820" s="1480" t="s">
        <v>49</v>
      </c>
      <c r="IYE7820" s="1480" t="s">
        <v>351</v>
      </c>
      <c r="IYF7820" s="1481" t="s">
        <v>12</v>
      </c>
      <c r="IYG7820" s="1482" t="s">
        <v>3895</v>
      </c>
      <c r="IYH7820" s="1483" t="s">
        <v>142</v>
      </c>
      <c r="IYI7820" s="1412">
        <v>43977</v>
      </c>
      <c r="IYJ7820" s="1463" t="s">
        <v>3798</v>
      </c>
      <c r="IYK7820" s="1479" t="s">
        <v>8180</v>
      </c>
      <c r="IYL7820" s="1480" t="s">
        <v>49</v>
      </c>
      <c r="IYM7820" s="1480" t="s">
        <v>351</v>
      </c>
      <c r="IYN7820" s="1481" t="s">
        <v>12</v>
      </c>
      <c r="IYO7820" s="1482" t="s">
        <v>3895</v>
      </c>
      <c r="IYP7820" s="1483" t="s">
        <v>142</v>
      </c>
      <c r="IYQ7820" s="1412">
        <v>43977</v>
      </c>
      <c r="IYR7820" s="1463" t="s">
        <v>3798</v>
      </c>
      <c r="IYS7820" s="1479" t="s">
        <v>8180</v>
      </c>
      <c r="IYT7820" s="1480" t="s">
        <v>49</v>
      </c>
      <c r="IYU7820" s="1480" t="s">
        <v>351</v>
      </c>
      <c r="IYV7820" s="1481" t="s">
        <v>12</v>
      </c>
      <c r="IYW7820" s="1482" t="s">
        <v>3895</v>
      </c>
      <c r="IYX7820" s="1483" t="s">
        <v>142</v>
      </c>
      <c r="IYY7820" s="1412">
        <v>43977</v>
      </c>
      <c r="IYZ7820" s="1463" t="s">
        <v>3798</v>
      </c>
      <c r="IZA7820" s="1479" t="s">
        <v>8180</v>
      </c>
      <c r="IZB7820" s="1480" t="s">
        <v>49</v>
      </c>
      <c r="IZC7820" s="1480" t="s">
        <v>351</v>
      </c>
      <c r="IZD7820" s="1481" t="s">
        <v>12</v>
      </c>
      <c r="IZE7820" s="1482" t="s">
        <v>3895</v>
      </c>
      <c r="IZF7820" s="1483" t="s">
        <v>142</v>
      </c>
      <c r="IZG7820" s="1412">
        <v>43977</v>
      </c>
      <c r="IZH7820" s="1463" t="s">
        <v>3798</v>
      </c>
      <c r="IZI7820" s="1479" t="s">
        <v>8180</v>
      </c>
      <c r="IZJ7820" s="1480" t="s">
        <v>49</v>
      </c>
      <c r="IZK7820" s="1480" t="s">
        <v>351</v>
      </c>
      <c r="IZL7820" s="1481" t="s">
        <v>12</v>
      </c>
      <c r="IZM7820" s="1482" t="s">
        <v>3895</v>
      </c>
      <c r="IZN7820" s="1483" t="s">
        <v>142</v>
      </c>
      <c r="IZO7820" s="1412">
        <v>43977</v>
      </c>
      <c r="IZP7820" s="1463" t="s">
        <v>3798</v>
      </c>
      <c r="IZQ7820" s="1479" t="s">
        <v>8180</v>
      </c>
      <c r="IZR7820" s="1480" t="s">
        <v>49</v>
      </c>
      <c r="IZS7820" s="1480" t="s">
        <v>351</v>
      </c>
      <c r="IZT7820" s="1481" t="s">
        <v>12</v>
      </c>
      <c r="IZU7820" s="1482" t="s">
        <v>3895</v>
      </c>
      <c r="IZV7820" s="1483" t="s">
        <v>142</v>
      </c>
      <c r="IZW7820" s="1412">
        <v>43977</v>
      </c>
      <c r="IZX7820" s="1463" t="s">
        <v>3798</v>
      </c>
      <c r="IZY7820" s="1479" t="s">
        <v>8180</v>
      </c>
      <c r="IZZ7820" s="1480" t="s">
        <v>49</v>
      </c>
      <c r="JAA7820" s="1480" t="s">
        <v>351</v>
      </c>
      <c r="JAB7820" s="1481" t="s">
        <v>12</v>
      </c>
      <c r="JAC7820" s="1482" t="s">
        <v>3895</v>
      </c>
      <c r="JAD7820" s="1483" t="s">
        <v>142</v>
      </c>
      <c r="JAE7820" s="1412">
        <v>43977</v>
      </c>
      <c r="JAF7820" s="1463" t="s">
        <v>3798</v>
      </c>
      <c r="JAG7820" s="1479" t="s">
        <v>8180</v>
      </c>
      <c r="JAH7820" s="1480" t="s">
        <v>49</v>
      </c>
      <c r="JAI7820" s="1480" t="s">
        <v>351</v>
      </c>
      <c r="JAJ7820" s="1481" t="s">
        <v>12</v>
      </c>
      <c r="JAK7820" s="1482" t="s">
        <v>3895</v>
      </c>
      <c r="JAL7820" s="1483" t="s">
        <v>142</v>
      </c>
      <c r="JAM7820" s="1412">
        <v>43977</v>
      </c>
      <c r="JAN7820" s="1463" t="s">
        <v>3798</v>
      </c>
      <c r="JAO7820" s="1479" t="s">
        <v>8180</v>
      </c>
      <c r="JAP7820" s="1480" t="s">
        <v>49</v>
      </c>
      <c r="JAQ7820" s="1480" t="s">
        <v>351</v>
      </c>
      <c r="JAR7820" s="1481" t="s">
        <v>12</v>
      </c>
      <c r="JAS7820" s="1482" t="s">
        <v>3895</v>
      </c>
      <c r="JAT7820" s="1483" t="s">
        <v>142</v>
      </c>
      <c r="JAU7820" s="1412">
        <v>43977</v>
      </c>
      <c r="JAV7820" s="1463" t="s">
        <v>3798</v>
      </c>
      <c r="JAW7820" s="1479" t="s">
        <v>8180</v>
      </c>
      <c r="JAX7820" s="1480" t="s">
        <v>49</v>
      </c>
      <c r="JAY7820" s="1480" t="s">
        <v>351</v>
      </c>
      <c r="JAZ7820" s="1481" t="s">
        <v>12</v>
      </c>
      <c r="JBA7820" s="1482" t="s">
        <v>3895</v>
      </c>
      <c r="JBB7820" s="1483" t="s">
        <v>142</v>
      </c>
      <c r="JBC7820" s="1412">
        <v>43977</v>
      </c>
      <c r="JBD7820" s="1463" t="s">
        <v>3798</v>
      </c>
      <c r="JBE7820" s="1479" t="s">
        <v>8180</v>
      </c>
      <c r="JBF7820" s="1480" t="s">
        <v>49</v>
      </c>
      <c r="JBG7820" s="1480" t="s">
        <v>351</v>
      </c>
      <c r="JBH7820" s="1481" t="s">
        <v>12</v>
      </c>
      <c r="JBI7820" s="1482" t="s">
        <v>3895</v>
      </c>
      <c r="JBJ7820" s="1483" t="s">
        <v>142</v>
      </c>
      <c r="JBK7820" s="1412">
        <v>43977</v>
      </c>
      <c r="JBL7820" s="1463" t="s">
        <v>3798</v>
      </c>
      <c r="JBM7820" s="1479" t="s">
        <v>8180</v>
      </c>
      <c r="JBN7820" s="1480" t="s">
        <v>49</v>
      </c>
      <c r="JBO7820" s="1480" t="s">
        <v>351</v>
      </c>
      <c r="JBP7820" s="1481" t="s">
        <v>12</v>
      </c>
      <c r="JBQ7820" s="1482" t="s">
        <v>3895</v>
      </c>
      <c r="JBR7820" s="1483" t="s">
        <v>142</v>
      </c>
      <c r="JBS7820" s="1412">
        <v>43977</v>
      </c>
      <c r="JBT7820" s="1463" t="s">
        <v>3798</v>
      </c>
      <c r="JBU7820" s="1479" t="s">
        <v>8180</v>
      </c>
      <c r="JBV7820" s="1480" t="s">
        <v>49</v>
      </c>
      <c r="JBW7820" s="1480" t="s">
        <v>351</v>
      </c>
      <c r="JBX7820" s="1481" t="s">
        <v>12</v>
      </c>
      <c r="JBY7820" s="1482" t="s">
        <v>3895</v>
      </c>
      <c r="JBZ7820" s="1483" t="s">
        <v>142</v>
      </c>
      <c r="JCA7820" s="1412">
        <v>43977</v>
      </c>
      <c r="JCB7820" s="1463" t="s">
        <v>3798</v>
      </c>
      <c r="JCC7820" s="1479" t="s">
        <v>8180</v>
      </c>
      <c r="JCD7820" s="1480" t="s">
        <v>49</v>
      </c>
      <c r="JCE7820" s="1480" t="s">
        <v>351</v>
      </c>
      <c r="JCF7820" s="1481" t="s">
        <v>12</v>
      </c>
      <c r="JCG7820" s="1482" t="s">
        <v>3895</v>
      </c>
      <c r="JCH7820" s="1483" t="s">
        <v>142</v>
      </c>
      <c r="JCI7820" s="1412">
        <v>43977</v>
      </c>
      <c r="JCJ7820" s="1463" t="s">
        <v>3798</v>
      </c>
      <c r="JCK7820" s="1479" t="s">
        <v>8180</v>
      </c>
      <c r="JCL7820" s="1480" t="s">
        <v>49</v>
      </c>
      <c r="JCM7820" s="1480" t="s">
        <v>351</v>
      </c>
      <c r="JCN7820" s="1481" t="s">
        <v>12</v>
      </c>
      <c r="JCO7820" s="1482" t="s">
        <v>3895</v>
      </c>
      <c r="JCP7820" s="1483" t="s">
        <v>142</v>
      </c>
      <c r="JCQ7820" s="1412">
        <v>43977</v>
      </c>
      <c r="JCR7820" s="1463" t="s">
        <v>3798</v>
      </c>
      <c r="JCS7820" s="1479" t="s">
        <v>8180</v>
      </c>
      <c r="JCT7820" s="1480" t="s">
        <v>49</v>
      </c>
      <c r="JCU7820" s="1480" t="s">
        <v>351</v>
      </c>
      <c r="JCV7820" s="1481" t="s">
        <v>12</v>
      </c>
      <c r="JCW7820" s="1482" t="s">
        <v>3895</v>
      </c>
      <c r="JCX7820" s="1483" t="s">
        <v>142</v>
      </c>
      <c r="JCY7820" s="1412">
        <v>43977</v>
      </c>
      <c r="JCZ7820" s="1463" t="s">
        <v>3798</v>
      </c>
      <c r="JDA7820" s="1479" t="s">
        <v>8180</v>
      </c>
      <c r="JDB7820" s="1480" t="s">
        <v>49</v>
      </c>
      <c r="JDC7820" s="1480" t="s">
        <v>351</v>
      </c>
      <c r="JDD7820" s="1481" t="s">
        <v>12</v>
      </c>
      <c r="JDE7820" s="1482" t="s">
        <v>3895</v>
      </c>
      <c r="JDF7820" s="1483" t="s">
        <v>142</v>
      </c>
      <c r="JDG7820" s="1412">
        <v>43977</v>
      </c>
      <c r="JDH7820" s="1463" t="s">
        <v>3798</v>
      </c>
      <c r="JDI7820" s="1479" t="s">
        <v>8180</v>
      </c>
      <c r="JDJ7820" s="1480" t="s">
        <v>49</v>
      </c>
      <c r="JDK7820" s="1480" t="s">
        <v>351</v>
      </c>
      <c r="JDL7820" s="1481" t="s">
        <v>12</v>
      </c>
      <c r="JDM7820" s="1482" t="s">
        <v>3895</v>
      </c>
      <c r="JDN7820" s="1483" t="s">
        <v>142</v>
      </c>
      <c r="JDO7820" s="1412">
        <v>43977</v>
      </c>
      <c r="JDP7820" s="1463" t="s">
        <v>3798</v>
      </c>
      <c r="JDQ7820" s="1479" t="s">
        <v>8180</v>
      </c>
      <c r="JDR7820" s="1480" t="s">
        <v>49</v>
      </c>
      <c r="JDS7820" s="1480" t="s">
        <v>351</v>
      </c>
      <c r="JDT7820" s="1481" t="s">
        <v>12</v>
      </c>
      <c r="JDU7820" s="1482" t="s">
        <v>3895</v>
      </c>
      <c r="JDV7820" s="1483" t="s">
        <v>142</v>
      </c>
      <c r="JDW7820" s="1412">
        <v>43977</v>
      </c>
      <c r="JDX7820" s="1463" t="s">
        <v>3798</v>
      </c>
      <c r="JDY7820" s="1479" t="s">
        <v>8180</v>
      </c>
      <c r="JDZ7820" s="1480" t="s">
        <v>49</v>
      </c>
      <c r="JEA7820" s="1480" t="s">
        <v>351</v>
      </c>
      <c r="JEB7820" s="1481" t="s">
        <v>12</v>
      </c>
      <c r="JEC7820" s="1482" t="s">
        <v>3895</v>
      </c>
      <c r="JED7820" s="1483" t="s">
        <v>142</v>
      </c>
      <c r="JEE7820" s="1412">
        <v>43977</v>
      </c>
      <c r="JEF7820" s="1463" t="s">
        <v>3798</v>
      </c>
      <c r="JEG7820" s="1479" t="s">
        <v>8180</v>
      </c>
      <c r="JEH7820" s="1480" t="s">
        <v>49</v>
      </c>
      <c r="JEI7820" s="1480" t="s">
        <v>351</v>
      </c>
      <c r="JEJ7820" s="1481" t="s">
        <v>12</v>
      </c>
      <c r="JEK7820" s="1482" t="s">
        <v>3895</v>
      </c>
      <c r="JEL7820" s="1483" t="s">
        <v>142</v>
      </c>
      <c r="JEM7820" s="1412">
        <v>43977</v>
      </c>
      <c r="JEN7820" s="1463" t="s">
        <v>3798</v>
      </c>
      <c r="JEO7820" s="1479" t="s">
        <v>8180</v>
      </c>
      <c r="JEP7820" s="1480" t="s">
        <v>49</v>
      </c>
      <c r="JEQ7820" s="1480" t="s">
        <v>351</v>
      </c>
      <c r="JER7820" s="1481" t="s">
        <v>12</v>
      </c>
      <c r="JES7820" s="1482" t="s">
        <v>3895</v>
      </c>
      <c r="JET7820" s="1483" t="s">
        <v>142</v>
      </c>
      <c r="JEU7820" s="1412">
        <v>43977</v>
      </c>
      <c r="JEV7820" s="1463" t="s">
        <v>3798</v>
      </c>
      <c r="JEW7820" s="1479" t="s">
        <v>8180</v>
      </c>
      <c r="JEX7820" s="1480" t="s">
        <v>49</v>
      </c>
      <c r="JEY7820" s="1480" t="s">
        <v>351</v>
      </c>
      <c r="JEZ7820" s="1481" t="s">
        <v>12</v>
      </c>
      <c r="JFA7820" s="1482" t="s">
        <v>3895</v>
      </c>
      <c r="JFB7820" s="1483" t="s">
        <v>142</v>
      </c>
      <c r="JFC7820" s="1412">
        <v>43977</v>
      </c>
      <c r="JFD7820" s="1463" t="s">
        <v>3798</v>
      </c>
      <c r="JFE7820" s="1479" t="s">
        <v>8180</v>
      </c>
      <c r="JFF7820" s="1480" t="s">
        <v>49</v>
      </c>
      <c r="JFG7820" s="1480" t="s">
        <v>351</v>
      </c>
      <c r="JFH7820" s="1481" t="s">
        <v>12</v>
      </c>
      <c r="JFI7820" s="1482" t="s">
        <v>3895</v>
      </c>
      <c r="JFJ7820" s="1483" t="s">
        <v>142</v>
      </c>
      <c r="JFK7820" s="1412">
        <v>43977</v>
      </c>
      <c r="JFL7820" s="1463" t="s">
        <v>3798</v>
      </c>
      <c r="JFM7820" s="1479" t="s">
        <v>8180</v>
      </c>
      <c r="JFN7820" s="1480" t="s">
        <v>49</v>
      </c>
      <c r="JFO7820" s="1480" t="s">
        <v>351</v>
      </c>
      <c r="JFP7820" s="1481" t="s">
        <v>12</v>
      </c>
      <c r="JFQ7820" s="1482" t="s">
        <v>3895</v>
      </c>
      <c r="JFR7820" s="1483" t="s">
        <v>142</v>
      </c>
      <c r="JFS7820" s="1412">
        <v>43977</v>
      </c>
      <c r="JFT7820" s="1463" t="s">
        <v>3798</v>
      </c>
      <c r="JFU7820" s="1479" t="s">
        <v>8180</v>
      </c>
      <c r="JFV7820" s="1480" t="s">
        <v>49</v>
      </c>
      <c r="JFW7820" s="1480" t="s">
        <v>351</v>
      </c>
      <c r="JFX7820" s="1481" t="s">
        <v>12</v>
      </c>
      <c r="JFY7820" s="1482" t="s">
        <v>3895</v>
      </c>
      <c r="JFZ7820" s="1483" t="s">
        <v>142</v>
      </c>
      <c r="JGA7820" s="1412">
        <v>43977</v>
      </c>
      <c r="JGB7820" s="1463" t="s">
        <v>3798</v>
      </c>
      <c r="JGC7820" s="1479" t="s">
        <v>8180</v>
      </c>
      <c r="JGD7820" s="1480" t="s">
        <v>49</v>
      </c>
      <c r="JGE7820" s="1480" t="s">
        <v>351</v>
      </c>
      <c r="JGF7820" s="1481" t="s">
        <v>12</v>
      </c>
      <c r="JGG7820" s="1482" t="s">
        <v>3895</v>
      </c>
      <c r="JGH7820" s="1483" t="s">
        <v>142</v>
      </c>
      <c r="JGI7820" s="1412">
        <v>43977</v>
      </c>
      <c r="JGJ7820" s="1463" t="s">
        <v>3798</v>
      </c>
      <c r="JGK7820" s="1479" t="s">
        <v>8180</v>
      </c>
      <c r="JGL7820" s="1480" t="s">
        <v>49</v>
      </c>
      <c r="JGM7820" s="1480" t="s">
        <v>351</v>
      </c>
      <c r="JGN7820" s="1481" t="s">
        <v>12</v>
      </c>
      <c r="JGO7820" s="1482" t="s">
        <v>3895</v>
      </c>
      <c r="JGP7820" s="1483" t="s">
        <v>142</v>
      </c>
      <c r="JGQ7820" s="1412">
        <v>43977</v>
      </c>
      <c r="JGR7820" s="1463" t="s">
        <v>3798</v>
      </c>
      <c r="JGS7820" s="1479" t="s">
        <v>8180</v>
      </c>
      <c r="JGT7820" s="1480" t="s">
        <v>49</v>
      </c>
      <c r="JGU7820" s="1480" t="s">
        <v>351</v>
      </c>
      <c r="JGV7820" s="1481" t="s">
        <v>12</v>
      </c>
      <c r="JGW7820" s="1482" t="s">
        <v>3895</v>
      </c>
      <c r="JGX7820" s="1483" t="s">
        <v>142</v>
      </c>
      <c r="JGY7820" s="1412">
        <v>43977</v>
      </c>
      <c r="JGZ7820" s="1463" t="s">
        <v>3798</v>
      </c>
      <c r="JHA7820" s="1479" t="s">
        <v>8180</v>
      </c>
      <c r="JHB7820" s="1480" t="s">
        <v>49</v>
      </c>
      <c r="JHC7820" s="1480" t="s">
        <v>351</v>
      </c>
      <c r="JHD7820" s="1481" t="s">
        <v>12</v>
      </c>
      <c r="JHE7820" s="1482" t="s">
        <v>3895</v>
      </c>
      <c r="JHF7820" s="1483" t="s">
        <v>142</v>
      </c>
      <c r="JHG7820" s="1412">
        <v>43977</v>
      </c>
      <c r="JHH7820" s="1463" t="s">
        <v>3798</v>
      </c>
      <c r="JHI7820" s="1479" t="s">
        <v>8180</v>
      </c>
      <c r="JHJ7820" s="1480" t="s">
        <v>49</v>
      </c>
      <c r="JHK7820" s="1480" t="s">
        <v>351</v>
      </c>
      <c r="JHL7820" s="1481" t="s">
        <v>12</v>
      </c>
      <c r="JHM7820" s="1482" t="s">
        <v>3895</v>
      </c>
      <c r="JHN7820" s="1483" t="s">
        <v>142</v>
      </c>
      <c r="JHO7820" s="1412">
        <v>43977</v>
      </c>
      <c r="JHP7820" s="1463" t="s">
        <v>3798</v>
      </c>
      <c r="JHQ7820" s="1479" t="s">
        <v>8180</v>
      </c>
      <c r="JHR7820" s="1480" t="s">
        <v>49</v>
      </c>
      <c r="JHS7820" s="1480" t="s">
        <v>351</v>
      </c>
      <c r="JHT7820" s="1481" t="s">
        <v>12</v>
      </c>
      <c r="JHU7820" s="1482" t="s">
        <v>3895</v>
      </c>
      <c r="JHV7820" s="1483" t="s">
        <v>142</v>
      </c>
      <c r="JHW7820" s="1412">
        <v>43977</v>
      </c>
      <c r="JHX7820" s="1463" t="s">
        <v>3798</v>
      </c>
      <c r="JHY7820" s="1479" t="s">
        <v>8180</v>
      </c>
      <c r="JHZ7820" s="1480" t="s">
        <v>49</v>
      </c>
      <c r="JIA7820" s="1480" t="s">
        <v>351</v>
      </c>
      <c r="JIB7820" s="1481" t="s">
        <v>12</v>
      </c>
      <c r="JIC7820" s="1482" t="s">
        <v>3895</v>
      </c>
      <c r="JID7820" s="1483" t="s">
        <v>142</v>
      </c>
      <c r="JIE7820" s="1412">
        <v>43977</v>
      </c>
      <c r="JIF7820" s="1463" t="s">
        <v>3798</v>
      </c>
      <c r="JIG7820" s="1479" t="s">
        <v>8180</v>
      </c>
      <c r="JIH7820" s="1480" t="s">
        <v>49</v>
      </c>
      <c r="JII7820" s="1480" t="s">
        <v>351</v>
      </c>
      <c r="JIJ7820" s="1481" t="s">
        <v>12</v>
      </c>
      <c r="JIK7820" s="1482" t="s">
        <v>3895</v>
      </c>
      <c r="JIL7820" s="1483" t="s">
        <v>142</v>
      </c>
      <c r="JIM7820" s="1412">
        <v>43977</v>
      </c>
      <c r="JIN7820" s="1463" t="s">
        <v>3798</v>
      </c>
      <c r="JIO7820" s="1479" t="s">
        <v>8180</v>
      </c>
      <c r="JIP7820" s="1480" t="s">
        <v>49</v>
      </c>
      <c r="JIQ7820" s="1480" t="s">
        <v>351</v>
      </c>
      <c r="JIR7820" s="1481" t="s">
        <v>12</v>
      </c>
      <c r="JIS7820" s="1482" t="s">
        <v>3895</v>
      </c>
      <c r="JIT7820" s="1483" t="s">
        <v>142</v>
      </c>
      <c r="JIU7820" s="1412">
        <v>43977</v>
      </c>
      <c r="JIV7820" s="1463" t="s">
        <v>3798</v>
      </c>
      <c r="JIW7820" s="1479" t="s">
        <v>8180</v>
      </c>
      <c r="JIX7820" s="1480" t="s">
        <v>49</v>
      </c>
      <c r="JIY7820" s="1480" t="s">
        <v>351</v>
      </c>
      <c r="JIZ7820" s="1481" t="s">
        <v>12</v>
      </c>
      <c r="JJA7820" s="1482" t="s">
        <v>3895</v>
      </c>
      <c r="JJB7820" s="1483" t="s">
        <v>142</v>
      </c>
      <c r="JJC7820" s="1412">
        <v>43977</v>
      </c>
      <c r="JJD7820" s="1463" t="s">
        <v>3798</v>
      </c>
      <c r="JJE7820" s="1479" t="s">
        <v>8180</v>
      </c>
      <c r="JJF7820" s="1480" t="s">
        <v>49</v>
      </c>
      <c r="JJG7820" s="1480" t="s">
        <v>351</v>
      </c>
      <c r="JJH7820" s="1481" t="s">
        <v>12</v>
      </c>
      <c r="JJI7820" s="1482" t="s">
        <v>3895</v>
      </c>
      <c r="JJJ7820" s="1483" t="s">
        <v>142</v>
      </c>
      <c r="JJK7820" s="1412">
        <v>43977</v>
      </c>
      <c r="JJL7820" s="1463" t="s">
        <v>3798</v>
      </c>
      <c r="JJM7820" s="1479" t="s">
        <v>8180</v>
      </c>
      <c r="JJN7820" s="1480" t="s">
        <v>49</v>
      </c>
      <c r="JJO7820" s="1480" t="s">
        <v>351</v>
      </c>
      <c r="JJP7820" s="1481" t="s">
        <v>12</v>
      </c>
      <c r="JJQ7820" s="1482" t="s">
        <v>3895</v>
      </c>
      <c r="JJR7820" s="1483" t="s">
        <v>142</v>
      </c>
      <c r="JJS7820" s="1412">
        <v>43977</v>
      </c>
      <c r="JJT7820" s="1463" t="s">
        <v>3798</v>
      </c>
      <c r="JJU7820" s="1479" t="s">
        <v>8180</v>
      </c>
      <c r="JJV7820" s="1480" t="s">
        <v>49</v>
      </c>
      <c r="JJW7820" s="1480" t="s">
        <v>351</v>
      </c>
      <c r="JJX7820" s="1481" t="s">
        <v>12</v>
      </c>
      <c r="JJY7820" s="1482" t="s">
        <v>3895</v>
      </c>
      <c r="JJZ7820" s="1483" t="s">
        <v>142</v>
      </c>
      <c r="JKA7820" s="1412">
        <v>43977</v>
      </c>
      <c r="JKB7820" s="1463" t="s">
        <v>3798</v>
      </c>
      <c r="JKC7820" s="1479" t="s">
        <v>8180</v>
      </c>
      <c r="JKD7820" s="1480" t="s">
        <v>49</v>
      </c>
      <c r="JKE7820" s="1480" t="s">
        <v>351</v>
      </c>
      <c r="JKF7820" s="1481" t="s">
        <v>12</v>
      </c>
      <c r="JKG7820" s="1482" t="s">
        <v>3895</v>
      </c>
      <c r="JKH7820" s="1483" t="s">
        <v>142</v>
      </c>
      <c r="JKI7820" s="1412">
        <v>43977</v>
      </c>
      <c r="JKJ7820" s="1463" t="s">
        <v>3798</v>
      </c>
      <c r="JKK7820" s="1479" t="s">
        <v>8180</v>
      </c>
      <c r="JKL7820" s="1480" t="s">
        <v>49</v>
      </c>
      <c r="JKM7820" s="1480" t="s">
        <v>351</v>
      </c>
      <c r="JKN7820" s="1481" t="s">
        <v>12</v>
      </c>
      <c r="JKO7820" s="1482" t="s">
        <v>3895</v>
      </c>
      <c r="JKP7820" s="1483" t="s">
        <v>142</v>
      </c>
      <c r="JKQ7820" s="1412">
        <v>43977</v>
      </c>
      <c r="JKR7820" s="1463" t="s">
        <v>3798</v>
      </c>
      <c r="JKS7820" s="1479" t="s">
        <v>8180</v>
      </c>
      <c r="JKT7820" s="1480" t="s">
        <v>49</v>
      </c>
      <c r="JKU7820" s="1480" t="s">
        <v>351</v>
      </c>
      <c r="JKV7820" s="1481" t="s">
        <v>12</v>
      </c>
      <c r="JKW7820" s="1482" t="s">
        <v>3895</v>
      </c>
      <c r="JKX7820" s="1483" t="s">
        <v>142</v>
      </c>
      <c r="JKY7820" s="1412">
        <v>43977</v>
      </c>
      <c r="JKZ7820" s="1463" t="s">
        <v>3798</v>
      </c>
      <c r="JLA7820" s="1479" t="s">
        <v>8180</v>
      </c>
      <c r="JLB7820" s="1480" t="s">
        <v>49</v>
      </c>
      <c r="JLC7820" s="1480" t="s">
        <v>351</v>
      </c>
      <c r="JLD7820" s="1481" t="s">
        <v>12</v>
      </c>
      <c r="JLE7820" s="1482" t="s">
        <v>3895</v>
      </c>
      <c r="JLF7820" s="1483" t="s">
        <v>142</v>
      </c>
      <c r="JLG7820" s="1412">
        <v>43977</v>
      </c>
      <c r="JLH7820" s="1463" t="s">
        <v>3798</v>
      </c>
      <c r="JLI7820" s="1479" t="s">
        <v>8180</v>
      </c>
      <c r="JLJ7820" s="1480" t="s">
        <v>49</v>
      </c>
      <c r="JLK7820" s="1480" t="s">
        <v>351</v>
      </c>
      <c r="JLL7820" s="1481" t="s">
        <v>12</v>
      </c>
      <c r="JLM7820" s="1482" t="s">
        <v>3895</v>
      </c>
      <c r="JLN7820" s="1483" t="s">
        <v>142</v>
      </c>
      <c r="JLO7820" s="1412">
        <v>43977</v>
      </c>
      <c r="JLP7820" s="1463" t="s">
        <v>3798</v>
      </c>
      <c r="JLQ7820" s="1479" t="s">
        <v>8180</v>
      </c>
      <c r="JLR7820" s="1480" t="s">
        <v>49</v>
      </c>
      <c r="JLS7820" s="1480" t="s">
        <v>351</v>
      </c>
      <c r="JLT7820" s="1481" t="s">
        <v>12</v>
      </c>
      <c r="JLU7820" s="1482" t="s">
        <v>3895</v>
      </c>
      <c r="JLV7820" s="1483" t="s">
        <v>142</v>
      </c>
      <c r="JLW7820" s="1412">
        <v>43977</v>
      </c>
      <c r="JLX7820" s="1463" t="s">
        <v>3798</v>
      </c>
      <c r="JLY7820" s="1479" t="s">
        <v>8180</v>
      </c>
      <c r="JLZ7820" s="1480" t="s">
        <v>49</v>
      </c>
      <c r="JMA7820" s="1480" t="s">
        <v>351</v>
      </c>
      <c r="JMB7820" s="1481" t="s">
        <v>12</v>
      </c>
      <c r="JMC7820" s="1482" t="s">
        <v>3895</v>
      </c>
      <c r="JMD7820" s="1483" t="s">
        <v>142</v>
      </c>
      <c r="JME7820" s="1412">
        <v>43977</v>
      </c>
      <c r="JMF7820" s="1463" t="s">
        <v>3798</v>
      </c>
      <c r="JMG7820" s="1479" t="s">
        <v>8180</v>
      </c>
      <c r="JMH7820" s="1480" t="s">
        <v>49</v>
      </c>
      <c r="JMI7820" s="1480" t="s">
        <v>351</v>
      </c>
      <c r="JMJ7820" s="1481" t="s">
        <v>12</v>
      </c>
      <c r="JMK7820" s="1482" t="s">
        <v>3895</v>
      </c>
      <c r="JML7820" s="1483" t="s">
        <v>142</v>
      </c>
      <c r="JMM7820" s="1412">
        <v>43977</v>
      </c>
      <c r="JMN7820" s="1463" t="s">
        <v>3798</v>
      </c>
      <c r="JMO7820" s="1479" t="s">
        <v>8180</v>
      </c>
      <c r="JMP7820" s="1480" t="s">
        <v>49</v>
      </c>
      <c r="JMQ7820" s="1480" t="s">
        <v>351</v>
      </c>
      <c r="JMR7820" s="1481" t="s">
        <v>12</v>
      </c>
      <c r="JMS7820" s="1482" t="s">
        <v>3895</v>
      </c>
      <c r="JMT7820" s="1483" t="s">
        <v>142</v>
      </c>
      <c r="JMU7820" s="1412">
        <v>43977</v>
      </c>
      <c r="JMV7820" s="1463" t="s">
        <v>3798</v>
      </c>
      <c r="JMW7820" s="1479" t="s">
        <v>8180</v>
      </c>
      <c r="JMX7820" s="1480" t="s">
        <v>49</v>
      </c>
      <c r="JMY7820" s="1480" t="s">
        <v>351</v>
      </c>
      <c r="JMZ7820" s="1481" t="s">
        <v>12</v>
      </c>
      <c r="JNA7820" s="1482" t="s">
        <v>3895</v>
      </c>
      <c r="JNB7820" s="1483" t="s">
        <v>142</v>
      </c>
      <c r="JNC7820" s="1412">
        <v>43977</v>
      </c>
      <c r="JND7820" s="1463" t="s">
        <v>3798</v>
      </c>
      <c r="JNE7820" s="1479" t="s">
        <v>8180</v>
      </c>
      <c r="JNF7820" s="1480" t="s">
        <v>49</v>
      </c>
      <c r="JNG7820" s="1480" t="s">
        <v>351</v>
      </c>
      <c r="JNH7820" s="1481" t="s">
        <v>12</v>
      </c>
      <c r="JNI7820" s="1482" t="s">
        <v>3895</v>
      </c>
      <c r="JNJ7820" s="1483" t="s">
        <v>142</v>
      </c>
      <c r="JNK7820" s="1412">
        <v>43977</v>
      </c>
      <c r="JNL7820" s="1463" t="s">
        <v>3798</v>
      </c>
      <c r="JNM7820" s="1479" t="s">
        <v>8180</v>
      </c>
      <c r="JNN7820" s="1480" t="s">
        <v>49</v>
      </c>
      <c r="JNO7820" s="1480" t="s">
        <v>351</v>
      </c>
      <c r="JNP7820" s="1481" t="s">
        <v>12</v>
      </c>
      <c r="JNQ7820" s="1482" t="s">
        <v>3895</v>
      </c>
      <c r="JNR7820" s="1483" t="s">
        <v>142</v>
      </c>
      <c r="JNS7820" s="1412">
        <v>43977</v>
      </c>
      <c r="JNT7820" s="1463" t="s">
        <v>3798</v>
      </c>
      <c r="JNU7820" s="1479" t="s">
        <v>8180</v>
      </c>
      <c r="JNV7820" s="1480" t="s">
        <v>49</v>
      </c>
      <c r="JNW7820" s="1480" t="s">
        <v>351</v>
      </c>
      <c r="JNX7820" s="1481" t="s">
        <v>12</v>
      </c>
      <c r="JNY7820" s="1482" t="s">
        <v>3895</v>
      </c>
      <c r="JNZ7820" s="1483" t="s">
        <v>142</v>
      </c>
      <c r="JOA7820" s="1412">
        <v>43977</v>
      </c>
      <c r="JOB7820" s="1463" t="s">
        <v>3798</v>
      </c>
      <c r="JOC7820" s="1479" t="s">
        <v>8180</v>
      </c>
      <c r="JOD7820" s="1480" t="s">
        <v>49</v>
      </c>
      <c r="JOE7820" s="1480" t="s">
        <v>351</v>
      </c>
      <c r="JOF7820" s="1481" t="s">
        <v>12</v>
      </c>
      <c r="JOG7820" s="1482" t="s">
        <v>3895</v>
      </c>
      <c r="JOH7820" s="1483" t="s">
        <v>142</v>
      </c>
      <c r="JOI7820" s="1412">
        <v>43977</v>
      </c>
      <c r="JOJ7820" s="1463" t="s">
        <v>3798</v>
      </c>
      <c r="JOK7820" s="1479" t="s">
        <v>8180</v>
      </c>
      <c r="JOL7820" s="1480" t="s">
        <v>49</v>
      </c>
      <c r="JOM7820" s="1480" t="s">
        <v>351</v>
      </c>
      <c r="JON7820" s="1481" t="s">
        <v>12</v>
      </c>
      <c r="JOO7820" s="1482" t="s">
        <v>3895</v>
      </c>
      <c r="JOP7820" s="1483" t="s">
        <v>142</v>
      </c>
      <c r="JOQ7820" s="1412">
        <v>43977</v>
      </c>
      <c r="JOR7820" s="1463" t="s">
        <v>3798</v>
      </c>
      <c r="JOS7820" s="1479" t="s">
        <v>8180</v>
      </c>
      <c r="JOT7820" s="1480" t="s">
        <v>49</v>
      </c>
      <c r="JOU7820" s="1480" t="s">
        <v>351</v>
      </c>
      <c r="JOV7820" s="1481" t="s">
        <v>12</v>
      </c>
      <c r="JOW7820" s="1482" t="s">
        <v>3895</v>
      </c>
      <c r="JOX7820" s="1483" t="s">
        <v>142</v>
      </c>
      <c r="JOY7820" s="1412">
        <v>43977</v>
      </c>
      <c r="JOZ7820" s="1463" t="s">
        <v>3798</v>
      </c>
      <c r="JPA7820" s="1479" t="s">
        <v>8180</v>
      </c>
      <c r="JPB7820" s="1480" t="s">
        <v>49</v>
      </c>
      <c r="JPC7820" s="1480" t="s">
        <v>351</v>
      </c>
      <c r="JPD7820" s="1481" t="s">
        <v>12</v>
      </c>
      <c r="JPE7820" s="1482" t="s">
        <v>3895</v>
      </c>
      <c r="JPF7820" s="1483" t="s">
        <v>142</v>
      </c>
      <c r="JPG7820" s="1412">
        <v>43977</v>
      </c>
      <c r="JPH7820" s="1463" t="s">
        <v>3798</v>
      </c>
      <c r="JPI7820" s="1479" t="s">
        <v>8180</v>
      </c>
      <c r="JPJ7820" s="1480" t="s">
        <v>49</v>
      </c>
      <c r="JPK7820" s="1480" t="s">
        <v>351</v>
      </c>
      <c r="JPL7820" s="1481" t="s">
        <v>12</v>
      </c>
      <c r="JPM7820" s="1482" t="s">
        <v>3895</v>
      </c>
      <c r="JPN7820" s="1483" t="s">
        <v>142</v>
      </c>
      <c r="JPO7820" s="1412">
        <v>43977</v>
      </c>
      <c r="JPP7820" s="1463" t="s">
        <v>3798</v>
      </c>
      <c r="JPQ7820" s="1479" t="s">
        <v>8180</v>
      </c>
      <c r="JPR7820" s="1480" t="s">
        <v>49</v>
      </c>
      <c r="JPS7820" s="1480" t="s">
        <v>351</v>
      </c>
      <c r="JPT7820" s="1481" t="s">
        <v>12</v>
      </c>
      <c r="JPU7820" s="1482" t="s">
        <v>3895</v>
      </c>
      <c r="JPV7820" s="1483" t="s">
        <v>142</v>
      </c>
      <c r="JPW7820" s="1412">
        <v>43977</v>
      </c>
      <c r="JPX7820" s="1463" t="s">
        <v>3798</v>
      </c>
      <c r="JPY7820" s="1479" t="s">
        <v>8180</v>
      </c>
      <c r="JPZ7820" s="1480" t="s">
        <v>49</v>
      </c>
      <c r="JQA7820" s="1480" t="s">
        <v>351</v>
      </c>
      <c r="JQB7820" s="1481" t="s">
        <v>12</v>
      </c>
      <c r="JQC7820" s="1482" t="s">
        <v>3895</v>
      </c>
      <c r="JQD7820" s="1483" t="s">
        <v>142</v>
      </c>
      <c r="JQE7820" s="1412">
        <v>43977</v>
      </c>
      <c r="JQF7820" s="1463" t="s">
        <v>3798</v>
      </c>
      <c r="JQG7820" s="1479" t="s">
        <v>8180</v>
      </c>
      <c r="JQH7820" s="1480" t="s">
        <v>49</v>
      </c>
      <c r="JQI7820" s="1480" t="s">
        <v>351</v>
      </c>
      <c r="JQJ7820" s="1481" t="s">
        <v>12</v>
      </c>
      <c r="JQK7820" s="1482" t="s">
        <v>3895</v>
      </c>
      <c r="JQL7820" s="1483" t="s">
        <v>142</v>
      </c>
      <c r="JQM7820" s="1412">
        <v>43977</v>
      </c>
      <c r="JQN7820" s="1463" t="s">
        <v>3798</v>
      </c>
      <c r="JQO7820" s="1479" t="s">
        <v>8180</v>
      </c>
      <c r="JQP7820" s="1480" t="s">
        <v>49</v>
      </c>
      <c r="JQQ7820" s="1480" t="s">
        <v>351</v>
      </c>
      <c r="JQR7820" s="1481" t="s">
        <v>12</v>
      </c>
      <c r="JQS7820" s="1482" t="s">
        <v>3895</v>
      </c>
      <c r="JQT7820" s="1483" t="s">
        <v>142</v>
      </c>
      <c r="JQU7820" s="1412">
        <v>43977</v>
      </c>
      <c r="JQV7820" s="1463" t="s">
        <v>3798</v>
      </c>
      <c r="JQW7820" s="1479" t="s">
        <v>8180</v>
      </c>
      <c r="JQX7820" s="1480" t="s">
        <v>49</v>
      </c>
      <c r="JQY7820" s="1480" t="s">
        <v>351</v>
      </c>
      <c r="JQZ7820" s="1481" t="s">
        <v>12</v>
      </c>
      <c r="JRA7820" s="1482" t="s">
        <v>3895</v>
      </c>
      <c r="JRB7820" s="1483" t="s">
        <v>142</v>
      </c>
      <c r="JRC7820" s="1412">
        <v>43977</v>
      </c>
      <c r="JRD7820" s="1463" t="s">
        <v>3798</v>
      </c>
      <c r="JRE7820" s="1479" t="s">
        <v>8180</v>
      </c>
      <c r="JRF7820" s="1480" t="s">
        <v>49</v>
      </c>
      <c r="JRG7820" s="1480" t="s">
        <v>351</v>
      </c>
      <c r="JRH7820" s="1481" t="s">
        <v>12</v>
      </c>
      <c r="JRI7820" s="1482" t="s">
        <v>3895</v>
      </c>
      <c r="JRJ7820" s="1483" t="s">
        <v>142</v>
      </c>
      <c r="JRK7820" s="1412">
        <v>43977</v>
      </c>
      <c r="JRL7820" s="1463" t="s">
        <v>3798</v>
      </c>
      <c r="JRM7820" s="1479" t="s">
        <v>8180</v>
      </c>
      <c r="JRN7820" s="1480" t="s">
        <v>49</v>
      </c>
      <c r="JRO7820" s="1480" t="s">
        <v>351</v>
      </c>
      <c r="JRP7820" s="1481" t="s">
        <v>12</v>
      </c>
      <c r="JRQ7820" s="1482" t="s">
        <v>3895</v>
      </c>
      <c r="JRR7820" s="1483" t="s">
        <v>142</v>
      </c>
      <c r="JRS7820" s="1412">
        <v>43977</v>
      </c>
      <c r="JRT7820" s="1463" t="s">
        <v>3798</v>
      </c>
      <c r="JRU7820" s="1479" t="s">
        <v>8180</v>
      </c>
      <c r="JRV7820" s="1480" t="s">
        <v>49</v>
      </c>
      <c r="JRW7820" s="1480" t="s">
        <v>351</v>
      </c>
      <c r="JRX7820" s="1481" t="s">
        <v>12</v>
      </c>
      <c r="JRY7820" s="1482" t="s">
        <v>3895</v>
      </c>
      <c r="JRZ7820" s="1483" t="s">
        <v>142</v>
      </c>
      <c r="JSA7820" s="1412">
        <v>43977</v>
      </c>
      <c r="JSB7820" s="1463" t="s">
        <v>3798</v>
      </c>
      <c r="JSC7820" s="1479" t="s">
        <v>8180</v>
      </c>
      <c r="JSD7820" s="1480" t="s">
        <v>49</v>
      </c>
      <c r="JSE7820" s="1480" t="s">
        <v>351</v>
      </c>
      <c r="JSF7820" s="1481" t="s">
        <v>12</v>
      </c>
      <c r="JSG7820" s="1482" t="s">
        <v>3895</v>
      </c>
      <c r="JSH7820" s="1483" t="s">
        <v>142</v>
      </c>
      <c r="JSI7820" s="1412">
        <v>43977</v>
      </c>
      <c r="JSJ7820" s="1463" t="s">
        <v>3798</v>
      </c>
      <c r="JSK7820" s="1479" t="s">
        <v>8180</v>
      </c>
      <c r="JSL7820" s="1480" t="s">
        <v>49</v>
      </c>
      <c r="JSM7820" s="1480" t="s">
        <v>351</v>
      </c>
      <c r="JSN7820" s="1481" t="s">
        <v>12</v>
      </c>
      <c r="JSO7820" s="1482" t="s">
        <v>3895</v>
      </c>
      <c r="JSP7820" s="1483" t="s">
        <v>142</v>
      </c>
      <c r="JSQ7820" s="1412">
        <v>43977</v>
      </c>
      <c r="JSR7820" s="1463" t="s">
        <v>3798</v>
      </c>
      <c r="JSS7820" s="1479" t="s">
        <v>8180</v>
      </c>
      <c r="JST7820" s="1480" t="s">
        <v>49</v>
      </c>
      <c r="JSU7820" s="1480" t="s">
        <v>351</v>
      </c>
      <c r="JSV7820" s="1481" t="s">
        <v>12</v>
      </c>
      <c r="JSW7820" s="1482" t="s">
        <v>3895</v>
      </c>
      <c r="JSX7820" s="1483" t="s">
        <v>142</v>
      </c>
      <c r="JSY7820" s="1412">
        <v>43977</v>
      </c>
      <c r="JSZ7820" s="1463" t="s">
        <v>3798</v>
      </c>
      <c r="JTA7820" s="1479" t="s">
        <v>8180</v>
      </c>
      <c r="JTB7820" s="1480" t="s">
        <v>49</v>
      </c>
      <c r="JTC7820" s="1480" t="s">
        <v>351</v>
      </c>
      <c r="JTD7820" s="1481" t="s">
        <v>12</v>
      </c>
      <c r="JTE7820" s="1482" t="s">
        <v>3895</v>
      </c>
      <c r="JTF7820" s="1483" t="s">
        <v>142</v>
      </c>
      <c r="JTG7820" s="1412">
        <v>43977</v>
      </c>
      <c r="JTH7820" s="1463" t="s">
        <v>3798</v>
      </c>
      <c r="JTI7820" s="1479" t="s">
        <v>8180</v>
      </c>
      <c r="JTJ7820" s="1480" t="s">
        <v>49</v>
      </c>
      <c r="JTK7820" s="1480" t="s">
        <v>351</v>
      </c>
      <c r="JTL7820" s="1481" t="s">
        <v>12</v>
      </c>
      <c r="JTM7820" s="1482" t="s">
        <v>3895</v>
      </c>
      <c r="JTN7820" s="1483" t="s">
        <v>142</v>
      </c>
      <c r="JTO7820" s="1412">
        <v>43977</v>
      </c>
      <c r="JTP7820" s="1463" t="s">
        <v>3798</v>
      </c>
      <c r="JTQ7820" s="1479" t="s">
        <v>8180</v>
      </c>
      <c r="JTR7820" s="1480" t="s">
        <v>49</v>
      </c>
      <c r="JTS7820" s="1480" t="s">
        <v>351</v>
      </c>
      <c r="JTT7820" s="1481" t="s">
        <v>12</v>
      </c>
      <c r="JTU7820" s="1482" t="s">
        <v>3895</v>
      </c>
      <c r="JTV7820" s="1483" t="s">
        <v>142</v>
      </c>
      <c r="JTW7820" s="1412">
        <v>43977</v>
      </c>
      <c r="JTX7820" s="1463" t="s">
        <v>3798</v>
      </c>
      <c r="JTY7820" s="1479" t="s">
        <v>8180</v>
      </c>
      <c r="JTZ7820" s="1480" t="s">
        <v>49</v>
      </c>
      <c r="JUA7820" s="1480" t="s">
        <v>351</v>
      </c>
      <c r="JUB7820" s="1481" t="s">
        <v>12</v>
      </c>
      <c r="JUC7820" s="1482" t="s">
        <v>3895</v>
      </c>
      <c r="JUD7820" s="1483" t="s">
        <v>142</v>
      </c>
      <c r="JUE7820" s="1412">
        <v>43977</v>
      </c>
      <c r="JUF7820" s="1463" t="s">
        <v>3798</v>
      </c>
      <c r="JUG7820" s="1479" t="s">
        <v>8180</v>
      </c>
      <c r="JUH7820" s="1480" t="s">
        <v>49</v>
      </c>
      <c r="JUI7820" s="1480" t="s">
        <v>351</v>
      </c>
      <c r="JUJ7820" s="1481" t="s">
        <v>12</v>
      </c>
      <c r="JUK7820" s="1482" t="s">
        <v>3895</v>
      </c>
      <c r="JUL7820" s="1483" t="s">
        <v>142</v>
      </c>
      <c r="JUM7820" s="1412">
        <v>43977</v>
      </c>
      <c r="JUN7820" s="1463" t="s">
        <v>3798</v>
      </c>
      <c r="JUO7820" s="1479" t="s">
        <v>8180</v>
      </c>
      <c r="JUP7820" s="1480" t="s">
        <v>49</v>
      </c>
      <c r="JUQ7820" s="1480" t="s">
        <v>351</v>
      </c>
      <c r="JUR7820" s="1481" t="s">
        <v>12</v>
      </c>
      <c r="JUS7820" s="1482" t="s">
        <v>3895</v>
      </c>
      <c r="JUT7820" s="1483" t="s">
        <v>142</v>
      </c>
      <c r="JUU7820" s="1412">
        <v>43977</v>
      </c>
      <c r="JUV7820" s="1463" t="s">
        <v>3798</v>
      </c>
      <c r="JUW7820" s="1479" t="s">
        <v>8180</v>
      </c>
      <c r="JUX7820" s="1480" t="s">
        <v>49</v>
      </c>
      <c r="JUY7820" s="1480" t="s">
        <v>351</v>
      </c>
      <c r="JUZ7820" s="1481" t="s">
        <v>12</v>
      </c>
      <c r="JVA7820" s="1482" t="s">
        <v>3895</v>
      </c>
      <c r="JVB7820" s="1483" t="s">
        <v>142</v>
      </c>
      <c r="JVC7820" s="1412">
        <v>43977</v>
      </c>
      <c r="JVD7820" s="1463" t="s">
        <v>3798</v>
      </c>
      <c r="JVE7820" s="1479" t="s">
        <v>8180</v>
      </c>
      <c r="JVF7820" s="1480" t="s">
        <v>49</v>
      </c>
      <c r="JVG7820" s="1480" t="s">
        <v>351</v>
      </c>
      <c r="JVH7820" s="1481" t="s">
        <v>12</v>
      </c>
      <c r="JVI7820" s="1482" t="s">
        <v>3895</v>
      </c>
      <c r="JVJ7820" s="1483" t="s">
        <v>142</v>
      </c>
      <c r="JVK7820" s="1412">
        <v>43977</v>
      </c>
      <c r="JVL7820" s="1463" t="s">
        <v>3798</v>
      </c>
      <c r="JVM7820" s="1479" t="s">
        <v>8180</v>
      </c>
      <c r="JVN7820" s="1480" t="s">
        <v>49</v>
      </c>
      <c r="JVO7820" s="1480" t="s">
        <v>351</v>
      </c>
      <c r="JVP7820" s="1481" t="s">
        <v>12</v>
      </c>
      <c r="JVQ7820" s="1482" t="s">
        <v>3895</v>
      </c>
      <c r="JVR7820" s="1483" t="s">
        <v>142</v>
      </c>
      <c r="JVS7820" s="1412">
        <v>43977</v>
      </c>
      <c r="JVT7820" s="1463" t="s">
        <v>3798</v>
      </c>
      <c r="JVU7820" s="1479" t="s">
        <v>8180</v>
      </c>
      <c r="JVV7820" s="1480" t="s">
        <v>49</v>
      </c>
      <c r="JVW7820" s="1480" t="s">
        <v>351</v>
      </c>
      <c r="JVX7820" s="1481" t="s">
        <v>12</v>
      </c>
      <c r="JVY7820" s="1482" t="s">
        <v>3895</v>
      </c>
      <c r="JVZ7820" s="1483" t="s">
        <v>142</v>
      </c>
      <c r="JWA7820" s="1412">
        <v>43977</v>
      </c>
      <c r="JWB7820" s="1463" t="s">
        <v>3798</v>
      </c>
      <c r="JWC7820" s="1479" t="s">
        <v>8180</v>
      </c>
      <c r="JWD7820" s="1480" t="s">
        <v>49</v>
      </c>
      <c r="JWE7820" s="1480" t="s">
        <v>351</v>
      </c>
      <c r="JWF7820" s="1481" t="s">
        <v>12</v>
      </c>
      <c r="JWG7820" s="1482" t="s">
        <v>3895</v>
      </c>
      <c r="JWH7820" s="1483" t="s">
        <v>142</v>
      </c>
      <c r="JWI7820" s="1412">
        <v>43977</v>
      </c>
      <c r="JWJ7820" s="1463" t="s">
        <v>3798</v>
      </c>
      <c r="JWK7820" s="1479" t="s">
        <v>8180</v>
      </c>
      <c r="JWL7820" s="1480" t="s">
        <v>49</v>
      </c>
      <c r="JWM7820" s="1480" t="s">
        <v>351</v>
      </c>
      <c r="JWN7820" s="1481" t="s">
        <v>12</v>
      </c>
      <c r="JWO7820" s="1482" t="s">
        <v>3895</v>
      </c>
      <c r="JWP7820" s="1483" t="s">
        <v>142</v>
      </c>
      <c r="JWQ7820" s="1412">
        <v>43977</v>
      </c>
      <c r="JWR7820" s="1463" t="s">
        <v>3798</v>
      </c>
      <c r="JWS7820" s="1479" t="s">
        <v>8180</v>
      </c>
      <c r="JWT7820" s="1480" t="s">
        <v>49</v>
      </c>
      <c r="JWU7820" s="1480" t="s">
        <v>351</v>
      </c>
      <c r="JWV7820" s="1481" t="s">
        <v>12</v>
      </c>
      <c r="JWW7820" s="1482" t="s">
        <v>3895</v>
      </c>
      <c r="JWX7820" s="1483" t="s">
        <v>142</v>
      </c>
      <c r="JWY7820" s="1412">
        <v>43977</v>
      </c>
      <c r="JWZ7820" s="1463" t="s">
        <v>3798</v>
      </c>
      <c r="JXA7820" s="1479" t="s">
        <v>8180</v>
      </c>
      <c r="JXB7820" s="1480" t="s">
        <v>49</v>
      </c>
      <c r="JXC7820" s="1480" t="s">
        <v>351</v>
      </c>
      <c r="JXD7820" s="1481" t="s">
        <v>12</v>
      </c>
      <c r="JXE7820" s="1482" t="s">
        <v>3895</v>
      </c>
      <c r="JXF7820" s="1483" t="s">
        <v>142</v>
      </c>
      <c r="JXG7820" s="1412">
        <v>43977</v>
      </c>
      <c r="JXH7820" s="1463" t="s">
        <v>3798</v>
      </c>
      <c r="JXI7820" s="1479" t="s">
        <v>8180</v>
      </c>
      <c r="JXJ7820" s="1480" t="s">
        <v>49</v>
      </c>
      <c r="JXK7820" s="1480" t="s">
        <v>351</v>
      </c>
      <c r="JXL7820" s="1481" t="s">
        <v>12</v>
      </c>
      <c r="JXM7820" s="1482" t="s">
        <v>3895</v>
      </c>
      <c r="JXN7820" s="1483" t="s">
        <v>142</v>
      </c>
      <c r="JXO7820" s="1412">
        <v>43977</v>
      </c>
      <c r="JXP7820" s="1463" t="s">
        <v>3798</v>
      </c>
      <c r="JXQ7820" s="1479" t="s">
        <v>8180</v>
      </c>
      <c r="JXR7820" s="1480" t="s">
        <v>49</v>
      </c>
      <c r="JXS7820" s="1480" t="s">
        <v>351</v>
      </c>
      <c r="JXT7820" s="1481" t="s">
        <v>12</v>
      </c>
      <c r="JXU7820" s="1482" t="s">
        <v>3895</v>
      </c>
      <c r="JXV7820" s="1483" t="s">
        <v>142</v>
      </c>
      <c r="JXW7820" s="1412">
        <v>43977</v>
      </c>
      <c r="JXX7820" s="1463" t="s">
        <v>3798</v>
      </c>
      <c r="JXY7820" s="1479" t="s">
        <v>8180</v>
      </c>
      <c r="JXZ7820" s="1480" t="s">
        <v>49</v>
      </c>
      <c r="JYA7820" s="1480" t="s">
        <v>351</v>
      </c>
      <c r="JYB7820" s="1481" t="s">
        <v>12</v>
      </c>
      <c r="JYC7820" s="1482" t="s">
        <v>3895</v>
      </c>
      <c r="JYD7820" s="1483" t="s">
        <v>142</v>
      </c>
      <c r="JYE7820" s="1412">
        <v>43977</v>
      </c>
      <c r="JYF7820" s="1463" t="s">
        <v>3798</v>
      </c>
      <c r="JYG7820" s="1479" t="s">
        <v>8180</v>
      </c>
      <c r="JYH7820" s="1480" t="s">
        <v>49</v>
      </c>
      <c r="JYI7820" s="1480" t="s">
        <v>351</v>
      </c>
      <c r="JYJ7820" s="1481" t="s">
        <v>12</v>
      </c>
      <c r="JYK7820" s="1482" t="s">
        <v>3895</v>
      </c>
      <c r="JYL7820" s="1483" t="s">
        <v>142</v>
      </c>
      <c r="JYM7820" s="1412">
        <v>43977</v>
      </c>
      <c r="JYN7820" s="1463" t="s">
        <v>3798</v>
      </c>
      <c r="JYO7820" s="1479" t="s">
        <v>8180</v>
      </c>
      <c r="JYP7820" s="1480" t="s">
        <v>49</v>
      </c>
      <c r="JYQ7820" s="1480" t="s">
        <v>351</v>
      </c>
      <c r="JYR7820" s="1481" t="s">
        <v>12</v>
      </c>
      <c r="JYS7820" s="1482" t="s">
        <v>3895</v>
      </c>
      <c r="JYT7820" s="1483" t="s">
        <v>142</v>
      </c>
      <c r="JYU7820" s="1412">
        <v>43977</v>
      </c>
      <c r="JYV7820" s="1463" t="s">
        <v>3798</v>
      </c>
      <c r="JYW7820" s="1479" t="s">
        <v>8180</v>
      </c>
      <c r="JYX7820" s="1480" t="s">
        <v>49</v>
      </c>
      <c r="JYY7820" s="1480" t="s">
        <v>351</v>
      </c>
      <c r="JYZ7820" s="1481" t="s">
        <v>12</v>
      </c>
      <c r="JZA7820" s="1482" t="s">
        <v>3895</v>
      </c>
      <c r="JZB7820" s="1483" t="s">
        <v>142</v>
      </c>
      <c r="JZC7820" s="1412">
        <v>43977</v>
      </c>
      <c r="JZD7820" s="1463" t="s">
        <v>3798</v>
      </c>
      <c r="JZE7820" s="1479" t="s">
        <v>8180</v>
      </c>
      <c r="JZF7820" s="1480" t="s">
        <v>49</v>
      </c>
      <c r="JZG7820" s="1480" t="s">
        <v>351</v>
      </c>
      <c r="JZH7820" s="1481" t="s">
        <v>12</v>
      </c>
      <c r="JZI7820" s="1482" t="s">
        <v>3895</v>
      </c>
      <c r="JZJ7820" s="1483" t="s">
        <v>142</v>
      </c>
      <c r="JZK7820" s="1412">
        <v>43977</v>
      </c>
      <c r="JZL7820" s="1463" t="s">
        <v>3798</v>
      </c>
      <c r="JZM7820" s="1479" t="s">
        <v>8180</v>
      </c>
      <c r="JZN7820" s="1480" t="s">
        <v>49</v>
      </c>
      <c r="JZO7820" s="1480" t="s">
        <v>351</v>
      </c>
      <c r="JZP7820" s="1481" t="s">
        <v>12</v>
      </c>
      <c r="JZQ7820" s="1482" t="s">
        <v>3895</v>
      </c>
      <c r="JZR7820" s="1483" t="s">
        <v>142</v>
      </c>
      <c r="JZS7820" s="1412">
        <v>43977</v>
      </c>
      <c r="JZT7820" s="1463" t="s">
        <v>3798</v>
      </c>
      <c r="JZU7820" s="1479" t="s">
        <v>8180</v>
      </c>
      <c r="JZV7820" s="1480" t="s">
        <v>49</v>
      </c>
      <c r="JZW7820" s="1480" t="s">
        <v>351</v>
      </c>
      <c r="JZX7820" s="1481" t="s">
        <v>12</v>
      </c>
      <c r="JZY7820" s="1482" t="s">
        <v>3895</v>
      </c>
      <c r="JZZ7820" s="1483" t="s">
        <v>142</v>
      </c>
      <c r="KAA7820" s="1412">
        <v>43977</v>
      </c>
      <c r="KAB7820" s="1463" t="s">
        <v>3798</v>
      </c>
      <c r="KAC7820" s="1479" t="s">
        <v>8180</v>
      </c>
      <c r="KAD7820" s="1480" t="s">
        <v>49</v>
      </c>
      <c r="KAE7820" s="1480" t="s">
        <v>351</v>
      </c>
      <c r="KAF7820" s="1481" t="s">
        <v>12</v>
      </c>
      <c r="KAG7820" s="1482" t="s">
        <v>3895</v>
      </c>
      <c r="KAH7820" s="1483" t="s">
        <v>142</v>
      </c>
      <c r="KAI7820" s="1412">
        <v>43977</v>
      </c>
      <c r="KAJ7820" s="1463" t="s">
        <v>3798</v>
      </c>
      <c r="KAK7820" s="1479" t="s">
        <v>8180</v>
      </c>
      <c r="KAL7820" s="1480" t="s">
        <v>49</v>
      </c>
      <c r="KAM7820" s="1480" t="s">
        <v>351</v>
      </c>
      <c r="KAN7820" s="1481" t="s">
        <v>12</v>
      </c>
      <c r="KAO7820" s="1482" t="s">
        <v>3895</v>
      </c>
      <c r="KAP7820" s="1483" t="s">
        <v>142</v>
      </c>
      <c r="KAQ7820" s="1412">
        <v>43977</v>
      </c>
      <c r="KAR7820" s="1463" t="s">
        <v>3798</v>
      </c>
      <c r="KAS7820" s="1479" t="s">
        <v>8180</v>
      </c>
      <c r="KAT7820" s="1480" t="s">
        <v>49</v>
      </c>
      <c r="KAU7820" s="1480" t="s">
        <v>351</v>
      </c>
      <c r="KAV7820" s="1481" t="s">
        <v>12</v>
      </c>
      <c r="KAW7820" s="1482" t="s">
        <v>3895</v>
      </c>
      <c r="KAX7820" s="1483" t="s">
        <v>142</v>
      </c>
      <c r="KAY7820" s="1412">
        <v>43977</v>
      </c>
      <c r="KAZ7820" s="1463" t="s">
        <v>3798</v>
      </c>
      <c r="KBA7820" s="1479" t="s">
        <v>8180</v>
      </c>
      <c r="KBB7820" s="1480" t="s">
        <v>49</v>
      </c>
      <c r="KBC7820" s="1480" t="s">
        <v>351</v>
      </c>
      <c r="KBD7820" s="1481" t="s">
        <v>12</v>
      </c>
      <c r="KBE7820" s="1482" t="s">
        <v>3895</v>
      </c>
      <c r="KBF7820" s="1483" t="s">
        <v>142</v>
      </c>
      <c r="KBG7820" s="1412">
        <v>43977</v>
      </c>
      <c r="KBH7820" s="1463" t="s">
        <v>3798</v>
      </c>
      <c r="KBI7820" s="1479" t="s">
        <v>8180</v>
      </c>
      <c r="KBJ7820" s="1480" t="s">
        <v>49</v>
      </c>
      <c r="KBK7820" s="1480" t="s">
        <v>351</v>
      </c>
      <c r="KBL7820" s="1481" t="s">
        <v>12</v>
      </c>
      <c r="KBM7820" s="1482" t="s">
        <v>3895</v>
      </c>
      <c r="KBN7820" s="1483" t="s">
        <v>142</v>
      </c>
      <c r="KBO7820" s="1412">
        <v>43977</v>
      </c>
      <c r="KBP7820" s="1463" t="s">
        <v>3798</v>
      </c>
      <c r="KBQ7820" s="1479" t="s">
        <v>8180</v>
      </c>
      <c r="KBR7820" s="1480" t="s">
        <v>49</v>
      </c>
      <c r="KBS7820" s="1480" t="s">
        <v>351</v>
      </c>
      <c r="KBT7820" s="1481" t="s">
        <v>12</v>
      </c>
      <c r="KBU7820" s="1482" t="s">
        <v>3895</v>
      </c>
      <c r="KBV7820" s="1483" t="s">
        <v>142</v>
      </c>
      <c r="KBW7820" s="1412">
        <v>43977</v>
      </c>
      <c r="KBX7820" s="1463" t="s">
        <v>3798</v>
      </c>
      <c r="KBY7820" s="1479" t="s">
        <v>8180</v>
      </c>
      <c r="KBZ7820" s="1480" t="s">
        <v>49</v>
      </c>
      <c r="KCA7820" s="1480" t="s">
        <v>351</v>
      </c>
      <c r="KCB7820" s="1481" t="s">
        <v>12</v>
      </c>
      <c r="KCC7820" s="1482" t="s">
        <v>3895</v>
      </c>
      <c r="KCD7820" s="1483" t="s">
        <v>142</v>
      </c>
      <c r="KCE7820" s="1412">
        <v>43977</v>
      </c>
      <c r="KCF7820" s="1463" t="s">
        <v>3798</v>
      </c>
      <c r="KCG7820" s="1479" t="s">
        <v>8180</v>
      </c>
      <c r="KCH7820" s="1480" t="s">
        <v>49</v>
      </c>
      <c r="KCI7820" s="1480" t="s">
        <v>351</v>
      </c>
      <c r="KCJ7820" s="1481" t="s">
        <v>12</v>
      </c>
      <c r="KCK7820" s="1482" t="s">
        <v>3895</v>
      </c>
      <c r="KCL7820" s="1483" t="s">
        <v>142</v>
      </c>
      <c r="KCM7820" s="1412">
        <v>43977</v>
      </c>
      <c r="KCN7820" s="1463" t="s">
        <v>3798</v>
      </c>
      <c r="KCO7820" s="1479" t="s">
        <v>8180</v>
      </c>
      <c r="KCP7820" s="1480" t="s">
        <v>49</v>
      </c>
      <c r="KCQ7820" s="1480" t="s">
        <v>351</v>
      </c>
      <c r="KCR7820" s="1481" t="s">
        <v>12</v>
      </c>
      <c r="KCS7820" s="1482" t="s">
        <v>3895</v>
      </c>
      <c r="KCT7820" s="1483" t="s">
        <v>142</v>
      </c>
      <c r="KCU7820" s="1412">
        <v>43977</v>
      </c>
      <c r="KCV7820" s="1463" t="s">
        <v>3798</v>
      </c>
      <c r="KCW7820" s="1479" t="s">
        <v>8180</v>
      </c>
      <c r="KCX7820" s="1480" t="s">
        <v>49</v>
      </c>
      <c r="KCY7820" s="1480" t="s">
        <v>351</v>
      </c>
      <c r="KCZ7820" s="1481" t="s">
        <v>12</v>
      </c>
      <c r="KDA7820" s="1482" t="s">
        <v>3895</v>
      </c>
      <c r="KDB7820" s="1483" t="s">
        <v>142</v>
      </c>
      <c r="KDC7820" s="1412">
        <v>43977</v>
      </c>
      <c r="KDD7820" s="1463" t="s">
        <v>3798</v>
      </c>
      <c r="KDE7820" s="1479" t="s">
        <v>8180</v>
      </c>
      <c r="KDF7820" s="1480" t="s">
        <v>49</v>
      </c>
      <c r="KDG7820" s="1480" t="s">
        <v>351</v>
      </c>
      <c r="KDH7820" s="1481" t="s">
        <v>12</v>
      </c>
      <c r="KDI7820" s="1482" t="s">
        <v>3895</v>
      </c>
      <c r="KDJ7820" s="1483" t="s">
        <v>142</v>
      </c>
      <c r="KDK7820" s="1412">
        <v>43977</v>
      </c>
      <c r="KDL7820" s="1463" t="s">
        <v>3798</v>
      </c>
      <c r="KDM7820" s="1479" t="s">
        <v>8180</v>
      </c>
      <c r="KDN7820" s="1480" t="s">
        <v>49</v>
      </c>
      <c r="KDO7820" s="1480" t="s">
        <v>351</v>
      </c>
      <c r="KDP7820" s="1481" t="s">
        <v>12</v>
      </c>
      <c r="KDQ7820" s="1482" t="s">
        <v>3895</v>
      </c>
      <c r="KDR7820" s="1483" t="s">
        <v>142</v>
      </c>
      <c r="KDS7820" s="1412">
        <v>43977</v>
      </c>
      <c r="KDT7820" s="1463" t="s">
        <v>3798</v>
      </c>
      <c r="KDU7820" s="1479" t="s">
        <v>8180</v>
      </c>
      <c r="KDV7820" s="1480" t="s">
        <v>49</v>
      </c>
      <c r="KDW7820" s="1480" t="s">
        <v>351</v>
      </c>
      <c r="KDX7820" s="1481" t="s">
        <v>12</v>
      </c>
      <c r="KDY7820" s="1482" t="s">
        <v>3895</v>
      </c>
      <c r="KDZ7820" s="1483" t="s">
        <v>142</v>
      </c>
      <c r="KEA7820" s="1412">
        <v>43977</v>
      </c>
      <c r="KEB7820" s="1463" t="s">
        <v>3798</v>
      </c>
      <c r="KEC7820" s="1479" t="s">
        <v>8180</v>
      </c>
      <c r="KED7820" s="1480" t="s">
        <v>49</v>
      </c>
      <c r="KEE7820" s="1480" t="s">
        <v>351</v>
      </c>
      <c r="KEF7820" s="1481" t="s">
        <v>12</v>
      </c>
      <c r="KEG7820" s="1482" t="s">
        <v>3895</v>
      </c>
      <c r="KEH7820" s="1483" t="s">
        <v>142</v>
      </c>
      <c r="KEI7820" s="1412">
        <v>43977</v>
      </c>
      <c r="KEJ7820" s="1463" t="s">
        <v>3798</v>
      </c>
      <c r="KEK7820" s="1479" t="s">
        <v>8180</v>
      </c>
      <c r="KEL7820" s="1480" t="s">
        <v>49</v>
      </c>
      <c r="KEM7820" s="1480" t="s">
        <v>351</v>
      </c>
      <c r="KEN7820" s="1481" t="s">
        <v>12</v>
      </c>
      <c r="KEO7820" s="1482" t="s">
        <v>3895</v>
      </c>
      <c r="KEP7820" s="1483" t="s">
        <v>142</v>
      </c>
      <c r="KEQ7820" s="1412">
        <v>43977</v>
      </c>
      <c r="KER7820" s="1463" t="s">
        <v>3798</v>
      </c>
      <c r="KES7820" s="1479" t="s">
        <v>8180</v>
      </c>
      <c r="KET7820" s="1480" t="s">
        <v>49</v>
      </c>
      <c r="KEU7820" s="1480" t="s">
        <v>351</v>
      </c>
      <c r="KEV7820" s="1481" t="s">
        <v>12</v>
      </c>
      <c r="KEW7820" s="1482" t="s">
        <v>3895</v>
      </c>
      <c r="KEX7820" s="1483" t="s">
        <v>142</v>
      </c>
      <c r="KEY7820" s="1412">
        <v>43977</v>
      </c>
      <c r="KEZ7820" s="1463" t="s">
        <v>3798</v>
      </c>
      <c r="KFA7820" s="1479" t="s">
        <v>8180</v>
      </c>
      <c r="KFB7820" s="1480" t="s">
        <v>49</v>
      </c>
      <c r="KFC7820" s="1480" t="s">
        <v>351</v>
      </c>
      <c r="KFD7820" s="1481" t="s">
        <v>12</v>
      </c>
      <c r="KFE7820" s="1482" t="s">
        <v>3895</v>
      </c>
      <c r="KFF7820" s="1483" t="s">
        <v>142</v>
      </c>
      <c r="KFG7820" s="1412">
        <v>43977</v>
      </c>
      <c r="KFH7820" s="1463" t="s">
        <v>3798</v>
      </c>
      <c r="KFI7820" s="1479" t="s">
        <v>8180</v>
      </c>
      <c r="KFJ7820" s="1480" t="s">
        <v>49</v>
      </c>
      <c r="KFK7820" s="1480" t="s">
        <v>351</v>
      </c>
      <c r="KFL7820" s="1481" t="s">
        <v>12</v>
      </c>
      <c r="KFM7820" s="1482" t="s">
        <v>3895</v>
      </c>
      <c r="KFN7820" s="1483" t="s">
        <v>142</v>
      </c>
      <c r="KFO7820" s="1412">
        <v>43977</v>
      </c>
      <c r="KFP7820" s="1463" t="s">
        <v>3798</v>
      </c>
      <c r="KFQ7820" s="1479" t="s">
        <v>8180</v>
      </c>
      <c r="KFR7820" s="1480" t="s">
        <v>49</v>
      </c>
      <c r="KFS7820" s="1480" t="s">
        <v>351</v>
      </c>
      <c r="KFT7820" s="1481" t="s">
        <v>12</v>
      </c>
      <c r="KFU7820" s="1482" t="s">
        <v>3895</v>
      </c>
      <c r="KFV7820" s="1483" t="s">
        <v>142</v>
      </c>
      <c r="KFW7820" s="1412">
        <v>43977</v>
      </c>
      <c r="KFX7820" s="1463" t="s">
        <v>3798</v>
      </c>
      <c r="KFY7820" s="1479" t="s">
        <v>8180</v>
      </c>
      <c r="KFZ7820" s="1480" t="s">
        <v>49</v>
      </c>
      <c r="KGA7820" s="1480" t="s">
        <v>351</v>
      </c>
      <c r="KGB7820" s="1481" t="s">
        <v>12</v>
      </c>
      <c r="KGC7820" s="1482" t="s">
        <v>3895</v>
      </c>
      <c r="KGD7820" s="1483" t="s">
        <v>142</v>
      </c>
      <c r="KGE7820" s="1412">
        <v>43977</v>
      </c>
      <c r="KGF7820" s="1463" t="s">
        <v>3798</v>
      </c>
      <c r="KGG7820" s="1479" t="s">
        <v>8180</v>
      </c>
      <c r="KGH7820" s="1480" t="s">
        <v>49</v>
      </c>
      <c r="KGI7820" s="1480" t="s">
        <v>351</v>
      </c>
      <c r="KGJ7820" s="1481" t="s">
        <v>12</v>
      </c>
      <c r="KGK7820" s="1482" t="s">
        <v>3895</v>
      </c>
      <c r="KGL7820" s="1483" t="s">
        <v>142</v>
      </c>
      <c r="KGM7820" s="1412">
        <v>43977</v>
      </c>
      <c r="KGN7820" s="1463" t="s">
        <v>3798</v>
      </c>
      <c r="KGO7820" s="1479" t="s">
        <v>8180</v>
      </c>
      <c r="KGP7820" s="1480" t="s">
        <v>49</v>
      </c>
      <c r="KGQ7820" s="1480" t="s">
        <v>351</v>
      </c>
      <c r="KGR7820" s="1481" t="s">
        <v>12</v>
      </c>
      <c r="KGS7820" s="1482" t="s">
        <v>3895</v>
      </c>
      <c r="KGT7820" s="1483" t="s">
        <v>142</v>
      </c>
      <c r="KGU7820" s="1412">
        <v>43977</v>
      </c>
      <c r="KGV7820" s="1463" t="s">
        <v>3798</v>
      </c>
      <c r="KGW7820" s="1479" t="s">
        <v>8180</v>
      </c>
      <c r="KGX7820" s="1480" t="s">
        <v>49</v>
      </c>
      <c r="KGY7820" s="1480" t="s">
        <v>351</v>
      </c>
      <c r="KGZ7820" s="1481" t="s">
        <v>12</v>
      </c>
      <c r="KHA7820" s="1482" t="s">
        <v>3895</v>
      </c>
      <c r="KHB7820" s="1483" t="s">
        <v>142</v>
      </c>
      <c r="KHC7820" s="1412">
        <v>43977</v>
      </c>
      <c r="KHD7820" s="1463" t="s">
        <v>3798</v>
      </c>
      <c r="KHE7820" s="1479" t="s">
        <v>8180</v>
      </c>
      <c r="KHF7820" s="1480" t="s">
        <v>49</v>
      </c>
      <c r="KHG7820" s="1480" t="s">
        <v>351</v>
      </c>
      <c r="KHH7820" s="1481" t="s">
        <v>12</v>
      </c>
      <c r="KHI7820" s="1482" t="s">
        <v>3895</v>
      </c>
      <c r="KHJ7820" s="1483" t="s">
        <v>142</v>
      </c>
      <c r="KHK7820" s="1412">
        <v>43977</v>
      </c>
      <c r="KHL7820" s="1463" t="s">
        <v>3798</v>
      </c>
      <c r="KHM7820" s="1479" t="s">
        <v>8180</v>
      </c>
      <c r="KHN7820" s="1480" t="s">
        <v>49</v>
      </c>
      <c r="KHO7820" s="1480" t="s">
        <v>351</v>
      </c>
      <c r="KHP7820" s="1481" t="s">
        <v>12</v>
      </c>
      <c r="KHQ7820" s="1482" t="s">
        <v>3895</v>
      </c>
      <c r="KHR7820" s="1483" t="s">
        <v>142</v>
      </c>
      <c r="KHS7820" s="1412">
        <v>43977</v>
      </c>
      <c r="KHT7820" s="1463" t="s">
        <v>3798</v>
      </c>
      <c r="KHU7820" s="1479" t="s">
        <v>8180</v>
      </c>
      <c r="KHV7820" s="1480" t="s">
        <v>49</v>
      </c>
      <c r="KHW7820" s="1480" t="s">
        <v>351</v>
      </c>
      <c r="KHX7820" s="1481" t="s">
        <v>12</v>
      </c>
      <c r="KHY7820" s="1482" t="s">
        <v>3895</v>
      </c>
      <c r="KHZ7820" s="1483" t="s">
        <v>142</v>
      </c>
      <c r="KIA7820" s="1412">
        <v>43977</v>
      </c>
      <c r="KIB7820" s="1463" t="s">
        <v>3798</v>
      </c>
      <c r="KIC7820" s="1479" t="s">
        <v>8180</v>
      </c>
      <c r="KID7820" s="1480" t="s">
        <v>49</v>
      </c>
      <c r="KIE7820" s="1480" t="s">
        <v>351</v>
      </c>
      <c r="KIF7820" s="1481" t="s">
        <v>12</v>
      </c>
      <c r="KIG7820" s="1482" t="s">
        <v>3895</v>
      </c>
      <c r="KIH7820" s="1483" t="s">
        <v>142</v>
      </c>
      <c r="KII7820" s="1412">
        <v>43977</v>
      </c>
      <c r="KIJ7820" s="1463" t="s">
        <v>3798</v>
      </c>
      <c r="KIK7820" s="1479" t="s">
        <v>8180</v>
      </c>
      <c r="KIL7820" s="1480" t="s">
        <v>49</v>
      </c>
      <c r="KIM7820" s="1480" t="s">
        <v>351</v>
      </c>
      <c r="KIN7820" s="1481" t="s">
        <v>12</v>
      </c>
      <c r="KIO7820" s="1482" t="s">
        <v>3895</v>
      </c>
      <c r="KIP7820" s="1483" t="s">
        <v>142</v>
      </c>
      <c r="KIQ7820" s="1412">
        <v>43977</v>
      </c>
      <c r="KIR7820" s="1463" t="s">
        <v>3798</v>
      </c>
      <c r="KIS7820" s="1479" t="s">
        <v>8180</v>
      </c>
      <c r="KIT7820" s="1480" t="s">
        <v>49</v>
      </c>
      <c r="KIU7820" s="1480" t="s">
        <v>351</v>
      </c>
      <c r="KIV7820" s="1481" t="s">
        <v>12</v>
      </c>
      <c r="KIW7820" s="1482" t="s">
        <v>3895</v>
      </c>
      <c r="KIX7820" s="1483" t="s">
        <v>142</v>
      </c>
      <c r="KIY7820" s="1412">
        <v>43977</v>
      </c>
      <c r="KIZ7820" s="1463" t="s">
        <v>3798</v>
      </c>
      <c r="KJA7820" s="1479" t="s">
        <v>8180</v>
      </c>
      <c r="KJB7820" s="1480" t="s">
        <v>49</v>
      </c>
      <c r="KJC7820" s="1480" t="s">
        <v>351</v>
      </c>
      <c r="KJD7820" s="1481" t="s">
        <v>12</v>
      </c>
      <c r="KJE7820" s="1482" t="s">
        <v>3895</v>
      </c>
      <c r="KJF7820" s="1483" t="s">
        <v>142</v>
      </c>
      <c r="KJG7820" s="1412">
        <v>43977</v>
      </c>
      <c r="KJH7820" s="1463" t="s">
        <v>3798</v>
      </c>
      <c r="KJI7820" s="1479" t="s">
        <v>8180</v>
      </c>
      <c r="KJJ7820" s="1480" t="s">
        <v>49</v>
      </c>
      <c r="KJK7820" s="1480" t="s">
        <v>351</v>
      </c>
      <c r="KJL7820" s="1481" t="s">
        <v>12</v>
      </c>
      <c r="KJM7820" s="1482" t="s">
        <v>3895</v>
      </c>
      <c r="KJN7820" s="1483" t="s">
        <v>142</v>
      </c>
      <c r="KJO7820" s="1412">
        <v>43977</v>
      </c>
      <c r="KJP7820" s="1463" t="s">
        <v>3798</v>
      </c>
      <c r="KJQ7820" s="1479" t="s">
        <v>8180</v>
      </c>
      <c r="KJR7820" s="1480" t="s">
        <v>49</v>
      </c>
      <c r="KJS7820" s="1480" t="s">
        <v>351</v>
      </c>
      <c r="KJT7820" s="1481" t="s">
        <v>12</v>
      </c>
      <c r="KJU7820" s="1482" t="s">
        <v>3895</v>
      </c>
      <c r="KJV7820" s="1483" t="s">
        <v>142</v>
      </c>
      <c r="KJW7820" s="1412">
        <v>43977</v>
      </c>
      <c r="KJX7820" s="1463" t="s">
        <v>3798</v>
      </c>
      <c r="KJY7820" s="1479" t="s">
        <v>8180</v>
      </c>
      <c r="KJZ7820" s="1480" t="s">
        <v>49</v>
      </c>
      <c r="KKA7820" s="1480" t="s">
        <v>351</v>
      </c>
      <c r="KKB7820" s="1481" t="s">
        <v>12</v>
      </c>
      <c r="KKC7820" s="1482" t="s">
        <v>3895</v>
      </c>
      <c r="KKD7820" s="1483" t="s">
        <v>142</v>
      </c>
      <c r="KKE7820" s="1412">
        <v>43977</v>
      </c>
      <c r="KKF7820" s="1463" t="s">
        <v>3798</v>
      </c>
      <c r="KKG7820" s="1479" t="s">
        <v>8180</v>
      </c>
      <c r="KKH7820" s="1480" t="s">
        <v>49</v>
      </c>
      <c r="KKI7820" s="1480" t="s">
        <v>351</v>
      </c>
      <c r="KKJ7820" s="1481" t="s">
        <v>12</v>
      </c>
      <c r="KKK7820" s="1482" t="s">
        <v>3895</v>
      </c>
      <c r="KKL7820" s="1483" t="s">
        <v>142</v>
      </c>
      <c r="KKM7820" s="1412">
        <v>43977</v>
      </c>
      <c r="KKN7820" s="1463" t="s">
        <v>3798</v>
      </c>
      <c r="KKO7820" s="1479" t="s">
        <v>8180</v>
      </c>
      <c r="KKP7820" s="1480" t="s">
        <v>49</v>
      </c>
      <c r="KKQ7820" s="1480" t="s">
        <v>351</v>
      </c>
      <c r="KKR7820" s="1481" t="s">
        <v>12</v>
      </c>
      <c r="KKS7820" s="1482" t="s">
        <v>3895</v>
      </c>
      <c r="KKT7820" s="1483" t="s">
        <v>142</v>
      </c>
      <c r="KKU7820" s="1412">
        <v>43977</v>
      </c>
      <c r="KKV7820" s="1463" t="s">
        <v>3798</v>
      </c>
      <c r="KKW7820" s="1479" t="s">
        <v>8180</v>
      </c>
      <c r="KKX7820" s="1480" t="s">
        <v>49</v>
      </c>
      <c r="KKY7820" s="1480" t="s">
        <v>351</v>
      </c>
      <c r="KKZ7820" s="1481" t="s">
        <v>12</v>
      </c>
      <c r="KLA7820" s="1482" t="s">
        <v>3895</v>
      </c>
      <c r="KLB7820" s="1483" t="s">
        <v>142</v>
      </c>
      <c r="KLC7820" s="1412">
        <v>43977</v>
      </c>
      <c r="KLD7820" s="1463" t="s">
        <v>3798</v>
      </c>
      <c r="KLE7820" s="1479" t="s">
        <v>8180</v>
      </c>
      <c r="KLF7820" s="1480" t="s">
        <v>49</v>
      </c>
      <c r="KLG7820" s="1480" t="s">
        <v>351</v>
      </c>
      <c r="KLH7820" s="1481" t="s">
        <v>12</v>
      </c>
      <c r="KLI7820" s="1482" t="s">
        <v>3895</v>
      </c>
      <c r="KLJ7820" s="1483" t="s">
        <v>142</v>
      </c>
      <c r="KLK7820" s="1412">
        <v>43977</v>
      </c>
      <c r="KLL7820" s="1463" t="s">
        <v>3798</v>
      </c>
      <c r="KLM7820" s="1479" t="s">
        <v>8180</v>
      </c>
      <c r="KLN7820" s="1480" t="s">
        <v>49</v>
      </c>
      <c r="KLO7820" s="1480" t="s">
        <v>351</v>
      </c>
      <c r="KLP7820" s="1481" t="s">
        <v>12</v>
      </c>
      <c r="KLQ7820" s="1482" t="s">
        <v>3895</v>
      </c>
      <c r="KLR7820" s="1483" t="s">
        <v>142</v>
      </c>
      <c r="KLS7820" s="1412">
        <v>43977</v>
      </c>
      <c r="KLT7820" s="1463" t="s">
        <v>3798</v>
      </c>
      <c r="KLU7820" s="1479" t="s">
        <v>8180</v>
      </c>
      <c r="KLV7820" s="1480" t="s">
        <v>49</v>
      </c>
      <c r="KLW7820" s="1480" t="s">
        <v>351</v>
      </c>
      <c r="KLX7820" s="1481" t="s">
        <v>12</v>
      </c>
      <c r="KLY7820" s="1482" t="s">
        <v>3895</v>
      </c>
      <c r="KLZ7820" s="1483" t="s">
        <v>142</v>
      </c>
      <c r="KMA7820" s="1412">
        <v>43977</v>
      </c>
      <c r="KMB7820" s="1463" t="s">
        <v>3798</v>
      </c>
      <c r="KMC7820" s="1479" t="s">
        <v>8180</v>
      </c>
      <c r="KMD7820" s="1480" t="s">
        <v>49</v>
      </c>
      <c r="KME7820" s="1480" t="s">
        <v>351</v>
      </c>
      <c r="KMF7820" s="1481" t="s">
        <v>12</v>
      </c>
      <c r="KMG7820" s="1482" t="s">
        <v>3895</v>
      </c>
      <c r="KMH7820" s="1483" t="s">
        <v>142</v>
      </c>
      <c r="KMI7820" s="1412">
        <v>43977</v>
      </c>
      <c r="KMJ7820" s="1463" t="s">
        <v>3798</v>
      </c>
      <c r="KMK7820" s="1479" t="s">
        <v>8180</v>
      </c>
      <c r="KML7820" s="1480" t="s">
        <v>49</v>
      </c>
      <c r="KMM7820" s="1480" t="s">
        <v>351</v>
      </c>
      <c r="KMN7820" s="1481" t="s">
        <v>12</v>
      </c>
      <c r="KMO7820" s="1482" t="s">
        <v>3895</v>
      </c>
      <c r="KMP7820" s="1483" t="s">
        <v>142</v>
      </c>
      <c r="KMQ7820" s="1412">
        <v>43977</v>
      </c>
      <c r="KMR7820" s="1463" t="s">
        <v>3798</v>
      </c>
      <c r="KMS7820" s="1479" t="s">
        <v>8180</v>
      </c>
      <c r="KMT7820" s="1480" t="s">
        <v>49</v>
      </c>
      <c r="KMU7820" s="1480" t="s">
        <v>351</v>
      </c>
      <c r="KMV7820" s="1481" t="s">
        <v>12</v>
      </c>
      <c r="KMW7820" s="1482" t="s">
        <v>3895</v>
      </c>
      <c r="KMX7820" s="1483" t="s">
        <v>142</v>
      </c>
      <c r="KMY7820" s="1412">
        <v>43977</v>
      </c>
      <c r="KMZ7820" s="1463" t="s">
        <v>3798</v>
      </c>
      <c r="KNA7820" s="1479" t="s">
        <v>8180</v>
      </c>
      <c r="KNB7820" s="1480" t="s">
        <v>49</v>
      </c>
      <c r="KNC7820" s="1480" t="s">
        <v>351</v>
      </c>
      <c r="KND7820" s="1481" t="s">
        <v>12</v>
      </c>
      <c r="KNE7820" s="1482" t="s">
        <v>3895</v>
      </c>
      <c r="KNF7820" s="1483" t="s">
        <v>142</v>
      </c>
      <c r="KNG7820" s="1412">
        <v>43977</v>
      </c>
      <c r="KNH7820" s="1463" t="s">
        <v>3798</v>
      </c>
      <c r="KNI7820" s="1479" t="s">
        <v>8180</v>
      </c>
      <c r="KNJ7820" s="1480" t="s">
        <v>49</v>
      </c>
      <c r="KNK7820" s="1480" t="s">
        <v>351</v>
      </c>
      <c r="KNL7820" s="1481" t="s">
        <v>12</v>
      </c>
      <c r="KNM7820" s="1482" t="s">
        <v>3895</v>
      </c>
      <c r="KNN7820" s="1483" t="s">
        <v>142</v>
      </c>
      <c r="KNO7820" s="1412">
        <v>43977</v>
      </c>
      <c r="KNP7820" s="1463" t="s">
        <v>3798</v>
      </c>
      <c r="KNQ7820" s="1479" t="s">
        <v>8180</v>
      </c>
      <c r="KNR7820" s="1480" t="s">
        <v>49</v>
      </c>
      <c r="KNS7820" s="1480" t="s">
        <v>351</v>
      </c>
      <c r="KNT7820" s="1481" t="s">
        <v>12</v>
      </c>
      <c r="KNU7820" s="1482" t="s">
        <v>3895</v>
      </c>
      <c r="KNV7820" s="1483" t="s">
        <v>142</v>
      </c>
      <c r="KNW7820" s="1412">
        <v>43977</v>
      </c>
      <c r="KNX7820" s="1463" t="s">
        <v>3798</v>
      </c>
      <c r="KNY7820" s="1479" t="s">
        <v>8180</v>
      </c>
      <c r="KNZ7820" s="1480" t="s">
        <v>49</v>
      </c>
      <c r="KOA7820" s="1480" t="s">
        <v>351</v>
      </c>
      <c r="KOB7820" s="1481" t="s">
        <v>12</v>
      </c>
      <c r="KOC7820" s="1482" t="s">
        <v>3895</v>
      </c>
      <c r="KOD7820" s="1483" t="s">
        <v>142</v>
      </c>
      <c r="KOE7820" s="1412">
        <v>43977</v>
      </c>
      <c r="KOF7820" s="1463" t="s">
        <v>3798</v>
      </c>
      <c r="KOG7820" s="1479" t="s">
        <v>8180</v>
      </c>
      <c r="KOH7820" s="1480" t="s">
        <v>49</v>
      </c>
      <c r="KOI7820" s="1480" t="s">
        <v>351</v>
      </c>
      <c r="KOJ7820" s="1481" t="s">
        <v>12</v>
      </c>
      <c r="KOK7820" s="1482" t="s">
        <v>3895</v>
      </c>
      <c r="KOL7820" s="1483" t="s">
        <v>142</v>
      </c>
      <c r="KOM7820" s="1412">
        <v>43977</v>
      </c>
      <c r="KON7820" s="1463" t="s">
        <v>3798</v>
      </c>
      <c r="KOO7820" s="1479" t="s">
        <v>8180</v>
      </c>
      <c r="KOP7820" s="1480" t="s">
        <v>49</v>
      </c>
      <c r="KOQ7820" s="1480" t="s">
        <v>351</v>
      </c>
      <c r="KOR7820" s="1481" t="s">
        <v>12</v>
      </c>
      <c r="KOS7820" s="1482" t="s">
        <v>3895</v>
      </c>
      <c r="KOT7820" s="1483" t="s">
        <v>142</v>
      </c>
      <c r="KOU7820" s="1412">
        <v>43977</v>
      </c>
      <c r="KOV7820" s="1463" t="s">
        <v>3798</v>
      </c>
      <c r="KOW7820" s="1479" t="s">
        <v>8180</v>
      </c>
      <c r="KOX7820" s="1480" t="s">
        <v>49</v>
      </c>
      <c r="KOY7820" s="1480" t="s">
        <v>351</v>
      </c>
      <c r="KOZ7820" s="1481" t="s">
        <v>12</v>
      </c>
      <c r="KPA7820" s="1482" t="s">
        <v>3895</v>
      </c>
      <c r="KPB7820" s="1483" t="s">
        <v>142</v>
      </c>
      <c r="KPC7820" s="1412">
        <v>43977</v>
      </c>
      <c r="KPD7820" s="1463" t="s">
        <v>3798</v>
      </c>
      <c r="KPE7820" s="1479" t="s">
        <v>8180</v>
      </c>
      <c r="KPF7820" s="1480" t="s">
        <v>49</v>
      </c>
      <c r="KPG7820" s="1480" t="s">
        <v>351</v>
      </c>
      <c r="KPH7820" s="1481" t="s">
        <v>12</v>
      </c>
      <c r="KPI7820" s="1482" t="s">
        <v>3895</v>
      </c>
      <c r="KPJ7820" s="1483" t="s">
        <v>142</v>
      </c>
      <c r="KPK7820" s="1412">
        <v>43977</v>
      </c>
      <c r="KPL7820" s="1463" t="s">
        <v>3798</v>
      </c>
      <c r="KPM7820" s="1479" t="s">
        <v>8180</v>
      </c>
      <c r="KPN7820" s="1480" t="s">
        <v>49</v>
      </c>
      <c r="KPO7820" s="1480" t="s">
        <v>351</v>
      </c>
      <c r="KPP7820" s="1481" t="s">
        <v>12</v>
      </c>
      <c r="KPQ7820" s="1482" t="s">
        <v>3895</v>
      </c>
      <c r="KPR7820" s="1483" t="s">
        <v>142</v>
      </c>
      <c r="KPS7820" s="1412">
        <v>43977</v>
      </c>
      <c r="KPT7820" s="1463" t="s">
        <v>3798</v>
      </c>
      <c r="KPU7820" s="1479" t="s">
        <v>8180</v>
      </c>
      <c r="KPV7820" s="1480" t="s">
        <v>49</v>
      </c>
      <c r="KPW7820" s="1480" t="s">
        <v>351</v>
      </c>
      <c r="KPX7820" s="1481" t="s">
        <v>12</v>
      </c>
      <c r="KPY7820" s="1482" t="s">
        <v>3895</v>
      </c>
      <c r="KPZ7820" s="1483" t="s">
        <v>142</v>
      </c>
      <c r="KQA7820" s="1412">
        <v>43977</v>
      </c>
      <c r="KQB7820" s="1463" t="s">
        <v>3798</v>
      </c>
      <c r="KQC7820" s="1479" t="s">
        <v>8180</v>
      </c>
      <c r="KQD7820" s="1480" t="s">
        <v>49</v>
      </c>
      <c r="KQE7820" s="1480" t="s">
        <v>351</v>
      </c>
      <c r="KQF7820" s="1481" t="s">
        <v>12</v>
      </c>
      <c r="KQG7820" s="1482" t="s">
        <v>3895</v>
      </c>
      <c r="KQH7820" s="1483" t="s">
        <v>142</v>
      </c>
      <c r="KQI7820" s="1412">
        <v>43977</v>
      </c>
      <c r="KQJ7820" s="1463" t="s">
        <v>3798</v>
      </c>
      <c r="KQK7820" s="1479" t="s">
        <v>8180</v>
      </c>
      <c r="KQL7820" s="1480" t="s">
        <v>49</v>
      </c>
      <c r="KQM7820" s="1480" t="s">
        <v>351</v>
      </c>
      <c r="KQN7820" s="1481" t="s">
        <v>12</v>
      </c>
      <c r="KQO7820" s="1482" t="s">
        <v>3895</v>
      </c>
      <c r="KQP7820" s="1483" t="s">
        <v>142</v>
      </c>
      <c r="KQQ7820" s="1412">
        <v>43977</v>
      </c>
      <c r="KQR7820" s="1463" t="s">
        <v>3798</v>
      </c>
      <c r="KQS7820" s="1479" t="s">
        <v>8180</v>
      </c>
      <c r="KQT7820" s="1480" t="s">
        <v>49</v>
      </c>
      <c r="KQU7820" s="1480" t="s">
        <v>351</v>
      </c>
      <c r="KQV7820" s="1481" t="s">
        <v>12</v>
      </c>
      <c r="KQW7820" s="1482" t="s">
        <v>3895</v>
      </c>
      <c r="KQX7820" s="1483" t="s">
        <v>142</v>
      </c>
      <c r="KQY7820" s="1412">
        <v>43977</v>
      </c>
      <c r="KQZ7820" s="1463" t="s">
        <v>3798</v>
      </c>
      <c r="KRA7820" s="1479" t="s">
        <v>8180</v>
      </c>
      <c r="KRB7820" s="1480" t="s">
        <v>49</v>
      </c>
      <c r="KRC7820" s="1480" t="s">
        <v>351</v>
      </c>
      <c r="KRD7820" s="1481" t="s">
        <v>12</v>
      </c>
      <c r="KRE7820" s="1482" t="s">
        <v>3895</v>
      </c>
      <c r="KRF7820" s="1483" t="s">
        <v>142</v>
      </c>
      <c r="KRG7820" s="1412">
        <v>43977</v>
      </c>
      <c r="KRH7820" s="1463" t="s">
        <v>3798</v>
      </c>
      <c r="KRI7820" s="1479" t="s">
        <v>8180</v>
      </c>
      <c r="KRJ7820" s="1480" t="s">
        <v>49</v>
      </c>
      <c r="KRK7820" s="1480" t="s">
        <v>351</v>
      </c>
      <c r="KRL7820" s="1481" t="s">
        <v>12</v>
      </c>
      <c r="KRM7820" s="1482" t="s">
        <v>3895</v>
      </c>
      <c r="KRN7820" s="1483" t="s">
        <v>142</v>
      </c>
      <c r="KRO7820" s="1412">
        <v>43977</v>
      </c>
      <c r="KRP7820" s="1463" t="s">
        <v>3798</v>
      </c>
      <c r="KRQ7820" s="1479" t="s">
        <v>8180</v>
      </c>
      <c r="KRR7820" s="1480" t="s">
        <v>49</v>
      </c>
      <c r="KRS7820" s="1480" t="s">
        <v>351</v>
      </c>
      <c r="KRT7820" s="1481" t="s">
        <v>12</v>
      </c>
      <c r="KRU7820" s="1482" t="s">
        <v>3895</v>
      </c>
      <c r="KRV7820" s="1483" t="s">
        <v>142</v>
      </c>
      <c r="KRW7820" s="1412">
        <v>43977</v>
      </c>
      <c r="KRX7820" s="1463" t="s">
        <v>3798</v>
      </c>
      <c r="KRY7820" s="1479" t="s">
        <v>8180</v>
      </c>
      <c r="KRZ7820" s="1480" t="s">
        <v>49</v>
      </c>
      <c r="KSA7820" s="1480" t="s">
        <v>351</v>
      </c>
      <c r="KSB7820" s="1481" t="s">
        <v>12</v>
      </c>
      <c r="KSC7820" s="1482" t="s">
        <v>3895</v>
      </c>
      <c r="KSD7820" s="1483" t="s">
        <v>142</v>
      </c>
      <c r="KSE7820" s="1412">
        <v>43977</v>
      </c>
      <c r="KSF7820" s="1463" t="s">
        <v>3798</v>
      </c>
      <c r="KSG7820" s="1479" t="s">
        <v>8180</v>
      </c>
      <c r="KSH7820" s="1480" t="s">
        <v>49</v>
      </c>
      <c r="KSI7820" s="1480" t="s">
        <v>351</v>
      </c>
      <c r="KSJ7820" s="1481" t="s">
        <v>12</v>
      </c>
      <c r="KSK7820" s="1482" t="s">
        <v>3895</v>
      </c>
      <c r="KSL7820" s="1483" t="s">
        <v>142</v>
      </c>
      <c r="KSM7820" s="1412">
        <v>43977</v>
      </c>
      <c r="KSN7820" s="1463" t="s">
        <v>3798</v>
      </c>
      <c r="KSO7820" s="1479" t="s">
        <v>8180</v>
      </c>
      <c r="KSP7820" s="1480" t="s">
        <v>49</v>
      </c>
      <c r="KSQ7820" s="1480" t="s">
        <v>351</v>
      </c>
      <c r="KSR7820" s="1481" t="s">
        <v>12</v>
      </c>
      <c r="KSS7820" s="1482" t="s">
        <v>3895</v>
      </c>
      <c r="KST7820" s="1483" t="s">
        <v>142</v>
      </c>
      <c r="KSU7820" s="1412">
        <v>43977</v>
      </c>
      <c r="KSV7820" s="1463" t="s">
        <v>3798</v>
      </c>
      <c r="KSW7820" s="1479" t="s">
        <v>8180</v>
      </c>
      <c r="KSX7820" s="1480" t="s">
        <v>49</v>
      </c>
      <c r="KSY7820" s="1480" t="s">
        <v>351</v>
      </c>
      <c r="KSZ7820" s="1481" t="s">
        <v>12</v>
      </c>
      <c r="KTA7820" s="1482" t="s">
        <v>3895</v>
      </c>
      <c r="KTB7820" s="1483" t="s">
        <v>142</v>
      </c>
      <c r="KTC7820" s="1412">
        <v>43977</v>
      </c>
      <c r="KTD7820" s="1463" t="s">
        <v>3798</v>
      </c>
      <c r="KTE7820" s="1479" t="s">
        <v>8180</v>
      </c>
      <c r="KTF7820" s="1480" t="s">
        <v>49</v>
      </c>
      <c r="KTG7820" s="1480" t="s">
        <v>351</v>
      </c>
      <c r="KTH7820" s="1481" t="s">
        <v>12</v>
      </c>
      <c r="KTI7820" s="1482" t="s">
        <v>3895</v>
      </c>
      <c r="KTJ7820" s="1483" t="s">
        <v>142</v>
      </c>
      <c r="KTK7820" s="1412">
        <v>43977</v>
      </c>
      <c r="KTL7820" s="1463" t="s">
        <v>3798</v>
      </c>
      <c r="KTM7820" s="1479" t="s">
        <v>8180</v>
      </c>
      <c r="KTN7820" s="1480" t="s">
        <v>49</v>
      </c>
      <c r="KTO7820" s="1480" t="s">
        <v>351</v>
      </c>
      <c r="KTP7820" s="1481" t="s">
        <v>12</v>
      </c>
      <c r="KTQ7820" s="1482" t="s">
        <v>3895</v>
      </c>
      <c r="KTR7820" s="1483" t="s">
        <v>142</v>
      </c>
      <c r="KTS7820" s="1412">
        <v>43977</v>
      </c>
      <c r="KTT7820" s="1463" t="s">
        <v>3798</v>
      </c>
      <c r="KTU7820" s="1479" t="s">
        <v>8180</v>
      </c>
      <c r="KTV7820" s="1480" t="s">
        <v>49</v>
      </c>
      <c r="KTW7820" s="1480" t="s">
        <v>351</v>
      </c>
      <c r="KTX7820" s="1481" t="s">
        <v>12</v>
      </c>
      <c r="KTY7820" s="1482" t="s">
        <v>3895</v>
      </c>
      <c r="KTZ7820" s="1483" t="s">
        <v>142</v>
      </c>
      <c r="KUA7820" s="1412">
        <v>43977</v>
      </c>
      <c r="KUB7820" s="1463" t="s">
        <v>3798</v>
      </c>
      <c r="KUC7820" s="1479" t="s">
        <v>8180</v>
      </c>
      <c r="KUD7820" s="1480" t="s">
        <v>49</v>
      </c>
      <c r="KUE7820" s="1480" t="s">
        <v>351</v>
      </c>
      <c r="KUF7820" s="1481" t="s">
        <v>12</v>
      </c>
      <c r="KUG7820" s="1482" t="s">
        <v>3895</v>
      </c>
      <c r="KUH7820" s="1483" t="s">
        <v>142</v>
      </c>
      <c r="KUI7820" s="1412">
        <v>43977</v>
      </c>
      <c r="KUJ7820" s="1463" t="s">
        <v>3798</v>
      </c>
      <c r="KUK7820" s="1479" t="s">
        <v>8180</v>
      </c>
      <c r="KUL7820" s="1480" t="s">
        <v>49</v>
      </c>
      <c r="KUM7820" s="1480" t="s">
        <v>351</v>
      </c>
      <c r="KUN7820" s="1481" t="s">
        <v>12</v>
      </c>
      <c r="KUO7820" s="1482" t="s">
        <v>3895</v>
      </c>
      <c r="KUP7820" s="1483" t="s">
        <v>142</v>
      </c>
      <c r="KUQ7820" s="1412">
        <v>43977</v>
      </c>
      <c r="KUR7820" s="1463" t="s">
        <v>3798</v>
      </c>
      <c r="KUS7820" s="1479" t="s">
        <v>8180</v>
      </c>
      <c r="KUT7820" s="1480" t="s">
        <v>49</v>
      </c>
      <c r="KUU7820" s="1480" t="s">
        <v>351</v>
      </c>
      <c r="KUV7820" s="1481" t="s">
        <v>12</v>
      </c>
      <c r="KUW7820" s="1482" t="s">
        <v>3895</v>
      </c>
      <c r="KUX7820" s="1483" t="s">
        <v>142</v>
      </c>
      <c r="KUY7820" s="1412">
        <v>43977</v>
      </c>
      <c r="KUZ7820" s="1463" t="s">
        <v>3798</v>
      </c>
      <c r="KVA7820" s="1479" t="s">
        <v>8180</v>
      </c>
      <c r="KVB7820" s="1480" t="s">
        <v>49</v>
      </c>
      <c r="KVC7820" s="1480" t="s">
        <v>351</v>
      </c>
      <c r="KVD7820" s="1481" t="s">
        <v>12</v>
      </c>
      <c r="KVE7820" s="1482" t="s">
        <v>3895</v>
      </c>
      <c r="KVF7820" s="1483" t="s">
        <v>142</v>
      </c>
      <c r="KVG7820" s="1412">
        <v>43977</v>
      </c>
      <c r="KVH7820" s="1463" t="s">
        <v>3798</v>
      </c>
      <c r="KVI7820" s="1479" t="s">
        <v>8180</v>
      </c>
      <c r="KVJ7820" s="1480" t="s">
        <v>49</v>
      </c>
      <c r="KVK7820" s="1480" t="s">
        <v>351</v>
      </c>
      <c r="KVL7820" s="1481" t="s">
        <v>12</v>
      </c>
      <c r="KVM7820" s="1482" t="s">
        <v>3895</v>
      </c>
      <c r="KVN7820" s="1483" t="s">
        <v>142</v>
      </c>
      <c r="KVO7820" s="1412">
        <v>43977</v>
      </c>
      <c r="KVP7820" s="1463" t="s">
        <v>3798</v>
      </c>
      <c r="KVQ7820" s="1479" t="s">
        <v>8180</v>
      </c>
      <c r="KVR7820" s="1480" t="s">
        <v>49</v>
      </c>
      <c r="KVS7820" s="1480" t="s">
        <v>351</v>
      </c>
      <c r="KVT7820" s="1481" t="s">
        <v>12</v>
      </c>
      <c r="KVU7820" s="1482" t="s">
        <v>3895</v>
      </c>
      <c r="KVV7820" s="1483" t="s">
        <v>142</v>
      </c>
      <c r="KVW7820" s="1412">
        <v>43977</v>
      </c>
      <c r="KVX7820" s="1463" t="s">
        <v>3798</v>
      </c>
      <c r="KVY7820" s="1479" t="s">
        <v>8180</v>
      </c>
      <c r="KVZ7820" s="1480" t="s">
        <v>49</v>
      </c>
      <c r="KWA7820" s="1480" t="s">
        <v>351</v>
      </c>
      <c r="KWB7820" s="1481" t="s">
        <v>12</v>
      </c>
      <c r="KWC7820" s="1482" t="s">
        <v>3895</v>
      </c>
      <c r="KWD7820" s="1483" t="s">
        <v>142</v>
      </c>
      <c r="KWE7820" s="1412">
        <v>43977</v>
      </c>
      <c r="KWF7820" s="1463" t="s">
        <v>3798</v>
      </c>
      <c r="KWG7820" s="1479" t="s">
        <v>8180</v>
      </c>
      <c r="KWH7820" s="1480" t="s">
        <v>49</v>
      </c>
      <c r="KWI7820" s="1480" t="s">
        <v>351</v>
      </c>
      <c r="KWJ7820" s="1481" t="s">
        <v>12</v>
      </c>
      <c r="KWK7820" s="1482" t="s">
        <v>3895</v>
      </c>
      <c r="KWL7820" s="1483" t="s">
        <v>142</v>
      </c>
      <c r="KWM7820" s="1412">
        <v>43977</v>
      </c>
      <c r="KWN7820" s="1463" t="s">
        <v>3798</v>
      </c>
      <c r="KWO7820" s="1479" t="s">
        <v>8180</v>
      </c>
      <c r="KWP7820" s="1480" t="s">
        <v>49</v>
      </c>
      <c r="KWQ7820" s="1480" t="s">
        <v>351</v>
      </c>
      <c r="KWR7820" s="1481" t="s">
        <v>12</v>
      </c>
      <c r="KWS7820" s="1482" t="s">
        <v>3895</v>
      </c>
      <c r="KWT7820" s="1483" t="s">
        <v>142</v>
      </c>
      <c r="KWU7820" s="1412">
        <v>43977</v>
      </c>
      <c r="KWV7820" s="1463" t="s">
        <v>3798</v>
      </c>
      <c r="KWW7820" s="1479" t="s">
        <v>8180</v>
      </c>
      <c r="KWX7820" s="1480" t="s">
        <v>49</v>
      </c>
      <c r="KWY7820" s="1480" t="s">
        <v>351</v>
      </c>
      <c r="KWZ7820" s="1481" t="s">
        <v>12</v>
      </c>
      <c r="KXA7820" s="1482" t="s">
        <v>3895</v>
      </c>
      <c r="KXB7820" s="1483" t="s">
        <v>142</v>
      </c>
      <c r="KXC7820" s="1412">
        <v>43977</v>
      </c>
      <c r="KXD7820" s="1463" t="s">
        <v>3798</v>
      </c>
      <c r="KXE7820" s="1479" t="s">
        <v>8180</v>
      </c>
      <c r="KXF7820" s="1480" t="s">
        <v>49</v>
      </c>
      <c r="KXG7820" s="1480" t="s">
        <v>351</v>
      </c>
      <c r="KXH7820" s="1481" t="s">
        <v>12</v>
      </c>
      <c r="KXI7820" s="1482" t="s">
        <v>3895</v>
      </c>
      <c r="KXJ7820" s="1483" t="s">
        <v>142</v>
      </c>
      <c r="KXK7820" s="1412">
        <v>43977</v>
      </c>
      <c r="KXL7820" s="1463" t="s">
        <v>3798</v>
      </c>
      <c r="KXM7820" s="1479" t="s">
        <v>8180</v>
      </c>
      <c r="KXN7820" s="1480" t="s">
        <v>49</v>
      </c>
      <c r="KXO7820" s="1480" t="s">
        <v>351</v>
      </c>
      <c r="KXP7820" s="1481" t="s">
        <v>12</v>
      </c>
      <c r="KXQ7820" s="1482" t="s">
        <v>3895</v>
      </c>
      <c r="KXR7820" s="1483" t="s">
        <v>142</v>
      </c>
      <c r="KXS7820" s="1412">
        <v>43977</v>
      </c>
      <c r="KXT7820" s="1463" t="s">
        <v>3798</v>
      </c>
      <c r="KXU7820" s="1479" t="s">
        <v>8180</v>
      </c>
      <c r="KXV7820" s="1480" t="s">
        <v>49</v>
      </c>
      <c r="KXW7820" s="1480" t="s">
        <v>351</v>
      </c>
      <c r="KXX7820" s="1481" t="s">
        <v>12</v>
      </c>
      <c r="KXY7820" s="1482" t="s">
        <v>3895</v>
      </c>
      <c r="KXZ7820" s="1483" t="s">
        <v>142</v>
      </c>
      <c r="KYA7820" s="1412">
        <v>43977</v>
      </c>
      <c r="KYB7820" s="1463" t="s">
        <v>3798</v>
      </c>
      <c r="KYC7820" s="1479" t="s">
        <v>8180</v>
      </c>
      <c r="KYD7820" s="1480" t="s">
        <v>49</v>
      </c>
      <c r="KYE7820" s="1480" t="s">
        <v>351</v>
      </c>
      <c r="KYF7820" s="1481" t="s">
        <v>12</v>
      </c>
      <c r="KYG7820" s="1482" t="s">
        <v>3895</v>
      </c>
      <c r="KYH7820" s="1483" t="s">
        <v>142</v>
      </c>
      <c r="KYI7820" s="1412">
        <v>43977</v>
      </c>
      <c r="KYJ7820" s="1463" t="s">
        <v>3798</v>
      </c>
      <c r="KYK7820" s="1479" t="s">
        <v>8180</v>
      </c>
      <c r="KYL7820" s="1480" t="s">
        <v>49</v>
      </c>
      <c r="KYM7820" s="1480" t="s">
        <v>351</v>
      </c>
      <c r="KYN7820" s="1481" t="s">
        <v>12</v>
      </c>
      <c r="KYO7820" s="1482" t="s">
        <v>3895</v>
      </c>
      <c r="KYP7820" s="1483" t="s">
        <v>142</v>
      </c>
      <c r="KYQ7820" s="1412">
        <v>43977</v>
      </c>
      <c r="KYR7820" s="1463" t="s">
        <v>3798</v>
      </c>
      <c r="KYS7820" s="1479" t="s">
        <v>8180</v>
      </c>
      <c r="KYT7820" s="1480" t="s">
        <v>49</v>
      </c>
      <c r="KYU7820" s="1480" t="s">
        <v>351</v>
      </c>
      <c r="KYV7820" s="1481" t="s">
        <v>12</v>
      </c>
      <c r="KYW7820" s="1482" t="s">
        <v>3895</v>
      </c>
      <c r="KYX7820" s="1483" t="s">
        <v>142</v>
      </c>
      <c r="KYY7820" s="1412">
        <v>43977</v>
      </c>
      <c r="KYZ7820" s="1463" t="s">
        <v>3798</v>
      </c>
      <c r="KZA7820" s="1479" t="s">
        <v>8180</v>
      </c>
      <c r="KZB7820" s="1480" t="s">
        <v>49</v>
      </c>
      <c r="KZC7820" s="1480" t="s">
        <v>351</v>
      </c>
      <c r="KZD7820" s="1481" t="s">
        <v>12</v>
      </c>
      <c r="KZE7820" s="1482" t="s">
        <v>3895</v>
      </c>
      <c r="KZF7820" s="1483" t="s">
        <v>142</v>
      </c>
      <c r="KZG7820" s="1412">
        <v>43977</v>
      </c>
      <c r="KZH7820" s="1463" t="s">
        <v>3798</v>
      </c>
      <c r="KZI7820" s="1479" t="s">
        <v>8180</v>
      </c>
      <c r="KZJ7820" s="1480" t="s">
        <v>49</v>
      </c>
      <c r="KZK7820" s="1480" t="s">
        <v>351</v>
      </c>
      <c r="KZL7820" s="1481" t="s">
        <v>12</v>
      </c>
      <c r="KZM7820" s="1482" t="s">
        <v>3895</v>
      </c>
      <c r="KZN7820" s="1483" t="s">
        <v>142</v>
      </c>
      <c r="KZO7820" s="1412">
        <v>43977</v>
      </c>
      <c r="KZP7820" s="1463" t="s">
        <v>3798</v>
      </c>
      <c r="KZQ7820" s="1479" t="s">
        <v>8180</v>
      </c>
      <c r="KZR7820" s="1480" t="s">
        <v>49</v>
      </c>
      <c r="KZS7820" s="1480" t="s">
        <v>351</v>
      </c>
      <c r="KZT7820" s="1481" t="s">
        <v>12</v>
      </c>
      <c r="KZU7820" s="1482" t="s">
        <v>3895</v>
      </c>
      <c r="KZV7820" s="1483" t="s">
        <v>142</v>
      </c>
      <c r="KZW7820" s="1412">
        <v>43977</v>
      </c>
      <c r="KZX7820" s="1463" t="s">
        <v>3798</v>
      </c>
      <c r="KZY7820" s="1479" t="s">
        <v>8180</v>
      </c>
      <c r="KZZ7820" s="1480" t="s">
        <v>49</v>
      </c>
      <c r="LAA7820" s="1480" t="s">
        <v>351</v>
      </c>
      <c r="LAB7820" s="1481" t="s">
        <v>12</v>
      </c>
      <c r="LAC7820" s="1482" t="s">
        <v>3895</v>
      </c>
      <c r="LAD7820" s="1483" t="s">
        <v>142</v>
      </c>
      <c r="LAE7820" s="1412">
        <v>43977</v>
      </c>
      <c r="LAF7820" s="1463" t="s">
        <v>3798</v>
      </c>
      <c r="LAG7820" s="1479" t="s">
        <v>8180</v>
      </c>
      <c r="LAH7820" s="1480" t="s">
        <v>49</v>
      </c>
      <c r="LAI7820" s="1480" t="s">
        <v>351</v>
      </c>
      <c r="LAJ7820" s="1481" t="s">
        <v>12</v>
      </c>
      <c r="LAK7820" s="1482" t="s">
        <v>3895</v>
      </c>
      <c r="LAL7820" s="1483" t="s">
        <v>142</v>
      </c>
      <c r="LAM7820" s="1412">
        <v>43977</v>
      </c>
      <c r="LAN7820" s="1463" t="s">
        <v>3798</v>
      </c>
      <c r="LAO7820" s="1479" t="s">
        <v>8180</v>
      </c>
      <c r="LAP7820" s="1480" t="s">
        <v>49</v>
      </c>
      <c r="LAQ7820" s="1480" t="s">
        <v>351</v>
      </c>
      <c r="LAR7820" s="1481" t="s">
        <v>12</v>
      </c>
      <c r="LAS7820" s="1482" t="s">
        <v>3895</v>
      </c>
      <c r="LAT7820" s="1483" t="s">
        <v>142</v>
      </c>
      <c r="LAU7820" s="1412">
        <v>43977</v>
      </c>
      <c r="LAV7820" s="1463" t="s">
        <v>3798</v>
      </c>
      <c r="LAW7820" s="1479" t="s">
        <v>8180</v>
      </c>
      <c r="LAX7820" s="1480" t="s">
        <v>49</v>
      </c>
      <c r="LAY7820" s="1480" t="s">
        <v>351</v>
      </c>
      <c r="LAZ7820" s="1481" t="s">
        <v>12</v>
      </c>
      <c r="LBA7820" s="1482" t="s">
        <v>3895</v>
      </c>
      <c r="LBB7820" s="1483" t="s">
        <v>142</v>
      </c>
      <c r="LBC7820" s="1412">
        <v>43977</v>
      </c>
      <c r="LBD7820" s="1463" t="s">
        <v>3798</v>
      </c>
      <c r="LBE7820" s="1479" t="s">
        <v>8180</v>
      </c>
      <c r="LBF7820" s="1480" t="s">
        <v>49</v>
      </c>
      <c r="LBG7820" s="1480" t="s">
        <v>351</v>
      </c>
      <c r="LBH7820" s="1481" t="s">
        <v>12</v>
      </c>
      <c r="LBI7820" s="1482" t="s">
        <v>3895</v>
      </c>
      <c r="LBJ7820" s="1483" t="s">
        <v>142</v>
      </c>
      <c r="LBK7820" s="1412">
        <v>43977</v>
      </c>
      <c r="LBL7820" s="1463" t="s">
        <v>3798</v>
      </c>
      <c r="LBM7820" s="1479" t="s">
        <v>8180</v>
      </c>
      <c r="LBN7820" s="1480" t="s">
        <v>49</v>
      </c>
      <c r="LBO7820" s="1480" t="s">
        <v>351</v>
      </c>
      <c r="LBP7820" s="1481" t="s">
        <v>12</v>
      </c>
      <c r="LBQ7820" s="1482" t="s">
        <v>3895</v>
      </c>
      <c r="LBR7820" s="1483" t="s">
        <v>142</v>
      </c>
      <c r="LBS7820" s="1412">
        <v>43977</v>
      </c>
      <c r="LBT7820" s="1463" t="s">
        <v>3798</v>
      </c>
      <c r="LBU7820" s="1479" t="s">
        <v>8180</v>
      </c>
      <c r="LBV7820" s="1480" t="s">
        <v>49</v>
      </c>
      <c r="LBW7820" s="1480" t="s">
        <v>351</v>
      </c>
      <c r="LBX7820" s="1481" t="s">
        <v>12</v>
      </c>
      <c r="LBY7820" s="1482" t="s">
        <v>3895</v>
      </c>
      <c r="LBZ7820" s="1483" t="s">
        <v>142</v>
      </c>
      <c r="LCA7820" s="1412">
        <v>43977</v>
      </c>
      <c r="LCB7820" s="1463" t="s">
        <v>3798</v>
      </c>
      <c r="LCC7820" s="1479" t="s">
        <v>8180</v>
      </c>
      <c r="LCD7820" s="1480" t="s">
        <v>49</v>
      </c>
      <c r="LCE7820" s="1480" t="s">
        <v>351</v>
      </c>
      <c r="LCF7820" s="1481" t="s">
        <v>12</v>
      </c>
      <c r="LCG7820" s="1482" t="s">
        <v>3895</v>
      </c>
      <c r="LCH7820" s="1483" t="s">
        <v>142</v>
      </c>
      <c r="LCI7820" s="1412">
        <v>43977</v>
      </c>
      <c r="LCJ7820" s="1463" t="s">
        <v>3798</v>
      </c>
      <c r="LCK7820" s="1479" t="s">
        <v>8180</v>
      </c>
      <c r="LCL7820" s="1480" t="s">
        <v>49</v>
      </c>
      <c r="LCM7820" s="1480" t="s">
        <v>351</v>
      </c>
      <c r="LCN7820" s="1481" t="s">
        <v>12</v>
      </c>
      <c r="LCO7820" s="1482" t="s">
        <v>3895</v>
      </c>
      <c r="LCP7820" s="1483" t="s">
        <v>142</v>
      </c>
      <c r="LCQ7820" s="1412">
        <v>43977</v>
      </c>
      <c r="LCR7820" s="1463" t="s">
        <v>3798</v>
      </c>
      <c r="LCS7820" s="1479" t="s">
        <v>8180</v>
      </c>
      <c r="LCT7820" s="1480" t="s">
        <v>49</v>
      </c>
      <c r="LCU7820" s="1480" t="s">
        <v>351</v>
      </c>
      <c r="LCV7820" s="1481" t="s">
        <v>12</v>
      </c>
      <c r="LCW7820" s="1482" t="s">
        <v>3895</v>
      </c>
      <c r="LCX7820" s="1483" t="s">
        <v>142</v>
      </c>
      <c r="LCY7820" s="1412">
        <v>43977</v>
      </c>
      <c r="LCZ7820" s="1463" t="s">
        <v>3798</v>
      </c>
      <c r="LDA7820" s="1479" t="s">
        <v>8180</v>
      </c>
      <c r="LDB7820" s="1480" t="s">
        <v>49</v>
      </c>
      <c r="LDC7820" s="1480" t="s">
        <v>351</v>
      </c>
      <c r="LDD7820" s="1481" t="s">
        <v>12</v>
      </c>
      <c r="LDE7820" s="1482" t="s">
        <v>3895</v>
      </c>
      <c r="LDF7820" s="1483" t="s">
        <v>142</v>
      </c>
      <c r="LDG7820" s="1412">
        <v>43977</v>
      </c>
      <c r="LDH7820" s="1463" t="s">
        <v>3798</v>
      </c>
      <c r="LDI7820" s="1479" t="s">
        <v>8180</v>
      </c>
      <c r="LDJ7820" s="1480" t="s">
        <v>49</v>
      </c>
      <c r="LDK7820" s="1480" t="s">
        <v>351</v>
      </c>
      <c r="LDL7820" s="1481" t="s">
        <v>12</v>
      </c>
      <c r="LDM7820" s="1482" t="s">
        <v>3895</v>
      </c>
      <c r="LDN7820" s="1483" t="s">
        <v>142</v>
      </c>
      <c r="LDO7820" s="1412">
        <v>43977</v>
      </c>
      <c r="LDP7820" s="1463" t="s">
        <v>3798</v>
      </c>
      <c r="LDQ7820" s="1479" t="s">
        <v>8180</v>
      </c>
      <c r="LDR7820" s="1480" t="s">
        <v>49</v>
      </c>
      <c r="LDS7820" s="1480" t="s">
        <v>351</v>
      </c>
      <c r="LDT7820" s="1481" t="s">
        <v>12</v>
      </c>
      <c r="LDU7820" s="1482" t="s">
        <v>3895</v>
      </c>
      <c r="LDV7820" s="1483" t="s">
        <v>142</v>
      </c>
      <c r="LDW7820" s="1412">
        <v>43977</v>
      </c>
      <c r="LDX7820" s="1463" t="s">
        <v>3798</v>
      </c>
      <c r="LDY7820" s="1479" t="s">
        <v>8180</v>
      </c>
      <c r="LDZ7820" s="1480" t="s">
        <v>49</v>
      </c>
      <c r="LEA7820" s="1480" t="s">
        <v>351</v>
      </c>
      <c r="LEB7820" s="1481" t="s">
        <v>12</v>
      </c>
      <c r="LEC7820" s="1482" t="s">
        <v>3895</v>
      </c>
      <c r="LED7820" s="1483" t="s">
        <v>142</v>
      </c>
      <c r="LEE7820" s="1412">
        <v>43977</v>
      </c>
      <c r="LEF7820" s="1463" t="s">
        <v>3798</v>
      </c>
      <c r="LEG7820" s="1479" t="s">
        <v>8180</v>
      </c>
      <c r="LEH7820" s="1480" t="s">
        <v>49</v>
      </c>
      <c r="LEI7820" s="1480" t="s">
        <v>351</v>
      </c>
      <c r="LEJ7820" s="1481" t="s">
        <v>12</v>
      </c>
      <c r="LEK7820" s="1482" t="s">
        <v>3895</v>
      </c>
      <c r="LEL7820" s="1483" t="s">
        <v>142</v>
      </c>
      <c r="LEM7820" s="1412">
        <v>43977</v>
      </c>
      <c r="LEN7820" s="1463" t="s">
        <v>3798</v>
      </c>
      <c r="LEO7820" s="1479" t="s">
        <v>8180</v>
      </c>
      <c r="LEP7820" s="1480" t="s">
        <v>49</v>
      </c>
      <c r="LEQ7820" s="1480" t="s">
        <v>351</v>
      </c>
      <c r="LER7820" s="1481" t="s">
        <v>12</v>
      </c>
      <c r="LES7820" s="1482" t="s">
        <v>3895</v>
      </c>
      <c r="LET7820" s="1483" t="s">
        <v>142</v>
      </c>
      <c r="LEU7820" s="1412">
        <v>43977</v>
      </c>
      <c r="LEV7820" s="1463" t="s">
        <v>3798</v>
      </c>
      <c r="LEW7820" s="1479" t="s">
        <v>8180</v>
      </c>
      <c r="LEX7820" s="1480" t="s">
        <v>49</v>
      </c>
      <c r="LEY7820" s="1480" t="s">
        <v>351</v>
      </c>
      <c r="LEZ7820" s="1481" t="s">
        <v>12</v>
      </c>
      <c r="LFA7820" s="1482" t="s">
        <v>3895</v>
      </c>
      <c r="LFB7820" s="1483" t="s">
        <v>142</v>
      </c>
      <c r="LFC7820" s="1412">
        <v>43977</v>
      </c>
      <c r="LFD7820" s="1463" t="s">
        <v>3798</v>
      </c>
      <c r="LFE7820" s="1479" t="s">
        <v>8180</v>
      </c>
      <c r="LFF7820" s="1480" t="s">
        <v>49</v>
      </c>
      <c r="LFG7820" s="1480" t="s">
        <v>351</v>
      </c>
      <c r="LFH7820" s="1481" t="s">
        <v>12</v>
      </c>
      <c r="LFI7820" s="1482" t="s">
        <v>3895</v>
      </c>
      <c r="LFJ7820" s="1483" t="s">
        <v>142</v>
      </c>
      <c r="LFK7820" s="1412">
        <v>43977</v>
      </c>
      <c r="LFL7820" s="1463" t="s">
        <v>3798</v>
      </c>
      <c r="LFM7820" s="1479" t="s">
        <v>8180</v>
      </c>
      <c r="LFN7820" s="1480" t="s">
        <v>49</v>
      </c>
      <c r="LFO7820" s="1480" t="s">
        <v>351</v>
      </c>
      <c r="LFP7820" s="1481" t="s">
        <v>12</v>
      </c>
      <c r="LFQ7820" s="1482" t="s">
        <v>3895</v>
      </c>
      <c r="LFR7820" s="1483" t="s">
        <v>142</v>
      </c>
      <c r="LFS7820" s="1412">
        <v>43977</v>
      </c>
      <c r="LFT7820" s="1463" t="s">
        <v>3798</v>
      </c>
      <c r="LFU7820" s="1479" t="s">
        <v>8180</v>
      </c>
      <c r="LFV7820" s="1480" t="s">
        <v>49</v>
      </c>
      <c r="LFW7820" s="1480" t="s">
        <v>351</v>
      </c>
      <c r="LFX7820" s="1481" t="s">
        <v>12</v>
      </c>
      <c r="LFY7820" s="1482" t="s">
        <v>3895</v>
      </c>
      <c r="LFZ7820" s="1483" t="s">
        <v>142</v>
      </c>
      <c r="LGA7820" s="1412">
        <v>43977</v>
      </c>
      <c r="LGB7820" s="1463" t="s">
        <v>3798</v>
      </c>
      <c r="LGC7820" s="1479" t="s">
        <v>8180</v>
      </c>
      <c r="LGD7820" s="1480" t="s">
        <v>49</v>
      </c>
      <c r="LGE7820" s="1480" t="s">
        <v>351</v>
      </c>
      <c r="LGF7820" s="1481" t="s">
        <v>12</v>
      </c>
      <c r="LGG7820" s="1482" t="s">
        <v>3895</v>
      </c>
      <c r="LGH7820" s="1483" t="s">
        <v>142</v>
      </c>
      <c r="LGI7820" s="1412">
        <v>43977</v>
      </c>
      <c r="LGJ7820" s="1463" t="s">
        <v>3798</v>
      </c>
      <c r="LGK7820" s="1479" t="s">
        <v>8180</v>
      </c>
      <c r="LGL7820" s="1480" t="s">
        <v>49</v>
      </c>
      <c r="LGM7820" s="1480" t="s">
        <v>351</v>
      </c>
      <c r="LGN7820" s="1481" t="s">
        <v>12</v>
      </c>
      <c r="LGO7820" s="1482" t="s">
        <v>3895</v>
      </c>
      <c r="LGP7820" s="1483" t="s">
        <v>142</v>
      </c>
      <c r="LGQ7820" s="1412">
        <v>43977</v>
      </c>
      <c r="LGR7820" s="1463" t="s">
        <v>3798</v>
      </c>
      <c r="LGS7820" s="1479" t="s">
        <v>8180</v>
      </c>
      <c r="LGT7820" s="1480" t="s">
        <v>49</v>
      </c>
      <c r="LGU7820" s="1480" t="s">
        <v>351</v>
      </c>
      <c r="LGV7820" s="1481" t="s">
        <v>12</v>
      </c>
      <c r="LGW7820" s="1482" t="s">
        <v>3895</v>
      </c>
      <c r="LGX7820" s="1483" t="s">
        <v>142</v>
      </c>
      <c r="LGY7820" s="1412">
        <v>43977</v>
      </c>
      <c r="LGZ7820" s="1463" t="s">
        <v>3798</v>
      </c>
      <c r="LHA7820" s="1479" t="s">
        <v>8180</v>
      </c>
      <c r="LHB7820" s="1480" t="s">
        <v>49</v>
      </c>
      <c r="LHC7820" s="1480" t="s">
        <v>351</v>
      </c>
      <c r="LHD7820" s="1481" t="s">
        <v>12</v>
      </c>
      <c r="LHE7820" s="1482" t="s">
        <v>3895</v>
      </c>
      <c r="LHF7820" s="1483" t="s">
        <v>142</v>
      </c>
      <c r="LHG7820" s="1412">
        <v>43977</v>
      </c>
      <c r="LHH7820" s="1463" t="s">
        <v>3798</v>
      </c>
      <c r="LHI7820" s="1479" t="s">
        <v>8180</v>
      </c>
      <c r="LHJ7820" s="1480" t="s">
        <v>49</v>
      </c>
      <c r="LHK7820" s="1480" t="s">
        <v>351</v>
      </c>
      <c r="LHL7820" s="1481" t="s">
        <v>12</v>
      </c>
      <c r="LHM7820" s="1482" t="s">
        <v>3895</v>
      </c>
      <c r="LHN7820" s="1483" t="s">
        <v>142</v>
      </c>
      <c r="LHO7820" s="1412">
        <v>43977</v>
      </c>
      <c r="LHP7820" s="1463" t="s">
        <v>3798</v>
      </c>
      <c r="LHQ7820" s="1479" t="s">
        <v>8180</v>
      </c>
      <c r="LHR7820" s="1480" t="s">
        <v>49</v>
      </c>
      <c r="LHS7820" s="1480" t="s">
        <v>351</v>
      </c>
      <c r="LHT7820" s="1481" t="s">
        <v>12</v>
      </c>
      <c r="LHU7820" s="1482" t="s">
        <v>3895</v>
      </c>
      <c r="LHV7820" s="1483" t="s">
        <v>142</v>
      </c>
      <c r="LHW7820" s="1412">
        <v>43977</v>
      </c>
      <c r="LHX7820" s="1463" t="s">
        <v>3798</v>
      </c>
      <c r="LHY7820" s="1479" t="s">
        <v>8180</v>
      </c>
      <c r="LHZ7820" s="1480" t="s">
        <v>49</v>
      </c>
      <c r="LIA7820" s="1480" t="s">
        <v>351</v>
      </c>
      <c r="LIB7820" s="1481" t="s">
        <v>12</v>
      </c>
      <c r="LIC7820" s="1482" t="s">
        <v>3895</v>
      </c>
      <c r="LID7820" s="1483" t="s">
        <v>142</v>
      </c>
      <c r="LIE7820" s="1412">
        <v>43977</v>
      </c>
      <c r="LIF7820" s="1463" t="s">
        <v>3798</v>
      </c>
      <c r="LIG7820" s="1479" t="s">
        <v>8180</v>
      </c>
      <c r="LIH7820" s="1480" t="s">
        <v>49</v>
      </c>
      <c r="LII7820" s="1480" t="s">
        <v>351</v>
      </c>
      <c r="LIJ7820" s="1481" t="s">
        <v>12</v>
      </c>
      <c r="LIK7820" s="1482" t="s">
        <v>3895</v>
      </c>
      <c r="LIL7820" s="1483" t="s">
        <v>142</v>
      </c>
      <c r="LIM7820" s="1412">
        <v>43977</v>
      </c>
      <c r="LIN7820" s="1463" t="s">
        <v>3798</v>
      </c>
      <c r="LIO7820" s="1479" t="s">
        <v>8180</v>
      </c>
      <c r="LIP7820" s="1480" t="s">
        <v>49</v>
      </c>
      <c r="LIQ7820" s="1480" t="s">
        <v>351</v>
      </c>
      <c r="LIR7820" s="1481" t="s">
        <v>12</v>
      </c>
      <c r="LIS7820" s="1482" t="s">
        <v>3895</v>
      </c>
      <c r="LIT7820" s="1483" t="s">
        <v>142</v>
      </c>
      <c r="LIU7820" s="1412">
        <v>43977</v>
      </c>
      <c r="LIV7820" s="1463" t="s">
        <v>3798</v>
      </c>
      <c r="LIW7820" s="1479" t="s">
        <v>8180</v>
      </c>
      <c r="LIX7820" s="1480" t="s">
        <v>49</v>
      </c>
      <c r="LIY7820" s="1480" t="s">
        <v>351</v>
      </c>
      <c r="LIZ7820" s="1481" t="s">
        <v>12</v>
      </c>
      <c r="LJA7820" s="1482" t="s">
        <v>3895</v>
      </c>
      <c r="LJB7820" s="1483" t="s">
        <v>142</v>
      </c>
      <c r="LJC7820" s="1412">
        <v>43977</v>
      </c>
      <c r="LJD7820" s="1463" t="s">
        <v>3798</v>
      </c>
      <c r="LJE7820" s="1479" t="s">
        <v>8180</v>
      </c>
      <c r="LJF7820" s="1480" t="s">
        <v>49</v>
      </c>
      <c r="LJG7820" s="1480" t="s">
        <v>351</v>
      </c>
      <c r="LJH7820" s="1481" t="s">
        <v>12</v>
      </c>
      <c r="LJI7820" s="1482" t="s">
        <v>3895</v>
      </c>
      <c r="LJJ7820" s="1483" t="s">
        <v>142</v>
      </c>
      <c r="LJK7820" s="1412">
        <v>43977</v>
      </c>
      <c r="LJL7820" s="1463" t="s">
        <v>3798</v>
      </c>
      <c r="LJM7820" s="1479" t="s">
        <v>8180</v>
      </c>
      <c r="LJN7820" s="1480" t="s">
        <v>49</v>
      </c>
      <c r="LJO7820" s="1480" t="s">
        <v>351</v>
      </c>
      <c r="LJP7820" s="1481" t="s">
        <v>12</v>
      </c>
      <c r="LJQ7820" s="1482" t="s">
        <v>3895</v>
      </c>
      <c r="LJR7820" s="1483" t="s">
        <v>142</v>
      </c>
      <c r="LJS7820" s="1412">
        <v>43977</v>
      </c>
      <c r="LJT7820" s="1463" t="s">
        <v>3798</v>
      </c>
      <c r="LJU7820" s="1479" t="s">
        <v>8180</v>
      </c>
      <c r="LJV7820" s="1480" t="s">
        <v>49</v>
      </c>
      <c r="LJW7820" s="1480" t="s">
        <v>351</v>
      </c>
      <c r="LJX7820" s="1481" t="s">
        <v>12</v>
      </c>
      <c r="LJY7820" s="1482" t="s">
        <v>3895</v>
      </c>
      <c r="LJZ7820" s="1483" t="s">
        <v>142</v>
      </c>
      <c r="LKA7820" s="1412">
        <v>43977</v>
      </c>
      <c r="LKB7820" s="1463" t="s">
        <v>3798</v>
      </c>
      <c r="LKC7820" s="1479" t="s">
        <v>8180</v>
      </c>
      <c r="LKD7820" s="1480" t="s">
        <v>49</v>
      </c>
      <c r="LKE7820" s="1480" t="s">
        <v>351</v>
      </c>
      <c r="LKF7820" s="1481" t="s">
        <v>12</v>
      </c>
      <c r="LKG7820" s="1482" t="s">
        <v>3895</v>
      </c>
      <c r="LKH7820" s="1483" t="s">
        <v>142</v>
      </c>
      <c r="LKI7820" s="1412">
        <v>43977</v>
      </c>
      <c r="LKJ7820" s="1463" t="s">
        <v>3798</v>
      </c>
      <c r="LKK7820" s="1479" t="s">
        <v>8180</v>
      </c>
      <c r="LKL7820" s="1480" t="s">
        <v>49</v>
      </c>
      <c r="LKM7820" s="1480" t="s">
        <v>351</v>
      </c>
      <c r="LKN7820" s="1481" t="s">
        <v>12</v>
      </c>
      <c r="LKO7820" s="1482" t="s">
        <v>3895</v>
      </c>
      <c r="LKP7820" s="1483" t="s">
        <v>142</v>
      </c>
      <c r="LKQ7820" s="1412">
        <v>43977</v>
      </c>
      <c r="LKR7820" s="1463" t="s">
        <v>3798</v>
      </c>
      <c r="LKS7820" s="1479" t="s">
        <v>8180</v>
      </c>
      <c r="LKT7820" s="1480" t="s">
        <v>49</v>
      </c>
      <c r="LKU7820" s="1480" t="s">
        <v>351</v>
      </c>
      <c r="LKV7820" s="1481" t="s">
        <v>12</v>
      </c>
      <c r="LKW7820" s="1482" t="s">
        <v>3895</v>
      </c>
      <c r="LKX7820" s="1483" t="s">
        <v>142</v>
      </c>
      <c r="LKY7820" s="1412">
        <v>43977</v>
      </c>
      <c r="LKZ7820" s="1463" t="s">
        <v>3798</v>
      </c>
      <c r="LLA7820" s="1479" t="s">
        <v>8180</v>
      </c>
      <c r="LLB7820" s="1480" t="s">
        <v>49</v>
      </c>
      <c r="LLC7820" s="1480" t="s">
        <v>351</v>
      </c>
      <c r="LLD7820" s="1481" t="s">
        <v>12</v>
      </c>
      <c r="LLE7820" s="1482" t="s">
        <v>3895</v>
      </c>
      <c r="LLF7820" s="1483" t="s">
        <v>142</v>
      </c>
      <c r="LLG7820" s="1412">
        <v>43977</v>
      </c>
      <c r="LLH7820" s="1463" t="s">
        <v>3798</v>
      </c>
      <c r="LLI7820" s="1479" t="s">
        <v>8180</v>
      </c>
      <c r="LLJ7820" s="1480" t="s">
        <v>49</v>
      </c>
      <c r="LLK7820" s="1480" t="s">
        <v>351</v>
      </c>
      <c r="LLL7820" s="1481" t="s">
        <v>12</v>
      </c>
      <c r="LLM7820" s="1482" t="s">
        <v>3895</v>
      </c>
      <c r="LLN7820" s="1483" t="s">
        <v>142</v>
      </c>
      <c r="LLO7820" s="1412">
        <v>43977</v>
      </c>
      <c r="LLP7820" s="1463" t="s">
        <v>3798</v>
      </c>
      <c r="LLQ7820" s="1479" t="s">
        <v>8180</v>
      </c>
      <c r="LLR7820" s="1480" t="s">
        <v>49</v>
      </c>
      <c r="LLS7820" s="1480" t="s">
        <v>351</v>
      </c>
      <c r="LLT7820" s="1481" t="s">
        <v>12</v>
      </c>
      <c r="LLU7820" s="1482" t="s">
        <v>3895</v>
      </c>
      <c r="LLV7820" s="1483" t="s">
        <v>142</v>
      </c>
      <c r="LLW7820" s="1412">
        <v>43977</v>
      </c>
      <c r="LLX7820" s="1463" t="s">
        <v>3798</v>
      </c>
      <c r="LLY7820" s="1479" t="s">
        <v>8180</v>
      </c>
      <c r="LLZ7820" s="1480" t="s">
        <v>49</v>
      </c>
      <c r="LMA7820" s="1480" t="s">
        <v>351</v>
      </c>
      <c r="LMB7820" s="1481" t="s">
        <v>12</v>
      </c>
      <c r="LMC7820" s="1482" t="s">
        <v>3895</v>
      </c>
      <c r="LMD7820" s="1483" t="s">
        <v>142</v>
      </c>
      <c r="LME7820" s="1412">
        <v>43977</v>
      </c>
      <c r="LMF7820" s="1463" t="s">
        <v>3798</v>
      </c>
      <c r="LMG7820" s="1479" t="s">
        <v>8180</v>
      </c>
      <c r="LMH7820" s="1480" t="s">
        <v>49</v>
      </c>
      <c r="LMI7820" s="1480" t="s">
        <v>351</v>
      </c>
      <c r="LMJ7820" s="1481" t="s">
        <v>12</v>
      </c>
      <c r="LMK7820" s="1482" t="s">
        <v>3895</v>
      </c>
      <c r="LML7820" s="1483" t="s">
        <v>142</v>
      </c>
      <c r="LMM7820" s="1412">
        <v>43977</v>
      </c>
      <c r="LMN7820" s="1463" t="s">
        <v>3798</v>
      </c>
      <c r="LMO7820" s="1479" t="s">
        <v>8180</v>
      </c>
      <c r="LMP7820" s="1480" t="s">
        <v>49</v>
      </c>
      <c r="LMQ7820" s="1480" t="s">
        <v>351</v>
      </c>
      <c r="LMR7820" s="1481" t="s">
        <v>12</v>
      </c>
      <c r="LMS7820" s="1482" t="s">
        <v>3895</v>
      </c>
      <c r="LMT7820" s="1483" t="s">
        <v>142</v>
      </c>
      <c r="LMU7820" s="1412">
        <v>43977</v>
      </c>
      <c r="LMV7820" s="1463" t="s">
        <v>3798</v>
      </c>
      <c r="LMW7820" s="1479" t="s">
        <v>8180</v>
      </c>
      <c r="LMX7820" s="1480" t="s">
        <v>49</v>
      </c>
      <c r="LMY7820" s="1480" t="s">
        <v>351</v>
      </c>
      <c r="LMZ7820" s="1481" t="s">
        <v>12</v>
      </c>
      <c r="LNA7820" s="1482" t="s">
        <v>3895</v>
      </c>
      <c r="LNB7820" s="1483" t="s">
        <v>142</v>
      </c>
      <c r="LNC7820" s="1412">
        <v>43977</v>
      </c>
      <c r="LND7820" s="1463" t="s">
        <v>3798</v>
      </c>
      <c r="LNE7820" s="1479" t="s">
        <v>8180</v>
      </c>
      <c r="LNF7820" s="1480" t="s">
        <v>49</v>
      </c>
      <c r="LNG7820" s="1480" t="s">
        <v>351</v>
      </c>
      <c r="LNH7820" s="1481" t="s">
        <v>12</v>
      </c>
      <c r="LNI7820" s="1482" t="s">
        <v>3895</v>
      </c>
      <c r="LNJ7820" s="1483" t="s">
        <v>142</v>
      </c>
      <c r="LNK7820" s="1412">
        <v>43977</v>
      </c>
      <c r="LNL7820" s="1463" t="s">
        <v>3798</v>
      </c>
      <c r="LNM7820" s="1479" t="s">
        <v>8180</v>
      </c>
      <c r="LNN7820" s="1480" t="s">
        <v>49</v>
      </c>
      <c r="LNO7820" s="1480" t="s">
        <v>351</v>
      </c>
      <c r="LNP7820" s="1481" t="s">
        <v>12</v>
      </c>
      <c r="LNQ7820" s="1482" t="s">
        <v>3895</v>
      </c>
      <c r="LNR7820" s="1483" t="s">
        <v>142</v>
      </c>
      <c r="LNS7820" s="1412">
        <v>43977</v>
      </c>
      <c r="LNT7820" s="1463" t="s">
        <v>3798</v>
      </c>
      <c r="LNU7820" s="1479" t="s">
        <v>8180</v>
      </c>
      <c r="LNV7820" s="1480" t="s">
        <v>49</v>
      </c>
      <c r="LNW7820" s="1480" t="s">
        <v>351</v>
      </c>
      <c r="LNX7820" s="1481" t="s">
        <v>12</v>
      </c>
      <c r="LNY7820" s="1482" t="s">
        <v>3895</v>
      </c>
      <c r="LNZ7820" s="1483" t="s">
        <v>142</v>
      </c>
      <c r="LOA7820" s="1412">
        <v>43977</v>
      </c>
      <c r="LOB7820" s="1463" t="s">
        <v>3798</v>
      </c>
      <c r="LOC7820" s="1479" t="s">
        <v>8180</v>
      </c>
      <c r="LOD7820" s="1480" t="s">
        <v>49</v>
      </c>
      <c r="LOE7820" s="1480" t="s">
        <v>351</v>
      </c>
      <c r="LOF7820" s="1481" t="s">
        <v>12</v>
      </c>
      <c r="LOG7820" s="1482" t="s">
        <v>3895</v>
      </c>
      <c r="LOH7820" s="1483" t="s">
        <v>142</v>
      </c>
      <c r="LOI7820" s="1412">
        <v>43977</v>
      </c>
      <c r="LOJ7820" s="1463" t="s">
        <v>3798</v>
      </c>
      <c r="LOK7820" s="1479" t="s">
        <v>8180</v>
      </c>
      <c r="LOL7820" s="1480" t="s">
        <v>49</v>
      </c>
      <c r="LOM7820" s="1480" t="s">
        <v>351</v>
      </c>
      <c r="LON7820" s="1481" t="s">
        <v>12</v>
      </c>
      <c r="LOO7820" s="1482" t="s">
        <v>3895</v>
      </c>
      <c r="LOP7820" s="1483" t="s">
        <v>142</v>
      </c>
      <c r="LOQ7820" s="1412">
        <v>43977</v>
      </c>
      <c r="LOR7820" s="1463" t="s">
        <v>3798</v>
      </c>
      <c r="LOS7820" s="1479" t="s">
        <v>8180</v>
      </c>
      <c r="LOT7820" s="1480" t="s">
        <v>49</v>
      </c>
      <c r="LOU7820" s="1480" t="s">
        <v>351</v>
      </c>
      <c r="LOV7820" s="1481" t="s">
        <v>12</v>
      </c>
      <c r="LOW7820" s="1482" t="s">
        <v>3895</v>
      </c>
      <c r="LOX7820" s="1483" t="s">
        <v>142</v>
      </c>
      <c r="LOY7820" s="1412">
        <v>43977</v>
      </c>
      <c r="LOZ7820" s="1463" t="s">
        <v>3798</v>
      </c>
      <c r="LPA7820" s="1479" t="s">
        <v>8180</v>
      </c>
      <c r="LPB7820" s="1480" t="s">
        <v>49</v>
      </c>
      <c r="LPC7820" s="1480" t="s">
        <v>351</v>
      </c>
      <c r="LPD7820" s="1481" t="s">
        <v>12</v>
      </c>
      <c r="LPE7820" s="1482" t="s">
        <v>3895</v>
      </c>
      <c r="LPF7820" s="1483" t="s">
        <v>142</v>
      </c>
      <c r="LPG7820" s="1412">
        <v>43977</v>
      </c>
      <c r="LPH7820" s="1463" t="s">
        <v>3798</v>
      </c>
      <c r="LPI7820" s="1479" t="s">
        <v>8180</v>
      </c>
      <c r="LPJ7820" s="1480" t="s">
        <v>49</v>
      </c>
      <c r="LPK7820" s="1480" t="s">
        <v>351</v>
      </c>
      <c r="LPL7820" s="1481" t="s">
        <v>12</v>
      </c>
      <c r="LPM7820" s="1482" t="s">
        <v>3895</v>
      </c>
      <c r="LPN7820" s="1483" t="s">
        <v>142</v>
      </c>
      <c r="LPO7820" s="1412">
        <v>43977</v>
      </c>
      <c r="LPP7820" s="1463" t="s">
        <v>3798</v>
      </c>
      <c r="LPQ7820" s="1479" t="s">
        <v>8180</v>
      </c>
      <c r="LPR7820" s="1480" t="s">
        <v>49</v>
      </c>
      <c r="LPS7820" s="1480" t="s">
        <v>351</v>
      </c>
      <c r="LPT7820" s="1481" t="s">
        <v>12</v>
      </c>
      <c r="LPU7820" s="1482" t="s">
        <v>3895</v>
      </c>
      <c r="LPV7820" s="1483" t="s">
        <v>142</v>
      </c>
      <c r="LPW7820" s="1412">
        <v>43977</v>
      </c>
      <c r="LPX7820" s="1463" t="s">
        <v>3798</v>
      </c>
      <c r="LPY7820" s="1479" t="s">
        <v>8180</v>
      </c>
      <c r="LPZ7820" s="1480" t="s">
        <v>49</v>
      </c>
      <c r="LQA7820" s="1480" t="s">
        <v>351</v>
      </c>
      <c r="LQB7820" s="1481" t="s">
        <v>12</v>
      </c>
      <c r="LQC7820" s="1482" t="s">
        <v>3895</v>
      </c>
      <c r="LQD7820" s="1483" t="s">
        <v>142</v>
      </c>
      <c r="LQE7820" s="1412">
        <v>43977</v>
      </c>
      <c r="LQF7820" s="1463" t="s">
        <v>3798</v>
      </c>
      <c r="LQG7820" s="1479" t="s">
        <v>8180</v>
      </c>
      <c r="LQH7820" s="1480" t="s">
        <v>49</v>
      </c>
      <c r="LQI7820" s="1480" t="s">
        <v>351</v>
      </c>
      <c r="LQJ7820" s="1481" t="s">
        <v>12</v>
      </c>
      <c r="LQK7820" s="1482" t="s">
        <v>3895</v>
      </c>
      <c r="LQL7820" s="1483" t="s">
        <v>142</v>
      </c>
      <c r="LQM7820" s="1412">
        <v>43977</v>
      </c>
      <c r="LQN7820" s="1463" t="s">
        <v>3798</v>
      </c>
      <c r="LQO7820" s="1479" t="s">
        <v>8180</v>
      </c>
      <c r="LQP7820" s="1480" t="s">
        <v>49</v>
      </c>
      <c r="LQQ7820" s="1480" t="s">
        <v>351</v>
      </c>
      <c r="LQR7820" s="1481" t="s">
        <v>12</v>
      </c>
      <c r="LQS7820" s="1482" t="s">
        <v>3895</v>
      </c>
      <c r="LQT7820" s="1483" t="s">
        <v>142</v>
      </c>
      <c r="LQU7820" s="1412">
        <v>43977</v>
      </c>
      <c r="LQV7820" s="1463" t="s">
        <v>3798</v>
      </c>
      <c r="LQW7820" s="1479" t="s">
        <v>8180</v>
      </c>
      <c r="LQX7820" s="1480" t="s">
        <v>49</v>
      </c>
      <c r="LQY7820" s="1480" t="s">
        <v>351</v>
      </c>
      <c r="LQZ7820" s="1481" t="s">
        <v>12</v>
      </c>
      <c r="LRA7820" s="1482" t="s">
        <v>3895</v>
      </c>
      <c r="LRB7820" s="1483" t="s">
        <v>142</v>
      </c>
      <c r="LRC7820" s="1412">
        <v>43977</v>
      </c>
      <c r="LRD7820" s="1463" t="s">
        <v>3798</v>
      </c>
      <c r="LRE7820" s="1479" t="s">
        <v>8180</v>
      </c>
      <c r="LRF7820" s="1480" t="s">
        <v>49</v>
      </c>
      <c r="LRG7820" s="1480" t="s">
        <v>351</v>
      </c>
      <c r="LRH7820" s="1481" t="s">
        <v>12</v>
      </c>
      <c r="LRI7820" s="1482" t="s">
        <v>3895</v>
      </c>
      <c r="LRJ7820" s="1483" t="s">
        <v>142</v>
      </c>
      <c r="LRK7820" s="1412">
        <v>43977</v>
      </c>
      <c r="LRL7820" s="1463" t="s">
        <v>3798</v>
      </c>
      <c r="LRM7820" s="1479" t="s">
        <v>8180</v>
      </c>
      <c r="LRN7820" s="1480" t="s">
        <v>49</v>
      </c>
      <c r="LRO7820" s="1480" t="s">
        <v>351</v>
      </c>
      <c r="LRP7820" s="1481" t="s">
        <v>12</v>
      </c>
      <c r="LRQ7820" s="1482" t="s">
        <v>3895</v>
      </c>
      <c r="LRR7820" s="1483" t="s">
        <v>142</v>
      </c>
      <c r="LRS7820" s="1412">
        <v>43977</v>
      </c>
      <c r="LRT7820" s="1463" t="s">
        <v>3798</v>
      </c>
      <c r="LRU7820" s="1479" t="s">
        <v>8180</v>
      </c>
      <c r="LRV7820" s="1480" t="s">
        <v>49</v>
      </c>
      <c r="LRW7820" s="1480" t="s">
        <v>351</v>
      </c>
      <c r="LRX7820" s="1481" t="s">
        <v>12</v>
      </c>
      <c r="LRY7820" s="1482" t="s">
        <v>3895</v>
      </c>
      <c r="LRZ7820" s="1483" t="s">
        <v>142</v>
      </c>
      <c r="LSA7820" s="1412">
        <v>43977</v>
      </c>
      <c r="LSB7820" s="1463" t="s">
        <v>3798</v>
      </c>
      <c r="LSC7820" s="1479" t="s">
        <v>8180</v>
      </c>
      <c r="LSD7820" s="1480" t="s">
        <v>49</v>
      </c>
      <c r="LSE7820" s="1480" t="s">
        <v>351</v>
      </c>
      <c r="LSF7820" s="1481" t="s">
        <v>12</v>
      </c>
      <c r="LSG7820" s="1482" t="s">
        <v>3895</v>
      </c>
      <c r="LSH7820" s="1483" t="s">
        <v>142</v>
      </c>
      <c r="LSI7820" s="1412">
        <v>43977</v>
      </c>
      <c r="LSJ7820" s="1463" t="s">
        <v>3798</v>
      </c>
      <c r="LSK7820" s="1479" t="s">
        <v>8180</v>
      </c>
      <c r="LSL7820" s="1480" t="s">
        <v>49</v>
      </c>
      <c r="LSM7820" s="1480" t="s">
        <v>351</v>
      </c>
      <c r="LSN7820" s="1481" t="s">
        <v>12</v>
      </c>
      <c r="LSO7820" s="1482" t="s">
        <v>3895</v>
      </c>
      <c r="LSP7820" s="1483" t="s">
        <v>142</v>
      </c>
      <c r="LSQ7820" s="1412">
        <v>43977</v>
      </c>
      <c r="LSR7820" s="1463" t="s">
        <v>3798</v>
      </c>
      <c r="LSS7820" s="1479" t="s">
        <v>8180</v>
      </c>
      <c r="LST7820" s="1480" t="s">
        <v>49</v>
      </c>
      <c r="LSU7820" s="1480" t="s">
        <v>351</v>
      </c>
      <c r="LSV7820" s="1481" t="s">
        <v>12</v>
      </c>
      <c r="LSW7820" s="1482" t="s">
        <v>3895</v>
      </c>
      <c r="LSX7820" s="1483" t="s">
        <v>142</v>
      </c>
      <c r="LSY7820" s="1412">
        <v>43977</v>
      </c>
      <c r="LSZ7820" s="1463" t="s">
        <v>3798</v>
      </c>
      <c r="LTA7820" s="1479" t="s">
        <v>8180</v>
      </c>
      <c r="LTB7820" s="1480" t="s">
        <v>49</v>
      </c>
      <c r="LTC7820" s="1480" t="s">
        <v>351</v>
      </c>
      <c r="LTD7820" s="1481" t="s">
        <v>12</v>
      </c>
      <c r="LTE7820" s="1482" t="s">
        <v>3895</v>
      </c>
      <c r="LTF7820" s="1483" t="s">
        <v>142</v>
      </c>
      <c r="LTG7820" s="1412">
        <v>43977</v>
      </c>
      <c r="LTH7820" s="1463" t="s">
        <v>3798</v>
      </c>
      <c r="LTI7820" s="1479" t="s">
        <v>8180</v>
      </c>
      <c r="LTJ7820" s="1480" t="s">
        <v>49</v>
      </c>
      <c r="LTK7820" s="1480" t="s">
        <v>351</v>
      </c>
      <c r="LTL7820" s="1481" t="s">
        <v>12</v>
      </c>
      <c r="LTM7820" s="1482" t="s">
        <v>3895</v>
      </c>
      <c r="LTN7820" s="1483" t="s">
        <v>142</v>
      </c>
      <c r="LTO7820" s="1412">
        <v>43977</v>
      </c>
      <c r="LTP7820" s="1463" t="s">
        <v>3798</v>
      </c>
      <c r="LTQ7820" s="1479" t="s">
        <v>8180</v>
      </c>
      <c r="LTR7820" s="1480" t="s">
        <v>49</v>
      </c>
      <c r="LTS7820" s="1480" t="s">
        <v>351</v>
      </c>
      <c r="LTT7820" s="1481" t="s">
        <v>12</v>
      </c>
      <c r="LTU7820" s="1482" t="s">
        <v>3895</v>
      </c>
      <c r="LTV7820" s="1483" t="s">
        <v>142</v>
      </c>
      <c r="LTW7820" s="1412">
        <v>43977</v>
      </c>
      <c r="LTX7820" s="1463" t="s">
        <v>3798</v>
      </c>
      <c r="LTY7820" s="1479" t="s">
        <v>8180</v>
      </c>
      <c r="LTZ7820" s="1480" t="s">
        <v>49</v>
      </c>
      <c r="LUA7820" s="1480" t="s">
        <v>351</v>
      </c>
      <c r="LUB7820" s="1481" t="s">
        <v>12</v>
      </c>
      <c r="LUC7820" s="1482" t="s">
        <v>3895</v>
      </c>
      <c r="LUD7820" s="1483" t="s">
        <v>142</v>
      </c>
      <c r="LUE7820" s="1412">
        <v>43977</v>
      </c>
      <c r="LUF7820" s="1463" t="s">
        <v>3798</v>
      </c>
      <c r="LUG7820" s="1479" t="s">
        <v>8180</v>
      </c>
      <c r="LUH7820" s="1480" t="s">
        <v>49</v>
      </c>
      <c r="LUI7820" s="1480" t="s">
        <v>351</v>
      </c>
      <c r="LUJ7820" s="1481" t="s">
        <v>12</v>
      </c>
      <c r="LUK7820" s="1482" t="s">
        <v>3895</v>
      </c>
      <c r="LUL7820" s="1483" t="s">
        <v>142</v>
      </c>
      <c r="LUM7820" s="1412">
        <v>43977</v>
      </c>
      <c r="LUN7820" s="1463" t="s">
        <v>3798</v>
      </c>
      <c r="LUO7820" s="1479" t="s">
        <v>8180</v>
      </c>
      <c r="LUP7820" s="1480" t="s">
        <v>49</v>
      </c>
      <c r="LUQ7820" s="1480" t="s">
        <v>351</v>
      </c>
      <c r="LUR7820" s="1481" t="s">
        <v>12</v>
      </c>
      <c r="LUS7820" s="1482" t="s">
        <v>3895</v>
      </c>
      <c r="LUT7820" s="1483" t="s">
        <v>142</v>
      </c>
      <c r="LUU7820" s="1412">
        <v>43977</v>
      </c>
      <c r="LUV7820" s="1463" t="s">
        <v>3798</v>
      </c>
      <c r="LUW7820" s="1479" t="s">
        <v>8180</v>
      </c>
      <c r="LUX7820" s="1480" t="s">
        <v>49</v>
      </c>
      <c r="LUY7820" s="1480" t="s">
        <v>351</v>
      </c>
      <c r="LUZ7820" s="1481" t="s">
        <v>12</v>
      </c>
      <c r="LVA7820" s="1482" t="s">
        <v>3895</v>
      </c>
      <c r="LVB7820" s="1483" t="s">
        <v>142</v>
      </c>
      <c r="LVC7820" s="1412">
        <v>43977</v>
      </c>
      <c r="LVD7820" s="1463" t="s">
        <v>3798</v>
      </c>
      <c r="LVE7820" s="1479" t="s">
        <v>8180</v>
      </c>
      <c r="LVF7820" s="1480" t="s">
        <v>49</v>
      </c>
      <c r="LVG7820" s="1480" t="s">
        <v>351</v>
      </c>
      <c r="LVH7820" s="1481" t="s">
        <v>12</v>
      </c>
      <c r="LVI7820" s="1482" t="s">
        <v>3895</v>
      </c>
      <c r="LVJ7820" s="1483" t="s">
        <v>142</v>
      </c>
      <c r="LVK7820" s="1412">
        <v>43977</v>
      </c>
      <c r="LVL7820" s="1463" t="s">
        <v>3798</v>
      </c>
      <c r="LVM7820" s="1479" t="s">
        <v>8180</v>
      </c>
      <c r="LVN7820" s="1480" t="s">
        <v>49</v>
      </c>
      <c r="LVO7820" s="1480" t="s">
        <v>351</v>
      </c>
      <c r="LVP7820" s="1481" t="s">
        <v>12</v>
      </c>
      <c r="LVQ7820" s="1482" t="s">
        <v>3895</v>
      </c>
      <c r="LVR7820" s="1483" t="s">
        <v>142</v>
      </c>
      <c r="LVS7820" s="1412">
        <v>43977</v>
      </c>
      <c r="LVT7820" s="1463" t="s">
        <v>3798</v>
      </c>
      <c r="LVU7820" s="1479" t="s">
        <v>8180</v>
      </c>
      <c r="LVV7820" s="1480" t="s">
        <v>49</v>
      </c>
      <c r="LVW7820" s="1480" t="s">
        <v>351</v>
      </c>
      <c r="LVX7820" s="1481" t="s">
        <v>12</v>
      </c>
      <c r="LVY7820" s="1482" t="s">
        <v>3895</v>
      </c>
      <c r="LVZ7820" s="1483" t="s">
        <v>142</v>
      </c>
      <c r="LWA7820" s="1412">
        <v>43977</v>
      </c>
      <c r="LWB7820" s="1463" t="s">
        <v>3798</v>
      </c>
      <c r="LWC7820" s="1479" t="s">
        <v>8180</v>
      </c>
      <c r="LWD7820" s="1480" t="s">
        <v>49</v>
      </c>
      <c r="LWE7820" s="1480" t="s">
        <v>351</v>
      </c>
      <c r="LWF7820" s="1481" t="s">
        <v>12</v>
      </c>
      <c r="LWG7820" s="1482" t="s">
        <v>3895</v>
      </c>
      <c r="LWH7820" s="1483" t="s">
        <v>142</v>
      </c>
      <c r="LWI7820" s="1412">
        <v>43977</v>
      </c>
      <c r="LWJ7820" s="1463" t="s">
        <v>3798</v>
      </c>
      <c r="LWK7820" s="1479" t="s">
        <v>8180</v>
      </c>
      <c r="LWL7820" s="1480" t="s">
        <v>49</v>
      </c>
      <c r="LWM7820" s="1480" t="s">
        <v>351</v>
      </c>
      <c r="LWN7820" s="1481" t="s">
        <v>12</v>
      </c>
      <c r="LWO7820" s="1482" t="s">
        <v>3895</v>
      </c>
      <c r="LWP7820" s="1483" t="s">
        <v>142</v>
      </c>
      <c r="LWQ7820" s="1412">
        <v>43977</v>
      </c>
      <c r="LWR7820" s="1463" t="s">
        <v>3798</v>
      </c>
      <c r="LWS7820" s="1479" t="s">
        <v>8180</v>
      </c>
      <c r="LWT7820" s="1480" t="s">
        <v>49</v>
      </c>
      <c r="LWU7820" s="1480" t="s">
        <v>351</v>
      </c>
      <c r="LWV7820" s="1481" t="s">
        <v>12</v>
      </c>
      <c r="LWW7820" s="1482" t="s">
        <v>3895</v>
      </c>
      <c r="LWX7820" s="1483" t="s">
        <v>142</v>
      </c>
      <c r="LWY7820" s="1412">
        <v>43977</v>
      </c>
      <c r="LWZ7820" s="1463" t="s">
        <v>3798</v>
      </c>
      <c r="LXA7820" s="1479" t="s">
        <v>8180</v>
      </c>
      <c r="LXB7820" s="1480" t="s">
        <v>49</v>
      </c>
      <c r="LXC7820" s="1480" t="s">
        <v>351</v>
      </c>
      <c r="LXD7820" s="1481" t="s">
        <v>12</v>
      </c>
      <c r="LXE7820" s="1482" t="s">
        <v>3895</v>
      </c>
      <c r="LXF7820" s="1483" t="s">
        <v>142</v>
      </c>
      <c r="LXG7820" s="1412">
        <v>43977</v>
      </c>
      <c r="LXH7820" s="1463" t="s">
        <v>3798</v>
      </c>
      <c r="LXI7820" s="1479" t="s">
        <v>8180</v>
      </c>
      <c r="LXJ7820" s="1480" t="s">
        <v>49</v>
      </c>
      <c r="LXK7820" s="1480" t="s">
        <v>351</v>
      </c>
      <c r="LXL7820" s="1481" t="s">
        <v>12</v>
      </c>
      <c r="LXM7820" s="1482" t="s">
        <v>3895</v>
      </c>
      <c r="LXN7820" s="1483" t="s">
        <v>142</v>
      </c>
      <c r="LXO7820" s="1412">
        <v>43977</v>
      </c>
      <c r="LXP7820" s="1463" t="s">
        <v>3798</v>
      </c>
      <c r="LXQ7820" s="1479" t="s">
        <v>8180</v>
      </c>
      <c r="LXR7820" s="1480" t="s">
        <v>49</v>
      </c>
      <c r="LXS7820" s="1480" t="s">
        <v>351</v>
      </c>
      <c r="LXT7820" s="1481" t="s">
        <v>12</v>
      </c>
      <c r="LXU7820" s="1482" t="s">
        <v>3895</v>
      </c>
      <c r="LXV7820" s="1483" t="s">
        <v>142</v>
      </c>
      <c r="LXW7820" s="1412">
        <v>43977</v>
      </c>
      <c r="LXX7820" s="1463" t="s">
        <v>3798</v>
      </c>
      <c r="LXY7820" s="1479" t="s">
        <v>8180</v>
      </c>
      <c r="LXZ7820" s="1480" t="s">
        <v>49</v>
      </c>
      <c r="LYA7820" s="1480" t="s">
        <v>351</v>
      </c>
      <c r="LYB7820" s="1481" t="s">
        <v>12</v>
      </c>
      <c r="LYC7820" s="1482" t="s">
        <v>3895</v>
      </c>
      <c r="LYD7820" s="1483" t="s">
        <v>142</v>
      </c>
      <c r="LYE7820" s="1412">
        <v>43977</v>
      </c>
      <c r="LYF7820" s="1463" t="s">
        <v>3798</v>
      </c>
      <c r="LYG7820" s="1479" t="s">
        <v>8180</v>
      </c>
      <c r="LYH7820" s="1480" t="s">
        <v>49</v>
      </c>
      <c r="LYI7820" s="1480" t="s">
        <v>351</v>
      </c>
      <c r="LYJ7820" s="1481" t="s">
        <v>12</v>
      </c>
      <c r="LYK7820" s="1482" t="s">
        <v>3895</v>
      </c>
      <c r="LYL7820" s="1483" t="s">
        <v>142</v>
      </c>
      <c r="LYM7820" s="1412">
        <v>43977</v>
      </c>
      <c r="LYN7820" s="1463" t="s">
        <v>3798</v>
      </c>
      <c r="LYO7820" s="1479" t="s">
        <v>8180</v>
      </c>
      <c r="LYP7820" s="1480" t="s">
        <v>49</v>
      </c>
      <c r="LYQ7820" s="1480" t="s">
        <v>351</v>
      </c>
      <c r="LYR7820" s="1481" t="s">
        <v>12</v>
      </c>
      <c r="LYS7820" s="1482" t="s">
        <v>3895</v>
      </c>
      <c r="LYT7820" s="1483" t="s">
        <v>142</v>
      </c>
      <c r="LYU7820" s="1412">
        <v>43977</v>
      </c>
      <c r="LYV7820" s="1463" t="s">
        <v>3798</v>
      </c>
      <c r="LYW7820" s="1479" t="s">
        <v>8180</v>
      </c>
      <c r="LYX7820" s="1480" t="s">
        <v>49</v>
      </c>
      <c r="LYY7820" s="1480" t="s">
        <v>351</v>
      </c>
      <c r="LYZ7820" s="1481" t="s">
        <v>12</v>
      </c>
      <c r="LZA7820" s="1482" t="s">
        <v>3895</v>
      </c>
      <c r="LZB7820" s="1483" t="s">
        <v>142</v>
      </c>
      <c r="LZC7820" s="1412">
        <v>43977</v>
      </c>
      <c r="LZD7820" s="1463" t="s">
        <v>3798</v>
      </c>
      <c r="LZE7820" s="1479" t="s">
        <v>8180</v>
      </c>
      <c r="LZF7820" s="1480" t="s">
        <v>49</v>
      </c>
      <c r="LZG7820" s="1480" t="s">
        <v>351</v>
      </c>
      <c r="LZH7820" s="1481" t="s">
        <v>12</v>
      </c>
      <c r="LZI7820" s="1482" t="s">
        <v>3895</v>
      </c>
      <c r="LZJ7820" s="1483" t="s">
        <v>142</v>
      </c>
      <c r="LZK7820" s="1412">
        <v>43977</v>
      </c>
      <c r="LZL7820" s="1463" t="s">
        <v>3798</v>
      </c>
      <c r="LZM7820" s="1479" t="s">
        <v>8180</v>
      </c>
      <c r="LZN7820" s="1480" t="s">
        <v>49</v>
      </c>
      <c r="LZO7820" s="1480" t="s">
        <v>351</v>
      </c>
      <c r="LZP7820" s="1481" t="s">
        <v>12</v>
      </c>
      <c r="LZQ7820" s="1482" t="s">
        <v>3895</v>
      </c>
      <c r="LZR7820" s="1483" t="s">
        <v>142</v>
      </c>
      <c r="LZS7820" s="1412">
        <v>43977</v>
      </c>
      <c r="LZT7820" s="1463" t="s">
        <v>3798</v>
      </c>
      <c r="LZU7820" s="1479" t="s">
        <v>8180</v>
      </c>
      <c r="LZV7820" s="1480" t="s">
        <v>49</v>
      </c>
      <c r="LZW7820" s="1480" t="s">
        <v>351</v>
      </c>
      <c r="LZX7820" s="1481" t="s">
        <v>12</v>
      </c>
      <c r="LZY7820" s="1482" t="s">
        <v>3895</v>
      </c>
      <c r="LZZ7820" s="1483" t="s">
        <v>142</v>
      </c>
      <c r="MAA7820" s="1412">
        <v>43977</v>
      </c>
      <c r="MAB7820" s="1463" t="s">
        <v>3798</v>
      </c>
      <c r="MAC7820" s="1479" t="s">
        <v>8180</v>
      </c>
      <c r="MAD7820" s="1480" t="s">
        <v>49</v>
      </c>
      <c r="MAE7820" s="1480" t="s">
        <v>351</v>
      </c>
      <c r="MAF7820" s="1481" t="s">
        <v>12</v>
      </c>
      <c r="MAG7820" s="1482" t="s">
        <v>3895</v>
      </c>
      <c r="MAH7820" s="1483" t="s">
        <v>142</v>
      </c>
      <c r="MAI7820" s="1412">
        <v>43977</v>
      </c>
      <c r="MAJ7820" s="1463" t="s">
        <v>3798</v>
      </c>
      <c r="MAK7820" s="1479" t="s">
        <v>8180</v>
      </c>
      <c r="MAL7820" s="1480" t="s">
        <v>49</v>
      </c>
      <c r="MAM7820" s="1480" t="s">
        <v>351</v>
      </c>
      <c r="MAN7820" s="1481" t="s">
        <v>12</v>
      </c>
      <c r="MAO7820" s="1482" t="s">
        <v>3895</v>
      </c>
      <c r="MAP7820" s="1483" t="s">
        <v>142</v>
      </c>
      <c r="MAQ7820" s="1412">
        <v>43977</v>
      </c>
      <c r="MAR7820" s="1463" t="s">
        <v>3798</v>
      </c>
      <c r="MAS7820" s="1479" t="s">
        <v>8180</v>
      </c>
      <c r="MAT7820" s="1480" t="s">
        <v>49</v>
      </c>
      <c r="MAU7820" s="1480" t="s">
        <v>351</v>
      </c>
      <c r="MAV7820" s="1481" t="s">
        <v>12</v>
      </c>
      <c r="MAW7820" s="1482" t="s">
        <v>3895</v>
      </c>
      <c r="MAX7820" s="1483" t="s">
        <v>142</v>
      </c>
      <c r="MAY7820" s="1412">
        <v>43977</v>
      </c>
      <c r="MAZ7820" s="1463" t="s">
        <v>3798</v>
      </c>
      <c r="MBA7820" s="1479" t="s">
        <v>8180</v>
      </c>
      <c r="MBB7820" s="1480" t="s">
        <v>49</v>
      </c>
      <c r="MBC7820" s="1480" t="s">
        <v>351</v>
      </c>
      <c r="MBD7820" s="1481" t="s">
        <v>12</v>
      </c>
      <c r="MBE7820" s="1482" t="s">
        <v>3895</v>
      </c>
      <c r="MBF7820" s="1483" t="s">
        <v>142</v>
      </c>
      <c r="MBG7820" s="1412">
        <v>43977</v>
      </c>
      <c r="MBH7820" s="1463" t="s">
        <v>3798</v>
      </c>
      <c r="MBI7820" s="1479" t="s">
        <v>8180</v>
      </c>
      <c r="MBJ7820" s="1480" t="s">
        <v>49</v>
      </c>
      <c r="MBK7820" s="1480" t="s">
        <v>351</v>
      </c>
      <c r="MBL7820" s="1481" t="s">
        <v>12</v>
      </c>
      <c r="MBM7820" s="1482" t="s">
        <v>3895</v>
      </c>
      <c r="MBN7820" s="1483" t="s">
        <v>142</v>
      </c>
      <c r="MBO7820" s="1412">
        <v>43977</v>
      </c>
      <c r="MBP7820" s="1463" t="s">
        <v>3798</v>
      </c>
      <c r="MBQ7820" s="1479" t="s">
        <v>8180</v>
      </c>
      <c r="MBR7820" s="1480" t="s">
        <v>49</v>
      </c>
      <c r="MBS7820" s="1480" t="s">
        <v>351</v>
      </c>
      <c r="MBT7820" s="1481" t="s">
        <v>12</v>
      </c>
      <c r="MBU7820" s="1482" t="s">
        <v>3895</v>
      </c>
      <c r="MBV7820" s="1483" t="s">
        <v>142</v>
      </c>
      <c r="MBW7820" s="1412">
        <v>43977</v>
      </c>
      <c r="MBX7820" s="1463" t="s">
        <v>3798</v>
      </c>
      <c r="MBY7820" s="1479" t="s">
        <v>8180</v>
      </c>
      <c r="MBZ7820" s="1480" t="s">
        <v>49</v>
      </c>
      <c r="MCA7820" s="1480" t="s">
        <v>351</v>
      </c>
      <c r="MCB7820" s="1481" t="s">
        <v>12</v>
      </c>
      <c r="MCC7820" s="1482" t="s">
        <v>3895</v>
      </c>
      <c r="MCD7820" s="1483" t="s">
        <v>142</v>
      </c>
      <c r="MCE7820" s="1412">
        <v>43977</v>
      </c>
      <c r="MCF7820" s="1463" t="s">
        <v>3798</v>
      </c>
      <c r="MCG7820" s="1479" t="s">
        <v>8180</v>
      </c>
      <c r="MCH7820" s="1480" t="s">
        <v>49</v>
      </c>
      <c r="MCI7820" s="1480" t="s">
        <v>351</v>
      </c>
      <c r="MCJ7820" s="1481" t="s">
        <v>12</v>
      </c>
      <c r="MCK7820" s="1482" t="s">
        <v>3895</v>
      </c>
      <c r="MCL7820" s="1483" t="s">
        <v>142</v>
      </c>
      <c r="MCM7820" s="1412">
        <v>43977</v>
      </c>
      <c r="MCN7820" s="1463" t="s">
        <v>3798</v>
      </c>
      <c r="MCO7820" s="1479" t="s">
        <v>8180</v>
      </c>
      <c r="MCP7820" s="1480" t="s">
        <v>49</v>
      </c>
      <c r="MCQ7820" s="1480" t="s">
        <v>351</v>
      </c>
      <c r="MCR7820" s="1481" t="s">
        <v>12</v>
      </c>
      <c r="MCS7820" s="1482" t="s">
        <v>3895</v>
      </c>
      <c r="MCT7820" s="1483" t="s">
        <v>142</v>
      </c>
      <c r="MCU7820" s="1412">
        <v>43977</v>
      </c>
      <c r="MCV7820" s="1463" t="s">
        <v>3798</v>
      </c>
      <c r="MCW7820" s="1479" t="s">
        <v>8180</v>
      </c>
      <c r="MCX7820" s="1480" t="s">
        <v>49</v>
      </c>
      <c r="MCY7820" s="1480" t="s">
        <v>351</v>
      </c>
      <c r="MCZ7820" s="1481" t="s">
        <v>12</v>
      </c>
      <c r="MDA7820" s="1482" t="s">
        <v>3895</v>
      </c>
      <c r="MDB7820" s="1483" t="s">
        <v>142</v>
      </c>
      <c r="MDC7820" s="1412">
        <v>43977</v>
      </c>
      <c r="MDD7820" s="1463" t="s">
        <v>3798</v>
      </c>
      <c r="MDE7820" s="1479" t="s">
        <v>8180</v>
      </c>
      <c r="MDF7820" s="1480" t="s">
        <v>49</v>
      </c>
      <c r="MDG7820" s="1480" t="s">
        <v>351</v>
      </c>
      <c r="MDH7820" s="1481" t="s">
        <v>12</v>
      </c>
      <c r="MDI7820" s="1482" t="s">
        <v>3895</v>
      </c>
      <c r="MDJ7820" s="1483" t="s">
        <v>142</v>
      </c>
      <c r="MDK7820" s="1412">
        <v>43977</v>
      </c>
      <c r="MDL7820" s="1463" t="s">
        <v>3798</v>
      </c>
      <c r="MDM7820" s="1479" t="s">
        <v>8180</v>
      </c>
      <c r="MDN7820" s="1480" t="s">
        <v>49</v>
      </c>
      <c r="MDO7820" s="1480" t="s">
        <v>351</v>
      </c>
      <c r="MDP7820" s="1481" t="s">
        <v>12</v>
      </c>
      <c r="MDQ7820" s="1482" t="s">
        <v>3895</v>
      </c>
      <c r="MDR7820" s="1483" t="s">
        <v>142</v>
      </c>
      <c r="MDS7820" s="1412">
        <v>43977</v>
      </c>
      <c r="MDT7820" s="1463" t="s">
        <v>3798</v>
      </c>
      <c r="MDU7820" s="1479" t="s">
        <v>8180</v>
      </c>
      <c r="MDV7820" s="1480" t="s">
        <v>49</v>
      </c>
      <c r="MDW7820" s="1480" t="s">
        <v>351</v>
      </c>
      <c r="MDX7820" s="1481" t="s">
        <v>12</v>
      </c>
      <c r="MDY7820" s="1482" t="s">
        <v>3895</v>
      </c>
      <c r="MDZ7820" s="1483" t="s">
        <v>142</v>
      </c>
      <c r="MEA7820" s="1412">
        <v>43977</v>
      </c>
      <c r="MEB7820" s="1463" t="s">
        <v>3798</v>
      </c>
      <c r="MEC7820" s="1479" t="s">
        <v>8180</v>
      </c>
      <c r="MED7820" s="1480" t="s">
        <v>49</v>
      </c>
      <c r="MEE7820" s="1480" t="s">
        <v>351</v>
      </c>
      <c r="MEF7820" s="1481" t="s">
        <v>12</v>
      </c>
      <c r="MEG7820" s="1482" t="s">
        <v>3895</v>
      </c>
      <c r="MEH7820" s="1483" t="s">
        <v>142</v>
      </c>
      <c r="MEI7820" s="1412">
        <v>43977</v>
      </c>
      <c r="MEJ7820" s="1463" t="s">
        <v>3798</v>
      </c>
      <c r="MEK7820" s="1479" t="s">
        <v>8180</v>
      </c>
      <c r="MEL7820" s="1480" t="s">
        <v>49</v>
      </c>
      <c r="MEM7820" s="1480" t="s">
        <v>351</v>
      </c>
      <c r="MEN7820" s="1481" t="s">
        <v>12</v>
      </c>
      <c r="MEO7820" s="1482" t="s">
        <v>3895</v>
      </c>
      <c r="MEP7820" s="1483" t="s">
        <v>142</v>
      </c>
      <c r="MEQ7820" s="1412">
        <v>43977</v>
      </c>
      <c r="MER7820" s="1463" t="s">
        <v>3798</v>
      </c>
      <c r="MES7820" s="1479" t="s">
        <v>8180</v>
      </c>
      <c r="MET7820" s="1480" t="s">
        <v>49</v>
      </c>
      <c r="MEU7820" s="1480" t="s">
        <v>351</v>
      </c>
      <c r="MEV7820" s="1481" t="s">
        <v>12</v>
      </c>
      <c r="MEW7820" s="1482" t="s">
        <v>3895</v>
      </c>
      <c r="MEX7820" s="1483" t="s">
        <v>142</v>
      </c>
      <c r="MEY7820" s="1412">
        <v>43977</v>
      </c>
      <c r="MEZ7820" s="1463" t="s">
        <v>3798</v>
      </c>
      <c r="MFA7820" s="1479" t="s">
        <v>8180</v>
      </c>
      <c r="MFB7820" s="1480" t="s">
        <v>49</v>
      </c>
      <c r="MFC7820" s="1480" t="s">
        <v>351</v>
      </c>
      <c r="MFD7820" s="1481" t="s">
        <v>12</v>
      </c>
      <c r="MFE7820" s="1482" t="s">
        <v>3895</v>
      </c>
      <c r="MFF7820" s="1483" t="s">
        <v>142</v>
      </c>
      <c r="MFG7820" s="1412">
        <v>43977</v>
      </c>
      <c r="MFH7820" s="1463" t="s">
        <v>3798</v>
      </c>
      <c r="MFI7820" s="1479" t="s">
        <v>8180</v>
      </c>
      <c r="MFJ7820" s="1480" t="s">
        <v>49</v>
      </c>
      <c r="MFK7820" s="1480" t="s">
        <v>351</v>
      </c>
      <c r="MFL7820" s="1481" t="s">
        <v>12</v>
      </c>
      <c r="MFM7820" s="1482" t="s">
        <v>3895</v>
      </c>
      <c r="MFN7820" s="1483" t="s">
        <v>142</v>
      </c>
      <c r="MFO7820" s="1412">
        <v>43977</v>
      </c>
      <c r="MFP7820" s="1463" t="s">
        <v>3798</v>
      </c>
      <c r="MFQ7820" s="1479" t="s">
        <v>8180</v>
      </c>
      <c r="MFR7820" s="1480" t="s">
        <v>49</v>
      </c>
      <c r="MFS7820" s="1480" t="s">
        <v>351</v>
      </c>
      <c r="MFT7820" s="1481" t="s">
        <v>12</v>
      </c>
      <c r="MFU7820" s="1482" t="s">
        <v>3895</v>
      </c>
      <c r="MFV7820" s="1483" t="s">
        <v>142</v>
      </c>
      <c r="MFW7820" s="1412">
        <v>43977</v>
      </c>
      <c r="MFX7820" s="1463" t="s">
        <v>3798</v>
      </c>
      <c r="MFY7820" s="1479" t="s">
        <v>8180</v>
      </c>
      <c r="MFZ7820" s="1480" t="s">
        <v>49</v>
      </c>
      <c r="MGA7820" s="1480" t="s">
        <v>351</v>
      </c>
      <c r="MGB7820" s="1481" t="s">
        <v>12</v>
      </c>
      <c r="MGC7820" s="1482" t="s">
        <v>3895</v>
      </c>
      <c r="MGD7820" s="1483" t="s">
        <v>142</v>
      </c>
      <c r="MGE7820" s="1412">
        <v>43977</v>
      </c>
      <c r="MGF7820" s="1463" t="s">
        <v>3798</v>
      </c>
      <c r="MGG7820" s="1479" t="s">
        <v>8180</v>
      </c>
      <c r="MGH7820" s="1480" t="s">
        <v>49</v>
      </c>
      <c r="MGI7820" s="1480" t="s">
        <v>351</v>
      </c>
      <c r="MGJ7820" s="1481" t="s">
        <v>12</v>
      </c>
      <c r="MGK7820" s="1482" t="s">
        <v>3895</v>
      </c>
      <c r="MGL7820" s="1483" t="s">
        <v>142</v>
      </c>
      <c r="MGM7820" s="1412">
        <v>43977</v>
      </c>
      <c r="MGN7820" s="1463" t="s">
        <v>3798</v>
      </c>
      <c r="MGO7820" s="1479" t="s">
        <v>8180</v>
      </c>
      <c r="MGP7820" s="1480" t="s">
        <v>49</v>
      </c>
      <c r="MGQ7820" s="1480" t="s">
        <v>351</v>
      </c>
      <c r="MGR7820" s="1481" t="s">
        <v>12</v>
      </c>
      <c r="MGS7820" s="1482" t="s">
        <v>3895</v>
      </c>
      <c r="MGT7820" s="1483" t="s">
        <v>142</v>
      </c>
      <c r="MGU7820" s="1412">
        <v>43977</v>
      </c>
      <c r="MGV7820" s="1463" t="s">
        <v>3798</v>
      </c>
      <c r="MGW7820" s="1479" t="s">
        <v>8180</v>
      </c>
      <c r="MGX7820" s="1480" t="s">
        <v>49</v>
      </c>
      <c r="MGY7820" s="1480" t="s">
        <v>351</v>
      </c>
      <c r="MGZ7820" s="1481" t="s">
        <v>12</v>
      </c>
      <c r="MHA7820" s="1482" t="s">
        <v>3895</v>
      </c>
      <c r="MHB7820" s="1483" t="s">
        <v>142</v>
      </c>
      <c r="MHC7820" s="1412">
        <v>43977</v>
      </c>
      <c r="MHD7820" s="1463" t="s">
        <v>3798</v>
      </c>
      <c r="MHE7820" s="1479" t="s">
        <v>8180</v>
      </c>
      <c r="MHF7820" s="1480" t="s">
        <v>49</v>
      </c>
      <c r="MHG7820" s="1480" t="s">
        <v>351</v>
      </c>
      <c r="MHH7820" s="1481" t="s">
        <v>12</v>
      </c>
      <c r="MHI7820" s="1482" t="s">
        <v>3895</v>
      </c>
      <c r="MHJ7820" s="1483" t="s">
        <v>142</v>
      </c>
      <c r="MHK7820" s="1412">
        <v>43977</v>
      </c>
      <c r="MHL7820" s="1463" t="s">
        <v>3798</v>
      </c>
      <c r="MHM7820" s="1479" t="s">
        <v>8180</v>
      </c>
      <c r="MHN7820" s="1480" t="s">
        <v>49</v>
      </c>
      <c r="MHO7820" s="1480" t="s">
        <v>351</v>
      </c>
      <c r="MHP7820" s="1481" t="s">
        <v>12</v>
      </c>
      <c r="MHQ7820" s="1482" t="s">
        <v>3895</v>
      </c>
      <c r="MHR7820" s="1483" t="s">
        <v>142</v>
      </c>
      <c r="MHS7820" s="1412">
        <v>43977</v>
      </c>
      <c r="MHT7820" s="1463" t="s">
        <v>3798</v>
      </c>
      <c r="MHU7820" s="1479" t="s">
        <v>8180</v>
      </c>
      <c r="MHV7820" s="1480" t="s">
        <v>49</v>
      </c>
      <c r="MHW7820" s="1480" t="s">
        <v>351</v>
      </c>
      <c r="MHX7820" s="1481" t="s">
        <v>12</v>
      </c>
      <c r="MHY7820" s="1482" t="s">
        <v>3895</v>
      </c>
      <c r="MHZ7820" s="1483" t="s">
        <v>142</v>
      </c>
      <c r="MIA7820" s="1412">
        <v>43977</v>
      </c>
      <c r="MIB7820" s="1463" t="s">
        <v>3798</v>
      </c>
      <c r="MIC7820" s="1479" t="s">
        <v>8180</v>
      </c>
      <c r="MID7820" s="1480" t="s">
        <v>49</v>
      </c>
      <c r="MIE7820" s="1480" t="s">
        <v>351</v>
      </c>
      <c r="MIF7820" s="1481" t="s">
        <v>12</v>
      </c>
      <c r="MIG7820" s="1482" t="s">
        <v>3895</v>
      </c>
      <c r="MIH7820" s="1483" t="s">
        <v>142</v>
      </c>
      <c r="MII7820" s="1412">
        <v>43977</v>
      </c>
      <c r="MIJ7820" s="1463" t="s">
        <v>3798</v>
      </c>
      <c r="MIK7820" s="1479" t="s">
        <v>8180</v>
      </c>
      <c r="MIL7820" s="1480" t="s">
        <v>49</v>
      </c>
      <c r="MIM7820" s="1480" t="s">
        <v>351</v>
      </c>
      <c r="MIN7820" s="1481" t="s">
        <v>12</v>
      </c>
      <c r="MIO7820" s="1482" t="s">
        <v>3895</v>
      </c>
      <c r="MIP7820" s="1483" t="s">
        <v>142</v>
      </c>
      <c r="MIQ7820" s="1412">
        <v>43977</v>
      </c>
      <c r="MIR7820" s="1463" t="s">
        <v>3798</v>
      </c>
      <c r="MIS7820" s="1479" t="s">
        <v>8180</v>
      </c>
      <c r="MIT7820" s="1480" t="s">
        <v>49</v>
      </c>
      <c r="MIU7820" s="1480" t="s">
        <v>351</v>
      </c>
      <c r="MIV7820" s="1481" t="s">
        <v>12</v>
      </c>
      <c r="MIW7820" s="1482" t="s">
        <v>3895</v>
      </c>
      <c r="MIX7820" s="1483" t="s">
        <v>142</v>
      </c>
      <c r="MIY7820" s="1412">
        <v>43977</v>
      </c>
      <c r="MIZ7820" s="1463" t="s">
        <v>3798</v>
      </c>
      <c r="MJA7820" s="1479" t="s">
        <v>8180</v>
      </c>
      <c r="MJB7820" s="1480" t="s">
        <v>49</v>
      </c>
      <c r="MJC7820" s="1480" t="s">
        <v>351</v>
      </c>
      <c r="MJD7820" s="1481" t="s">
        <v>12</v>
      </c>
      <c r="MJE7820" s="1482" t="s">
        <v>3895</v>
      </c>
      <c r="MJF7820" s="1483" t="s">
        <v>142</v>
      </c>
      <c r="MJG7820" s="1412">
        <v>43977</v>
      </c>
      <c r="MJH7820" s="1463" t="s">
        <v>3798</v>
      </c>
      <c r="MJI7820" s="1479" t="s">
        <v>8180</v>
      </c>
      <c r="MJJ7820" s="1480" t="s">
        <v>49</v>
      </c>
      <c r="MJK7820" s="1480" t="s">
        <v>351</v>
      </c>
      <c r="MJL7820" s="1481" t="s">
        <v>12</v>
      </c>
      <c r="MJM7820" s="1482" t="s">
        <v>3895</v>
      </c>
      <c r="MJN7820" s="1483" t="s">
        <v>142</v>
      </c>
      <c r="MJO7820" s="1412">
        <v>43977</v>
      </c>
      <c r="MJP7820" s="1463" t="s">
        <v>3798</v>
      </c>
      <c r="MJQ7820" s="1479" t="s">
        <v>8180</v>
      </c>
      <c r="MJR7820" s="1480" t="s">
        <v>49</v>
      </c>
      <c r="MJS7820" s="1480" t="s">
        <v>351</v>
      </c>
      <c r="MJT7820" s="1481" t="s">
        <v>12</v>
      </c>
      <c r="MJU7820" s="1482" t="s">
        <v>3895</v>
      </c>
      <c r="MJV7820" s="1483" t="s">
        <v>142</v>
      </c>
      <c r="MJW7820" s="1412">
        <v>43977</v>
      </c>
      <c r="MJX7820" s="1463" t="s">
        <v>3798</v>
      </c>
      <c r="MJY7820" s="1479" t="s">
        <v>8180</v>
      </c>
      <c r="MJZ7820" s="1480" t="s">
        <v>49</v>
      </c>
      <c r="MKA7820" s="1480" t="s">
        <v>351</v>
      </c>
      <c r="MKB7820" s="1481" t="s">
        <v>12</v>
      </c>
      <c r="MKC7820" s="1482" t="s">
        <v>3895</v>
      </c>
      <c r="MKD7820" s="1483" t="s">
        <v>142</v>
      </c>
      <c r="MKE7820" s="1412">
        <v>43977</v>
      </c>
      <c r="MKF7820" s="1463" t="s">
        <v>3798</v>
      </c>
      <c r="MKG7820" s="1479" t="s">
        <v>8180</v>
      </c>
      <c r="MKH7820" s="1480" t="s">
        <v>49</v>
      </c>
      <c r="MKI7820" s="1480" t="s">
        <v>351</v>
      </c>
      <c r="MKJ7820" s="1481" t="s">
        <v>12</v>
      </c>
      <c r="MKK7820" s="1482" t="s">
        <v>3895</v>
      </c>
      <c r="MKL7820" s="1483" t="s">
        <v>142</v>
      </c>
      <c r="MKM7820" s="1412">
        <v>43977</v>
      </c>
      <c r="MKN7820" s="1463" t="s">
        <v>3798</v>
      </c>
      <c r="MKO7820" s="1479" t="s">
        <v>8180</v>
      </c>
      <c r="MKP7820" s="1480" t="s">
        <v>49</v>
      </c>
      <c r="MKQ7820" s="1480" t="s">
        <v>351</v>
      </c>
      <c r="MKR7820" s="1481" t="s">
        <v>12</v>
      </c>
      <c r="MKS7820" s="1482" t="s">
        <v>3895</v>
      </c>
      <c r="MKT7820" s="1483" t="s">
        <v>142</v>
      </c>
      <c r="MKU7820" s="1412">
        <v>43977</v>
      </c>
      <c r="MKV7820" s="1463" t="s">
        <v>3798</v>
      </c>
      <c r="MKW7820" s="1479" t="s">
        <v>8180</v>
      </c>
      <c r="MKX7820" s="1480" t="s">
        <v>49</v>
      </c>
      <c r="MKY7820" s="1480" t="s">
        <v>351</v>
      </c>
      <c r="MKZ7820" s="1481" t="s">
        <v>12</v>
      </c>
      <c r="MLA7820" s="1482" t="s">
        <v>3895</v>
      </c>
      <c r="MLB7820" s="1483" t="s">
        <v>142</v>
      </c>
      <c r="MLC7820" s="1412">
        <v>43977</v>
      </c>
      <c r="MLD7820" s="1463" t="s">
        <v>3798</v>
      </c>
      <c r="MLE7820" s="1479" t="s">
        <v>8180</v>
      </c>
      <c r="MLF7820" s="1480" t="s">
        <v>49</v>
      </c>
      <c r="MLG7820" s="1480" t="s">
        <v>351</v>
      </c>
      <c r="MLH7820" s="1481" t="s">
        <v>12</v>
      </c>
      <c r="MLI7820" s="1482" t="s">
        <v>3895</v>
      </c>
      <c r="MLJ7820" s="1483" t="s">
        <v>142</v>
      </c>
      <c r="MLK7820" s="1412">
        <v>43977</v>
      </c>
      <c r="MLL7820" s="1463" t="s">
        <v>3798</v>
      </c>
      <c r="MLM7820" s="1479" t="s">
        <v>8180</v>
      </c>
      <c r="MLN7820" s="1480" t="s">
        <v>49</v>
      </c>
      <c r="MLO7820" s="1480" t="s">
        <v>351</v>
      </c>
      <c r="MLP7820" s="1481" t="s">
        <v>12</v>
      </c>
      <c r="MLQ7820" s="1482" t="s">
        <v>3895</v>
      </c>
      <c r="MLR7820" s="1483" t="s">
        <v>142</v>
      </c>
      <c r="MLS7820" s="1412">
        <v>43977</v>
      </c>
      <c r="MLT7820" s="1463" t="s">
        <v>3798</v>
      </c>
      <c r="MLU7820" s="1479" t="s">
        <v>8180</v>
      </c>
      <c r="MLV7820" s="1480" t="s">
        <v>49</v>
      </c>
      <c r="MLW7820" s="1480" t="s">
        <v>351</v>
      </c>
      <c r="MLX7820" s="1481" t="s">
        <v>12</v>
      </c>
      <c r="MLY7820" s="1482" t="s">
        <v>3895</v>
      </c>
      <c r="MLZ7820" s="1483" t="s">
        <v>142</v>
      </c>
      <c r="MMA7820" s="1412">
        <v>43977</v>
      </c>
      <c r="MMB7820" s="1463" t="s">
        <v>3798</v>
      </c>
      <c r="MMC7820" s="1479" t="s">
        <v>8180</v>
      </c>
      <c r="MMD7820" s="1480" t="s">
        <v>49</v>
      </c>
      <c r="MME7820" s="1480" t="s">
        <v>351</v>
      </c>
      <c r="MMF7820" s="1481" t="s">
        <v>12</v>
      </c>
      <c r="MMG7820" s="1482" t="s">
        <v>3895</v>
      </c>
      <c r="MMH7820" s="1483" t="s">
        <v>142</v>
      </c>
      <c r="MMI7820" s="1412">
        <v>43977</v>
      </c>
      <c r="MMJ7820" s="1463" t="s">
        <v>3798</v>
      </c>
      <c r="MMK7820" s="1479" t="s">
        <v>8180</v>
      </c>
      <c r="MML7820" s="1480" t="s">
        <v>49</v>
      </c>
      <c r="MMM7820" s="1480" t="s">
        <v>351</v>
      </c>
      <c r="MMN7820" s="1481" t="s">
        <v>12</v>
      </c>
      <c r="MMO7820" s="1482" t="s">
        <v>3895</v>
      </c>
      <c r="MMP7820" s="1483" t="s">
        <v>142</v>
      </c>
      <c r="MMQ7820" s="1412">
        <v>43977</v>
      </c>
      <c r="MMR7820" s="1463" t="s">
        <v>3798</v>
      </c>
      <c r="MMS7820" s="1479" t="s">
        <v>8180</v>
      </c>
      <c r="MMT7820" s="1480" t="s">
        <v>49</v>
      </c>
      <c r="MMU7820" s="1480" t="s">
        <v>351</v>
      </c>
      <c r="MMV7820" s="1481" t="s">
        <v>12</v>
      </c>
      <c r="MMW7820" s="1482" t="s">
        <v>3895</v>
      </c>
      <c r="MMX7820" s="1483" t="s">
        <v>142</v>
      </c>
      <c r="MMY7820" s="1412">
        <v>43977</v>
      </c>
      <c r="MMZ7820" s="1463" t="s">
        <v>3798</v>
      </c>
      <c r="MNA7820" s="1479" t="s">
        <v>8180</v>
      </c>
      <c r="MNB7820" s="1480" t="s">
        <v>49</v>
      </c>
      <c r="MNC7820" s="1480" t="s">
        <v>351</v>
      </c>
      <c r="MND7820" s="1481" t="s">
        <v>12</v>
      </c>
      <c r="MNE7820" s="1482" t="s">
        <v>3895</v>
      </c>
      <c r="MNF7820" s="1483" t="s">
        <v>142</v>
      </c>
      <c r="MNG7820" s="1412">
        <v>43977</v>
      </c>
      <c r="MNH7820" s="1463" t="s">
        <v>3798</v>
      </c>
      <c r="MNI7820" s="1479" t="s">
        <v>8180</v>
      </c>
      <c r="MNJ7820" s="1480" t="s">
        <v>49</v>
      </c>
      <c r="MNK7820" s="1480" t="s">
        <v>351</v>
      </c>
      <c r="MNL7820" s="1481" t="s">
        <v>12</v>
      </c>
      <c r="MNM7820" s="1482" t="s">
        <v>3895</v>
      </c>
      <c r="MNN7820" s="1483" t="s">
        <v>142</v>
      </c>
      <c r="MNO7820" s="1412">
        <v>43977</v>
      </c>
      <c r="MNP7820" s="1463" t="s">
        <v>3798</v>
      </c>
      <c r="MNQ7820" s="1479" t="s">
        <v>8180</v>
      </c>
      <c r="MNR7820" s="1480" t="s">
        <v>49</v>
      </c>
      <c r="MNS7820" s="1480" t="s">
        <v>351</v>
      </c>
      <c r="MNT7820" s="1481" t="s">
        <v>12</v>
      </c>
      <c r="MNU7820" s="1482" t="s">
        <v>3895</v>
      </c>
      <c r="MNV7820" s="1483" t="s">
        <v>142</v>
      </c>
      <c r="MNW7820" s="1412">
        <v>43977</v>
      </c>
      <c r="MNX7820" s="1463" t="s">
        <v>3798</v>
      </c>
      <c r="MNY7820" s="1479" t="s">
        <v>8180</v>
      </c>
      <c r="MNZ7820" s="1480" t="s">
        <v>49</v>
      </c>
      <c r="MOA7820" s="1480" t="s">
        <v>351</v>
      </c>
      <c r="MOB7820" s="1481" t="s">
        <v>12</v>
      </c>
      <c r="MOC7820" s="1482" t="s">
        <v>3895</v>
      </c>
      <c r="MOD7820" s="1483" t="s">
        <v>142</v>
      </c>
      <c r="MOE7820" s="1412">
        <v>43977</v>
      </c>
      <c r="MOF7820" s="1463" t="s">
        <v>3798</v>
      </c>
      <c r="MOG7820" s="1479" t="s">
        <v>8180</v>
      </c>
      <c r="MOH7820" s="1480" t="s">
        <v>49</v>
      </c>
      <c r="MOI7820" s="1480" t="s">
        <v>351</v>
      </c>
      <c r="MOJ7820" s="1481" t="s">
        <v>12</v>
      </c>
      <c r="MOK7820" s="1482" t="s">
        <v>3895</v>
      </c>
      <c r="MOL7820" s="1483" t="s">
        <v>142</v>
      </c>
      <c r="MOM7820" s="1412">
        <v>43977</v>
      </c>
      <c r="MON7820" s="1463" t="s">
        <v>3798</v>
      </c>
      <c r="MOO7820" s="1479" t="s">
        <v>8180</v>
      </c>
      <c r="MOP7820" s="1480" t="s">
        <v>49</v>
      </c>
      <c r="MOQ7820" s="1480" t="s">
        <v>351</v>
      </c>
      <c r="MOR7820" s="1481" t="s">
        <v>12</v>
      </c>
      <c r="MOS7820" s="1482" t="s">
        <v>3895</v>
      </c>
      <c r="MOT7820" s="1483" t="s">
        <v>142</v>
      </c>
      <c r="MOU7820" s="1412">
        <v>43977</v>
      </c>
      <c r="MOV7820" s="1463" t="s">
        <v>3798</v>
      </c>
      <c r="MOW7820" s="1479" t="s">
        <v>8180</v>
      </c>
      <c r="MOX7820" s="1480" t="s">
        <v>49</v>
      </c>
      <c r="MOY7820" s="1480" t="s">
        <v>351</v>
      </c>
      <c r="MOZ7820" s="1481" t="s">
        <v>12</v>
      </c>
      <c r="MPA7820" s="1482" t="s">
        <v>3895</v>
      </c>
      <c r="MPB7820" s="1483" t="s">
        <v>142</v>
      </c>
      <c r="MPC7820" s="1412">
        <v>43977</v>
      </c>
      <c r="MPD7820" s="1463" t="s">
        <v>3798</v>
      </c>
      <c r="MPE7820" s="1479" t="s">
        <v>8180</v>
      </c>
      <c r="MPF7820" s="1480" t="s">
        <v>49</v>
      </c>
      <c r="MPG7820" s="1480" t="s">
        <v>351</v>
      </c>
      <c r="MPH7820" s="1481" t="s">
        <v>12</v>
      </c>
      <c r="MPI7820" s="1482" t="s">
        <v>3895</v>
      </c>
      <c r="MPJ7820" s="1483" t="s">
        <v>142</v>
      </c>
      <c r="MPK7820" s="1412">
        <v>43977</v>
      </c>
      <c r="MPL7820" s="1463" t="s">
        <v>3798</v>
      </c>
      <c r="MPM7820" s="1479" t="s">
        <v>8180</v>
      </c>
      <c r="MPN7820" s="1480" t="s">
        <v>49</v>
      </c>
      <c r="MPO7820" s="1480" t="s">
        <v>351</v>
      </c>
      <c r="MPP7820" s="1481" t="s">
        <v>12</v>
      </c>
      <c r="MPQ7820" s="1482" t="s">
        <v>3895</v>
      </c>
      <c r="MPR7820" s="1483" t="s">
        <v>142</v>
      </c>
      <c r="MPS7820" s="1412">
        <v>43977</v>
      </c>
      <c r="MPT7820" s="1463" t="s">
        <v>3798</v>
      </c>
      <c r="MPU7820" s="1479" t="s">
        <v>8180</v>
      </c>
      <c r="MPV7820" s="1480" t="s">
        <v>49</v>
      </c>
      <c r="MPW7820" s="1480" t="s">
        <v>351</v>
      </c>
      <c r="MPX7820" s="1481" t="s">
        <v>12</v>
      </c>
      <c r="MPY7820" s="1482" t="s">
        <v>3895</v>
      </c>
      <c r="MPZ7820" s="1483" t="s">
        <v>142</v>
      </c>
      <c r="MQA7820" s="1412">
        <v>43977</v>
      </c>
      <c r="MQB7820" s="1463" t="s">
        <v>3798</v>
      </c>
      <c r="MQC7820" s="1479" t="s">
        <v>8180</v>
      </c>
      <c r="MQD7820" s="1480" t="s">
        <v>49</v>
      </c>
      <c r="MQE7820" s="1480" t="s">
        <v>351</v>
      </c>
      <c r="MQF7820" s="1481" t="s">
        <v>12</v>
      </c>
      <c r="MQG7820" s="1482" t="s">
        <v>3895</v>
      </c>
      <c r="MQH7820" s="1483" t="s">
        <v>142</v>
      </c>
      <c r="MQI7820" s="1412">
        <v>43977</v>
      </c>
      <c r="MQJ7820" s="1463" t="s">
        <v>3798</v>
      </c>
      <c r="MQK7820" s="1479" t="s">
        <v>8180</v>
      </c>
      <c r="MQL7820" s="1480" t="s">
        <v>49</v>
      </c>
      <c r="MQM7820" s="1480" t="s">
        <v>351</v>
      </c>
      <c r="MQN7820" s="1481" t="s">
        <v>12</v>
      </c>
      <c r="MQO7820" s="1482" t="s">
        <v>3895</v>
      </c>
      <c r="MQP7820" s="1483" t="s">
        <v>142</v>
      </c>
      <c r="MQQ7820" s="1412">
        <v>43977</v>
      </c>
      <c r="MQR7820" s="1463" t="s">
        <v>3798</v>
      </c>
      <c r="MQS7820" s="1479" t="s">
        <v>8180</v>
      </c>
      <c r="MQT7820" s="1480" t="s">
        <v>49</v>
      </c>
      <c r="MQU7820" s="1480" t="s">
        <v>351</v>
      </c>
      <c r="MQV7820" s="1481" t="s">
        <v>12</v>
      </c>
      <c r="MQW7820" s="1482" t="s">
        <v>3895</v>
      </c>
      <c r="MQX7820" s="1483" t="s">
        <v>142</v>
      </c>
      <c r="MQY7820" s="1412">
        <v>43977</v>
      </c>
      <c r="MQZ7820" s="1463" t="s">
        <v>3798</v>
      </c>
      <c r="MRA7820" s="1479" t="s">
        <v>8180</v>
      </c>
      <c r="MRB7820" s="1480" t="s">
        <v>49</v>
      </c>
      <c r="MRC7820" s="1480" t="s">
        <v>351</v>
      </c>
      <c r="MRD7820" s="1481" t="s">
        <v>12</v>
      </c>
      <c r="MRE7820" s="1482" t="s">
        <v>3895</v>
      </c>
      <c r="MRF7820" s="1483" t="s">
        <v>142</v>
      </c>
      <c r="MRG7820" s="1412">
        <v>43977</v>
      </c>
      <c r="MRH7820" s="1463" t="s">
        <v>3798</v>
      </c>
      <c r="MRI7820" s="1479" t="s">
        <v>8180</v>
      </c>
      <c r="MRJ7820" s="1480" t="s">
        <v>49</v>
      </c>
      <c r="MRK7820" s="1480" t="s">
        <v>351</v>
      </c>
      <c r="MRL7820" s="1481" t="s">
        <v>12</v>
      </c>
      <c r="MRM7820" s="1482" t="s">
        <v>3895</v>
      </c>
      <c r="MRN7820" s="1483" t="s">
        <v>142</v>
      </c>
      <c r="MRO7820" s="1412">
        <v>43977</v>
      </c>
      <c r="MRP7820" s="1463" t="s">
        <v>3798</v>
      </c>
      <c r="MRQ7820" s="1479" t="s">
        <v>8180</v>
      </c>
      <c r="MRR7820" s="1480" t="s">
        <v>49</v>
      </c>
      <c r="MRS7820" s="1480" t="s">
        <v>351</v>
      </c>
      <c r="MRT7820" s="1481" t="s">
        <v>12</v>
      </c>
      <c r="MRU7820" s="1482" t="s">
        <v>3895</v>
      </c>
      <c r="MRV7820" s="1483" t="s">
        <v>142</v>
      </c>
      <c r="MRW7820" s="1412">
        <v>43977</v>
      </c>
      <c r="MRX7820" s="1463" t="s">
        <v>3798</v>
      </c>
      <c r="MRY7820" s="1479" t="s">
        <v>8180</v>
      </c>
      <c r="MRZ7820" s="1480" t="s">
        <v>49</v>
      </c>
      <c r="MSA7820" s="1480" t="s">
        <v>351</v>
      </c>
      <c r="MSB7820" s="1481" t="s">
        <v>12</v>
      </c>
      <c r="MSC7820" s="1482" t="s">
        <v>3895</v>
      </c>
      <c r="MSD7820" s="1483" t="s">
        <v>142</v>
      </c>
      <c r="MSE7820" s="1412">
        <v>43977</v>
      </c>
      <c r="MSF7820" s="1463" t="s">
        <v>3798</v>
      </c>
      <c r="MSG7820" s="1479" t="s">
        <v>8180</v>
      </c>
      <c r="MSH7820" s="1480" t="s">
        <v>49</v>
      </c>
      <c r="MSI7820" s="1480" t="s">
        <v>351</v>
      </c>
      <c r="MSJ7820" s="1481" t="s">
        <v>12</v>
      </c>
      <c r="MSK7820" s="1482" t="s">
        <v>3895</v>
      </c>
      <c r="MSL7820" s="1483" t="s">
        <v>142</v>
      </c>
      <c r="MSM7820" s="1412">
        <v>43977</v>
      </c>
      <c r="MSN7820" s="1463" t="s">
        <v>3798</v>
      </c>
      <c r="MSO7820" s="1479" t="s">
        <v>8180</v>
      </c>
      <c r="MSP7820" s="1480" t="s">
        <v>49</v>
      </c>
      <c r="MSQ7820" s="1480" t="s">
        <v>351</v>
      </c>
      <c r="MSR7820" s="1481" t="s">
        <v>12</v>
      </c>
      <c r="MSS7820" s="1482" t="s">
        <v>3895</v>
      </c>
      <c r="MST7820" s="1483" t="s">
        <v>142</v>
      </c>
      <c r="MSU7820" s="1412">
        <v>43977</v>
      </c>
      <c r="MSV7820" s="1463" t="s">
        <v>3798</v>
      </c>
      <c r="MSW7820" s="1479" t="s">
        <v>8180</v>
      </c>
      <c r="MSX7820" s="1480" t="s">
        <v>49</v>
      </c>
      <c r="MSY7820" s="1480" t="s">
        <v>351</v>
      </c>
      <c r="MSZ7820" s="1481" t="s">
        <v>12</v>
      </c>
      <c r="MTA7820" s="1482" t="s">
        <v>3895</v>
      </c>
      <c r="MTB7820" s="1483" t="s">
        <v>142</v>
      </c>
      <c r="MTC7820" s="1412">
        <v>43977</v>
      </c>
      <c r="MTD7820" s="1463" t="s">
        <v>3798</v>
      </c>
      <c r="MTE7820" s="1479" t="s">
        <v>8180</v>
      </c>
      <c r="MTF7820" s="1480" t="s">
        <v>49</v>
      </c>
      <c r="MTG7820" s="1480" t="s">
        <v>351</v>
      </c>
      <c r="MTH7820" s="1481" t="s">
        <v>12</v>
      </c>
      <c r="MTI7820" s="1482" t="s">
        <v>3895</v>
      </c>
      <c r="MTJ7820" s="1483" t="s">
        <v>142</v>
      </c>
      <c r="MTK7820" s="1412">
        <v>43977</v>
      </c>
      <c r="MTL7820" s="1463" t="s">
        <v>3798</v>
      </c>
      <c r="MTM7820" s="1479" t="s">
        <v>8180</v>
      </c>
      <c r="MTN7820" s="1480" t="s">
        <v>49</v>
      </c>
      <c r="MTO7820" s="1480" t="s">
        <v>351</v>
      </c>
      <c r="MTP7820" s="1481" t="s">
        <v>12</v>
      </c>
      <c r="MTQ7820" s="1482" t="s">
        <v>3895</v>
      </c>
      <c r="MTR7820" s="1483" t="s">
        <v>142</v>
      </c>
      <c r="MTS7820" s="1412">
        <v>43977</v>
      </c>
      <c r="MTT7820" s="1463" t="s">
        <v>3798</v>
      </c>
      <c r="MTU7820" s="1479" t="s">
        <v>8180</v>
      </c>
      <c r="MTV7820" s="1480" t="s">
        <v>49</v>
      </c>
      <c r="MTW7820" s="1480" t="s">
        <v>351</v>
      </c>
      <c r="MTX7820" s="1481" t="s">
        <v>12</v>
      </c>
      <c r="MTY7820" s="1482" t="s">
        <v>3895</v>
      </c>
      <c r="MTZ7820" s="1483" t="s">
        <v>142</v>
      </c>
      <c r="MUA7820" s="1412">
        <v>43977</v>
      </c>
      <c r="MUB7820" s="1463" t="s">
        <v>3798</v>
      </c>
      <c r="MUC7820" s="1479" t="s">
        <v>8180</v>
      </c>
      <c r="MUD7820" s="1480" t="s">
        <v>49</v>
      </c>
      <c r="MUE7820" s="1480" t="s">
        <v>351</v>
      </c>
      <c r="MUF7820" s="1481" t="s">
        <v>12</v>
      </c>
      <c r="MUG7820" s="1482" t="s">
        <v>3895</v>
      </c>
      <c r="MUH7820" s="1483" t="s">
        <v>142</v>
      </c>
      <c r="MUI7820" s="1412">
        <v>43977</v>
      </c>
      <c r="MUJ7820" s="1463" t="s">
        <v>3798</v>
      </c>
      <c r="MUK7820" s="1479" t="s">
        <v>8180</v>
      </c>
      <c r="MUL7820" s="1480" t="s">
        <v>49</v>
      </c>
      <c r="MUM7820" s="1480" t="s">
        <v>351</v>
      </c>
      <c r="MUN7820" s="1481" t="s">
        <v>12</v>
      </c>
      <c r="MUO7820" s="1482" t="s">
        <v>3895</v>
      </c>
      <c r="MUP7820" s="1483" t="s">
        <v>142</v>
      </c>
      <c r="MUQ7820" s="1412">
        <v>43977</v>
      </c>
      <c r="MUR7820" s="1463" t="s">
        <v>3798</v>
      </c>
      <c r="MUS7820" s="1479" t="s">
        <v>8180</v>
      </c>
      <c r="MUT7820" s="1480" t="s">
        <v>49</v>
      </c>
      <c r="MUU7820" s="1480" t="s">
        <v>351</v>
      </c>
      <c r="MUV7820" s="1481" t="s">
        <v>12</v>
      </c>
      <c r="MUW7820" s="1482" t="s">
        <v>3895</v>
      </c>
      <c r="MUX7820" s="1483" t="s">
        <v>142</v>
      </c>
      <c r="MUY7820" s="1412">
        <v>43977</v>
      </c>
      <c r="MUZ7820" s="1463" t="s">
        <v>3798</v>
      </c>
      <c r="MVA7820" s="1479" t="s">
        <v>8180</v>
      </c>
      <c r="MVB7820" s="1480" t="s">
        <v>49</v>
      </c>
      <c r="MVC7820" s="1480" t="s">
        <v>351</v>
      </c>
      <c r="MVD7820" s="1481" t="s">
        <v>12</v>
      </c>
      <c r="MVE7820" s="1482" t="s">
        <v>3895</v>
      </c>
      <c r="MVF7820" s="1483" t="s">
        <v>142</v>
      </c>
      <c r="MVG7820" s="1412">
        <v>43977</v>
      </c>
      <c r="MVH7820" s="1463" t="s">
        <v>3798</v>
      </c>
      <c r="MVI7820" s="1479" t="s">
        <v>8180</v>
      </c>
      <c r="MVJ7820" s="1480" t="s">
        <v>49</v>
      </c>
      <c r="MVK7820" s="1480" t="s">
        <v>351</v>
      </c>
      <c r="MVL7820" s="1481" t="s">
        <v>12</v>
      </c>
      <c r="MVM7820" s="1482" t="s">
        <v>3895</v>
      </c>
      <c r="MVN7820" s="1483" t="s">
        <v>142</v>
      </c>
      <c r="MVO7820" s="1412">
        <v>43977</v>
      </c>
      <c r="MVP7820" s="1463" t="s">
        <v>3798</v>
      </c>
      <c r="MVQ7820" s="1479" t="s">
        <v>8180</v>
      </c>
      <c r="MVR7820" s="1480" t="s">
        <v>49</v>
      </c>
      <c r="MVS7820" s="1480" t="s">
        <v>351</v>
      </c>
      <c r="MVT7820" s="1481" t="s">
        <v>12</v>
      </c>
      <c r="MVU7820" s="1482" t="s">
        <v>3895</v>
      </c>
      <c r="MVV7820" s="1483" t="s">
        <v>142</v>
      </c>
      <c r="MVW7820" s="1412">
        <v>43977</v>
      </c>
      <c r="MVX7820" s="1463" t="s">
        <v>3798</v>
      </c>
      <c r="MVY7820" s="1479" t="s">
        <v>8180</v>
      </c>
      <c r="MVZ7820" s="1480" t="s">
        <v>49</v>
      </c>
      <c r="MWA7820" s="1480" t="s">
        <v>351</v>
      </c>
      <c r="MWB7820" s="1481" t="s">
        <v>12</v>
      </c>
      <c r="MWC7820" s="1482" t="s">
        <v>3895</v>
      </c>
      <c r="MWD7820" s="1483" t="s">
        <v>142</v>
      </c>
      <c r="MWE7820" s="1412">
        <v>43977</v>
      </c>
      <c r="MWF7820" s="1463" t="s">
        <v>3798</v>
      </c>
      <c r="MWG7820" s="1479" t="s">
        <v>8180</v>
      </c>
      <c r="MWH7820" s="1480" t="s">
        <v>49</v>
      </c>
      <c r="MWI7820" s="1480" t="s">
        <v>351</v>
      </c>
      <c r="MWJ7820" s="1481" t="s">
        <v>12</v>
      </c>
      <c r="MWK7820" s="1482" t="s">
        <v>3895</v>
      </c>
      <c r="MWL7820" s="1483" t="s">
        <v>142</v>
      </c>
      <c r="MWM7820" s="1412">
        <v>43977</v>
      </c>
      <c r="MWN7820" s="1463" t="s">
        <v>3798</v>
      </c>
      <c r="MWO7820" s="1479" t="s">
        <v>8180</v>
      </c>
      <c r="MWP7820" s="1480" t="s">
        <v>49</v>
      </c>
      <c r="MWQ7820" s="1480" t="s">
        <v>351</v>
      </c>
      <c r="MWR7820" s="1481" t="s">
        <v>12</v>
      </c>
      <c r="MWS7820" s="1482" t="s">
        <v>3895</v>
      </c>
      <c r="MWT7820" s="1483" t="s">
        <v>142</v>
      </c>
      <c r="MWU7820" s="1412">
        <v>43977</v>
      </c>
      <c r="MWV7820" s="1463" t="s">
        <v>3798</v>
      </c>
      <c r="MWW7820" s="1479" t="s">
        <v>8180</v>
      </c>
      <c r="MWX7820" s="1480" t="s">
        <v>49</v>
      </c>
      <c r="MWY7820" s="1480" t="s">
        <v>351</v>
      </c>
      <c r="MWZ7820" s="1481" t="s">
        <v>12</v>
      </c>
      <c r="MXA7820" s="1482" t="s">
        <v>3895</v>
      </c>
      <c r="MXB7820" s="1483" t="s">
        <v>142</v>
      </c>
      <c r="MXC7820" s="1412">
        <v>43977</v>
      </c>
      <c r="MXD7820" s="1463" t="s">
        <v>3798</v>
      </c>
      <c r="MXE7820" s="1479" t="s">
        <v>8180</v>
      </c>
      <c r="MXF7820" s="1480" t="s">
        <v>49</v>
      </c>
      <c r="MXG7820" s="1480" t="s">
        <v>351</v>
      </c>
      <c r="MXH7820" s="1481" t="s">
        <v>12</v>
      </c>
      <c r="MXI7820" s="1482" t="s">
        <v>3895</v>
      </c>
      <c r="MXJ7820" s="1483" t="s">
        <v>142</v>
      </c>
      <c r="MXK7820" s="1412">
        <v>43977</v>
      </c>
      <c r="MXL7820" s="1463" t="s">
        <v>3798</v>
      </c>
      <c r="MXM7820" s="1479" t="s">
        <v>8180</v>
      </c>
      <c r="MXN7820" s="1480" t="s">
        <v>49</v>
      </c>
      <c r="MXO7820" s="1480" t="s">
        <v>351</v>
      </c>
      <c r="MXP7820" s="1481" t="s">
        <v>12</v>
      </c>
      <c r="MXQ7820" s="1482" t="s">
        <v>3895</v>
      </c>
      <c r="MXR7820" s="1483" t="s">
        <v>142</v>
      </c>
      <c r="MXS7820" s="1412">
        <v>43977</v>
      </c>
      <c r="MXT7820" s="1463" t="s">
        <v>3798</v>
      </c>
      <c r="MXU7820" s="1479" t="s">
        <v>8180</v>
      </c>
      <c r="MXV7820" s="1480" t="s">
        <v>49</v>
      </c>
      <c r="MXW7820" s="1480" t="s">
        <v>351</v>
      </c>
      <c r="MXX7820" s="1481" t="s">
        <v>12</v>
      </c>
      <c r="MXY7820" s="1482" t="s">
        <v>3895</v>
      </c>
      <c r="MXZ7820" s="1483" t="s">
        <v>142</v>
      </c>
      <c r="MYA7820" s="1412">
        <v>43977</v>
      </c>
      <c r="MYB7820" s="1463" t="s">
        <v>3798</v>
      </c>
      <c r="MYC7820" s="1479" t="s">
        <v>8180</v>
      </c>
      <c r="MYD7820" s="1480" t="s">
        <v>49</v>
      </c>
      <c r="MYE7820" s="1480" t="s">
        <v>351</v>
      </c>
      <c r="MYF7820" s="1481" t="s">
        <v>12</v>
      </c>
      <c r="MYG7820" s="1482" t="s">
        <v>3895</v>
      </c>
      <c r="MYH7820" s="1483" t="s">
        <v>142</v>
      </c>
      <c r="MYI7820" s="1412">
        <v>43977</v>
      </c>
      <c r="MYJ7820" s="1463" t="s">
        <v>3798</v>
      </c>
      <c r="MYK7820" s="1479" t="s">
        <v>8180</v>
      </c>
      <c r="MYL7820" s="1480" t="s">
        <v>49</v>
      </c>
      <c r="MYM7820" s="1480" t="s">
        <v>351</v>
      </c>
      <c r="MYN7820" s="1481" t="s">
        <v>12</v>
      </c>
      <c r="MYO7820" s="1482" t="s">
        <v>3895</v>
      </c>
      <c r="MYP7820" s="1483" t="s">
        <v>142</v>
      </c>
      <c r="MYQ7820" s="1412">
        <v>43977</v>
      </c>
      <c r="MYR7820" s="1463" t="s">
        <v>3798</v>
      </c>
      <c r="MYS7820" s="1479" t="s">
        <v>8180</v>
      </c>
      <c r="MYT7820" s="1480" t="s">
        <v>49</v>
      </c>
      <c r="MYU7820" s="1480" t="s">
        <v>351</v>
      </c>
      <c r="MYV7820" s="1481" t="s">
        <v>12</v>
      </c>
      <c r="MYW7820" s="1482" t="s">
        <v>3895</v>
      </c>
      <c r="MYX7820" s="1483" t="s">
        <v>142</v>
      </c>
      <c r="MYY7820" s="1412">
        <v>43977</v>
      </c>
      <c r="MYZ7820" s="1463" t="s">
        <v>3798</v>
      </c>
      <c r="MZA7820" s="1479" t="s">
        <v>8180</v>
      </c>
      <c r="MZB7820" s="1480" t="s">
        <v>49</v>
      </c>
      <c r="MZC7820" s="1480" t="s">
        <v>351</v>
      </c>
      <c r="MZD7820" s="1481" t="s">
        <v>12</v>
      </c>
      <c r="MZE7820" s="1482" t="s">
        <v>3895</v>
      </c>
      <c r="MZF7820" s="1483" t="s">
        <v>142</v>
      </c>
      <c r="MZG7820" s="1412">
        <v>43977</v>
      </c>
      <c r="MZH7820" s="1463" t="s">
        <v>3798</v>
      </c>
      <c r="MZI7820" s="1479" t="s">
        <v>8180</v>
      </c>
      <c r="MZJ7820" s="1480" t="s">
        <v>49</v>
      </c>
      <c r="MZK7820" s="1480" t="s">
        <v>351</v>
      </c>
      <c r="MZL7820" s="1481" t="s">
        <v>12</v>
      </c>
      <c r="MZM7820" s="1482" t="s">
        <v>3895</v>
      </c>
      <c r="MZN7820" s="1483" t="s">
        <v>142</v>
      </c>
      <c r="MZO7820" s="1412">
        <v>43977</v>
      </c>
      <c r="MZP7820" s="1463" t="s">
        <v>3798</v>
      </c>
      <c r="MZQ7820" s="1479" t="s">
        <v>8180</v>
      </c>
      <c r="MZR7820" s="1480" t="s">
        <v>49</v>
      </c>
      <c r="MZS7820" s="1480" t="s">
        <v>351</v>
      </c>
      <c r="MZT7820" s="1481" t="s">
        <v>12</v>
      </c>
      <c r="MZU7820" s="1482" t="s">
        <v>3895</v>
      </c>
      <c r="MZV7820" s="1483" t="s">
        <v>142</v>
      </c>
      <c r="MZW7820" s="1412">
        <v>43977</v>
      </c>
      <c r="MZX7820" s="1463" t="s">
        <v>3798</v>
      </c>
      <c r="MZY7820" s="1479" t="s">
        <v>8180</v>
      </c>
      <c r="MZZ7820" s="1480" t="s">
        <v>49</v>
      </c>
      <c r="NAA7820" s="1480" t="s">
        <v>351</v>
      </c>
      <c r="NAB7820" s="1481" t="s">
        <v>12</v>
      </c>
      <c r="NAC7820" s="1482" t="s">
        <v>3895</v>
      </c>
      <c r="NAD7820" s="1483" t="s">
        <v>142</v>
      </c>
      <c r="NAE7820" s="1412">
        <v>43977</v>
      </c>
      <c r="NAF7820" s="1463" t="s">
        <v>3798</v>
      </c>
      <c r="NAG7820" s="1479" t="s">
        <v>8180</v>
      </c>
      <c r="NAH7820" s="1480" t="s">
        <v>49</v>
      </c>
      <c r="NAI7820" s="1480" t="s">
        <v>351</v>
      </c>
      <c r="NAJ7820" s="1481" t="s">
        <v>12</v>
      </c>
      <c r="NAK7820" s="1482" t="s">
        <v>3895</v>
      </c>
      <c r="NAL7820" s="1483" t="s">
        <v>142</v>
      </c>
      <c r="NAM7820" s="1412">
        <v>43977</v>
      </c>
      <c r="NAN7820" s="1463" t="s">
        <v>3798</v>
      </c>
      <c r="NAO7820" s="1479" t="s">
        <v>8180</v>
      </c>
      <c r="NAP7820" s="1480" t="s">
        <v>49</v>
      </c>
      <c r="NAQ7820" s="1480" t="s">
        <v>351</v>
      </c>
      <c r="NAR7820" s="1481" t="s">
        <v>12</v>
      </c>
      <c r="NAS7820" s="1482" t="s">
        <v>3895</v>
      </c>
      <c r="NAT7820" s="1483" t="s">
        <v>142</v>
      </c>
      <c r="NAU7820" s="1412">
        <v>43977</v>
      </c>
      <c r="NAV7820" s="1463" t="s">
        <v>3798</v>
      </c>
      <c r="NAW7820" s="1479" t="s">
        <v>8180</v>
      </c>
      <c r="NAX7820" s="1480" t="s">
        <v>49</v>
      </c>
      <c r="NAY7820" s="1480" t="s">
        <v>351</v>
      </c>
      <c r="NAZ7820" s="1481" t="s">
        <v>12</v>
      </c>
      <c r="NBA7820" s="1482" t="s">
        <v>3895</v>
      </c>
      <c r="NBB7820" s="1483" t="s">
        <v>142</v>
      </c>
      <c r="NBC7820" s="1412">
        <v>43977</v>
      </c>
      <c r="NBD7820" s="1463" t="s">
        <v>3798</v>
      </c>
      <c r="NBE7820" s="1479" t="s">
        <v>8180</v>
      </c>
      <c r="NBF7820" s="1480" t="s">
        <v>49</v>
      </c>
      <c r="NBG7820" s="1480" t="s">
        <v>351</v>
      </c>
      <c r="NBH7820" s="1481" t="s">
        <v>12</v>
      </c>
      <c r="NBI7820" s="1482" t="s">
        <v>3895</v>
      </c>
      <c r="NBJ7820" s="1483" t="s">
        <v>142</v>
      </c>
      <c r="NBK7820" s="1412">
        <v>43977</v>
      </c>
      <c r="NBL7820" s="1463" t="s">
        <v>3798</v>
      </c>
      <c r="NBM7820" s="1479" t="s">
        <v>8180</v>
      </c>
      <c r="NBN7820" s="1480" t="s">
        <v>49</v>
      </c>
      <c r="NBO7820" s="1480" t="s">
        <v>351</v>
      </c>
      <c r="NBP7820" s="1481" t="s">
        <v>12</v>
      </c>
      <c r="NBQ7820" s="1482" t="s">
        <v>3895</v>
      </c>
      <c r="NBR7820" s="1483" t="s">
        <v>142</v>
      </c>
      <c r="NBS7820" s="1412">
        <v>43977</v>
      </c>
      <c r="NBT7820" s="1463" t="s">
        <v>3798</v>
      </c>
      <c r="NBU7820" s="1479" t="s">
        <v>8180</v>
      </c>
      <c r="NBV7820" s="1480" t="s">
        <v>49</v>
      </c>
      <c r="NBW7820" s="1480" t="s">
        <v>351</v>
      </c>
      <c r="NBX7820" s="1481" t="s">
        <v>12</v>
      </c>
      <c r="NBY7820" s="1482" t="s">
        <v>3895</v>
      </c>
      <c r="NBZ7820" s="1483" t="s">
        <v>142</v>
      </c>
      <c r="NCA7820" s="1412">
        <v>43977</v>
      </c>
      <c r="NCB7820" s="1463" t="s">
        <v>3798</v>
      </c>
      <c r="NCC7820" s="1479" t="s">
        <v>8180</v>
      </c>
      <c r="NCD7820" s="1480" t="s">
        <v>49</v>
      </c>
      <c r="NCE7820" s="1480" t="s">
        <v>351</v>
      </c>
      <c r="NCF7820" s="1481" t="s">
        <v>12</v>
      </c>
      <c r="NCG7820" s="1482" t="s">
        <v>3895</v>
      </c>
      <c r="NCH7820" s="1483" t="s">
        <v>142</v>
      </c>
      <c r="NCI7820" s="1412">
        <v>43977</v>
      </c>
      <c r="NCJ7820" s="1463" t="s">
        <v>3798</v>
      </c>
      <c r="NCK7820" s="1479" t="s">
        <v>8180</v>
      </c>
      <c r="NCL7820" s="1480" t="s">
        <v>49</v>
      </c>
      <c r="NCM7820" s="1480" t="s">
        <v>351</v>
      </c>
      <c r="NCN7820" s="1481" t="s">
        <v>12</v>
      </c>
      <c r="NCO7820" s="1482" t="s">
        <v>3895</v>
      </c>
      <c r="NCP7820" s="1483" t="s">
        <v>142</v>
      </c>
      <c r="NCQ7820" s="1412">
        <v>43977</v>
      </c>
      <c r="NCR7820" s="1463" t="s">
        <v>3798</v>
      </c>
      <c r="NCS7820" s="1479" t="s">
        <v>8180</v>
      </c>
      <c r="NCT7820" s="1480" t="s">
        <v>49</v>
      </c>
      <c r="NCU7820" s="1480" t="s">
        <v>351</v>
      </c>
      <c r="NCV7820" s="1481" t="s">
        <v>12</v>
      </c>
      <c r="NCW7820" s="1482" t="s">
        <v>3895</v>
      </c>
      <c r="NCX7820" s="1483" t="s">
        <v>142</v>
      </c>
      <c r="NCY7820" s="1412">
        <v>43977</v>
      </c>
      <c r="NCZ7820" s="1463" t="s">
        <v>3798</v>
      </c>
      <c r="NDA7820" s="1479" t="s">
        <v>8180</v>
      </c>
      <c r="NDB7820" s="1480" t="s">
        <v>49</v>
      </c>
      <c r="NDC7820" s="1480" t="s">
        <v>351</v>
      </c>
      <c r="NDD7820" s="1481" t="s">
        <v>12</v>
      </c>
      <c r="NDE7820" s="1482" t="s">
        <v>3895</v>
      </c>
      <c r="NDF7820" s="1483" t="s">
        <v>142</v>
      </c>
      <c r="NDG7820" s="1412">
        <v>43977</v>
      </c>
      <c r="NDH7820" s="1463" t="s">
        <v>3798</v>
      </c>
      <c r="NDI7820" s="1479" t="s">
        <v>8180</v>
      </c>
      <c r="NDJ7820" s="1480" t="s">
        <v>49</v>
      </c>
      <c r="NDK7820" s="1480" t="s">
        <v>351</v>
      </c>
      <c r="NDL7820" s="1481" t="s">
        <v>12</v>
      </c>
      <c r="NDM7820" s="1482" t="s">
        <v>3895</v>
      </c>
      <c r="NDN7820" s="1483" t="s">
        <v>142</v>
      </c>
      <c r="NDO7820" s="1412">
        <v>43977</v>
      </c>
      <c r="NDP7820" s="1463" t="s">
        <v>3798</v>
      </c>
      <c r="NDQ7820" s="1479" t="s">
        <v>8180</v>
      </c>
      <c r="NDR7820" s="1480" t="s">
        <v>49</v>
      </c>
      <c r="NDS7820" s="1480" t="s">
        <v>351</v>
      </c>
      <c r="NDT7820" s="1481" t="s">
        <v>12</v>
      </c>
      <c r="NDU7820" s="1482" t="s">
        <v>3895</v>
      </c>
      <c r="NDV7820" s="1483" t="s">
        <v>142</v>
      </c>
      <c r="NDW7820" s="1412">
        <v>43977</v>
      </c>
      <c r="NDX7820" s="1463" t="s">
        <v>3798</v>
      </c>
      <c r="NDY7820" s="1479" t="s">
        <v>8180</v>
      </c>
      <c r="NDZ7820" s="1480" t="s">
        <v>49</v>
      </c>
      <c r="NEA7820" s="1480" t="s">
        <v>351</v>
      </c>
      <c r="NEB7820" s="1481" t="s">
        <v>12</v>
      </c>
      <c r="NEC7820" s="1482" t="s">
        <v>3895</v>
      </c>
      <c r="NED7820" s="1483" t="s">
        <v>142</v>
      </c>
      <c r="NEE7820" s="1412">
        <v>43977</v>
      </c>
      <c r="NEF7820" s="1463" t="s">
        <v>3798</v>
      </c>
      <c r="NEG7820" s="1479" t="s">
        <v>8180</v>
      </c>
      <c r="NEH7820" s="1480" t="s">
        <v>49</v>
      </c>
      <c r="NEI7820" s="1480" t="s">
        <v>351</v>
      </c>
      <c r="NEJ7820" s="1481" t="s">
        <v>12</v>
      </c>
      <c r="NEK7820" s="1482" t="s">
        <v>3895</v>
      </c>
      <c r="NEL7820" s="1483" t="s">
        <v>142</v>
      </c>
      <c r="NEM7820" s="1412">
        <v>43977</v>
      </c>
      <c r="NEN7820" s="1463" t="s">
        <v>3798</v>
      </c>
      <c r="NEO7820" s="1479" t="s">
        <v>8180</v>
      </c>
      <c r="NEP7820" s="1480" t="s">
        <v>49</v>
      </c>
      <c r="NEQ7820" s="1480" t="s">
        <v>351</v>
      </c>
      <c r="NER7820" s="1481" t="s">
        <v>12</v>
      </c>
      <c r="NES7820" s="1482" t="s">
        <v>3895</v>
      </c>
      <c r="NET7820" s="1483" t="s">
        <v>142</v>
      </c>
      <c r="NEU7820" s="1412">
        <v>43977</v>
      </c>
      <c r="NEV7820" s="1463" t="s">
        <v>3798</v>
      </c>
      <c r="NEW7820" s="1479" t="s">
        <v>8180</v>
      </c>
      <c r="NEX7820" s="1480" t="s">
        <v>49</v>
      </c>
      <c r="NEY7820" s="1480" t="s">
        <v>351</v>
      </c>
      <c r="NEZ7820" s="1481" t="s">
        <v>12</v>
      </c>
      <c r="NFA7820" s="1482" t="s">
        <v>3895</v>
      </c>
      <c r="NFB7820" s="1483" t="s">
        <v>142</v>
      </c>
      <c r="NFC7820" s="1412">
        <v>43977</v>
      </c>
      <c r="NFD7820" s="1463" t="s">
        <v>3798</v>
      </c>
      <c r="NFE7820" s="1479" t="s">
        <v>8180</v>
      </c>
      <c r="NFF7820" s="1480" t="s">
        <v>49</v>
      </c>
      <c r="NFG7820" s="1480" t="s">
        <v>351</v>
      </c>
      <c r="NFH7820" s="1481" t="s">
        <v>12</v>
      </c>
      <c r="NFI7820" s="1482" t="s">
        <v>3895</v>
      </c>
      <c r="NFJ7820" s="1483" t="s">
        <v>142</v>
      </c>
      <c r="NFK7820" s="1412">
        <v>43977</v>
      </c>
      <c r="NFL7820" s="1463" t="s">
        <v>3798</v>
      </c>
      <c r="NFM7820" s="1479" t="s">
        <v>8180</v>
      </c>
      <c r="NFN7820" s="1480" t="s">
        <v>49</v>
      </c>
      <c r="NFO7820" s="1480" t="s">
        <v>351</v>
      </c>
      <c r="NFP7820" s="1481" t="s">
        <v>12</v>
      </c>
      <c r="NFQ7820" s="1482" t="s">
        <v>3895</v>
      </c>
      <c r="NFR7820" s="1483" t="s">
        <v>142</v>
      </c>
      <c r="NFS7820" s="1412">
        <v>43977</v>
      </c>
      <c r="NFT7820" s="1463" t="s">
        <v>3798</v>
      </c>
      <c r="NFU7820" s="1479" t="s">
        <v>8180</v>
      </c>
      <c r="NFV7820" s="1480" t="s">
        <v>49</v>
      </c>
      <c r="NFW7820" s="1480" t="s">
        <v>351</v>
      </c>
      <c r="NFX7820" s="1481" t="s">
        <v>12</v>
      </c>
      <c r="NFY7820" s="1482" t="s">
        <v>3895</v>
      </c>
      <c r="NFZ7820" s="1483" t="s">
        <v>142</v>
      </c>
      <c r="NGA7820" s="1412">
        <v>43977</v>
      </c>
      <c r="NGB7820" s="1463" t="s">
        <v>3798</v>
      </c>
      <c r="NGC7820" s="1479" t="s">
        <v>8180</v>
      </c>
      <c r="NGD7820" s="1480" t="s">
        <v>49</v>
      </c>
      <c r="NGE7820" s="1480" t="s">
        <v>351</v>
      </c>
      <c r="NGF7820" s="1481" t="s">
        <v>12</v>
      </c>
      <c r="NGG7820" s="1482" t="s">
        <v>3895</v>
      </c>
      <c r="NGH7820" s="1483" t="s">
        <v>142</v>
      </c>
      <c r="NGI7820" s="1412">
        <v>43977</v>
      </c>
      <c r="NGJ7820" s="1463" t="s">
        <v>3798</v>
      </c>
      <c r="NGK7820" s="1479" t="s">
        <v>8180</v>
      </c>
      <c r="NGL7820" s="1480" t="s">
        <v>49</v>
      </c>
      <c r="NGM7820" s="1480" t="s">
        <v>351</v>
      </c>
      <c r="NGN7820" s="1481" t="s">
        <v>12</v>
      </c>
      <c r="NGO7820" s="1482" t="s">
        <v>3895</v>
      </c>
      <c r="NGP7820" s="1483" t="s">
        <v>142</v>
      </c>
      <c r="NGQ7820" s="1412">
        <v>43977</v>
      </c>
      <c r="NGR7820" s="1463" t="s">
        <v>3798</v>
      </c>
      <c r="NGS7820" s="1479" t="s">
        <v>8180</v>
      </c>
      <c r="NGT7820" s="1480" t="s">
        <v>49</v>
      </c>
      <c r="NGU7820" s="1480" t="s">
        <v>351</v>
      </c>
      <c r="NGV7820" s="1481" t="s">
        <v>12</v>
      </c>
      <c r="NGW7820" s="1482" t="s">
        <v>3895</v>
      </c>
      <c r="NGX7820" s="1483" t="s">
        <v>142</v>
      </c>
      <c r="NGY7820" s="1412">
        <v>43977</v>
      </c>
      <c r="NGZ7820" s="1463" t="s">
        <v>3798</v>
      </c>
      <c r="NHA7820" s="1479" t="s">
        <v>8180</v>
      </c>
      <c r="NHB7820" s="1480" t="s">
        <v>49</v>
      </c>
      <c r="NHC7820" s="1480" t="s">
        <v>351</v>
      </c>
      <c r="NHD7820" s="1481" t="s">
        <v>12</v>
      </c>
      <c r="NHE7820" s="1482" t="s">
        <v>3895</v>
      </c>
      <c r="NHF7820" s="1483" t="s">
        <v>142</v>
      </c>
      <c r="NHG7820" s="1412">
        <v>43977</v>
      </c>
      <c r="NHH7820" s="1463" t="s">
        <v>3798</v>
      </c>
      <c r="NHI7820" s="1479" t="s">
        <v>8180</v>
      </c>
      <c r="NHJ7820" s="1480" t="s">
        <v>49</v>
      </c>
      <c r="NHK7820" s="1480" t="s">
        <v>351</v>
      </c>
      <c r="NHL7820" s="1481" t="s">
        <v>12</v>
      </c>
      <c r="NHM7820" s="1482" t="s">
        <v>3895</v>
      </c>
      <c r="NHN7820" s="1483" t="s">
        <v>142</v>
      </c>
      <c r="NHO7820" s="1412">
        <v>43977</v>
      </c>
      <c r="NHP7820" s="1463" t="s">
        <v>3798</v>
      </c>
      <c r="NHQ7820" s="1479" t="s">
        <v>8180</v>
      </c>
      <c r="NHR7820" s="1480" t="s">
        <v>49</v>
      </c>
      <c r="NHS7820" s="1480" t="s">
        <v>351</v>
      </c>
      <c r="NHT7820" s="1481" t="s">
        <v>12</v>
      </c>
      <c r="NHU7820" s="1482" t="s">
        <v>3895</v>
      </c>
      <c r="NHV7820" s="1483" t="s">
        <v>142</v>
      </c>
      <c r="NHW7820" s="1412">
        <v>43977</v>
      </c>
      <c r="NHX7820" s="1463" t="s">
        <v>3798</v>
      </c>
      <c r="NHY7820" s="1479" t="s">
        <v>8180</v>
      </c>
      <c r="NHZ7820" s="1480" t="s">
        <v>49</v>
      </c>
      <c r="NIA7820" s="1480" t="s">
        <v>351</v>
      </c>
      <c r="NIB7820" s="1481" t="s">
        <v>12</v>
      </c>
      <c r="NIC7820" s="1482" t="s">
        <v>3895</v>
      </c>
      <c r="NID7820" s="1483" t="s">
        <v>142</v>
      </c>
      <c r="NIE7820" s="1412">
        <v>43977</v>
      </c>
      <c r="NIF7820" s="1463" t="s">
        <v>3798</v>
      </c>
      <c r="NIG7820" s="1479" t="s">
        <v>8180</v>
      </c>
      <c r="NIH7820" s="1480" t="s">
        <v>49</v>
      </c>
      <c r="NII7820" s="1480" t="s">
        <v>351</v>
      </c>
      <c r="NIJ7820" s="1481" t="s">
        <v>12</v>
      </c>
      <c r="NIK7820" s="1482" t="s">
        <v>3895</v>
      </c>
      <c r="NIL7820" s="1483" t="s">
        <v>142</v>
      </c>
      <c r="NIM7820" s="1412">
        <v>43977</v>
      </c>
      <c r="NIN7820" s="1463" t="s">
        <v>3798</v>
      </c>
      <c r="NIO7820" s="1479" t="s">
        <v>8180</v>
      </c>
      <c r="NIP7820" s="1480" t="s">
        <v>49</v>
      </c>
      <c r="NIQ7820" s="1480" t="s">
        <v>351</v>
      </c>
      <c r="NIR7820" s="1481" t="s">
        <v>12</v>
      </c>
      <c r="NIS7820" s="1482" t="s">
        <v>3895</v>
      </c>
      <c r="NIT7820" s="1483" t="s">
        <v>142</v>
      </c>
      <c r="NIU7820" s="1412">
        <v>43977</v>
      </c>
      <c r="NIV7820" s="1463" t="s">
        <v>3798</v>
      </c>
      <c r="NIW7820" s="1479" t="s">
        <v>8180</v>
      </c>
      <c r="NIX7820" s="1480" t="s">
        <v>49</v>
      </c>
      <c r="NIY7820" s="1480" t="s">
        <v>351</v>
      </c>
      <c r="NIZ7820" s="1481" t="s">
        <v>12</v>
      </c>
      <c r="NJA7820" s="1482" t="s">
        <v>3895</v>
      </c>
      <c r="NJB7820" s="1483" t="s">
        <v>142</v>
      </c>
      <c r="NJC7820" s="1412">
        <v>43977</v>
      </c>
      <c r="NJD7820" s="1463" t="s">
        <v>3798</v>
      </c>
      <c r="NJE7820" s="1479" t="s">
        <v>8180</v>
      </c>
      <c r="NJF7820" s="1480" t="s">
        <v>49</v>
      </c>
      <c r="NJG7820" s="1480" t="s">
        <v>351</v>
      </c>
      <c r="NJH7820" s="1481" t="s">
        <v>12</v>
      </c>
      <c r="NJI7820" s="1482" t="s">
        <v>3895</v>
      </c>
      <c r="NJJ7820" s="1483" t="s">
        <v>142</v>
      </c>
      <c r="NJK7820" s="1412">
        <v>43977</v>
      </c>
      <c r="NJL7820" s="1463" t="s">
        <v>3798</v>
      </c>
      <c r="NJM7820" s="1479" t="s">
        <v>8180</v>
      </c>
      <c r="NJN7820" s="1480" t="s">
        <v>49</v>
      </c>
      <c r="NJO7820" s="1480" t="s">
        <v>351</v>
      </c>
      <c r="NJP7820" s="1481" t="s">
        <v>12</v>
      </c>
      <c r="NJQ7820" s="1482" t="s">
        <v>3895</v>
      </c>
      <c r="NJR7820" s="1483" t="s">
        <v>142</v>
      </c>
      <c r="NJS7820" s="1412">
        <v>43977</v>
      </c>
      <c r="NJT7820" s="1463" t="s">
        <v>3798</v>
      </c>
      <c r="NJU7820" s="1479" t="s">
        <v>8180</v>
      </c>
      <c r="NJV7820" s="1480" t="s">
        <v>49</v>
      </c>
      <c r="NJW7820" s="1480" t="s">
        <v>351</v>
      </c>
      <c r="NJX7820" s="1481" t="s">
        <v>12</v>
      </c>
      <c r="NJY7820" s="1482" t="s">
        <v>3895</v>
      </c>
      <c r="NJZ7820" s="1483" t="s">
        <v>142</v>
      </c>
      <c r="NKA7820" s="1412">
        <v>43977</v>
      </c>
      <c r="NKB7820" s="1463" t="s">
        <v>3798</v>
      </c>
      <c r="NKC7820" s="1479" t="s">
        <v>8180</v>
      </c>
      <c r="NKD7820" s="1480" t="s">
        <v>49</v>
      </c>
      <c r="NKE7820" s="1480" t="s">
        <v>351</v>
      </c>
      <c r="NKF7820" s="1481" t="s">
        <v>12</v>
      </c>
      <c r="NKG7820" s="1482" t="s">
        <v>3895</v>
      </c>
      <c r="NKH7820" s="1483" t="s">
        <v>142</v>
      </c>
      <c r="NKI7820" s="1412">
        <v>43977</v>
      </c>
      <c r="NKJ7820" s="1463" t="s">
        <v>3798</v>
      </c>
      <c r="NKK7820" s="1479" t="s">
        <v>8180</v>
      </c>
      <c r="NKL7820" s="1480" t="s">
        <v>49</v>
      </c>
      <c r="NKM7820" s="1480" t="s">
        <v>351</v>
      </c>
      <c r="NKN7820" s="1481" t="s">
        <v>12</v>
      </c>
      <c r="NKO7820" s="1482" t="s">
        <v>3895</v>
      </c>
      <c r="NKP7820" s="1483" t="s">
        <v>142</v>
      </c>
      <c r="NKQ7820" s="1412">
        <v>43977</v>
      </c>
      <c r="NKR7820" s="1463" t="s">
        <v>3798</v>
      </c>
      <c r="NKS7820" s="1479" t="s">
        <v>8180</v>
      </c>
      <c r="NKT7820" s="1480" t="s">
        <v>49</v>
      </c>
      <c r="NKU7820" s="1480" t="s">
        <v>351</v>
      </c>
      <c r="NKV7820" s="1481" t="s">
        <v>12</v>
      </c>
      <c r="NKW7820" s="1482" t="s">
        <v>3895</v>
      </c>
      <c r="NKX7820" s="1483" t="s">
        <v>142</v>
      </c>
      <c r="NKY7820" s="1412">
        <v>43977</v>
      </c>
      <c r="NKZ7820" s="1463" t="s">
        <v>3798</v>
      </c>
      <c r="NLA7820" s="1479" t="s">
        <v>8180</v>
      </c>
      <c r="NLB7820" s="1480" t="s">
        <v>49</v>
      </c>
      <c r="NLC7820" s="1480" t="s">
        <v>351</v>
      </c>
      <c r="NLD7820" s="1481" t="s">
        <v>12</v>
      </c>
      <c r="NLE7820" s="1482" t="s">
        <v>3895</v>
      </c>
      <c r="NLF7820" s="1483" t="s">
        <v>142</v>
      </c>
      <c r="NLG7820" s="1412">
        <v>43977</v>
      </c>
      <c r="NLH7820" s="1463" t="s">
        <v>3798</v>
      </c>
      <c r="NLI7820" s="1479" t="s">
        <v>8180</v>
      </c>
      <c r="NLJ7820" s="1480" t="s">
        <v>49</v>
      </c>
      <c r="NLK7820" s="1480" t="s">
        <v>351</v>
      </c>
      <c r="NLL7820" s="1481" t="s">
        <v>12</v>
      </c>
      <c r="NLM7820" s="1482" t="s">
        <v>3895</v>
      </c>
      <c r="NLN7820" s="1483" t="s">
        <v>142</v>
      </c>
      <c r="NLO7820" s="1412">
        <v>43977</v>
      </c>
      <c r="NLP7820" s="1463" t="s">
        <v>3798</v>
      </c>
      <c r="NLQ7820" s="1479" t="s">
        <v>8180</v>
      </c>
      <c r="NLR7820" s="1480" t="s">
        <v>49</v>
      </c>
      <c r="NLS7820" s="1480" t="s">
        <v>351</v>
      </c>
      <c r="NLT7820" s="1481" t="s">
        <v>12</v>
      </c>
      <c r="NLU7820" s="1482" t="s">
        <v>3895</v>
      </c>
      <c r="NLV7820" s="1483" t="s">
        <v>142</v>
      </c>
      <c r="NLW7820" s="1412">
        <v>43977</v>
      </c>
      <c r="NLX7820" s="1463" t="s">
        <v>3798</v>
      </c>
      <c r="NLY7820" s="1479" t="s">
        <v>8180</v>
      </c>
      <c r="NLZ7820" s="1480" t="s">
        <v>49</v>
      </c>
      <c r="NMA7820" s="1480" t="s">
        <v>351</v>
      </c>
      <c r="NMB7820" s="1481" t="s">
        <v>12</v>
      </c>
      <c r="NMC7820" s="1482" t="s">
        <v>3895</v>
      </c>
      <c r="NMD7820" s="1483" t="s">
        <v>142</v>
      </c>
      <c r="NME7820" s="1412">
        <v>43977</v>
      </c>
      <c r="NMF7820" s="1463" t="s">
        <v>3798</v>
      </c>
      <c r="NMG7820" s="1479" t="s">
        <v>8180</v>
      </c>
      <c r="NMH7820" s="1480" t="s">
        <v>49</v>
      </c>
      <c r="NMI7820" s="1480" t="s">
        <v>351</v>
      </c>
      <c r="NMJ7820" s="1481" t="s">
        <v>12</v>
      </c>
      <c r="NMK7820" s="1482" t="s">
        <v>3895</v>
      </c>
      <c r="NML7820" s="1483" t="s">
        <v>142</v>
      </c>
      <c r="NMM7820" s="1412">
        <v>43977</v>
      </c>
      <c r="NMN7820" s="1463" t="s">
        <v>3798</v>
      </c>
      <c r="NMO7820" s="1479" t="s">
        <v>8180</v>
      </c>
      <c r="NMP7820" s="1480" t="s">
        <v>49</v>
      </c>
      <c r="NMQ7820" s="1480" t="s">
        <v>351</v>
      </c>
      <c r="NMR7820" s="1481" t="s">
        <v>12</v>
      </c>
      <c r="NMS7820" s="1482" t="s">
        <v>3895</v>
      </c>
      <c r="NMT7820" s="1483" t="s">
        <v>142</v>
      </c>
      <c r="NMU7820" s="1412">
        <v>43977</v>
      </c>
      <c r="NMV7820" s="1463" t="s">
        <v>3798</v>
      </c>
      <c r="NMW7820" s="1479" t="s">
        <v>8180</v>
      </c>
      <c r="NMX7820" s="1480" t="s">
        <v>49</v>
      </c>
      <c r="NMY7820" s="1480" t="s">
        <v>351</v>
      </c>
      <c r="NMZ7820" s="1481" t="s">
        <v>12</v>
      </c>
      <c r="NNA7820" s="1482" t="s">
        <v>3895</v>
      </c>
      <c r="NNB7820" s="1483" t="s">
        <v>142</v>
      </c>
      <c r="NNC7820" s="1412">
        <v>43977</v>
      </c>
      <c r="NND7820" s="1463" t="s">
        <v>3798</v>
      </c>
      <c r="NNE7820" s="1479" t="s">
        <v>8180</v>
      </c>
      <c r="NNF7820" s="1480" t="s">
        <v>49</v>
      </c>
      <c r="NNG7820" s="1480" t="s">
        <v>351</v>
      </c>
      <c r="NNH7820" s="1481" t="s">
        <v>12</v>
      </c>
      <c r="NNI7820" s="1482" t="s">
        <v>3895</v>
      </c>
      <c r="NNJ7820" s="1483" t="s">
        <v>142</v>
      </c>
      <c r="NNK7820" s="1412">
        <v>43977</v>
      </c>
      <c r="NNL7820" s="1463" t="s">
        <v>3798</v>
      </c>
      <c r="NNM7820" s="1479" t="s">
        <v>8180</v>
      </c>
      <c r="NNN7820" s="1480" t="s">
        <v>49</v>
      </c>
      <c r="NNO7820" s="1480" t="s">
        <v>351</v>
      </c>
      <c r="NNP7820" s="1481" t="s">
        <v>12</v>
      </c>
      <c r="NNQ7820" s="1482" t="s">
        <v>3895</v>
      </c>
      <c r="NNR7820" s="1483" t="s">
        <v>142</v>
      </c>
      <c r="NNS7820" s="1412">
        <v>43977</v>
      </c>
      <c r="NNT7820" s="1463" t="s">
        <v>3798</v>
      </c>
      <c r="NNU7820" s="1479" t="s">
        <v>8180</v>
      </c>
      <c r="NNV7820" s="1480" t="s">
        <v>49</v>
      </c>
      <c r="NNW7820" s="1480" t="s">
        <v>351</v>
      </c>
      <c r="NNX7820" s="1481" t="s">
        <v>12</v>
      </c>
      <c r="NNY7820" s="1482" t="s">
        <v>3895</v>
      </c>
      <c r="NNZ7820" s="1483" t="s">
        <v>142</v>
      </c>
      <c r="NOA7820" s="1412">
        <v>43977</v>
      </c>
      <c r="NOB7820" s="1463" t="s">
        <v>3798</v>
      </c>
      <c r="NOC7820" s="1479" t="s">
        <v>8180</v>
      </c>
      <c r="NOD7820" s="1480" t="s">
        <v>49</v>
      </c>
      <c r="NOE7820" s="1480" t="s">
        <v>351</v>
      </c>
      <c r="NOF7820" s="1481" t="s">
        <v>12</v>
      </c>
      <c r="NOG7820" s="1482" t="s">
        <v>3895</v>
      </c>
      <c r="NOH7820" s="1483" t="s">
        <v>142</v>
      </c>
      <c r="NOI7820" s="1412">
        <v>43977</v>
      </c>
      <c r="NOJ7820" s="1463" t="s">
        <v>3798</v>
      </c>
      <c r="NOK7820" s="1479" t="s">
        <v>8180</v>
      </c>
      <c r="NOL7820" s="1480" t="s">
        <v>49</v>
      </c>
      <c r="NOM7820" s="1480" t="s">
        <v>351</v>
      </c>
      <c r="NON7820" s="1481" t="s">
        <v>12</v>
      </c>
      <c r="NOO7820" s="1482" t="s">
        <v>3895</v>
      </c>
      <c r="NOP7820" s="1483" t="s">
        <v>142</v>
      </c>
      <c r="NOQ7820" s="1412">
        <v>43977</v>
      </c>
      <c r="NOR7820" s="1463" t="s">
        <v>3798</v>
      </c>
      <c r="NOS7820" s="1479" t="s">
        <v>8180</v>
      </c>
      <c r="NOT7820" s="1480" t="s">
        <v>49</v>
      </c>
      <c r="NOU7820" s="1480" t="s">
        <v>351</v>
      </c>
      <c r="NOV7820" s="1481" t="s">
        <v>12</v>
      </c>
      <c r="NOW7820" s="1482" t="s">
        <v>3895</v>
      </c>
      <c r="NOX7820" s="1483" t="s">
        <v>142</v>
      </c>
      <c r="NOY7820" s="1412">
        <v>43977</v>
      </c>
      <c r="NOZ7820" s="1463" t="s">
        <v>3798</v>
      </c>
      <c r="NPA7820" s="1479" t="s">
        <v>8180</v>
      </c>
      <c r="NPB7820" s="1480" t="s">
        <v>49</v>
      </c>
      <c r="NPC7820" s="1480" t="s">
        <v>351</v>
      </c>
      <c r="NPD7820" s="1481" t="s">
        <v>12</v>
      </c>
      <c r="NPE7820" s="1482" t="s">
        <v>3895</v>
      </c>
      <c r="NPF7820" s="1483" t="s">
        <v>142</v>
      </c>
      <c r="NPG7820" s="1412">
        <v>43977</v>
      </c>
      <c r="NPH7820" s="1463" t="s">
        <v>3798</v>
      </c>
      <c r="NPI7820" s="1479" t="s">
        <v>8180</v>
      </c>
      <c r="NPJ7820" s="1480" t="s">
        <v>49</v>
      </c>
      <c r="NPK7820" s="1480" t="s">
        <v>351</v>
      </c>
      <c r="NPL7820" s="1481" t="s">
        <v>12</v>
      </c>
      <c r="NPM7820" s="1482" t="s">
        <v>3895</v>
      </c>
      <c r="NPN7820" s="1483" t="s">
        <v>142</v>
      </c>
      <c r="NPO7820" s="1412">
        <v>43977</v>
      </c>
      <c r="NPP7820" s="1463" t="s">
        <v>3798</v>
      </c>
      <c r="NPQ7820" s="1479" t="s">
        <v>8180</v>
      </c>
      <c r="NPR7820" s="1480" t="s">
        <v>49</v>
      </c>
      <c r="NPS7820" s="1480" t="s">
        <v>351</v>
      </c>
      <c r="NPT7820" s="1481" t="s">
        <v>12</v>
      </c>
      <c r="NPU7820" s="1482" t="s">
        <v>3895</v>
      </c>
      <c r="NPV7820" s="1483" t="s">
        <v>142</v>
      </c>
      <c r="NPW7820" s="1412">
        <v>43977</v>
      </c>
      <c r="NPX7820" s="1463" t="s">
        <v>3798</v>
      </c>
      <c r="NPY7820" s="1479" t="s">
        <v>8180</v>
      </c>
      <c r="NPZ7820" s="1480" t="s">
        <v>49</v>
      </c>
      <c r="NQA7820" s="1480" t="s">
        <v>351</v>
      </c>
      <c r="NQB7820" s="1481" t="s">
        <v>12</v>
      </c>
      <c r="NQC7820" s="1482" t="s">
        <v>3895</v>
      </c>
      <c r="NQD7820" s="1483" t="s">
        <v>142</v>
      </c>
      <c r="NQE7820" s="1412">
        <v>43977</v>
      </c>
      <c r="NQF7820" s="1463" t="s">
        <v>3798</v>
      </c>
      <c r="NQG7820" s="1479" t="s">
        <v>8180</v>
      </c>
      <c r="NQH7820" s="1480" t="s">
        <v>49</v>
      </c>
      <c r="NQI7820" s="1480" t="s">
        <v>351</v>
      </c>
      <c r="NQJ7820" s="1481" t="s">
        <v>12</v>
      </c>
      <c r="NQK7820" s="1482" t="s">
        <v>3895</v>
      </c>
      <c r="NQL7820" s="1483" t="s">
        <v>142</v>
      </c>
      <c r="NQM7820" s="1412">
        <v>43977</v>
      </c>
      <c r="NQN7820" s="1463" t="s">
        <v>3798</v>
      </c>
      <c r="NQO7820" s="1479" t="s">
        <v>8180</v>
      </c>
      <c r="NQP7820" s="1480" t="s">
        <v>49</v>
      </c>
      <c r="NQQ7820" s="1480" t="s">
        <v>351</v>
      </c>
      <c r="NQR7820" s="1481" t="s">
        <v>12</v>
      </c>
      <c r="NQS7820" s="1482" t="s">
        <v>3895</v>
      </c>
      <c r="NQT7820" s="1483" t="s">
        <v>142</v>
      </c>
      <c r="NQU7820" s="1412">
        <v>43977</v>
      </c>
      <c r="NQV7820" s="1463" t="s">
        <v>3798</v>
      </c>
      <c r="NQW7820" s="1479" t="s">
        <v>8180</v>
      </c>
      <c r="NQX7820" s="1480" t="s">
        <v>49</v>
      </c>
      <c r="NQY7820" s="1480" t="s">
        <v>351</v>
      </c>
      <c r="NQZ7820" s="1481" t="s">
        <v>12</v>
      </c>
      <c r="NRA7820" s="1482" t="s">
        <v>3895</v>
      </c>
      <c r="NRB7820" s="1483" t="s">
        <v>142</v>
      </c>
      <c r="NRC7820" s="1412">
        <v>43977</v>
      </c>
      <c r="NRD7820" s="1463" t="s">
        <v>3798</v>
      </c>
      <c r="NRE7820" s="1479" t="s">
        <v>8180</v>
      </c>
      <c r="NRF7820" s="1480" t="s">
        <v>49</v>
      </c>
      <c r="NRG7820" s="1480" t="s">
        <v>351</v>
      </c>
      <c r="NRH7820" s="1481" t="s">
        <v>12</v>
      </c>
      <c r="NRI7820" s="1482" t="s">
        <v>3895</v>
      </c>
      <c r="NRJ7820" s="1483" t="s">
        <v>142</v>
      </c>
      <c r="NRK7820" s="1412">
        <v>43977</v>
      </c>
      <c r="NRL7820" s="1463" t="s">
        <v>3798</v>
      </c>
      <c r="NRM7820" s="1479" t="s">
        <v>8180</v>
      </c>
      <c r="NRN7820" s="1480" t="s">
        <v>49</v>
      </c>
      <c r="NRO7820" s="1480" t="s">
        <v>351</v>
      </c>
      <c r="NRP7820" s="1481" t="s">
        <v>12</v>
      </c>
      <c r="NRQ7820" s="1482" t="s">
        <v>3895</v>
      </c>
      <c r="NRR7820" s="1483" t="s">
        <v>142</v>
      </c>
      <c r="NRS7820" s="1412">
        <v>43977</v>
      </c>
      <c r="NRT7820" s="1463" t="s">
        <v>3798</v>
      </c>
      <c r="NRU7820" s="1479" t="s">
        <v>8180</v>
      </c>
      <c r="NRV7820" s="1480" t="s">
        <v>49</v>
      </c>
      <c r="NRW7820" s="1480" t="s">
        <v>351</v>
      </c>
      <c r="NRX7820" s="1481" t="s">
        <v>12</v>
      </c>
      <c r="NRY7820" s="1482" t="s">
        <v>3895</v>
      </c>
      <c r="NRZ7820" s="1483" t="s">
        <v>142</v>
      </c>
      <c r="NSA7820" s="1412">
        <v>43977</v>
      </c>
      <c r="NSB7820" s="1463" t="s">
        <v>3798</v>
      </c>
      <c r="NSC7820" s="1479" t="s">
        <v>8180</v>
      </c>
      <c r="NSD7820" s="1480" t="s">
        <v>49</v>
      </c>
      <c r="NSE7820" s="1480" t="s">
        <v>351</v>
      </c>
      <c r="NSF7820" s="1481" t="s">
        <v>12</v>
      </c>
      <c r="NSG7820" s="1482" t="s">
        <v>3895</v>
      </c>
      <c r="NSH7820" s="1483" t="s">
        <v>142</v>
      </c>
      <c r="NSI7820" s="1412">
        <v>43977</v>
      </c>
      <c r="NSJ7820" s="1463" t="s">
        <v>3798</v>
      </c>
      <c r="NSK7820" s="1479" t="s">
        <v>8180</v>
      </c>
      <c r="NSL7820" s="1480" t="s">
        <v>49</v>
      </c>
      <c r="NSM7820" s="1480" t="s">
        <v>351</v>
      </c>
      <c r="NSN7820" s="1481" t="s">
        <v>12</v>
      </c>
      <c r="NSO7820" s="1482" t="s">
        <v>3895</v>
      </c>
      <c r="NSP7820" s="1483" t="s">
        <v>142</v>
      </c>
      <c r="NSQ7820" s="1412">
        <v>43977</v>
      </c>
      <c r="NSR7820" s="1463" t="s">
        <v>3798</v>
      </c>
      <c r="NSS7820" s="1479" t="s">
        <v>8180</v>
      </c>
      <c r="NST7820" s="1480" t="s">
        <v>49</v>
      </c>
      <c r="NSU7820" s="1480" t="s">
        <v>351</v>
      </c>
      <c r="NSV7820" s="1481" t="s">
        <v>12</v>
      </c>
      <c r="NSW7820" s="1482" t="s">
        <v>3895</v>
      </c>
      <c r="NSX7820" s="1483" t="s">
        <v>142</v>
      </c>
      <c r="NSY7820" s="1412">
        <v>43977</v>
      </c>
      <c r="NSZ7820" s="1463" t="s">
        <v>3798</v>
      </c>
      <c r="NTA7820" s="1479" t="s">
        <v>8180</v>
      </c>
      <c r="NTB7820" s="1480" t="s">
        <v>49</v>
      </c>
      <c r="NTC7820" s="1480" t="s">
        <v>351</v>
      </c>
      <c r="NTD7820" s="1481" t="s">
        <v>12</v>
      </c>
      <c r="NTE7820" s="1482" t="s">
        <v>3895</v>
      </c>
      <c r="NTF7820" s="1483" t="s">
        <v>142</v>
      </c>
      <c r="NTG7820" s="1412">
        <v>43977</v>
      </c>
      <c r="NTH7820" s="1463" t="s">
        <v>3798</v>
      </c>
      <c r="NTI7820" s="1479" t="s">
        <v>8180</v>
      </c>
      <c r="NTJ7820" s="1480" t="s">
        <v>49</v>
      </c>
      <c r="NTK7820" s="1480" t="s">
        <v>351</v>
      </c>
      <c r="NTL7820" s="1481" t="s">
        <v>12</v>
      </c>
      <c r="NTM7820" s="1482" t="s">
        <v>3895</v>
      </c>
      <c r="NTN7820" s="1483" t="s">
        <v>142</v>
      </c>
      <c r="NTO7820" s="1412">
        <v>43977</v>
      </c>
      <c r="NTP7820" s="1463" t="s">
        <v>3798</v>
      </c>
      <c r="NTQ7820" s="1479" t="s">
        <v>8180</v>
      </c>
      <c r="NTR7820" s="1480" t="s">
        <v>49</v>
      </c>
      <c r="NTS7820" s="1480" t="s">
        <v>351</v>
      </c>
      <c r="NTT7820" s="1481" t="s">
        <v>12</v>
      </c>
      <c r="NTU7820" s="1482" t="s">
        <v>3895</v>
      </c>
      <c r="NTV7820" s="1483" t="s">
        <v>142</v>
      </c>
      <c r="NTW7820" s="1412">
        <v>43977</v>
      </c>
      <c r="NTX7820" s="1463" t="s">
        <v>3798</v>
      </c>
      <c r="NTY7820" s="1479" t="s">
        <v>8180</v>
      </c>
      <c r="NTZ7820" s="1480" t="s">
        <v>49</v>
      </c>
      <c r="NUA7820" s="1480" t="s">
        <v>351</v>
      </c>
      <c r="NUB7820" s="1481" t="s">
        <v>12</v>
      </c>
      <c r="NUC7820" s="1482" t="s">
        <v>3895</v>
      </c>
      <c r="NUD7820" s="1483" t="s">
        <v>142</v>
      </c>
      <c r="NUE7820" s="1412">
        <v>43977</v>
      </c>
      <c r="NUF7820" s="1463" t="s">
        <v>3798</v>
      </c>
      <c r="NUG7820" s="1479" t="s">
        <v>8180</v>
      </c>
      <c r="NUH7820" s="1480" t="s">
        <v>49</v>
      </c>
      <c r="NUI7820" s="1480" t="s">
        <v>351</v>
      </c>
      <c r="NUJ7820" s="1481" t="s">
        <v>12</v>
      </c>
      <c r="NUK7820" s="1482" t="s">
        <v>3895</v>
      </c>
      <c r="NUL7820" s="1483" t="s">
        <v>142</v>
      </c>
      <c r="NUM7820" s="1412">
        <v>43977</v>
      </c>
      <c r="NUN7820" s="1463" t="s">
        <v>3798</v>
      </c>
      <c r="NUO7820" s="1479" t="s">
        <v>8180</v>
      </c>
      <c r="NUP7820" s="1480" t="s">
        <v>49</v>
      </c>
      <c r="NUQ7820" s="1480" t="s">
        <v>351</v>
      </c>
      <c r="NUR7820" s="1481" t="s">
        <v>12</v>
      </c>
      <c r="NUS7820" s="1482" t="s">
        <v>3895</v>
      </c>
      <c r="NUT7820" s="1483" t="s">
        <v>142</v>
      </c>
      <c r="NUU7820" s="1412">
        <v>43977</v>
      </c>
      <c r="NUV7820" s="1463" t="s">
        <v>3798</v>
      </c>
      <c r="NUW7820" s="1479" t="s">
        <v>8180</v>
      </c>
      <c r="NUX7820" s="1480" t="s">
        <v>49</v>
      </c>
      <c r="NUY7820" s="1480" t="s">
        <v>351</v>
      </c>
      <c r="NUZ7820" s="1481" t="s">
        <v>12</v>
      </c>
      <c r="NVA7820" s="1482" t="s">
        <v>3895</v>
      </c>
      <c r="NVB7820" s="1483" t="s">
        <v>142</v>
      </c>
      <c r="NVC7820" s="1412">
        <v>43977</v>
      </c>
      <c r="NVD7820" s="1463" t="s">
        <v>3798</v>
      </c>
      <c r="NVE7820" s="1479" t="s">
        <v>8180</v>
      </c>
      <c r="NVF7820" s="1480" t="s">
        <v>49</v>
      </c>
      <c r="NVG7820" s="1480" t="s">
        <v>351</v>
      </c>
      <c r="NVH7820" s="1481" t="s">
        <v>12</v>
      </c>
      <c r="NVI7820" s="1482" t="s">
        <v>3895</v>
      </c>
      <c r="NVJ7820" s="1483" t="s">
        <v>142</v>
      </c>
      <c r="NVK7820" s="1412">
        <v>43977</v>
      </c>
      <c r="NVL7820" s="1463" t="s">
        <v>3798</v>
      </c>
      <c r="NVM7820" s="1479" t="s">
        <v>8180</v>
      </c>
      <c r="NVN7820" s="1480" t="s">
        <v>49</v>
      </c>
      <c r="NVO7820" s="1480" t="s">
        <v>351</v>
      </c>
      <c r="NVP7820" s="1481" t="s">
        <v>12</v>
      </c>
      <c r="NVQ7820" s="1482" t="s">
        <v>3895</v>
      </c>
      <c r="NVR7820" s="1483" t="s">
        <v>142</v>
      </c>
      <c r="NVS7820" s="1412">
        <v>43977</v>
      </c>
      <c r="NVT7820" s="1463" t="s">
        <v>3798</v>
      </c>
      <c r="NVU7820" s="1479" t="s">
        <v>8180</v>
      </c>
      <c r="NVV7820" s="1480" t="s">
        <v>49</v>
      </c>
      <c r="NVW7820" s="1480" t="s">
        <v>351</v>
      </c>
      <c r="NVX7820" s="1481" t="s">
        <v>12</v>
      </c>
      <c r="NVY7820" s="1482" t="s">
        <v>3895</v>
      </c>
      <c r="NVZ7820" s="1483" t="s">
        <v>142</v>
      </c>
      <c r="NWA7820" s="1412">
        <v>43977</v>
      </c>
      <c r="NWB7820" s="1463" t="s">
        <v>3798</v>
      </c>
      <c r="NWC7820" s="1479" t="s">
        <v>8180</v>
      </c>
      <c r="NWD7820" s="1480" t="s">
        <v>49</v>
      </c>
      <c r="NWE7820" s="1480" t="s">
        <v>351</v>
      </c>
      <c r="NWF7820" s="1481" t="s">
        <v>12</v>
      </c>
      <c r="NWG7820" s="1482" t="s">
        <v>3895</v>
      </c>
      <c r="NWH7820" s="1483" t="s">
        <v>142</v>
      </c>
      <c r="NWI7820" s="1412">
        <v>43977</v>
      </c>
      <c r="NWJ7820" s="1463" t="s">
        <v>3798</v>
      </c>
      <c r="NWK7820" s="1479" t="s">
        <v>8180</v>
      </c>
      <c r="NWL7820" s="1480" t="s">
        <v>49</v>
      </c>
      <c r="NWM7820" s="1480" t="s">
        <v>351</v>
      </c>
      <c r="NWN7820" s="1481" t="s">
        <v>12</v>
      </c>
      <c r="NWO7820" s="1482" t="s">
        <v>3895</v>
      </c>
      <c r="NWP7820" s="1483" t="s">
        <v>142</v>
      </c>
      <c r="NWQ7820" s="1412">
        <v>43977</v>
      </c>
      <c r="NWR7820" s="1463" t="s">
        <v>3798</v>
      </c>
      <c r="NWS7820" s="1479" t="s">
        <v>8180</v>
      </c>
      <c r="NWT7820" s="1480" t="s">
        <v>49</v>
      </c>
      <c r="NWU7820" s="1480" t="s">
        <v>351</v>
      </c>
      <c r="NWV7820" s="1481" t="s">
        <v>12</v>
      </c>
      <c r="NWW7820" s="1482" t="s">
        <v>3895</v>
      </c>
      <c r="NWX7820" s="1483" t="s">
        <v>142</v>
      </c>
      <c r="NWY7820" s="1412">
        <v>43977</v>
      </c>
      <c r="NWZ7820" s="1463" t="s">
        <v>3798</v>
      </c>
      <c r="NXA7820" s="1479" t="s">
        <v>8180</v>
      </c>
      <c r="NXB7820" s="1480" t="s">
        <v>49</v>
      </c>
      <c r="NXC7820" s="1480" t="s">
        <v>351</v>
      </c>
      <c r="NXD7820" s="1481" t="s">
        <v>12</v>
      </c>
      <c r="NXE7820" s="1482" t="s">
        <v>3895</v>
      </c>
      <c r="NXF7820" s="1483" t="s">
        <v>142</v>
      </c>
      <c r="NXG7820" s="1412">
        <v>43977</v>
      </c>
      <c r="NXH7820" s="1463" t="s">
        <v>3798</v>
      </c>
      <c r="NXI7820" s="1479" t="s">
        <v>8180</v>
      </c>
      <c r="NXJ7820" s="1480" t="s">
        <v>49</v>
      </c>
      <c r="NXK7820" s="1480" t="s">
        <v>351</v>
      </c>
      <c r="NXL7820" s="1481" t="s">
        <v>12</v>
      </c>
      <c r="NXM7820" s="1482" t="s">
        <v>3895</v>
      </c>
      <c r="NXN7820" s="1483" t="s">
        <v>142</v>
      </c>
      <c r="NXO7820" s="1412">
        <v>43977</v>
      </c>
      <c r="NXP7820" s="1463" t="s">
        <v>3798</v>
      </c>
      <c r="NXQ7820" s="1479" t="s">
        <v>8180</v>
      </c>
      <c r="NXR7820" s="1480" t="s">
        <v>49</v>
      </c>
      <c r="NXS7820" s="1480" t="s">
        <v>351</v>
      </c>
      <c r="NXT7820" s="1481" t="s">
        <v>12</v>
      </c>
      <c r="NXU7820" s="1482" t="s">
        <v>3895</v>
      </c>
      <c r="NXV7820" s="1483" t="s">
        <v>142</v>
      </c>
      <c r="NXW7820" s="1412">
        <v>43977</v>
      </c>
      <c r="NXX7820" s="1463" t="s">
        <v>3798</v>
      </c>
      <c r="NXY7820" s="1479" t="s">
        <v>8180</v>
      </c>
      <c r="NXZ7820" s="1480" t="s">
        <v>49</v>
      </c>
      <c r="NYA7820" s="1480" t="s">
        <v>351</v>
      </c>
      <c r="NYB7820" s="1481" t="s">
        <v>12</v>
      </c>
      <c r="NYC7820" s="1482" t="s">
        <v>3895</v>
      </c>
      <c r="NYD7820" s="1483" t="s">
        <v>142</v>
      </c>
      <c r="NYE7820" s="1412">
        <v>43977</v>
      </c>
      <c r="NYF7820" s="1463" t="s">
        <v>3798</v>
      </c>
      <c r="NYG7820" s="1479" t="s">
        <v>8180</v>
      </c>
      <c r="NYH7820" s="1480" t="s">
        <v>49</v>
      </c>
      <c r="NYI7820" s="1480" t="s">
        <v>351</v>
      </c>
      <c r="NYJ7820" s="1481" t="s">
        <v>12</v>
      </c>
      <c r="NYK7820" s="1482" t="s">
        <v>3895</v>
      </c>
      <c r="NYL7820" s="1483" t="s">
        <v>142</v>
      </c>
      <c r="NYM7820" s="1412">
        <v>43977</v>
      </c>
      <c r="NYN7820" s="1463" t="s">
        <v>3798</v>
      </c>
      <c r="NYO7820" s="1479" t="s">
        <v>8180</v>
      </c>
      <c r="NYP7820" s="1480" t="s">
        <v>49</v>
      </c>
      <c r="NYQ7820" s="1480" t="s">
        <v>351</v>
      </c>
      <c r="NYR7820" s="1481" t="s">
        <v>12</v>
      </c>
      <c r="NYS7820" s="1482" t="s">
        <v>3895</v>
      </c>
      <c r="NYT7820" s="1483" t="s">
        <v>142</v>
      </c>
      <c r="NYU7820" s="1412">
        <v>43977</v>
      </c>
      <c r="NYV7820" s="1463" t="s">
        <v>3798</v>
      </c>
      <c r="NYW7820" s="1479" t="s">
        <v>8180</v>
      </c>
      <c r="NYX7820" s="1480" t="s">
        <v>49</v>
      </c>
      <c r="NYY7820" s="1480" t="s">
        <v>351</v>
      </c>
      <c r="NYZ7820" s="1481" t="s">
        <v>12</v>
      </c>
      <c r="NZA7820" s="1482" t="s">
        <v>3895</v>
      </c>
      <c r="NZB7820" s="1483" t="s">
        <v>142</v>
      </c>
      <c r="NZC7820" s="1412">
        <v>43977</v>
      </c>
      <c r="NZD7820" s="1463" t="s">
        <v>3798</v>
      </c>
      <c r="NZE7820" s="1479" t="s">
        <v>8180</v>
      </c>
      <c r="NZF7820" s="1480" t="s">
        <v>49</v>
      </c>
      <c r="NZG7820" s="1480" t="s">
        <v>351</v>
      </c>
      <c r="NZH7820" s="1481" t="s">
        <v>12</v>
      </c>
      <c r="NZI7820" s="1482" t="s">
        <v>3895</v>
      </c>
      <c r="NZJ7820" s="1483" t="s">
        <v>142</v>
      </c>
      <c r="NZK7820" s="1412">
        <v>43977</v>
      </c>
      <c r="NZL7820" s="1463" t="s">
        <v>3798</v>
      </c>
      <c r="NZM7820" s="1479" t="s">
        <v>8180</v>
      </c>
      <c r="NZN7820" s="1480" t="s">
        <v>49</v>
      </c>
      <c r="NZO7820" s="1480" t="s">
        <v>351</v>
      </c>
      <c r="NZP7820" s="1481" t="s">
        <v>12</v>
      </c>
      <c r="NZQ7820" s="1482" t="s">
        <v>3895</v>
      </c>
      <c r="NZR7820" s="1483" t="s">
        <v>142</v>
      </c>
      <c r="NZS7820" s="1412">
        <v>43977</v>
      </c>
      <c r="NZT7820" s="1463" t="s">
        <v>3798</v>
      </c>
      <c r="NZU7820" s="1479" t="s">
        <v>8180</v>
      </c>
      <c r="NZV7820" s="1480" t="s">
        <v>49</v>
      </c>
      <c r="NZW7820" s="1480" t="s">
        <v>351</v>
      </c>
      <c r="NZX7820" s="1481" t="s">
        <v>12</v>
      </c>
      <c r="NZY7820" s="1482" t="s">
        <v>3895</v>
      </c>
      <c r="NZZ7820" s="1483" t="s">
        <v>142</v>
      </c>
      <c r="OAA7820" s="1412">
        <v>43977</v>
      </c>
      <c r="OAB7820" s="1463" t="s">
        <v>3798</v>
      </c>
      <c r="OAC7820" s="1479" t="s">
        <v>8180</v>
      </c>
      <c r="OAD7820" s="1480" t="s">
        <v>49</v>
      </c>
      <c r="OAE7820" s="1480" t="s">
        <v>351</v>
      </c>
      <c r="OAF7820" s="1481" t="s">
        <v>12</v>
      </c>
      <c r="OAG7820" s="1482" t="s">
        <v>3895</v>
      </c>
      <c r="OAH7820" s="1483" t="s">
        <v>142</v>
      </c>
      <c r="OAI7820" s="1412">
        <v>43977</v>
      </c>
      <c r="OAJ7820" s="1463" t="s">
        <v>3798</v>
      </c>
      <c r="OAK7820" s="1479" t="s">
        <v>8180</v>
      </c>
      <c r="OAL7820" s="1480" t="s">
        <v>49</v>
      </c>
      <c r="OAM7820" s="1480" t="s">
        <v>351</v>
      </c>
      <c r="OAN7820" s="1481" t="s">
        <v>12</v>
      </c>
      <c r="OAO7820" s="1482" t="s">
        <v>3895</v>
      </c>
      <c r="OAP7820" s="1483" t="s">
        <v>142</v>
      </c>
      <c r="OAQ7820" s="1412">
        <v>43977</v>
      </c>
      <c r="OAR7820" s="1463" t="s">
        <v>3798</v>
      </c>
      <c r="OAS7820" s="1479" t="s">
        <v>8180</v>
      </c>
      <c r="OAT7820" s="1480" t="s">
        <v>49</v>
      </c>
      <c r="OAU7820" s="1480" t="s">
        <v>351</v>
      </c>
      <c r="OAV7820" s="1481" t="s">
        <v>12</v>
      </c>
      <c r="OAW7820" s="1482" t="s">
        <v>3895</v>
      </c>
      <c r="OAX7820" s="1483" t="s">
        <v>142</v>
      </c>
      <c r="OAY7820" s="1412">
        <v>43977</v>
      </c>
      <c r="OAZ7820" s="1463" t="s">
        <v>3798</v>
      </c>
      <c r="OBA7820" s="1479" t="s">
        <v>8180</v>
      </c>
      <c r="OBB7820" s="1480" t="s">
        <v>49</v>
      </c>
      <c r="OBC7820" s="1480" t="s">
        <v>351</v>
      </c>
      <c r="OBD7820" s="1481" t="s">
        <v>12</v>
      </c>
      <c r="OBE7820" s="1482" t="s">
        <v>3895</v>
      </c>
      <c r="OBF7820" s="1483" t="s">
        <v>142</v>
      </c>
      <c r="OBG7820" s="1412">
        <v>43977</v>
      </c>
      <c r="OBH7820" s="1463" t="s">
        <v>3798</v>
      </c>
      <c r="OBI7820" s="1479" t="s">
        <v>8180</v>
      </c>
      <c r="OBJ7820" s="1480" t="s">
        <v>49</v>
      </c>
      <c r="OBK7820" s="1480" t="s">
        <v>351</v>
      </c>
      <c r="OBL7820" s="1481" t="s">
        <v>12</v>
      </c>
      <c r="OBM7820" s="1482" t="s">
        <v>3895</v>
      </c>
      <c r="OBN7820" s="1483" t="s">
        <v>142</v>
      </c>
      <c r="OBO7820" s="1412">
        <v>43977</v>
      </c>
      <c r="OBP7820" s="1463" t="s">
        <v>3798</v>
      </c>
      <c r="OBQ7820" s="1479" t="s">
        <v>8180</v>
      </c>
      <c r="OBR7820" s="1480" t="s">
        <v>49</v>
      </c>
      <c r="OBS7820" s="1480" t="s">
        <v>351</v>
      </c>
      <c r="OBT7820" s="1481" t="s">
        <v>12</v>
      </c>
      <c r="OBU7820" s="1482" t="s">
        <v>3895</v>
      </c>
      <c r="OBV7820" s="1483" t="s">
        <v>142</v>
      </c>
      <c r="OBW7820" s="1412">
        <v>43977</v>
      </c>
      <c r="OBX7820" s="1463" t="s">
        <v>3798</v>
      </c>
      <c r="OBY7820" s="1479" t="s">
        <v>8180</v>
      </c>
      <c r="OBZ7820" s="1480" t="s">
        <v>49</v>
      </c>
      <c r="OCA7820" s="1480" t="s">
        <v>351</v>
      </c>
      <c r="OCB7820" s="1481" t="s">
        <v>12</v>
      </c>
      <c r="OCC7820" s="1482" t="s">
        <v>3895</v>
      </c>
      <c r="OCD7820" s="1483" t="s">
        <v>142</v>
      </c>
      <c r="OCE7820" s="1412">
        <v>43977</v>
      </c>
      <c r="OCF7820" s="1463" t="s">
        <v>3798</v>
      </c>
      <c r="OCG7820" s="1479" t="s">
        <v>8180</v>
      </c>
      <c r="OCH7820" s="1480" t="s">
        <v>49</v>
      </c>
      <c r="OCI7820" s="1480" t="s">
        <v>351</v>
      </c>
      <c r="OCJ7820" s="1481" t="s">
        <v>12</v>
      </c>
      <c r="OCK7820" s="1482" t="s">
        <v>3895</v>
      </c>
      <c r="OCL7820" s="1483" t="s">
        <v>142</v>
      </c>
      <c r="OCM7820" s="1412">
        <v>43977</v>
      </c>
      <c r="OCN7820" s="1463" t="s">
        <v>3798</v>
      </c>
      <c r="OCO7820" s="1479" t="s">
        <v>8180</v>
      </c>
      <c r="OCP7820" s="1480" t="s">
        <v>49</v>
      </c>
      <c r="OCQ7820" s="1480" t="s">
        <v>351</v>
      </c>
      <c r="OCR7820" s="1481" t="s">
        <v>12</v>
      </c>
      <c r="OCS7820" s="1482" t="s">
        <v>3895</v>
      </c>
      <c r="OCT7820" s="1483" t="s">
        <v>142</v>
      </c>
      <c r="OCU7820" s="1412">
        <v>43977</v>
      </c>
      <c r="OCV7820" s="1463" t="s">
        <v>3798</v>
      </c>
      <c r="OCW7820" s="1479" t="s">
        <v>8180</v>
      </c>
      <c r="OCX7820" s="1480" t="s">
        <v>49</v>
      </c>
      <c r="OCY7820" s="1480" t="s">
        <v>351</v>
      </c>
      <c r="OCZ7820" s="1481" t="s">
        <v>12</v>
      </c>
      <c r="ODA7820" s="1482" t="s">
        <v>3895</v>
      </c>
      <c r="ODB7820" s="1483" t="s">
        <v>142</v>
      </c>
      <c r="ODC7820" s="1412">
        <v>43977</v>
      </c>
      <c r="ODD7820" s="1463" t="s">
        <v>3798</v>
      </c>
      <c r="ODE7820" s="1479" t="s">
        <v>8180</v>
      </c>
      <c r="ODF7820" s="1480" t="s">
        <v>49</v>
      </c>
      <c r="ODG7820" s="1480" t="s">
        <v>351</v>
      </c>
      <c r="ODH7820" s="1481" t="s">
        <v>12</v>
      </c>
      <c r="ODI7820" s="1482" t="s">
        <v>3895</v>
      </c>
      <c r="ODJ7820" s="1483" t="s">
        <v>142</v>
      </c>
      <c r="ODK7820" s="1412">
        <v>43977</v>
      </c>
      <c r="ODL7820" s="1463" t="s">
        <v>3798</v>
      </c>
      <c r="ODM7820" s="1479" t="s">
        <v>8180</v>
      </c>
      <c r="ODN7820" s="1480" t="s">
        <v>49</v>
      </c>
      <c r="ODO7820" s="1480" t="s">
        <v>351</v>
      </c>
      <c r="ODP7820" s="1481" t="s">
        <v>12</v>
      </c>
      <c r="ODQ7820" s="1482" t="s">
        <v>3895</v>
      </c>
      <c r="ODR7820" s="1483" t="s">
        <v>142</v>
      </c>
      <c r="ODS7820" s="1412">
        <v>43977</v>
      </c>
      <c r="ODT7820" s="1463" t="s">
        <v>3798</v>
      </c>
      <c r="ODU7820" s="1479" t="s">
        <v>8180</v>
      </c>
      <c r="ODV7820" s="1480" t="s">
        <v>49</v>
      </c>
      <c r="ODW7820" s="1480" t="s">
        <v>351</v>
      </c>
      <c r="ODX7820" s="1481" t="s">
        <v>12</v>
      </c>
      <c r="ODY7820" s="1482" t="s">
        <v>3895</v>
      </c>
      <c r="ODZ7820" s="1483" t="s">
        <v>142</v>
      </c>
      <c r="OEA7820" s="1412">
        <v>43977</v>
      </c>
      <c r="OEB7820" s="1463" t="s">
        <v>3798</v>
      </c>
      <c r="OEC7820" s="1479" t="s">
        <v>8180</v>
      </c>
      <c r="OED7820" s="1480" t="s">
        <v>49</v>
      </c>
      <c r="OEE7820" s="1480" t="s">
        <v>351</v>
      </c>
      <c r="OEF7820" s="1481" t="s">
        <v>12</v>
      </c>
      <c r="OEG7820" s="1482" t="s">
        <v>3895</v>
      </c>
      <c r="OEH7820" s="1483" t="s">
        <v>142</v>
      </c>
      <c r="OEI7820" s="1412">
        <v>43977</v>
      </c>
      <c r="OEJ7820" s="1463" t="s">
        <v>3798</v>
      </c>
      <c r="OEK7820" s="1479" t="s">
        <v>8180</v>
      </c>
      <c r="OEL7820" s="1480" t="s">
        <v>49</v>
      </c>
      <c r="OEM7820" s="1480" t="s">
        <v>351</v>
      </c>
      <c r="OEN7820" s="1481" t="s">
        <v>12</v>
      </c>
      <c r="OEO7820" s="1482" t="s">
        <v>3895</v>
      </c>
      <c r="OEP7820" s="1483" t="s">
        <v>142</v>
      </c>
      <c r="OEQ7820" s="1412">
        <v>43977</v>
      </c>
      <c r="OER7820" s="1463" t="s">
        <v>3798</v>
      </c>
      <c r="OES7820" s="1479" t="s">
        <v>8180</v>
      </c>
      <c r="OET7820" s="1480" t="s">
        <v>49</v>
      </c>
      <c r="OEU7820" s="1480" t="s">
        <v>351</v>
      </c>
      <c r="OEV7820" s="1481" t="s">
        <v>12</v>
      </c>
      <c r="OEW7820" s="1482" t="s">
        <v>3895</v>
      </c>
      <c r="OEX7820" s="1483" t="s">
        <v>142</v>
      </c>
      <c r="OEY7820" s="1412">
        <v>43977</v>
      </c>
      <c r="OEZ7820" s="1463" t="s">
        <v>3798</v>
      </c>
      <c r="OFA7820" s="1479" t="s">
        <v>8180</v>
      </c>
      <c r="OFB7820" s="1480" t="s">
        <v>49</v>
      </c>
      <c r="OFC7820" s="1480" t="s">
        <v>351</v>
      </c>
      <c r="OFD7820" s="1481" t="s">
        <v>12</v>
      </c>
      <c r="OFE7820" s="1482" t="s">
        <v>3895</v>
      </c>
      <c r="OFF7820" s="1483" t="s">
        <v>142</v>
      </c>
      <c r="OFG7820" s="1412">
        <v>43977</v>
      </c>
      <c r="OFH7820" s="1463" t="s">
        <v>3798</v>
      </c>
      <c r="OFI7820" s="1479" t="s">
        <v>8180</v>
      </c>
      <c r="OFJ7820" s="1480" t="s">
        <v>49</v>
      </c>
      <c r="OFK7820" s="1480" t="s">
        <v>351</v>
      </c>
      <c r="OFL7820" s="1481" t="s">
        <v>12</v>
      </c>
      <c r="OFM7820" s="1482" t="s">
        <v>3895</v>
      </c>
      <c r="OFN7820" s="1483" t="s">
        <v>142</v>
      </c>
      <c r="OFO7820" s="1412">
        <v>43977</v>
      </c>
      <c r="OFP7820" s="1463" t="s">
        <v>3798</v>
      </c>
      <c r="OFQ7820" s="1479" t="s">
        <v>8180</v>
      </c>
      <c r="OFR7820" s="1480" t="s">
        <v>49</v>
      </c>
      <c r="OFS7820" s="1480" t="s">
        <v>351</v>
      </c>
      <c r="OFT7820" s="1481" t="s">
        <v>12</v>
      </c>
      <c r="OFU7820" s="1482" t="s">
        <v>3895</v>
      </c>
      <c r="OFV7820" s="1483" t="s">
        <v>142</v>
      </c>
      <c r="OFW7820" s="1412">
        <v>43977</v>
      </c>
      <c r="OFX7820" s="1463" t="s">
        <v>3798</v>
      </c>
      <c r="OFY7820" s="1479" t="s">
        <v>8180</v>
      </c>
      <c r="OFZ7820" s="1480" t="s">
        <v>49</v>
      </c>
      <c r="OGA7820" s="1480" t="s">
        <v>351</v>
      </c>
      <c r="OGB7820" s="1481" t="s">
        <v>12</v>
      </c>
      <c r="OGC7820" s="1482" t="s">
        <v>3895</v>
      </c>
      <c r="OGD7820" s="1483" t="s">
        <v>142</v>
      </c>
      <c r="OGE7820" s="1412">
        <v>43977</v>
      </c>
      <c r="OGF7820" s="1463" t="s">
        <v>3798</v>
      </c>
      <c r="OGG7820" s="1479" t="s">
        <v>8180</v>
      </c>
      <c r="OGH7820" s="1480" t="s">
        <v>49</v>
      </c>
      <c r="OGI7820" s="1480" t="s">
        <v>351</v>
      </c>
      <c r="OGJ7820" s="1481" t="s">
        <v>12</v>
      </c>
      <c r="OGK7820" s="1482" t="s">
        <v>3895</v>
      </c>
      <c r="OGL7820" s="1483" t="s">
        <v>142</v>
      </c>
      <c r="OGM7820" s="1412">
        <v>43977</v>
      </c>
      <c r="OGN7820" s="1463" t="s">
        <v>3798</v>
      </c>
      <c r="OGO7820" s="1479" t="s">
        <v>8180</v>
      </c>
      <c r="OGP7820" s="1480" t="s">
        <v>49</v>
      </c>
      <c r="OGQ7820" s="1480" t="s">
        <v>351</v>
      </c>
      <c r="OGR7820" s="1481" t="s">
        <v>12</v>
      </c>
      <c r="OGS7820" s="1482" t="s">
        <v>3895</v>
      </c>
      <c r="OGT7820" s="1483" t="s">
        <v>142</v>
      </c>
      <c r="OGU7820" s="1412">
        <v>43977</v>
      </c>
      <c r="OGV7820" s="1463" t="s">
        <v>3798</v>
      </c>
      <c r="OGW7820" s="1479" t="s">
        <v>8180</v>
      </c>
      <c r="OGX7820" s="1480" t="s">
        <v>49</v>
      </c>
      <c r="OGY7820" s="1480" t="s">
        <v>351</v>
      </c>
      <c r="OGZ7820" s="1481" t="s">
        <v>12</v>
      </c>
      <c r="OHA7820" s="1482" t="s">
        <v>3895</v>
      </c>
      <c r="OHB7820" s="1483" t="s">
        <v>142</v>
      </c>
      <c r="OHC7820" s="1412">
        <v>43977</v>
      </c>
      <c r="OHD7820" s="1463" t="s">
        <v>3798</v>
      </c>
      <c r="OHE7820" s="1479" t="s">
        <v>8180</v>
      </c>
      <c r="OHF7820" s="1480" t="s">
        <v>49</v>
      </c>
      <c r="OHG7820" s="1480" t="s">
        <v>351</v>
      </c>
      <c r="OHH7820" s="1481" t="s">
        <v>12</v>
      </c>
      <c r="OHI7820" s="1482" t="s">
        <v>3895</v>
      </c>
      <c r="OHJ7820" s="1483" t="s">
        <v>142</v>
      </c>
      <c r="OHK7820" s="1412">
        <v>43977</v>
      </c>
      <c r="OHL7820" s="1463" t="s">
        <v>3798</v>
      </c>
      <c r="OHM7820" s="1479" t="s">
        <v>8180</v>
      </c>
      <c r="OHN7820" s="1480" t="s">
        <v>49</v>
      </c>
      <c r="OHO7820" s="1480" t="s">
        <v>351</v>
      </c>
      <c r="OHP7820" s="1481" t="s">
        <v>12</v>
      </c>
      <c r="OHQ7820" s="1482" t="s">
        <v>3895</v>
      </c>
      <c r="OHR7820" s="1483" t="s">
        <v>142</v>
      </c>
      <c r="OHS7820" s="1412">
        <v>43977</v>
      </c>
      <c r="OHT7820" s="1463" t="s">
        <v>3798</v>
      </c>
      <c r="OHU7820" s="1479" t="s">
        <v>8180</v>
      </c>
      <c r="OHV7820" s="1480" t="s">
        <v>49</v>
      </c>
      <c r="OHW7820" s="1480" t="s">
        <v>351</v>
      </c>
      <c r="OHX7820" s="1481" t="s">
        <v>12</v>
      </c>
      <c r="OHY7820" s="1482" t="s">
        <v>3895</v>
      </c>
      <c r="OHZ7820" s="1483" t="s">
        <v>142</v>
      </c>
      <c r="OIA7820" s="1412">
        <v>43977</v>
      </c>
      <c r="OIB7820" s="1463" t="s">
        <v>3798</v>
      </c>
      <c r="OIC7820" s="1479" t="s">
        <v>8180</v>
      </c>
      <c r="OID7820" s="1480" t="s">
        <v>49</v>
      </c>
      <c r="OIE7820" s="1480" t="s">
        <v>351</v>
      </c>
      <c r="OIF7820" s="1481" t="s">
        <v>12</v>
      </c>
      <c r="OIG7820" s="1482" t="s">
        <v>3895</v>
      </c>
      <c r="OIH7820" s="1483" t="s">
        <v>142</v>
      </c>
      <c r="OII7820" s="1412">
        <v>43977</v>
      </c>
      <c r="OIJ7820" s="1463" t="s">
        <v>3798</v>
      </c>
      <c r="OIK7820" s="1479" t="s">
        <v>8180</v>
      </c>
      <c r="OIL7820" s="1480" t="s">
        <v>49</v>
      </c>
      <c r="OIM7820" s="1480" t="s">
        <v>351</v>
      </c>
      <c r="OIN7820" s="1481" t="s">
        <v>12</v>
      </c>
      <c r="OIO7820" s="1482" t="s">
        <v>3895</v>
      </c>
      <c r="OIP7820" s="1483" t="s">
        <v>142</v>
      </c>
      <c r="OIQ7820" s="1412">
        <v>43977</v>
      </c>
      <c r="OIR7820" s="1463" t="s">
        <v>3798</v>
      </c>
      <c r="OIS7820" s="1479" t="s">
        <v>8180</v>
      </c>
      <c r="OIT7820" s="1480" t="s">
        <v>49</v>
      </c>
      <c r="OIU7820" s="1480" t="s">
        <v>351</v>
      </c>
      <c r="OIV7820" s="1481" t="s">
        <v>12</v>
      </c>
      <c r="OIW7820" s="1482" t="s">
        <v>3895</v>
      </c>
      <c r="OIX7820" s="1483" t="s">
        <v>142</v>
      </c>
      <c r="OIY7820" s="1412">
        <v>43977</v>
      </c>
      <c r="OIZ7820" s="1463" t="s">
        <v>3798</v>
      </c>
      <c r="OJA7820" s="1479" t="s">
        <v>8180</v>
      </c>
      <c r="OJB7820" s="1480" t="s">
        <v>49</v>
      </c>
      <c r="OJC7820" s="1480" t="s">
        <v>351</v>
      </c>
      <c r="OJD7820" s="1481" t="s">
        <v>12</v>
      </c>
      <c r="OJE7820" s="1482" t="s">
        <v>3895</v>
      </c>
      <c r="OJF7820" s="1483" t="s">
        <v>142</v>
      </c>
      <c r="OJG7820" s="1412">
        <v>43977</v>
      </c>
      <c r="OJH7820" s="1463" t="s">
        <v>3798</v>
      </c>
      <c r="OJI7820" s="1479" t="s">
        <v>8180</v>
      </c>
      <c r="OJJ7820" s="1480" t="s">
        <v>49</v>
      </c>
      <c r="OJK7820" s="1480" t="s">
        <v>351</v>
      </c>
      <c r="OJL7820" s="1481" t="s">
        <v>12</v>
      </c>
      <c r="OJM7820" s="1482" t="s">
        <v>3895</v>
      </c>
      <c r="OJN7820" s="1483" t="s">
        <v>142</v>
      </c>
      <c r="OJO7820" s="1412">
        <v>43977</v>
      </c>
      <c r="OJP7820" s="1463" t="s">
        <v>3798</v>
      </c>
      <c r="OJQ7820" s="1479" t="s">
        <v>8180</v>
      </c>
      <c r="OJR7820" s="1480" t="s">
        <v>49</v>
      </c>
      <c r="OJS7820" s="1480" t="s">
        <v>351</v>
      </c>
      <c r="OJT7820" s="1481" t="s">
        <v>12</v>
      </c>
      <c r="OJU7820" s="1482" t="s">
        <v>3895</v>
      </c>
      <c r="OJV7820" s="1483" t="s">
        <v>142</v>
      </c>
      <c r="OJW7820" s="1412">
        <v>43977</v>
      </c>
      <c r="OJX7820" s="1463" t="s">
        <v>3798</v>
      </c>
      <c r="OJY7820" s="1479" t="s">
        <v>8180</v>
      </c>
      <c r="OJZ7820" s="1480" t="s">
        <v>49</v>
      </c>
      <c r="OKA7820" s="1480" t="s">
        <v>351</v>
      </c>
      <c r="OKB7820" s="1481" t="s">
        <v>12</v>
      </c>
      <c r="OKC7820" s="1482" t="s">
        <v>3895</v>
      </c>
      <c r="OKD7820" s="1483" t="s">
        <v>142</v>
      </c>
      <c r="OKE7820" s="1412">
        <v>43977</v>
      </c>
      <c r="OKF7820" s="1463" t="s">
        <v>3798</v>
      </c>
      <c r="OKG7820" s="1479" t="s">
        <v>8180</v>
      </c>
      <c r="OKH7820" s="1480" t="s">
        <v>49</v>
      </c>
      <c r="OKI7820" s="1480" t="s">
        <v>351</v>
      </c>
      <c r="OKJ7820" s="1481" t="s">
        <v>12</v>
      </c>
      <c r="OKK7820" s="1482" t="s">
        <v>3895</v>
      </c>
      <c r="OKL7820" s="1483" t="s">
        <v>142</v>
      </c>
      <c r="OKM7820" s="1412">
        <v>43977</v>
      </c>
      <c r="OKN7820" s="1463" t="s">
        <v>3798</v>
      </c>
      <c r="OKO7820" s="1479" t="s">
        <v>8180</v>
      </c>
      <c r="OKP7820" s="1480" t="s">
        <v>49</v>
      </c>
      <c r="OKQ7820" s="1480" t="s">
        <v>351</v>
      </c>
      <c r="OKR7820" s="1481" t="s">
        <v>12</v>
      </c>
      <c r="OKS7820" s="1482" t="s">
        <v>3895</v>
      </c>
      <c r="OKT7820" s="1483" t="s">
        <v>142</v>
      </c>
      <c r="OKU7820" s="1412">
        <v>43977</v>
      </c>
      <c r="OKV7820" s="1463" t="s">
        <v>3798</v>
      </c>
      <c r="OKW7820" s="1479" t="s">
        <v>8180</v>
      </c>
      <c r="OKX7820" s="1480" t="s">
        <v>49</v>
      </c>
      <c r="OKY7820" s="1480" t="s">
        <v>351</v>
      </c>
      <c r="OKZ7820" s="1481" t="s">
        <v>12</v>
      </c>
      <c r="OLA7820" s="1482" t="s">
        <v>3895</v>
      </c>
      <c r="OLB7820" s="1483" t="s">
        <v>142</v>
      </c>
      <c r="OLC7820" s="1412">
        <v>43977</v>
      </c>
      <c r="OLD7820" s="1463" t="s">
        <v>3798</v>
      </c>
      <c r="OLE7820" s="1479" t="s">
        <v>8180</v>
      </c>
      <c r="OLF7820" s="1480" t="s">
        <v>49</v>
      </c>
      <c r="OLG7820" s="1480" t="s">
        <v>351</v>
      </c>
      <c r="OLH7820" s="1481" t="s">
        <v>12</v>
      </c>
      <c r="OLI7820" s="1482" t="s">
        <v>3895</v>
      </c>
      <c r="OLJ7820" s="1483" t="s">
        <v>142</v>
      </c>
      <c r="OLK7820" s="1412">
        <v>43977</v>
      </c>
      <c r="OLL7820" s="1463" t="s">
        <v>3798</v>
      </c>
      <c r="OLM7820" s="1479" t="s">
        <v>8180</v>
      </c>
      <c r="OLN7820" s="1480" t="s">
        <v>49</v>
      </c>
      <c r="OLO7820" s="1480" t="s">
        <v>351</v>
      </c>
      <c r="OLP7820" s="1481" t="s">
        <v>12</v>
      </c>
      <c r="OLQ7820" s="1482" t="s">
        <v>3895</v>
      </c>
      <c r="OLR7820" s="1483" t="s">
        <v>142</v>
      </c>
      <c r="OLS7820" s="1412">
        <v>43977</v>
      </c>
      <c r="OLT7820" s="1463" t="s">
        <v>3798</v>
      </c>
      <c r="OLU7820" s="1479" t="s">
        <v>8180</v>
      </c>
      <c r="OLV7820" s="1480" t="s">
        <v>49</v>
      </c>
      <c r="OLW7820" s="1480" t="s">
        <v>351</v>
      </c>
      <c r="OLX7820" s="1481" t="s">
        <v>12</v>
      </c>
      <c r="OLY7820" s="1482" t="s">
        <v>3895</v>
      </c>
      <c r="OLZ7820" s="1483" t="s">
        <v>142</v>
      </c>
      <c r="OMA7820" s="1412">
        <v>43977</v>
      </c>
      <c r="OMB7820" s="1463" t="s">
        <v>3798</v>
      </c>
      <c r="OMC7820" s="1479" t="s">
        <v>8180</v>
      </c>
      <c r="OMD7820" s="1480" t="s">
        <v>49</v>
      </c>
      <c r="OME7820" s="1480" t="s">
        <v>351</v>
      </c>
      <c r="OMF7820" s="1481" t="s">
        <v>12</v>
      </c>
      <c r="OMG7820" s="1482" t="s">
        <v>3895</v>
      </c>
      <c r="OMH7820" s="1483" t="s">
        <v>142</v>
      </c>
      <c r="OMI7820" s="1412">
        <v>43977</v>
      </c>
      <c r="OMJ7820" s="1463" t="s">
        <v>3798</v>
      </c>
      <c r="OMK7820" s="1479" t="s">
        <v>8180</v>
      </c>
      <c r="OML7820" s="1480" t="s">
        <v>49</v>
      </c>
      <c r="OMM7820" s="1480" t="s">
        <v>351</v>
      </c>
      <c r="OMN7820" s="1481" t="s">
        <v>12</v>
      </c>
      <c r="OMO7820" s="1482" t="s">
        <v>3895</v>
      </c>
      <c r="OMP7820" s="1483" t="s">
        <v>142</v>
      </c>
      <c r="OMQ7820" s="1412">
        <v>43977</v>
      </c>
      <c r="OMR7820" s="1463" t="s">
        <v>3798</v>
      </c>
      <c r="OMS7820" s="1479" t="s">
        <v>8180</v>
      </c>
      <c r="OMT7820" s="1480" t="s">
        <v>49</v>
      </c>
      <c r="OMU7820" s="1480" t="s">
        <v>351</v>
      </c>
      <c r="OMV7820" s="1481" t="s">
        <v>12</v>
      </c>
      <c r="OMW7820" s="1482" t="s">
        <v>3895</v>
      </c>
      <c r="OMX7820" s="1483" t="s">
        <v>142</v>
      </c>
      <c r="OMY7820" s="1412">
        <v>43977</v>
      </c>
      <c r="OMZ7820" s="1463" t="s">
        <v>3798</v>
      </c>
      <c r="ONA7820" s="1479" t="s">
        <v>8180</v>
      </c>
      <c r="ONB7820" s="1480" t="s">
        <v>49</v>
      </c>
      <c r="ONC7820" s="1480" t="s">
        <v>351</v>
      </c>
      <c r="OND7820" s="1481" t="s">
        <v>12</v>
      </c>
      <c r="ONE7820" s="1482" t="s">
        <v>3895</v>
      </c>
      <c r="ONF7820" s="1483" t="s">
        <v>142</v>
      </c>
      <c r="ONG7820" s="1412">
        <v>43977</v>
      </c>
      <c r="ONH7820" s="1463" t="s">
        <v>3798</v>
      </c>
      <c r="ONI7820" s="1479" t="s">
        <v>8180</v>
      </c>
      <c r="ONJ7820" s="1480" t="s">
        <v>49</v>
      </c>
      <c r="ONK7820" s="1480" t="s">
        <v>351</v>
      </c>
      <c r="ONL7820" s="1481" t="s">
        <v>12</v>
      </c>
      <c r="ONM7820" s="1482" t="s">
        <v>3895</v>
      </c>
      <c r="ONN7820" s="1483" t="s">
        <v>142</v>
      </c>
      <c r="ONO7820" s="1412">
        <v>43977</v>
      </c>
      <c r="ONP7820" s="1463" t="s">
        <v>3798</v>
      </c>
      <c r="ONQ7820" s="1479" t="s">
        <v>8180</v>
      </c>
      <c r="ONR7820" s="1480" t="s">
        <v>49</v>
      </c>
      <c r="ONS7820" s="1480" t="s">
        <v>351</v>
      </c>
      <c r="ONT7820" s="1481" t="s">
        <v>12</v>
      </c>
      <c r="ONU7820" s="1482" t="s">
        <v>3895</v>
      </c>
      <c r="ONV7820" s="1483" t="s">
        <v>142</v>
      </c>
      <c r="ONW7820" s="1412">
        <v>43977</v>
      </c>
      <c r="ONX7820" s="1463" t="s">
        <v>3798</v>
      </c>
      <c r="ONY7820" s="1479" t="s">
        <v>8180</v>
      </c>
      <c r="ONZ7820" s="1480" t="s">
        <v>49</v>
      </c>
      <c r="OOA7820" s="1480" t="s">
        <v>351</v>
      </c>
      <c r="OOB7820" s="1481" t="s">
        <v>12</v>
      </c>
      <c r="OOC7820" s="1482" t="s">
        <v>3895</v>
      </c>
      <c r="OOD7820" s="1483" t="s">
        <v>142</v>
      </c>
      <c r="OOE7820" s="1412">
        <v>43977</v>
      </c>
      <c r="OOF7820" s="1463" t="s">
        <v>3798</v>
      </c>
      <c r="OOG7820" s="1479" t="s">
        <v>8180</v>
      </c>
      <c r="OOH7820" s="1480" t="s">
        <v>49</v>
      </c>
      <c r="OOI7820" s="1480" t="s">
        <v>351</v>
      </c>
      <c r="OOJ7820" s="1481" t="s">
        <v>12</v>
      </c>
      <c r="OOK7820" s="1482" t="s">
        <v>3895</v>
      </c>
      <c r="OOL7820" s="1483" t="s">
        <v>142</v>
      </c>
      <c r="OOM7820" s="1412">
        <v>43977</v>
      </c>
      <c r="OON7820" s="1463" t="s">
        <v>3798</v>
      </c>
      <c r="OOO7820" s="1479" t="s">
        <v>8180</v>
      </c>
      <c r="OOP7820" s="1480" t="s">
        <v>49</v>
      </c>
      <c r="OOQ7820" s="1480" t="s">
        <v>351</v>
      </c>
      <c r="OOR7820" s="1481" t="s">
        <v>12</v>
      </c>
      <c r="OOS7820" s="1482" t="s">
        <v>3895</v>
      </c>
      <c r="OOT7820" s="1483" t="s">
        <v>142</v>
      </c>
      <c r="OOU7820" s="1412">
        <v>43977</v>
      </c>
      <c r="OOV7820" s="1463" t="s">
        <v>3798</v>
      </c>
      <c r="OOW7820" s="1479" t="s">
        <v>8180</v>
      </c>
      <c r="OOX7820" s="1480" t="s">
        <v>49</v>
      </c>
      <c r="OOY7820" s="1480" t="s">
        <v>351</v>
      </c>
      <c r="OOZ7820" s="1481" t="s">
        <v>12</v>
      </c>
      <c r="OPA7820" s="1482" t="s">
        <v>3895</v>
      </c>
      <c r="OPB7820" s="1483" t="s">
        <v>142</v>
      </c>
      <c r="OPC7820" s="1412">
        <v>43977</v>
      </c>
      <c r="OPD7820" s="1463" t="s">
        <v>3798</v>
      </c>
      <c r="OPE7820" s="1479" t="s">
        <v>8180</v>
      </c>
      <c r="OPF7820" s="1480" t="s">
        <v>49</v>
      </c>
      <c r="OPG7820" s="1480" t="s">
        <v>351</v>
      </c>
      <c r="OPH7820" s="1481" t="s">
        <v>12</v>
      </c>
      <c r="OPI7820" s="1482" t="s">
        <v>3895</v>
      </c>
      <c r="OPJ7820" s="1483" t="s">
        <v>142</v>
      </c>
      <c r="OPK7820" s="1412">
        <v>43977</v>
      </c>
      <c r="OPL7820" s="1463" t="s">
        <v>3798</v>
      </c>
      <c r="OPM7820" s="1479" t="s">
        <v>8180</v>
      </c>
      <c r="OPN7820" s="1480" t="s">
        <v>49</v>
      </c>
      <c r="OPO7820" s="1480" t="s">
        <v>351</v>
      </c>
      <c r="OPP7820" s="1481" t="s">
        <v>12</v>
      </c>
      <c r="OPQ7820" s="1482" t="s">
        <v>3895</v>
      </c>
      <c r="OPR7820" s="1483" t="s">
        <v>142</v>
      </c>
      <c r="OPS7820" s="1412">
        <v>43977</v>
      </c>
      <c r="OPT7820" s="1463" t="s">
        <v>3798</v>
      </c>
      <c r="OPU7820" s="1479" t="s">
        <v>8180</v>
      </c>
      <c r="OPV7820" s="1480" t="s">
        <v>49</v>
      </c>
      <c r="OPW7820" s="1480" t="s">
        <v>351</v>
      </c>
      <c r="OPX7820" s="1481" t="s">
        <v>12</v>
      </c>
      <c r="OPY7820" s="1482" t="s">
        <v>3895</v>
      </c>
      <c r="OPZ7820" s="1483" t="s">
        <v>142</v>
      </c>
      <c r="OQA7820" s="1412">
        <v>43977</v>
      </c>
      <c r="OQB7820" s="1463" t="s">
        <v>3798</v>
      </c>
      <c r="OQC7820" s="1479" t="s">
        <v>8180</v>
      </c>
      <c r="OQD7820" s="1480" t="s">
        <v>49</v>
      </c>
      <c r="OQE7820" s="1480" t="s">
        <v>351</v>
      </c>
      <c r="OQF7820" s="1481" t="s">
        <v>12</v>
      </c>
      <c r="OQG7820" s="1482" t="s">
        <v>3895</v>
      </c>
      <c r="OQH7820" s="1483" t="s">
        <v>142</v>
      </c>
      <c r="OQI7820" s="1412">
        <v>43977</v>
      </c>
      <c r="OQJ7820" s="1463" t="s">
        <v>3798</v>
      </c>
      <c r="OQK7820" s="1479" t="s">
        <v>8180</v>
      </c>
      <c r="OQL7820" s="1480" t="s">
        <v>49</v>
      </c>
      <c r="OQM7820" s="1480" t="s">
        <v>351</v>
      </c>
      <c r="OQN7820" s="1481" t="s">
        <v>12</v>
      </c>
      <c r="OQO7820" s="1482" t="s">
        <v>3895</v>
      </c>
      <c r="OQP7820" s="1483" t="s">
        <v>142</v>
      </c>
      <c r="OQQ7820" s="1412">
        <v>43977</v>
      </c>
      <c r="OQR7820" s="1463" t="s">
        <v>3798</v>
      </c>
      <c r="OQS7820" s="1479" t="s">
        <v>8180</v>
      </c>
      <c r="OQT7820" s="1480" t="s">
        <v>49</v>
      </c>
      <c r="OQU7820" s="1480" t="s">
        <v>351</v>
      </c>
      <c r="OQV7820" s="1481" t="s">
        <v>12</v>
      </c>
      <c r="OQW7820" s="1482" t="s">
        <v>3895</v>
      </c>
      <c r="OQX7820" s="1483" t="s">
        <v>142</v>
      </c>
      <c r="OQY7820" s="1412">
        <v>43977</v>
      </c>
      <c r="OQZ7820" s="1463" t="s">
        <v>3798</v>
      </c>
      <c r="ORA7820" s="1479" t="s">
        <v>8180</v>
      </c>
      <c r="ORB7820" s="1480" t="s">
        <v>49</v>
      </c>
      <c r="ORC7820" s="1480" t="s">
        <v>351</v>
      </c>
      <c r="ORD7820" s="1481" t="s">
        <v>12</v>
      </c>
      <c r="ORE7820" s="1482" t="s">
        <v>3895</v>
      </c>
      <c r="ORF7820" s="1483" t="s">
        <v>142</v>
      </c>
      <c r="ORG7820" s="1412">
        <v>43977</v>
      </c>
      <c r="ORH7820" s="1463" t="s">
        <v>3798</v>
      </c>
      <c r="ORI7820" s="1479" t="s">
        <v>8180</v>
      </c>
      <c r="ORJ7820" s="1480" t="s">
        <v>49</v>
      </c>
      <c r="ORK7820" s="1480" t="s">
        <v>351</v>
      </c>
      <c r="ORL7820" s="1481" t="s">
        <v>12</v>
      </c>
      <c r="ORM7820" s="1482" t="s">
        <v>3895</v>
      </c>
      <c r="ORN7820" s="1483" t="s">
        <v>142</v>
      </c>
      <c r="ORO7820" s="1412">
        <v>43977</v>
      </c>
      <c r="ORP7820" s="1463" t="s">
        <v>3798</v>
      </c>
      <c r="ORQ7820" s="1479" t="s">
        <v>8180</v>
      </c>
      <c r="ORR7820" s="1480" t="s">
        <v>49</v>
      </c>
      <c r="ORS7820" s="1480" t="s">
        <v>351</v>
      </c>
      <c r="ORT7820" s="1481" t="s">
        <v>12</v>
      </c>
      <c r="ORU7820" s="1482" t="s">
        <v>3895</v>
      </c>
      <c r="ORV7820" s="1483" t="s">
        <v>142</v>
      </c>
      <c r="ORW7820" s="1412">
        <v>43977</v>
      </c>
      <c r="ORX7820" s="1463" t="s">
        <v>3798</v>
      </c>
      <c r="ORY7820" s="1479" t="s">
        <v>8180</v>
      </c>
      <c r="ORZ7820" s="1480" t="s">
        <v>49</v>
      </c>
      <c r="OSA7820" s="1480" t="s">
        <v>351</v>
      </c>
      <c r="OSB7820" s="1481" t="s">
        <v>12</v>
      </c>
      <c r="OSC7820" s="1482" t="s">
        <v>3895</v>
      </c>
      <c r="OSD7820" s="1483" t="s">
        <v>142</v>
      </c>
      <c r="OSE7820" s="1412">
        <v>43977</v>
      </c>
      <c r="OSF7820" s="1463" t="s">
        <v>3798</v>
      </c>
      <c r="OSG7820" s="1479" t="s">
        <v>8180</v>
      </c>
      <c r="OSH7820" s="1480" t="s">
        <v>49</v>
      </c>
      <c r="OSI7820" s="1480" t="s">
        <v>351</v>
      </c>
      <c r="OSJ7820" s="1481" t="s">
        <v>12</v>
      </c>
      <c r="OSK7820" s="1482" t="s">
        <v>3895</v>
      </c>
      <c r="OSL7820" s="1483" t="s">
        <v>142</v>
      </c>
      <c r="OSM7820" s="1412">
        <v>43977</v>
      </c>
      <c r="OSN7820" s="1463" t="s">
        <v>3798</v>
      </c>
      <c r="OSO7820" s="1479" t="s">
        <v>8180</v>
      </c>
      <c r="OSP7820" s="1480" t="s">
        <v>49</v>
      </c>
      <c r="OSQ7820" s="1480" t="s">
        <v>351</v>
      </c>
      <c r="OSR7820" s="1481" t="s">
        <v>12</v>
      </c>
      <c r="OSS7820" s="1482" t="s">
        <v>3895</v>
      </c>
      <c r="OST7820" s="1483" t="s">
        <v>142</v>
      </c>
      <c r="OSU7820" s="1412">
        <v>43977</v>
      </c>
      <c r="OSV7820" s="1463" t="s">
        <v>3798</v>
      </c>
      <c r="OSW7820" s="1479" t="s">
        <v>8180</v>
      </c>
      <c r="OSX7820" s="1480" t="s">
        <v>49</v>
      </c>
      <c r="OSY7820" s="1480" t="s">
        <v>351</v>
      </c>
      <c r="OSZ7820" s="1481" t="s">
        <v>12</v>
      </c>
      <c r="OTA7820" s="1482" t="s">
        <v>3895</v>
      </c>
      <c r="OTB7820" s="1483" t="s">
        <v>142</v>
      </c>
      <c r="OTC7820" s="1412">
        <v>43977</v>
      </c>
      <c r="OTD7820" s="1463" t="s">
        <v>3798</v>
      </c>
      <c r="OTE7820" s="1479" t="s">
        <v>8180</v>
      </c>
      <c r="OTF7820" s="1480" t="s">
        <v>49</v>
      </c>
      <c r="OTG7820" s="1480" t="s">
        <v>351</v>
      </c>
      <c r="OTH7820" s="1481" t="s">
        <v>12</v>
      </c>
      <c r="OTI7820" s="1482" t="s">
        <v>3895</v>
      </c>
      <c r="OTJ7820" s="1483" t="s">
        <v>142</v>
      </c>
      <c r="OTK7820" s="1412">
        <v>43977</v>
      </c>
      <c r="OTL7820" s="1463" t="s">
        <v>3798</v>
      </c>
      <c r="OTM7820" s="1479" t="s">
        <v>8180</v>
      </c>
      <c r="OTN7820" s="1480" t="s">
        <v>49</v>
      </c>
      <c r="OTO7820" s="1480" t="s">
        <v>351</v>
      </c>
      <c r="OTP7820" s="1481" t="s">
        <v>12</v>
      </c>
      <c r="OTQ7820" s="1482" t="s">
        <v>3895</v>
      </c>
      <c r="OTR7820" s="1483" t="s">
        <v>142</v>
      </c>
      <c r="OTS7820" s="1412">
        <v>43977</v>
      </c>
      <c r="OTT7820" s="1463" t="s">
        <v>3798</v>
      </c>
      <c r="OTU7820" s="1479" t="s">
        <v>8180</v>
      </c>
      <c r="OTV7820" s="1480" t="s">
        <v>49</v>
      </c>
      <c r="OTW7820" s="1480" t="s">
        <v>351</v>
      </c>
      <c r="OTX7820" s="1481" t="s">
        <v>12</v>
      </c>
      <c r="OTY7820" s="1482" t="s">
        <v>3895</v>
      </c>
      <c r="OTZ7820" s="1483" t="s">
        <v>142</v>
      </c>
      <c r="OUA7820" s="1412">
        <v>43977</v>
      </c>
      <c r="OUB7820" s="1463" t="s">
        <v>3798</v>
      </c>
      <c r="OUC7820" s="1479" t="s">
        <v>8180</v>
      </c>
      <c r="OUD7820" s="1480" t="s">
        <v>49</v>
      </c>
      <c r="OUE7820" s="1480" t="s">
        <v>351</v>
      </c>
      <c r="OUF7820" s="1481" t="s">
        <v>12</v>
      </c>
      <c r="OUG7820" s="1482" t="s">
        <v>3895</v>
      </c>
      <c r="OUH7820" s="1483" t="s">
        <v>142</v>
      </c>
      <c r="OUI7820" s="1412">
        <v>43977</v>
      </c>
      <c r="OUJ7820" s="1463" t="s">
        <v>3798</v>
      </c>
      <c r="OUK7820" s="1479" t="s">
        <v>8180</v>
      </c>
      <c r="OUL7820" s="1480" t="s">
        <v>49</v>
      </c>
      <c r="OUM7820" s="1480" t="s">
        <v>351</v>
      </c>
      <c r="OUN7820" s="1481" t="s">
        <v>12</v>
      </c>
      <c r="OUO7820" s="1482" t="s">
        <v>3895</v>
      </c>
      <c r="OUP7820" s="1483" t="s">
        <v>142</v>
      </c>
      <c r="OUQ7820" s="1412">
        <v>43977</v>
      </c>
      <c r="OUR7820" s="1463" t="s">
        <v>3798</v>
      </c>
      <c r="OUS7820" s="1479" t="s">
        <v>8180</v>
      </c>
      <c r="OUT7820" s="1480" t="s">
        <v>49</v>
      </c>
      <c r="OUU7820" s="1480" t="s">
        <v>351</v>
      </c>
      <c r="OUV7820" s="1481" t="s">
        <v>12</v>
      </c>
      <c r="OUW7820" s="1482" t="s">
        <v>3895</v>
      </c>
      <c r="OUX7820" s="1483" t="s">
        <v>142</v>
      </c>
      <c r="OUY7820" s="1412">
        <v>43977</v>
      </c>
      <c r="OUZ7820" s="1463" t="s">
        <v>3798</v>
      </c>
      <c r="OVA7820" s="1479" t="s">
        <v>8180</v>
      </c>
      <c r="OVB7820" s="1480" t="s">
        <v>49</v>
      </c>
      <c r="OVC7820" s="1480" t="s">
        <v>351</v>
      </c>
      <c r="OVD7820" s="1481" t="s">
        <v>12</v>
      </c>
      <c r="OVE7820" s="1482" t="s">
        <v>3895</v>
      </c>
      <c r="OVF7820" s="1483" t="s">
        <v>142</v>
      </c>
      <c r="OVG7820" s="1412">
        <v>43977</v>
      </c>
      <c r="OVH7820" s="1463" t="s">
        <v>3798</v>
      </c>
      <c r="OVI7820" s="1479" t="s">
        <v>8180</v>
      </c>
      <c r="OVJ7820" s="1480" t="s">
        <v>49</v>
      </c>
      <c r="OVK7820" s="1480" t="s">
        <v>351</v>
      </c>
      <c r="OVL7820" s="1481" t="s">
        <v>12</v>
      </c>
      <c r="OVM7820" s="1482" t="s">
        <v>3895</v>
      </c>
      <c r="OVN7820" s="1483" t="s">
        <v>142</v>
      </c>
      <c r="OVO7820" s="1412">
        <v>43977</v>
      </c>
      <c r="OVP7820" s="1463" t="s">
        <v>3798</v>
      </c>
      <c r="OVQ7820" s="1479" t="s">
        <v>8180</v>
      </c>
      <c r="OVR7820" s="1480" t="s">
        <v>49</v>
      </c>
      <c r="OVS7820" s="1480" t="s">
        <v>351</v>
      </c>
      <c r="OVT7820" s="1481" t="s">
        <v>12</v>
      </c>
      <c r="OVU7820" s="1482" t="s">
        <v>3895</v>
      </c>
      <c r="OVV7820" s="1483" t="s">
        <v>142</v>
      </c>
      <c r="OVW7820" s="1412">
        <v>43977</v>
      </c>
      <c r="OVX7820" s="1463" t="s">
        <v>3798</v>
      </c>
      <c r="OVY7820" s="1479" t="s">
        <v>8180</v>
      </c>
      <c r="OVZ7820" s="1480" t="s">
        <v>49</v>
      </c>
      <c r="OWA7820" s="1480" t="s">
        <v>351</v>
      </c>
      <c r="OWB7820" s="1481" t="s">
        <v>12</v>
      </c>
      <c r="OWC7820" s="1482" t="s">
        <v>3895</v>
      </c>
      <c r="OWD7820" s="1483" t="s">
        <v>142</v>
      </c>
      <c r="OWE7820" s="1412">
        <v>43977</v>
      </c>
      <c r="OWF7820" s="1463" t="s">
        <v>3798</v>
      </c>
      <c r="OWG7820" s="1479" t="s">
        <v>8180</v>
      </c>
      <c r="OWH7820" s="1480" t="s">
        <v>49</v>
      </c>
      <c r="OWI7820" s="1480" t="s">
        <v>351</v>
      </c>
      <c r="OWJ7820" s="1481" t="s">
        <v>12</v>
      </c>
      <c r="OWK7820" s="1482" t="s">
        <v>3895</v>
      </c>
      <c r="OWL7820" s="1483" t="s">
        <v>142</v>
      </c>
      <c r="OWM7820" s="1412">
        <v>43977</v>
      </c>
      <c r="OWN7820" s="1463" t="s">
        <v>3798</v>
      </c>
      <c r="OWO7820" s="1479" t="s">
        <v>8180</v>
      </c>
      <c r="OWP7820" s="1480" t="s">
        <v>49</v>
      </c>
      <c r="OWQ7820" s="1480" t="s">
        <v>351</v>
      </c>
      <c r="OWR7820" s="1481" t="s">
        <v>12</v>
      </c>
      <c r="OWS7820" s="1482" t="s">
        <v>3895</v>
      </c>
      <c r="OWT7820" s="1483" t="s">
        <v>142</v>
      </c>
      <c r="OWU7820" s="1412">
        <v>43977</v>
      </c>
      <c r="OWV7820" s="1463" t="s">
        <v>3798</v>
      </c>
      <c r="OWW7820" s="1479" t="s">
        <v>8180</v>
      </c>
      <c r="OWX7820" s="1480" t="s">
        <v>49</v>
      </c>
      <c r="OWY7820" s="1480" t="s">
        <v>351</v>
      </c>
      <c r="OWZ7820" s="1481" t="s">
        <v>12</v>
      </c>
      <c r="OXA7820" s="1482" t="s">
        <v>3895</v>
      </c>
      <c r="OXB7820" s="1483" t="s">
        <v>142</v>
      </c>
      <c r="OXC7820" s="1412">
        <v>43977</v>
      </c>
      <c r="OXD7820" s="1463" t="s">
        <v>3798</v>
      </c>
      <c r="OXE7820" s="1479" t="s">
        <v>8180</v>
      </c>
      <c r="OXF7820" s="1480" t="s">
        <v>49</v>
      </c>
      <c r="OXG7820" s="1480" t="s">
        <v>351</v>
      </c>
      <c r="OXH7820" s="1481" t="s">
        <v>12</v>
      </c>
      <c r="OXI7820" s="1482" t="s">
        <v>3895</v>
      </c>
      <c r="OXJ7820" s="1483" t="s">
        <v>142</v>
      </c>
      <c r="OXK7820" s="1412">
        <v>43977</v>
      </c>
      <c r="OXL7820" s="1463" t="s">
        <v>3798</v>
      </c>
      <c r="OXM7820" s="1479" t="s">
        <v>8180</v>
      </c>
      <c r="OXN7820" s="1480" t="s">
        <v>49</v>
      </c>
      <c r="OXO7820" s="1480" t="s">
        <v>351</v>
      </c>
      <c r="OXP7820" s="1481" t="s">
        <v>12</v>
      </c>
      <c r="OXQ7820" s="1482" t="s">
        <v>3895</v>
      </c>
      <c r="OXR7820" s="1483" t="s">
        <v>142</v>
      </c>
      <c r="OXS7820" s="1412">
        <v>43977</v>
      </c>
      <c r="OXT7820" s="1463" t="s">
        <v>3798</v>
      </c>
      <c r="OXU7820" s="1479" t="s">
        <v>8180</v>
      </c>
      <c r="OXV7820" s="1480" t="s">
        <v>49</v>
      </c>
      <c r="OXW7820" s="1480" t="s">
        <v>351</v>
      </c>
      <c r="OXX7820" s="1481" t="s">
        <v>12</v>
      </c>
      <c r="OXY7820" s="1482" t="s">
        <v>3895</v>
      </c>
      <c r="OXZ7820" s="1483" t="s">
        <v>142</v>
      </c>
      <c r="OYA7820" s="1412">
        <v>43977</v>
      </c>
      <c r="OYB7820" s="1463" t="s">
        <v>3798</v>
      </c>
      <c r="OYC7820" s="1479" t="s">
        <v>8180</v>
      </c>
      <c r="OYD7820" s="1480" t="s">
        <v>49</v>
      </c>
      <c r="OYE7820" s="1480" t="s">
        <v>351</v>
      </c>
      <c r="OYF7820" s="1481" t="s">
        <v>12</v>
      </c>
      <c r="OYG7820" s="1482" t="s">
        <v>3895</v>
      </c>
      <c r="OYH7820" s="1483" t="s">
        <v>142</v>
      </c>
      <c r="OYI7820" s="1412">
        <v>43977</v>
      </c>
      <c r="OYJ7820" s="1463" t="s">
        <v>3798</v>
      </c>
      <c r="OYK7820" s="1479" t="s">
        <v>8180</v>
      </c>
      <c r="OYL7820" s="1480" t="s">
        <v>49</v>
      </c>
      <c r="OYM7820" s="1480" t="s">
        <v>351</v>
      </c>
      <c r="OYN7820" s="1481" t="s">
        <v>12</v>
      </c>
      <c r="OYO7820" s="1482" t="s">
        <v>3895</v>
      </c>
      <c r="OYP7820" s="1483" t="s">
        <v>142</v>
      </c>
      <c r="OYQ7820" s="1412">
        <v>43977</v>
      </c>
      <c r="OYR7820" s="1463" t="s">
        <v>3798</v>
      </c>
      <c r="OYS7820" s="1479" t="s">
        <v>8180</v>
      </c>
      <c r="OYT7820" s="1480" t="s">
        <v>49</v>
      </c>
      <c r="OYU7820" s="1480" t="s">
        <v>351</v>
      </c>
      <c r="OYV7820" s="1481" t="s">
        <v>12</v>
      </c>
      <c r="OYW7820" s="1482" t="s">
        <v>3895</v>
      </c>
      <c r="OYX7820" s="1483" t="s">
        <v>142</v>
      </c>
      <c r="OYY7820" s="1412">
        <v>43977</v>
      </c>
      <c r="OYZ7820" s="1463" t="s">
        <v>3798</v>
      </c>
      <c r="OZA7820" s="1479" t="s">
        <v>8180</v>
      </c>
      <c r="OZB7820" s="1480" t="s">
        <v>49</v>
      </c>
      <c r="OZC7820" s="1480" t="s">
        <v>351</v>
      </c>
      <c r="OZD7820" s="1481" t="s">
        <v>12</v>
      </c>
      <c r="OZE7820" s="1482" t="s">
        <v>3895</v>
      </c>
      <c r="OZF7820" s="1483" t="s">
        <v>142</v>
      </c>
      <c r="OZG7820" s="1412">
        <v>43977</v>
      </c>
      <c r="OZH7820" s="1463" t="s">
        <v>3798</v>
      </c>
      <c r="OZI7820" s="1479" t="s">
        <v>8180</v>
      </c>
      <c r="OZJ7820" s="1480" t="s">
        <v>49</v>
      </c>
      <c r="OZK7820" s="1480" t="s">
        <v>351</v>
      </c>
      <c r="OZL7820" s="1481" t="s">
        <v>12</v>
      </c>
      <c r="OZM7820" s="1482" t="s">
        <v>3895</v>
      </c>
      <c r="OZN7820" s="1483" t="s">
        <v>142</v>
      </c>
      <c r="OZO7820" s="1412">
        <v>43977</v>
      </c>
      <c r="OZP7820" s="1463" t="s">
        <v>3798</v>
      </c>
      <c r="OZQ7820" s="1479" t="s">
        <v>8180</v>
      </c>
      <c r="OZR7820" s="1480" t="s">
        <v>49</v>
      </c>
      <c r="OZS7820" s="1480" t="s">
        <v>351</v>
      </c>
      <c r="OZT7820" s="1481" t="s">
        <v>12</v>
      </c>
      <c r="OZU7820" s="1482" t="s">
        <v>3895</v>
      </c>
      <c r="OZV7820" s="1483" t="s">
        <v>142</v>
      </c>
      <c r="OZW7820" s="1412">
        <v>43977</v>
      </c>
      <c r="OZX7820" s="1463" t="s">
        <v>3798</v>
      </c>
      <c r="OZY7820" s="1479" t="s">
        <v>8180</v>
      </c>
      <c r="OZZ7820" s="1480" t="s">
        <v>49</v>
      </c>
      <c r="PAA7820" s="1480" t="s">
        <v>351</v>
      </c>
      <c r="PAB7820" s="1481" t="s">
        <v>12</v>
      </c>
      <c r="PAC7820" s="1482" t="s">
        <v>3895</v>
      </c>
      <c r="PAD7820" s="1483" t="s">
        <v>142</v>
      </c>
      <c r="PAE7820" s="1412">
        <v>43977</v>
      </c>
      <c r="PAF7820" s="1463" t="s">
        <v>3798</v>
      </c>
      <c r="PAG7820" s="1479" t="s">
        <v>8180</v>
      </c>
      <c r="PAH7820" s="1480" t="s">
        <v>49</v>
      </c>
      <c r="PAI7820" s="1480" t="s">
        <v>351</v>
      </c>
      <c r="PAJ7820" s="1481" t="s">
        <v>12</v>
      </c>
      <c r="PAK7820" s="1482" t="s">
        <v>3895</v>
      </c>
      <c r="PAL7820" s="1483" t="s">
        <v>142</v>
      </c>
      <c r="PAM7820" s="1412">
        <v>43977</v>
      </c>
      <c r="PAN7820" s="1463" t="s">
        <v>3798</v>
      </c>
      <c r="PAO7820" s="1479" t="s">
        <v>8180</v>
      </c>
      <c r="PAP7820" s="1480" t="s">
        <v>49</v>
      </c>
      <c r="PAQ7820" s="1480" t="s">
        <v>351</v>
      </c>
      <c r="PAR7820" s="1481" t="s">
        <v>12</v>
      </c>
      <c r="PAS7820" s="1482" t="s">
        <v>3895</v>
      </c>
      <c r="PAT7820" s="1483" t="s">
        <v>142</v>
      </c>
      <c r="PAU7820" s="1412">
        <v>43977</v>
      </c>
      <c r="PAV7820" s="1463" t="s">
        <v>3798</v>
      </c>
      <c r="PAW7820" s="1479" t="s">
        <v>8180</v>
      </c>
      <c r="PAX7820" s="1480" t="s">
        <v>49</v>
      </c>
      <c r="PAY7820" s="1480" t="s">
        <v>351</v>
      </c>
      <c r="PAZ7820" s="1481" t="s">
        <v>12</v>
      </c>
      <c r="PBA7820" s="1482" t="s">
        <v>3895</v>
      </c>
      <c r="PBB7820" s="1483" t="s">
        <v>142</v>
      </c>
      <c r="PBC7820" s="1412">
        <v>43977</v>
      </c>
      <c r="PBD7820" s="1463" t="s">
        <v>3798</v>
      </c>
      <c r="PBE7820" s="1479" t="s">
        <v>8180</v>
      </c>
      <c r="PBF7820" s="1480" t="s">
        <v>49</v>
      </c>
      <c r="PBG7820" s="1480" t="s">
        <v>351</v>
      </c>
      <c r="PBH7820" s="1481" t="s">
        <v>12</v>
      </c>
      <c r="PBI7820" s="1482" t="s">
        <v>3895</v>
      </c>
      <c r="PBJ7820" s="1483" t="s">
        <v>142</v>
      </c>
      <c r="PBK7820" s="1412">
        <v>43977</v>
      </c>
      <c r="PBL7820" s="1463" t="s">
        <v>3798</v>
      </c>
      <c r="PBM7820" s="1479" t="s">
        <v>8180</v>
      </c>
      <c r="PBN7820" s="1480" t="s">
        <v>49</v>
      </c>
      <c r="PBO7820" s="1480" t="s">
        <v>351</v>
      </c>
      <c r="PBP7820" s="1481" t="s">
        <v>12</v>
      </c>
      <c r="PBQ7820" s="1482" t="s">
        <v>3895</v>
      </c>
      <c r="PBR7820" s="1483" t="s">
        <v>142</v>
      </c>
      <c r="PBS7820" s="1412">
        <v>43977</v>
      </c>
      <c r="PBT7820" s="1463" t="s">
        <v>3798</v>
      </c>
      <c r="PBU7820" s="1479" t="s">
        <v>8180</v>
      </c>
      <c r="PBV7820" s="1480" t="s">
        <v>49</v>
      </c>
      <c r="PBW7820" s="1480" t="s">
        <v>351</v>
      </c>
      <c r="PBX7820" s="1481" t="s">
        <v>12</v>
      </c>
      <c r="PBY7820" s="1482" t="s">
        <v>3895</v>
      </c>
      <c r="PBZ7820" s="1483" t="s">
        <v>142</v>
      </c>
      <c r="PCA7820" s="1412">
        <v>43977</v>
      </c>
      <c r="PCB7820" s="1463" t="s">
        <v>3798</v>
      </c>
      <c r="PCC7820" s="1479" t="s">
        <v>8180</v>
      </c>
      <c r="PCD7820" s="1480" t="s">
        <v>49</v>
      </c>
      <c r="PCE7820" s="1480" t="s">
        <v>351</v>
      </c>
      <c r="PCF7820" s="1481" t="s">
        <v>12</v>
      </c>
      <c r="PCG7820" s="1482" t="s">
        <v>3895</v>
      </c>
      <c r="PCH7820" s="1483" t="s">
        <v>142</v>
      </c>
      <c r="PCI7820" s="1412">
        <v>43977</v>
      </c>
      <c r="PCJ7820" s="1463" t="s">
        <v>3798</v>
      </c>
      <c r="PCK7820" s="1479" t="s">
        <v>8180</v>
      </c>
      <c r="PCL7820" s="1480" t="s">
        <v>49</v>
      </c>
      <c r="PCM7820" s="1480" t="s">
        <v>351</v>
      </c>
      <c r="PCN7820" s="1481" t="s">
        <v>12</v>
      </c>
      <c r="PCO7820" s="1482" t="s">
        <v>3895</v>
      </c>
      <c r="PCP7820" s="1483" t="s">
        <v>142</v>
      </c>
      <c r="PCQ7820" s="1412">
        <v>43977</v>
      </c>
      <c r="PCR7820" s="1463" t="s">
        <v>3798</v>
      </c>
      <c r="PCS7820" s="1479" t="s">
        <v>8180</v>
      </c>
      <c r="PCT7820" s="1480" t="s">
        <v>49</v>
      </c>
      <c r="PCU7820" s="1480" t="s">
        <v>351</v>
      </c>
      <c r="PCV7820" s="1481" t="s">
        <v>12</v>
      </c>
      <c r="PCW7820" s="1482" t="s">
        <v>3895</v>
      </c>
      <c r="PCX7820" s="1483" t="s">
        <v>142</v>
      </c>
      <c r="PCY7820" s="1412">
        <v>43977</v>
      </c>
      <c r="PCZ7820" s="1463" t="s">
        <v>3798</v>
      </c>
      <c r="PDA7820" s="1479" t="s">
        <v>8180</v>
      </c>
      <c r="PDB7820" s="1480" t="s">
        <v>49</v>
      </c>
      <c r="PDC7820" s="1480" t="s">
        <v>351</v>
      </c>
      <c r="PDD7820" s="1481" t="s">
        <v>12</v>
      </c>
      <c r="PDE7820" s="1482" t="s">
        <v>3895</v>
      </c>
      <c r="PDF7820" s="1483" t="s">
        <v>142</v>
      </c>
      <c r="PDG7820" s="1412">
        <v>43977</v>
      </c>
      <c r="PDH7820" s="1463" t="s">
        <v>3798</v>
      </c>
      <c r="PDI7820" s="1479" t="s">
        <v>8180</v>
      </c>
      <c r="PDJ7820" s="1480" t="s">
        <v>49</v>
      </c>
      <c r="PDK7820" s="1480" t="s">
        <v>351</v>
      </c>
      <c r="PDL7820" s="1481" t="s">
        <v>12</v>
      </c>
      <c r="PDM7820" s="1482" t="s">
        <v>3895</v>
      </c>
      <c r="PDN7820" s="1483" t="s">
        <v>142</v>
      </c>
      <c r="PDO7820" s="1412">
        <v>43977</v>
      </c>
      <c r="PDP7820" s="1463" t="s">
        <v>3798</v>
      </c>
      <c r="PDQ7820" s="1479" t="s">
        <v>8180</v>
      </c>
      <c r="PDR7820" s="1480" t="s">
        <v>49</v>
      </c>
      <c r="PDS7820" s="1480" t="s">
        <v>351</v>
      </c>
      <c r="PDT7820" s="1481" t="s">
        <v>12</v>
      </c>
      <c r="PDU7820" s="1482" t="s">
        <v>3895</v>
      </c>
      <c r="PDV7820" s="1483" t="s">
        <v>142</v>
      </c>
      <c r="PDW7820" s="1412">
        <v>43977</v>
      </c>
      <c r="PDX7820" s="1463" t="s">
        <v>3798</v>
      </c>
      <c r="PDY7820" s="1479" t="s">
        <v>8180</v>
      </c>
      <c r="PDZ7820" s="1480" t="s">
        <v>49</v>
      </c>
      <c r="PEA7820" s="1480" t="s">
        <v>351</v>
      </c>
      <c r="PEB7820" s="1481" t="s">
        <v>12</v>
      </c>
      <c r="PEC7820" s="1482" t="s">
        <v>3895</v>
      </c>
      <c r="PED7820" s="1483" t="s">
        <v>142</v>
      </c>
      <c r="PEE7820" s="1412">
        <v>43977</v>
      </c>
      <c r="PEF7820" s="1463" t="s">
        <v>3798</v>
      </c>
      <c r="PEG7820" s="1479" t="s">
        <v>8180</v>
      </c>
      <c r="PEH7820" s="1480" t="s">
        <v>49</v>
      </c>
      <c r="PEI7820" s="1480" t="s">
        <v>351</v>
      </c>
      <c r="PEJ7820" s="1481" t="s">
        <v>12</v>
      </c>
      <c r="PEK7820" s="1482" t="s">
        <v>3895</v>
      </c>
      <c r="PEL7820" s="1483" t="s">
        <v>142</v>
      </c>
      <c r="PEM7820" s="1412">
        <v>43977</v>
      </c>
      <c r="PEN7820" s="1463" t="s">
        <v>3798</v>
      </c>
      <c r="PEO7820" s="1479" t="s">
        <v>8180</v>
      </c>
      <c r="PEP7820" s="1480" t="s">
        <v>49</v>
      </c>
      <c r="PEQ7820" s="1480" t="s">
        <v>351</v>
      </c>
      <c r="PER7820" s="1481" t="s">
        <v>12</v>
      </c>
      <c r="PES7820" s="1482" t="s">
        <v>3895</v>
      </c>
      <c r="PET7820" s="1483" t="s">
        <v>142</v>
      </c>
      <c r="PEU7820" s="1412">
        <v>43977</v>
      </c>
      <c r="PEV7820" s="1463" t="s">
        <v>3798</v>
      </c>
      <c r="PEW7820" s="1479" t="s">
        <v>8180</v>
      </c>
      <c r="PEX7820" s="1480" t="s">
        <v>49</v>
      </c>
      <c r="PEY7820" s="1480" t="s">
        <v>351</v>
      </c>
      <c r="PEZ7820" s="1481" t="s">
        <v>12</v>
      </c>
      <c r="PFA7820" s="1482" t="s">
        <v>3895</v>
      </c>
      <c r="PFB7820" s="1483" t="s">
        <v>142</v>
      </c>
      <c r="PFC7820" s="1412">
        <v>43977</v>
      </c>
      <c r="PFD7820" s="1463" t="s">
        <v>3798</v>
      </c>
      <c r="PFE7820" s="1479" t="s">
        <v>8180</v>
      </c>
      <c r="PFF7820" s="1480" t="s">
        <v>49</v>
      </c>
      <c r="PFG7820" s="1480" t="s">
        <v>351</v>
      </c>
      <c r="PFH7820" s="1481" t="s">
        <v>12</v>
      </c>
      <c r="PFI7820" s="1482" t="s">
        <v>3895</v>
      </c>
      <c r="PFJ7820" s="1483" t="s">
        <v>142</v>
      </c>
      <c r="PFK7820" s="1412">
        <v>43977</v>
      </c>
      <c r="PFL7820" s="1463" t="s">
        <v>3798</v>
      </c>
      <c r="PFM7820" s="1479" t="s">
        <v>8180</v>
      </c>
      <c r="PFN7820" s="1480" t="s">
        <v>49</v>
      </c>
      <c r="PFO7820" s="1480" t="s">
        <v>351</v>
      </c>
      <c r="PFP7820" s="1481" t="s">
        <v>12</v>
      </c>
      <c r="PFQ7820" s="1482" t="s">
        <v>3895</v>
      </c>
      <c r="PFR7820" s="1483" t="s">
        <v>142</v>
      </c>
      <c r="PFS7820" s="1412">
        <v>43977</v>
      </c>
      <c r="PFT7820" s="1463" t="s">
        <v>3798</v>
      </c>
      <c r="PFU7820" s="1479" t="s">
        <v>8180</v>
      </c>
      <c r="PFV7820" s="1480" t="s">
        <v>49</v>
      </c>
      <c r="PFW7820" s="1480" t="s">
        <v>351</v>
      </c>
      <c r="PFX7820" s="1481" t="s">
        <v>12</v>
      </c>
      <c r="PFY7820" s="1482" t="s">
        <v>3895</v>
      </c>
      <c r="PFZ7820" s="1483" t="s">
        <v>142</v>
      </c>
      <c r="PGA7820" s="1412">
        <v>43977</v>
      </c>
      <c r="PGB7820" s="1463" t="s">
        <v>3798</v>
      </c>
      <c r="PGC7820" s="1479" t="s">
        <v>8180</v>
      </c>
      <c r="PGD7820" s="1480" t="s">
        <v>49</v>
      </c>
      <c r="PGE7820" s="1480" t="s">
        <v>351</v>
      </c>
      <c r="PGF7820" s="1481" t="s">
        <v>12</v>
      </c>
      <c r="PGG7820" s="1482" t="s">
        <v>3895</v>
      </c>
      <c r="PGH7820" s="1483" t="s">
        <v>142</v>
      </c>
      <c r="PGI7820" s="1412">
        <v>43977</v>
      </c>
      <c r="PGJ7820" s="1463" t="s">
        <v>3798</v>
      </c>
      <c r="PGK7820" s="1479" t="s">
        <v>8180</v>
      </c>
      <c r="PGL7820" s="1480" t="s">
        <v>49</v>
      </c>
      <c r="PGM7820" s="1480" t="s">
        <v>351</v>
      </c>
      <c r="PGN7820" s="1481" t="s">
        <v>12</v>
      </c>
      <c r="PGO7820" s="1482" t="s">
        <v>3895</v>
      </c>
      <c r="PGP7820" s="1483" t="s">
        <v>142</v>
      </c>
      <c r="PGQ7820" s="1412">
        <v>43977</v>
      </c>
      <c r="PGR7820" s="1463" t="s">
        <v>3798</v>
      </c>
      <c r="PGS7820" s="1479" t="s">
        <v>8180</v>
      </c>
      <c r="PGT7820" s="1480" t="s">
        <v>49</v>
      </c>
      <c r="PGU7820" s="1480" t="s">
        <v>351</v>
      </c>
      <c r="PGV7820" s="1481" t="s">
        <v>12</v>
      </c>
      <c r="PGW7820" s="1482" t="s">
        <v>3895</v>
      </c>
      <c r="PGX7820" s="1483" t="s">
        <v>142</v>
      </c>
      <c r="PGY7820" s="1412">
        <v>43977</v>
      </c>
      <c r="PGZ7820" s="1463" t="s">
        <v>3798</v>
      </c>
      <c r="PHA7820" s="1479" t="s">
        <v>8180</v>
      </c>
      <c r="PHB7820" s="1480" t="s">
        <v>49</v>
      </c>
      <c r="PHC7820" s="1480" t="s">
        <v>351</v>
      </c>
      <c r="PHD7820" s="1481" t="s">
        <v>12</v>
      </c>
      <c r="PHE7820" s="1482" t="s">
        <v>3895</v>
      </c>
      <c r="PHF7820" s="1483" t="s">
        <v>142</v>
      </c>
      <c r="PHG7820" s="1412">
        <v>43977</v>
      </c>
      <c r="PHH7820" s="1463" t="s">
        <v>3798</v>
      </c>
      <c r="PHI7820" s="1479" t="s">
        <v>8180</v>
      </c>
      <c r="PHJ7820" s="1480" t="s">
        <v>49</v>
      </c>
      <c r="PHK7820" s="1480" t="s">
        <v>351</v>
      </c>
      <c r="PHL7820" s="1481" t="s">
        <v>12</v>
      </c>
      <c r="PHM7820" s="1482" t="s">
        <v>3895</v>
      </c>
      <c r="PHN7820" s="1483" t="s">
        <v>142</v>
      </c>
      <c r="PHO7820" s="1412">
        <v>43977</v>
      </c>
      <c r="PHP7820" s="1463" t="s">
        <v>3798</v>
      </c>
      <c r="PHQ7820" s="1479" t="s">
        <v>8180</v>
      </c>
      <c r="PHR7820" s="1480" t="s">
        <v>49</v>
      </c>
      <c r="PHS7820" s="1480" t="s">
        <v>351</v>
      </c>
      <c r="PHT7820" s="1481" t="s">
        <v>12</v>
      </c>
      <c r="PHU7820" s="1482" t="s">
        <v>3895</v>
      </c>
      <c r="PHV7820" s="1483" t="s">
        <v>142</v>
      </c>
      <c r="PHW7820" s="1412">
        <v>43977</v>
      </c>
      <c r="PHX7820" s="1463" t="s">
        <v>3798</v>
      </c>
      <c r="PHY7820" s="1479" t="s">
        <v>8180</v>
      </c>
      <c r="PHZ7820" s="1480" t="s">
        <v>49</v>
      </c>
      <c r="PIA7820" s="1480" t="s">
        <v>351</v>
      </c>
      <c r="PIB7820" s="1481" t="s">
        <v>12</v>
      </c>
      <c r="PIC7820" s="1482" t="s">
        <v>3895</v>
      </c>
      <c r="PID7820" s="1483" t="s">
        <v>142</v>
      </c>
      <c r="PIE7820" s="1412">
        <v>43977</v>
      </c>
      <c r="PIF7820" s="1463" t="s">
        <v>3798</v>
      </c>
      <c r="PIG7820" s="1479" t="s">
        <v>8180</v>
      </c>
      <c r="PIH7820" s="1480" t="s">
        <v>49</v>
      </c>
      <c r="PII7820" s="1480" t="s">
        <v>351</v>
      </c>
      <c r="PIJ7820" s="1481" t="s">
        <v>12</v>
      </c>
      <c r="PIK7820" s="1482" t="s">
        <v>3895</v>
      </c>
      <c r="PIL7820" s="1483" t="s">
        <v>142</v>
      </c>
      <c r="PIM7820" s="1412">
        <v>43977</v>
      </c>
      <c r="PIN7820" s="1463" t="s">
        <v>3798</v>
      </c>
      <c r="PIO7820" s="1479" t="s">
        <v>8180</v>
      </c>
      <c r="PIP7820" s="1480" t="s">
        <v>49</v>
      </c>
      <c r="PIQ7820" s="1480" t="s">
        <v>351</v>
      </c>
      <c r="PIR7820" s="1481" t="s">
        <v>12</v>
      </c>
      <c r="PIS7820" s="1482" t="s">
        <v>3895</v>
      </c>
      <c r="PIT7820" s="1483" t="s">
        <v>142</v>
      </c>
      <c r="PIU7820" s="1412">
        <v>43977</v>
      </c>
      <c r="PIV7820" s="1463" t="s">
        <v>3798</v>
      </c>
      <c r="PIW7820" s="1479" t="s">
        <v>8180</v>
      </c>
      <c r="PIX7820" s="1480" t="s">
        <v>49</v>
      </c>
      <c r="PIY7820" s="1480" t="s">
        <v>351</v>
      </c>
      <c r="PIZ7820" s="1481" t="s">
        <v>12</v>
      </c>
      <c r="PJA7820" s="1482" t="s">
        <v>3895</v>
      </c>
      <c r="PJB7820" s="1483" t="s">
        <v>142</v>
      </c>
      <c r="PJC7820" s="1412">
        <v>43977</v>
      </c>
      <c r="PJD7820" s="1463" t="s">
        <v>3798</v>
      </c>
      <c r="PJE7820" s="1479" t="s">
        <v>8180</v>
      </c>
      <c r="PJF7820" s="1480" t="s">
        <v>49</v>
      </c>
      <c r="PJG7820" s="1480" t="s">
        <v>351</v>
      </c>
      <c r="PJH7820" s="1481" t="s">
        <v>12</v>
      </c>
      <c r="PJI7820" s="1482" t="s">
        <v>3895</v>
      </c>
      <c r="PJJ7820" s="1483" t="s">
        <v>142</v>
      </c>
      <c r="PJK7820" s="1412">
        <v>43977</v>
      </c>
      <c r="PJL7820" s="1463" t="s">
        <v>3798</v>
      </c>
      <c r="PJM7820" s="1479" t="s">
        <v>8180</v>
      </c>
      <c r="PJN7820" s="1480" t="s">
        <v>49</v>
      </c>
      <c r="PJO7820" s="1480" t="s">
        <v>351</v>
      </c>
      <c r="PJP7820" s="1481" t="s">
        <v>12</v>
      </c>
      <c r="PJQ7820" s="1482" t="s">
        <v>3895</v>
      </c>
      <c r="PJR7820" s="1483" t="s">
        <v>142</v>
      </c>
      <c r="PJS7820" s="1412">
        <v>43977</v>
      </c>
      <c r="PJT7820" s="1463" t="s">
        <v>3798</v>
      </c>
      <c r="PJU7820" s="1479" t="s">
        <v>8180</v>
      </c>
      <c r="PJV7820" s="1480" t="s">
        <v>49</v>
      </c>
      <c r="PJW7820" s="1480" t="s">
        <v>351</v>
      </c>
      <c r="PJX7820" s="1481" t="s">
        <v>12</v>
      </c>
      <c r="PJY7820" s="1482" t="s">
        <v>3895</v>
      </c>
      <c r="PJZ7820" s="1483" t="s">
        <v>142</v>
      </c>
      <c r="PKA7820" s="1412">
        <v>43977</v>
      </c>
      <c r="PKB7820" s="1463" t="s">
        <v>3798</v>
      </c>
      <c r="PKC7820" s="1479" t="s">
        <v>8180</v>
      </c>
      <c r="PKD7820" s="1480" t="s">
        <v>49</v>
      </c>
      <c r="PKE7820" s="1480" t="s">
        <v>351</v>
      </c>
      <c r="PKF7820" s="1481" t="s">
        <v>12</v>
      </c>
      <c r="PKG7820" s="1482" t="s">
        <v>3895</v>
      </c>
      <c r="PKH7820" s="1483" t="s">
        <v>142</v>
      </c>
      <c r="PKI7820" s="1412">
        <v>43977</v>
      </c>
      <c r="PKJ7820" s="1463" t="s">
        <v>3798</v>
      </c>
      <c r="PKK7820" s="1479" t="s">
        <v>8180</v>
      </c>
      <c r="PKL7820" s="1480" t="s">
        <v>49</v>
      </c>
      <c r="PKM7820" s="1480" t="s">
        <v>351</v>
      </c>
      <c r="PKN7820" s="1481" t="s">
        <v>12</v>
      </c>
      <c r="PKO7820" s="1482" t="s">
        <v>3895</v>
      </c>
      <c r="PKP7820" s="1483" t="s">
        <v>142</v>
      </c>
      <c r="PKQ7820" s="1412">
        <v>43977</v>
      </c>
      <c r="PKR7820" s="1463" t="s">
        <v>3798</v>
      </c>
      <c r="PKS7820" s="1479" t="s">
        <v>8180</v>
      </c>
      <c r="PKT7820" s="1480" t="s">
        <v>49</v>
      </c>
      <c r="PKU7820" s="1480" t="s">
        <v>351</v>
      </c>
      <c r="PKV7820" s="1481" t="s">
        <v>12</v>
      </c>
      <c r="PKW7820" s="1482" t="s">
        <v>3895</v>
      </c>
      <c r="PKX7820" s="1483" t="s">
        <v>142</v>
      </c>
      <c r="PKY7820" s="1412">
        <v>43977</v>
      </c>
      <c r="PKZ7820" s="1463" t="s">
        <v>3798</v>
      </c>
      <c r="PLA7820" s="1479" t="s">
        <v>8180</v>
      </c>
      <c r="PLB7820" s="1480" t="s">
        <v>49</v>
      </c>
      <c r="PLC7820" s="1480" t="s">
        <v>351</v>
      </c>
      <c r="PLD7820" s="1481" t="s">
        <v>12</v>
      </c>
      <c r="PLE7820" s="1482" t="s">
        <v>3895</v>
      </c>
      <c r="PLF7820" s="1483" t="s">
        <v>142</v>
      </c>
      <c r="PLG7820" s="1412">
        <v>43977</v>
      </c>
      <c r="PLH7820" s="1463" t="s">
        <v>3798</v>
      </c>
      <c r="PLI7820" s="1479" t="s">
        <v>8180</v>
      </c>
      <c r="PLJ7820" s="1480" t="s">
        <v>49</v>
      </c>
      <c r="PLK7820" s="1480" t="s">
        <v>351</v>
      </c>
      <c r="PLL7820" s="1481" t="s">
        <v>12</v>
      </c>
      <c r="PLM7820" s="1482" t="s">
        <v>3895</v>
      </c>
      <c r="PLN7820" s="1483" t="s">
        <v>142</v>
      </c>
      <c r="PLO7820" s="1412">
        <v>43977</v>
      </c>
      <c r="PLP7820" s="1463" t="s">
        <v>3798</v>
      </c>
      <c r="PLQ7820" s="1479" t="s">
        <v>8180</v>
      </c>
      <c r="PLR7820" s="1480" t="s">
        <v>49</v>
      </c>
      <c r="PLS7820" s="1480" t="s">
        <v>351</v>
      </c>
      <c r="PLT7820" s="1481" t="s">
        <v>12</v>
      </c>
      <c r="PLU7820" s="1482" t="s">
        <v>3895</v>
      </c>
      <c r="PLV7820" s="1483" t="s">
        <v>142</v>
      </c>
      <c r="PLW7820" s="1412">
        <v>43977</v>
      </c>
      <c r="PLX7820" s="1463" t="s">
        <v>3798</v>
      </c>
      <c r="PLY7820" s="1479" t="s">
        <v>8180</v>
      </c>
      <c r="PLZ7820" s="1480" t="s">
        <v>49</v>
      </c>
      <c r="PMA7820" s="1480" t="s">
        <v>351</v>
      </c>
      <c r="PMB7820" s="1481" t="s">
        <v>12</v>
      </c>
      <c r="PMC7820" s="1482" t="s">
        <v>3895</v>
      </c>
      <c r="PMD7820" s="1483" t="s">
        <v>142</v>
      </c>
      <c r="PME7820" s="1412">
        <v>43977</v>
      </c>
      <c r="PMF7820" s="1463" t="s">
        <v>3798</v>
      </c>
      <c r="PMG7820" s="1479" t="s">
        <v>8180</v>
      </c>
      <c r="PMH7820" s="1480" t="s">
        <v>49</v>
      </c>
      <c r="PMI7820" s="1480" t="s">
        <v>351</v>
      </c>
      <c r="PMJ7820" s="1481" t="s">
        <v>12</v>
      </c>
      <c r="PMK7820" s="1482" t="s">
        <v>3895</v>
      </c>
      <c r="PML7820" s="1483" t="s">
        <v>142</v>
      </c>
      <c r="PMM7820" s="1412">
        <v>43977</v>
      </c>
      <c r="PMN7820" s="1463" t="s">
        <v>3798</v>
      </c>
      <c r="PMO7820" s="1479" t="s">
        <v>8180</v>
      </c>
      <c r="PMP7820" s="1480" t="s">
        <v>49</v>
      </c>
      <c r="PMQ7820" s="1480" t="s">
        <v>351</v>
      </c>
      <c r="PMR7820" s="1481" t="s">
        <v>12</v>
      </c>
      <c r="PMS7820" s="1482" t="s">
        <v>3895</v>
      </c>
      <c r="PMT7820" s="1483" t="s">
        <v>142</v>
      </c>
      <c r="PMU7820" s="1412">
        <v>43977</v>
      </c>
      <c r="PMV7820" s="1463" t="s">
        <v>3798</v>
      </c>
      <c r="PMW7820" s="1479" t="s">
        <v>8180</v>
      </c>
      <c r="PMX7820" s="1480" t="s">
        <v>49</v>
      </c>
      <c r="PMY7820" s="1480" t="s">
        <v>351</v>
      </c>
      <c r="PMZ7820" s="1481" t="s">
        <v>12</v>
      </c>
      <c r="PNA7820" s="1482" t="s">
        <v>3895</v>
      </c>
      <c r="PNB7820" s="1483" t="s">
        <v>142</v>
      </c>
      <c r="PNC7820" s="1412">
        <v>43977</v>
      </c>
      <c r="PND7820" s="1463" t="s">
        <v>3798</v>
      </c>
      <c r="PNE7820" s="1479" t="s">
        <v>8180</v>
      </c>
      <c r="PNF7820" s="1480" t="s">
        <v>49</v>
      </c>
      <c r="PNG7820" s="1480" t="s">
        <v>351</v>
      </c>
      <c r="PNH7820" s="1481" t="s">
        <v>12</v>
      </c>
      <c r="PNI7820" s="1482" t="s">
        <v>3895</v>
      </c>
      <c r="PNJ7820" s="1483" t="s">
        <v>142</v>
      </c>
      <c r="PNK7820" s="1412">
        <v>43977</v>
      </c>
      <c r="PNL7820" s="1463" t="s">
        <v>3798</v>
      </c>
      <c r="PNM7820" s="1479" t="s">
        <v>8180</v>
      </c>
      <c r="PNN7820" s="1480" t="s">
        <v>49</v>
      </c>
      <c r="PNO7820" s="1480" t="s">
        <v>351</v>
      </c>
      <c r="PNP7820" s="1481" t="s">
        <v>12</v>
      </c>
      <c r="PNQ7820" s="1482" t="s">
        <v>3895</v>
      </c>
      <c r="PNR7820" s="1483" t="s">
        <v>142</v>
      </c>
      <c r="PNS7820" s="1412">
        <v>43977</v>
      </c>
      <c r="PNT7820" s="1463" t="s">
        <v>3798</v>
      </c>
      <c r="PNU7820" s="1479" t="s">
        <v>8180</v>
      </c>
      <c r="PNV7820" s="1480" t="s">
        <v>49</v>
      </c>
      <c r="PNW7820" s="1480" t="s">
        <v>351</v>
      </c>
      <c r="PNX7820" s="1481" t="s">
        <v>12</v>
      </c>
      <c r="PNY7820" s="1482" t="s">
        <v>3895</v>
      </c>
      <c r="PNZ7820" s="1483" t="s">
        <v>142</v>
      </c>
      <c r="POA7820" s="1412">
        <v>43977</v>
      </c>
      <c r="POB7820" s="1463" t="s">
        <v>3798</v>
      </c>
      <c r="POC7820" s="1479" t="s">
        <v>8180</v>
      </c>
      <c r="POD7820" s="1480" t="s">
        <v>49</v>
      </c>
      <c r="POE7820" s="1480" t="s">
        <v>351</v>
      </c>
      <c r="POF7820" s="1481" t="s">
        <v>12</v>
      </c>
      <c r="POG7820" s="1482" t="s">
        <v>3895</v>
      </c>
      <c r="POH7820" s="1483" t="s">
        <v>142</v>
      </c>
      <c r="POI7820" s="1412">
        <v>43977</v>
      </c>
      <c r="POJ7820" s="1463" t="s">
        <v>3798</v>
      </c>
      <c r="POK7820" s="1479" t="s">
        <v>8180</v>
      </c>
      <c r="POL7820" s="1480" t="s">
        <v>49</v>
      </c>
      <c r="POM7820" s="1480" t="s">
        <v>351</v>
      </c>
      <c r="PON7820" s="1481" t="s">
        <v>12</v>
      </c>
      <c r="POO7820" s="1482" t="s">
        <v>3895</v>
      </c>
      <c r="POP7820" s="1483" t="s">
        <v>142</v>
      </c>
      <c r="POQ7820" s="1412">
        <v>43977</v>
      </c>
      <c r="POR7820" s="1463" t="s">
        <v>3798</v>
      </c>
      <c r="POS7820" s="1479" t="s">
        <v>8180</v>
      </c>
      <c r="POT7820" s="1480" t="s">
        <v>49</v>
      </c>
      <c r="POU7820" s="1480" t="s">
        <v>351</v>
      </c>
      <c r="POV7820" s="1481" t="s">
        <v>12</v>
      </c>
      <c r="POW7820" s="1482" t="s">
        <v>3895</v>
      </c>
      <c r="POX7820" s="1483" t="s">
        <v>142</v>
      </c>
      <c r="POY7820" s="1412">
        <v>43977</v>
      </c>
      <c r="POZ7820" s="1463" t="s">
        <v>3798</v>
      </c>
      <c r="PPA7820" s="1479" t="s">
        <v>8180</v>
      </c>
      <c r="PPB7820" s="1480" t="s">
        <v>49</v>
      </c>
      <c r="PPC7820" s="1480" t="s">
        <v>351</v>
      </c>
      <c r="PPD7820" s="1481" t="s">
        <v>12</v>
      </c>
      <c r="PPE7820" s="1482" t="s">
        <v>3895</v>
      </c>
      <c r="PPF7820" s="1483" t="s">
        <v>142</v>
      </c>
      <c r="PPG7820" s="1412">
        <v>43977</v>
      </c>
      <c r="PPH7820" s="1463" t="s">
        <v>3798</v>
      </c>
      <c r="PPI7820" s="1479" t="s">
        <v>8180</v>
      </c>
      <c r="PPJ7820" s="1480" t="s">
        <v>49</v>
      </c>
      <c r="PPK7820" s="1480" t="s">
        <v>351</v>
      </c>
      <c r="PPL7820" s="1481" t="s">
        <v>12</v>
      </c>
      <c r="PPM7820" s="1482" t="s">
        <v>3895</v>
      </c>
      <c r="PPN7820" s="1483" t="s">
        <v>142</v>
      </c>
      <c r="PPO7820" s="1412">
        <v>43977</v>
      </c>
      <c r="PPP7820" s="1463" t="s">
        <v>3798</v>
      </c>
      <c r="PPQ7820" s="1479" t="s">
        <v>8180</v>
      </c>
      <c r="PPR7820" s="1480" t="s">
        <v>49</v>
      </c>
      <c r="PPS7820" s="1480" t="s">
        <v>351</v>
      </c>
      <c r="PPT7820" s="1481" t="s">
        <v>12</v>
      </c>
      <c r="PPU7820" s="1482" t="s">
        <v>3895</v>
      </c>
      <c r="PPV7820" s="1483" t="s">
        <v>142</v>
      </c>
      <c r="PPW7820" s="1412">
        <v>43977</v>
      </c>
      <c r="PPX7820" s="1463" t="s">
        <v>3798</v>
      </c>
      <c r="PPY7820" s="1479" t="s">
        <v>8180</v>
      </c>
      <c r="PPZ7820" s="1480" t="s">
        <v>49</v>
      </c>
      <c r="PQA7820" s="1480" t="s">
        <v>351</v>
      </c>
      <c r="PQB7820" s="1481" t="s">
        <v>12</v>
      </c>
      <c r="PQC7820" s="1482" t="s">
        <v>3895</v>
      </c>
      <c r="PQD7820" s="1483" t="s">
        <v>142</v>
      </c>
      <c r="PQE7820" s="1412">
        <v>43977</v>
      </c>
      <c r="PQF7820" s="1463" t="s">
        <v>3798</v>
      </c>
      <c r="PQG7820" s="1479" t="s">
        <v>8180</v>
      </c>
      <c r="PQH7820" s="1480" t="s">
        <v>49</v>
      </c>
      <c r="PQI7820" s="1480" t="s">
        <v>351</v>
      </c>
      <c r="PQJ7820" s="1481" t="s">
        <v>12</v>
      </c>
      <c r="PQK7820" s="1482" t="s">
        <v>3895</v>
      </c>
      <c r="PQL7820" s="1483" t="s">
        <v>142</v>
      </c>
      <c r="PQM7820" s="1412">
        <v>43977</v>
      </c>
      <c r="PQN7820" s="1463" t="s">
        <v>3798</v>
      </c>
      <c r="PQO7820" s="1479" t="s">
        <v>8180</v>
      </c>
      <c r="PQP7820" s="1480" t="s">
        <v>49</v>
      </c>
      <c r="PQQ7820" s="1480" t="s">
        <v>351</v>
      </c>
      <c r="PQR7820" s="1481" t="s">
        <v>12</v>
      </c>
      <c r="PQS7820" s="1482" t="s">
        <v>3895</v>
      </c>
      <c r="PQT7820" s="1483" t="s">
        <v>142</v>
      </c>
      <c r="PQU7820" s="1412">
        <v>43977</v>
      </c>
      <c r="PQV7820" s="1463" t="s">
        <v>3798</v>
      </c>
      <c r="PQW7820" s="1479" t="s">
        <v>8180</v>
      </c>
      <c r="PQX7820" s="1480" t="s">
        <v>49</v>
      </c>
      <c r="PQY7820" s="1480" t="s">
        <v>351</v>
      </c>
      <c r="PQZ7820" s="1481" t="s">
        <v>12</v>
      </c>
      <c r="PRA7820" s="1482" t="s">
        <v>3895</v>
      </c>
      <c r="PRB7820" s="1483" t="s">
        <v>142</v>
      </c>
      <c r="PRC7820" s="1412">
        <v>43977</v>
      </c>
      <c r="PRD7820" s="1463" t="s">
        <v>3798</v>
      </c>
      <c r="PRE7820" s="1479" t="s">
        <v>8180</v>
      </c>
      <c r="PRF7820" s="1480" t="s">
        <v>49</v>
      </c>
      <c r="PRG7820" s="1480" t="s">
        <v>351</v>
      </c>
      <c r="PRH7820" s="1481" t="s">
        <v>12</v>
      </c>
      <c r="PRI7820" s="1482" t="s">
        <v>3895</v>
      </c>
      <c r="PRJ7820" s="1483" t="s">
        <v>142</v>
      </c>
      <c r="PRK7820" s="1412">
        <v>43977</v>
      </c>
      <c r="PRL7820" s="1463" t="s">
        <v>3798</v>
      </c>
      <c r="PRM7820" s="1479" t="s">
        <v>8180</v>
      </c>
      <c r="PRN7820" s="1480" t="s">
        <v>49</v>
      </c>
      <c r="PRO7820" s="1480" t="s">
        <v>351</v>
      </c>
      <c r="PRP7820" s="1481" t="s">
        <v>12</v>
      </c>
      <c r="PRQ7820" s="1482" t="s">
        <v>3895</v>
      </c>
      <c r="PRR7820" s="1483" t="s">
        <v>142</v>
      </c>
      <c r="PRS7820" s="1412">
        <v>43977</v>
      </c>
      <c r="PRT7820" s="1463" t="s">
        <v>3798</v>
      </c>
      <c r="PRU7820" s="1479" t="s">
        <v>8180</v>
      </c>
      <c r="PRV7820" s="1480" t="s">
        <v>49</v>
      </c>
      <c r="PRW7820" s="1480" t="s">
        <v>351</v>
      </c>
      <c r="PRX7820" s="1481" t="s">
        <v>12</v>
      </c>
      <c r="PRY7820" s="1482" t="s">
        <v>3895</v>
      </c>
      <c r="PRZ7820" s="1483" t="s">
        <v>142</v>
      </c>
      <c r="PSA7820" s="1412">
        <v>43977</v>
      </c>
      <c r="PSB7820" s="1463" t="s">
        <v>3798</v>
      </c>
      <c r="PSC7820" s="1479" t="s">
        <v>8180</v>
      </c>
      <c r="PSD7820" s="1480" t="s">
        <v>49</v>
      </c>
      <c r="PSE7820" s="1480" t="s">
        <v>351</v>
      </c>
      <c r="PSF7820" s="1481" t="s">
        <v>12</v>
      </c>
      <c r="PSG7820" s="1482" t="s">
        <v>3895</v>
      </c>
      <c r="PSH7820" s="1483" t="s">
        <v>142</v>
      </c>
      <c r="PSI7820" s="1412">
        <v>43977</v>
      </c>
      <c r="PSJ7820" s="1463" t="s">
        <v>3798</v>
      </c>
      <c r="PSK7820" s="1479" t="s">
        <v>8180</v>
      </c>
      <c r="PSL7820" s="1480" t="s">
        <v>49</v>
      </c>
      <c r="PSM7820" s="1480" t="s">
        <v>351</v>
      </c>
      <c r="PSN7820" s="1481" t="s">
        <v>12</v>
      </c>
      <c r="PSO7820" s="1482" t="s">
        <v>3895</v>
      </c>
      <c r="PSP7820" s="1483" t="s">
        <v>142</v>
      </c>
      <c r="PSQ7820" s="1412">
        <v>43977</v>
      </c>
      <c r="PSR7820" s="1463" t="s">
        <v>3798</v>
      </c>
      <c r="PSS7820" s="1479" t="s">
        <v>8180</v>
      </c>
      <c r="PST7820" s="1480" t="s">
        <v>49</v>
      </c>
      <c r="PSU7820" s="1480" t="s">
        <v>351</v>
      </c>
      <c r="PSV7820" s="1481" t="s">
        <v>12</v>
      </c>
      <c r="PSW7820" s="1482" t="s">
        <v>3895</v>
      </c>
      <c r="PSX7820" s="1483" t="s">
        <v>142</v>
      </c>
      <c r="PSY7820" s="1412">
        <v>43977</v>
      </c>
      <c r="PSZ7820" s="1463" t="s">
        <v>3798</v>
      </c>
      <c r="PTA7820" s="1479" t="s">
        <v>8180</v>
      </c>
      <c r="PTB7820" s="1480" t="s">
        <v>49</v>
      </c>
      <c r="PTC7820" s="1480" t="s">
        <v>351</v>
      </c>
      <c r="PTD7820" s="1481" t="s">
        <v>12</v>
      </c>
      <c r="PTE7820" s="1482" t="s">
        <v>3895</v>
      </c>
      <c r="PTF7820" s="1483" t="s">
        <v>142</v>
      </c>
      <c r="PTG7820" s="1412">
        <v>43977</v>
      </c>
      <c r="PTH7820" s="1463" t="s">
        <v>3798</v>
      </c>
      <c r="PTI7820" s="1479" t="s">
        <v>8180</v>
      </c>
      <c r="PTJ7820" s="1480" t="s">
        <v>49</v>
      </c>
      <c r="PTK7820" s="1480" t="s">
        <v>351</v>
      </c>
      <c r="PTL7820" s="1481" t="s">
        <v>12</v>
      </c>
      <c r="PTM7820" s="1482" t="s">
        <v>3895</v>
      </c>
      <c r="PTN7820" s="1483" t="s">
        <v>142</v>
      </c>
      <c r="PTO7820" s="1412">
        <v>43977</v>
      </c>
      <c r="PTP7820" s="1463" t="s">
        <v>3798</v>
      </c>
      <c r="PTQ7820" s="1479" t="s">
        <v>8180</v>
      </c>
      <c r="PTR7820" s="1480" t="s">
        <v>49</v>
      </c>
      <c r="PTS7820" s="1480" t="s">
        <v>351</v>
      </c>
      <c r="PTT7820" s="1481" t="s">
        <v>12</v>
      </c>
      <c r="PTU7820" s="1482" t="s">
        <v>3895</v>
      </c>
      <c r="PTV7820" s="1483" t="s">
        <v>142</v>
      </c>
      <c r="PTW7820" s="1412">
        <v>43977</v>
      </c>
      <c r="PTX7820" s="1463" t="s">
        <v>3798</v>
      </c>
      <c r="PTY7820" s="1479" t="s">
        <v>8180</v>
      </c>
      <c r="PTZ7820" s="1480" t="s">
        <v>49</v>
      </c>
      <c r="PUA7820" s="1480" t="s">
        <v>351</v>
      </c>
      <c r="PUB7820" s="1481" t="s">
        <v>12</v>
      </c>
      <c r="PUC7820" s="1482" t="s">
        <v>3895</v>
      </c>
      <c r="PUD7820" s="1483" t="s">
        <v>142</v>
      </c>
      <c r="PUE7820" s="1412">
        <v>43977</v>
      </c>
      <c r="PUF7820" s="1463" t="s">
        <v>3798</v>
      </c>
      <c r="PUG7820" s="1479" t="s">
        <v>8180</v>
      </c>
      <c r="PUH7820" s="1480" t="s">
        <v>49</v>
      </c>
      <c r="PUI7820" s="1480" t="s">
        <v>351</v>
      </c>
      <c r="PUJ7820" s="1481" t="s">
        <v>12</v>
      </c>
      <c r="PUK7820" s="1482" t="s">
        <v>3895</v>
      </c>
      <c r="PUL7820" s="1483" t="s">
        <v>142</v>
      </c>
      <c r="PUM7820" s="1412">
        <v>43977</v>
      </c>
      <c r="PUN7820" s="1463" t="s">
        <v>3798</v>
      </c>
      <c r="PUO7820" s="1479" t="s">
        <v>8180</v>
      </c>
      <c r="PUP7820" s="1480" t="s">
        <v>49</v>
      </c>
      <c r="PUQ7820" s="1480" t="s">
        <v>351</v>
      </c>
      <c r="PUR7820" s="1481" t="s">
        <v>12</v>
      </c>
      <c r="PUS7820" s="1482" t="s">
        <v>3895</v>
      </c>
      <c r="PUT7820" s="1483" t="s">
        <v>142</v>
      </c>
      <c r="PUU7820" s="1412">
        <v>43977</v>
      </c>
      <c r="PUV7820" s="1463" t="s">
        <v>3798</v>
      </c>
      <c r="PUW7820" s="1479" t="s">
        <v>8180</v>
      </c>
      <c r="PUX7820" s="1480" t="s">
        <v>49</v>
      </c>
      <c r="PUY7820" s="1480" t="s">
        <v>351</v>
      </c>
      <c r="PUZ7820" s="1481" t="s">
        <v>12</v>
      </c>
      <c r="PVA7820" s="1482" t="s">
        <v>3895</v>
      </c>
      <c r="PVB7820" s="1483" t="s">
        <v>142</v>
      </c>
      <c r="PVC7820" s="1412">
        <v>43977</v>
      </c>
      <c r="PVD7820" s="1463" t="s">
        <v>3798</v>
      </c>
      <c r="PVE7820" s="1479" t="s">
        <v>8180</v>
      </c>
      <c r="PVF7820" s="1480" t="s">
        <v>49</v>
      </c>
      <c r="PVG7820" s="1480" t="s">
        <v>351</v>
      </c>
      <c r="PVH7820" s="1481" t="s">
        <v>12</v>
      </c>
      <c r="PVI7820" s="1482" t="s">
        <v>3895</v>
      </c>
      <c r="PVJ7820" s="1483" t="s">
        <v>142</v>
      </c>
      <c r="PVK7820" s="1412">
        <v>43977</v>
      </c>
      <c r="PVL7820" s="1463" t="s">
        <v>3798</v>
      </c>
      <c r="PVM7820" s="1479" t="s">
        <v>8180</v>
      </c>
      <c r="PVN7820" s="1480" t="s">
        <v>49</v>
      </c>
      <c r="PVO7820" s="1480" t="s">
        <v>351</v>
      </c>
      <c r="PVP7820" s="1481" t="s">
        <v>12</v>
      </c>
      <c r="PVQ7820" s="1482" t="s">
        <v>3895</v>
      </c>
      <c r="PVR7820" s="1483" t="s">
        <v>142</v>
      </c>
      <c r="PVS7820" s="1412">
        <v>43977</v>
      </c>
      <c r="PVT7820" s="1463" t="s">
        <v>3798</v>
      </c>
      <c r="PVU7820" s="1479" t="s">
        <v>8180</v>
      </c>
      <c r="PVV7820" s="1480" t="s">
        <v>49</v>
      </c>
      <c r="PVW7820" s="1480" t="s">
        <v>351</v>
      </c>
      <c r="PVX7820" s="1481" t="s">
        <v>12</v>
      </c>
      <c r="PVY7820" s="1482" t="s">
        <v>3895</v>
      </c>
      <c r="PVZ7820" s="1483" t="s">
        <v>142</v>
      </c>
      <c r="PWA7820" s="1412">
        <v>43977</v>
      </c>
      <c r="PWB7820" s="1463" t="s">
        <v>3798</v>
      </c>
      <c r="PWC7820" s="1479" t="s">
        <v>8180</v>
      </c>
      <c r="PWD7820" s="1480" t="s">
        <v>49</v>
      </c>
      <c r="PWE7820" s="1480" t="s">
        <v>351</v>
      </c>
      <c r="PWF7820" s="1481" t="s">
        <v>12</v>
      </c>
      <c r="PWG7820" s="1482" t="s">
        <v>3895</v>
      </c>
      <c r="PWH7820" s="1483" t="s">
        <v>142</v>
      </c>
      <c r="PWI7820" s="1412">
        <v>43977</v>
      </c>
      <c r="PWJ7820" s="1463" t="s">
        <v>3798</v>
      </c>
      <c r="PWK7820" s="1479" t="s">
        <v>8180</v>
      </c>
      <c r="PWL7820" s="1480" t="s">
        <v>49</v>
      </c>
      <c r="PWM7820" s="1480" t="s">
        <v>351</v>
      </c>
      <c r="PWN7820" s="1481" t="s">
        <v>12</v>
      </c>
      <c r="PWO7820" s="1482" t="s">
        <v>3895</v>
      </c>
      <c r="PWP7820" s="1483" t="s">
        <v>142</v>
      </c>
      <c r="PWQ7820" s="1412">
        <v>43977</v>
      </c>
      <c r="PWR7820" s="1463" t="s">
        <v>3798</v>
      </c>
      <c r="PWS7820" s="1479" t="s">
        <v>8180</v>
      </c>
      <c r="PWT7820" s="1480" t="s">
        <v>49</v>
      </c>
      <c r="PWU7820" s="1480" t="s">
        <v>351</v>
      </c>
      <c r="PWV7820" s="1481" t="s">
        <v>12</v>
      </c>
      <c r="PWW7820" s="1482" t="s">
        <v>3895</v>
      </c>
      <c r="PWX7820" s="1483" t="s">
        <v>142</v>
      </c>
      <c r="PWY7820" s="1412">
        <v>43977</v>
      </c>
      <c r="PWZ7820" s="1463" t="s">
        <v>3798</v>
      </c>
      <c r="PXA7820" s="1479" t="s">
        <v>8180</v>
      </c>
      <c r="PXB7820" s="1480" t="s">
        <v>49</v>
      </c>
      <c r="PXC7820" s="1480" t="s">
        <v>351</v>
      </c>
      <c r="PXD7820" s="1481" t="s">
        <v>12</v>
      </c>
      <c r="PXE7820" s="1482" t="s">
        <v>3895</v>
      </c>
      <c r="PXF7820" s="1483" t="s">
        <v>142</v>
      </c>
      <c r="PXG7820" s="1412">
        <v>43977</v>
      </c>
      <c r="PXH7820" s="1463" t="s">
        <v>3798</v>
      </c>
      <c r="PXI7820" s="1479" t="s">
        <v>8180</v>
      </c>
      <c r="PXJ7820" s="1480" t="s">
        <v>49</v>
      </c>
      <c r="PXK7820" s="1480" t="s">
        <v>351</v>
      </c>
      <c r="PXL7820" s="1481" t="s">
        <v>12</v>
      </c>
      <c r="PXM7820" s="1482" t="s">
        <v>3895</v>
      </c>
      <c r="PXN7820" s="1483" t="s">
        <v>142</v>
      </c>
      <c r="PXO7820" s="1412">
        <v>43977</v>
      </c>
      <c r="PXP7820" s="1463" t="s">
        <v>3798</v>
      </c>
      <c r="PXQ7820" s="1479" t="s">
        <v>8180</v>
      </c>
      <c r="PXR7820" s="1480" t="s">
        <v>49</v>
      </c>
      <c r="PXS7820" s="1480" t="s">
        <v>351</v>
      </c>
      <c r="PXT7820" s="1481" t="s">
        <v>12</v>
      </c>
      <c r="PXU7820" s="1482" t="s">
        <v>3895</v>
      </c>
      <c r="PXV7820" s="1483" t="s">
        <v>142</v>
      </c>
      <c r="PXW7820" s="1412">
        <v>43977</v>
      </c>
      <c r="PXX7820" s="1463" t="s">
        <v>3798</v>
      </c>
      <c r="PXY7820" s="1479" t="s">
        <v>8180</v>
      </c>
      <c r="PXZ7820" s="1480" t="s">
        <v>49</v>
      </c>
      <c r="PYA7820" s="1480" t="s">
        <v>351</v>
      </c>
      <c r="PYB7820" s="1481" t="s">
        <v>12</v>
      </c>
      <c r="PYC7820" s="1482" t="s">
        <v>3895</v>
      </c>
      <c r="PYD7820" s="1483" t="s">
        <v>142</v>
      </c>
      <c r="PYE7820" s="1412">
        <v>43977</v>
      </c>
      <c r="PYF7820" s="1463" t="s">
        <v>3798</v>
      </c>
      <c r="PYG7820" s="1479" t="s">
        <v>8180</v>
      </c>
      <c r="PYH7820" s="1480" t="s">
        <v>49</v>
      </c>
      <c r="PYI7820" s="1480" t="s">
        <v>351</v>
      </c>
      <c r="PYJ7820" s="1481" t="s">
        <v>12</v>
      </c>
      <c r="PYK7820" s="1482" t="s">
        <v>3895</v>
      </c>
      <c r="PYL7820" s="1483" t="s">
        <v>142</v>
      </c>
      <c r="PYM7820" s="1412">
        <v>43977</v>
      </c>
      <c r="PYN7820" s="1463" t="s">
        <v>3798</v>
      </c>
      <c r="PYO7820" s="1479" t="s">
        <v>8180</v>
      </c>
      <c r="PYP7820" s="1480" t="s">
        <v>49</v>
      </c>
      <c r="PYQ7820" s="1480" t="s">
        <v>351</v>
      </c>
      <c r="PYR7820" s="1481" t="s">
        <v>12</v>
      </c>
      <c r="PYS7820" s="1482" t="s">
        <v>3895</v>
      </c>
      <c r="PYT7820" s="1483" t="s">
        <v>142</v>
      </c>
      <c r="PYU7820" s="1412">
        <v>43977</v>
      </c>
      <c r="PYV7820" s="1463" t="s">
        <v>3798</v>
      </c>
      <c r="PYW7820" s="1479" t="s">
        <v>8180</v>
      </c>
      <c r="PYX7820" s="1480" t="s">
        <v>49</v>
      </c>
      <c r="PYY7820" s="1480" t="s">
        <v>351</v>
      </c>
      <c r="PYZ7820" s="1481" t="s">
        <v>12</v>
      </c>
      <c r="PZA7820" s="1482" t="s">
        <v>3895</v>
      </c>
      <c r="PZB7820" s="1483" t="s">
        <v>142</v>
      </c>
      <c r="PZC7820" s="1412">
        <v>43977</v>
      </c>
      <c r="PZD7820" s="1463" t="s">
        <v>3798</v>
      </c>
      <c r="PZE7820" s="1479" t="s">
        <v>8180</v>
      </c>
      <c r="PZF7820" s="1480" t="s">
        <v>49</v>
      </c>
      <c r="PZG7820" s="1480" t="s">
        <v>351</v>
      </c>
      <c r="PZH7820" s="1481" t="s">
        <v>12</v>
      </c>
      <c r="PZI7820" s="1482" t="s">
        <v>3895</v>
      </c>
      <c r="PZJ7820" s="1483" t="s">
        <v>142</v>
      </c>
      <c r="PZK7820" s="1412">
        <v>43977</v>
      </c>
      <c r="PZL7820" s="1463" t="s">
        <v>3798</v>
      </c>
      <c r="PZM7820" s="1479" t="s">
        <v>8180</v>
      </c>
      <c r="PZN7820" s="1480" t="s">
        <v>49</v>
      </c>
      <c r="PZO7820" s="1480" t="s">
        <v>351</v>
      </c>
      <c r="PZP7820" s="1481" t="s">
        <v>12</v>
      </c>
      <c r="PZQ7820" s="1482" t="s">
        <v>3895</v>
      </c>
      <c r="PZR7820" s="1483" t="s">
        <v>142</v>
      </c>
      <c r="PZS7820" s="1412">
        <v>43977</v>
      </c>
      <c r="PZT7820" s="1463" t="s">
        <v>3798</v>
      </c>
      <c r="PZU7820" s="1479" t="s">
        <v>8180</v>
      </c>
      <c r="PZV7820" s="1480" t="s">
        <v>49</v>
      </c>
      <c r="PZW7820" s="1480" t="s">
        <v>351</v>
      </c>
      <c r="PZX7820" s="1481" t="s">
        <v>12</v>
      </c>
      <c r="PZY7820" s="1482" t="s">
        <v>3895</v>
      </c>
      <c r="PZZ7820" s="1483" t="s">
        <v>142</v>
      </c>
      <c r="QAA7820" s="1412">
        <v>43977</v>
      </c>
      <c r="QAB7820" s="1463" t="s">
        <v>3798</v>
      </c>
      <c r="QAC7820" s="1479" t="s">
        <v>8180</v>
      </c>
      <c r="QAD7820" s="1480" t="s">
        <v>49</v>
      </c>
      <c r="QAE7820" s="1480" t="s">
        <v>351</v>
      </c>
      <c r="QAF7820" s="1481" t="s">
        <v>12</v>
      </c>
      <c r="QAG7820" s="1482" t="s">
        <v>3895</v>
      </c>
      <c r="QAH7820" s="1483" t="s">
        <v>142</v>
      </c>
      <c r="QAI7820" s="1412">
        <v>43977</v>
      </c>
      <c r="QAJ7820" s="1463" t="s">
        <v>3798</v>
      </c>
      <c r="QAK7820" s="1479" t="s">
        <v>8180</v>
      </c>
      <c r="QAL7820" s="1480" t="s">
        <v>49</v>
      </c>
      <c r="QAM7820" s="1480" t="s">
        <v>351</v>
      </c>
      <c r="QAN7820" s="1481" t="s">
        <v>12</v>
      </c>
      <c r="QAO7820" s="1482" t="s">
        <v>3895</v>
      </c>
      <c r="QAP7820" s="1483" t="s">
        <v>142</v>
      </c>
      <c r="QAQ7820" s="1412">
        <v>43977</v>
      </c>
      <c r="QAR7820" s="1463" t="s">
        <v>3798</v>
      </c>
      <c r="QAS7820" s="1479" t="s">
        <v>8180</v>
      </c>
      <c r="QAT7820" s="1480" t="s">
        <v>49</v>
      </c>
      <c r="QAU7820" s="1480" t="s">
        <v>351</v>
      </c>
      <c r="QAV7820" s="1481" t="s">
        <v>12</v>
      </c>
      <c r="QAW7820" s="1482" t="s">
        <v>3895</v>
      </c>
      <c r="QAX7820" s="1483" t="s">
        <v>142</v>
      </c>
      <c r="QAY7820" s="1412">
        <v>43977</v>
      </c>
      <c r="QAZ7820" s="1463" t="s">
        <v>3798</v>
      </c>
      <c r="QBA7820" s="1479" t="s">
        <v>8180</v>
      </c>
      <c r="QBB7820" s="1480" t="s">
        <v>49</v>
      </c>
      <c r="QBC7820" s="1480" t="s">
        <v>351</v>
      </c>
      <c r="QBD7820" s="1481" t="s">
        <v>12</v>
      </c>
      <c r="QBE7820" s="1482" t="s">
        <v>3895</v>
      </c>
      <c r="QBF7820" s="1483" t="s">
        <v>142</v>
      </c>
      <c r="QBG7820" s="1412">
        <v>43977</v>
      </c>
      <c r="QBH7820" s="1463" t="s">
        <v>3798</v>
      </c>
      <c r="QBI7820" s="1479" t="s">
        <v>8180</v>
      </c>
      <c r="QBJ7820" s="1480" t="s">
        <v>49</v>
      </c>
      <c r="QBK7820" s="1480" t="s">
        <v>351</v>
      </c>
      <c r="QBL7820" s="1481" t="s">
        <v>12</v>
      </c>
      <c r="QBM7820" s="1482" t="s">
        <v>3895</v>
      </c>
      <c r="QBN7820" s="1483" t="s">
        <v>142</v>
      </c>
      <c r="QBO7820" s="1412">
        <v>43977</v>
      </c>
      <c r="QBP7820" s="1463" t="s">
        <v>3798</v>
      </c>
      <c r="QBQ7820" s="1479" t="s">
        <v>8180</v>
      </c>
      <c r="QBR7820" s="1480" t="s">
        <v>49</v>
      </c>
      <c r="QBS7820" s="1480" t="s">
        <v>351</v>
      </c>
      <c r="QBT7820" s="1481" t="s">
        <v>12</v>
      </c>
      <c r="QBU7820" s="1482" t="s">
        <v>3895</v>
      </c>
      <c r="QBV7820" s="1483" t="s">
        <v>142</v>
      </c>
      <c r="QBW7820" s="1412">
        <v>43977</v>
      </c>
      <c r="QBX7820" s="1463" t="s">
        <v>3798</v>
      </c>
      <c r="QBY7820" s="1479" t="s">
        <v>8180</v>
      </c>
      <c r="QBZ7820" s="1480" t="s">
        <v>49</v>
      </c>
      <c r="QCA7820" s="1480" t="s">
        <v>351</v>
      </c>
      <c r="QCB7820" s="1481" t="s">
        <v>12</v>
      </c>
      <c r="QCC7820" s="1482" t="s">
        <v>3895</v>
      </c>
      <c r="QCD7820" s="1483" t="s">
        <v>142</v>
      </c>
      <c r="QCE7820" s="1412">
        <v>43977</v>
      </c>
      <c r="QCF7820" s="1463" t="s">
        <v>3798</v>
      </c>
      <c r="QCG7820" s="1479" t="s">
        <v>8180</v>
      </c>
      <c r="QCH7820" s="1480" t="s">
        <v>49</v>
      </c>
      <c r="QCI7820" s="1480" t="s">
        <v>351</v>
      </c>
      <c r="QCJ7820" s="1481" t="s">
        <v>12</v>
      </c>
      <c r="QCK7820" s="1482" t="s">
        <v>3895</v>
      </c>
      <c r="QCL7820" s="1483" t="s">
        <v>142</v>
      </c>
      <c r="QCM7820" s="1412">
        <v>43977</v>
      </c>
      <c r="QCN7820" s="1463" t="s">
        <v>3798</v>
      </c>
      <c r="QCO7820" s="1479" t="s">
        <v>8180</v>
      </c>
      <c r="QCP7820" s="1480" t="s">
        <v>49</v>
      </c>
      <c r="QCQ7820" s="1480" t="s">
        <v>351</v>
      </c>
      <c r="QCR7820" s="1481" t="s">
        <v>12</v>
      </c>
      <c r="QCS7820" s="1482" t="s">
        <v>3895</v>
      </c>
      <c r="QCT7820" s="1483" t="s">
        <v>142</v>
      </c>
      <c r="QCU7820" s="1412">
        <v>43977</v>
      </c>
      <c r="QCV7820" s="1463" t="s">
        <v>3798</v>
      </c>
      <c r="QCW7820" s="1479" t="s">
        <v>8180</v>
      </c>
      <c r="QCX7820" s="1480" t="s">
        <v>49</v>
      </c>
      <c r="QCY7820" s="1480" t="s">
        <v>351</v>
      </c>
      <c r="QCZ7820" s="1481" t="s">
        <v>12</v>
      </c>
      <c r="QDA7820" s="1482" t="s">
        <v>3895</v>
      </c>
      <c r="QDB7820" s="1483" t="s">
        <v>142</v>
      </c>
      <c r="QDC7820" s="1412">
        <v>43977</v>
      </c>
      <c r="QDD7820" s="1463" t="s">
        <v>3798</v>
      </c>
      <c r="QDE7820" s="1479" t="s">
        <v>8180</v>
      </c>
      <c r="QDF7820" s="1480" t="s">
        <v>49</v>
      </c>
      <c r="QDG7820" s="1480" t="s">
        <v>351</v>
      </c>
      <c r="QDH7820" s="1481" t="s">
        <v>12</v>
      </c>
      <c r="QDI7820" s="1482" t="s">
        <v>3895</v>
      </c>
      <c r="QDJ7820" s="1483" t="s">
        <v>142</v>
      </c>
      <c r="QDK7820" s="1412">
        <v>43977</v>
      </c>
      <c r="QDL7820" s="1463" t="s">
        <v>3798</v>
      </c>
      <c r="QDM7820" s="1479" t="s">
        <v>8180</v>
      </c>
      <c r="QDN7820" s="1480" t="s">
        <v>49</v>
      </c>
      <c r="QDO7820" s="1480" t="s">
        <v>351</v>
      </c>
      <c r="QDP7820" s="1481" t="s">
        <v>12</v>
      </c>
      <c r="QDQ7820" s="1482" t="s">
        <v>3895</v>
      </c>
      <c r="QDR7820" s="1483" t="s">
        <v>142</v>
      </c>
      <c r="QDS7820" s="1412">
        <v>43977</v>
      </c>
      <c r="QDT7820" s="1463" t="s">
        <v>3798</v>
      </c>
      <c r="QDU7820" s="1479" t="s">
        <v>8180</v>
      </c>
      <c r="QDV7820" s="1480" t="s">
        <v>49</v>
      </c>
      <c r="QDW7820" s="1480" t="s">
        <v>351</v>
      </c>
      <c r="QDX7820" s="1481" t="s">
        <v>12</v>
      </c>
      <c r="QDY7820" s="1482" t="s">
        <v>3895</v>
      </c>
      <c r="QDZ7820" s="1483" t="s">
        <v>142</v>
      </c>
      <c r="QEA7820" s="1412">
        <v>43977</v>
      </c>
      <c r="QEB7820" s="1463" t="s">
        <v>3798</v>
      </c>
      <c r="QEC7820" s="1479" t="s">
        <v>8180</v>
      </c>
      <c r="QED7820" s="1480" t="s">
        <v>49</v>
      </c>
      <c r="QEE7820" s="1480" t="s">
        <v>351</v>
      </c>
      <c r="QEF7820" s="1481" t="s">
        <v>12</v>
      </c>
      <c r="QEG7820" s="1482" t="s">
        <v>3895</v>
      </c>
      <c r="QEH7820" s="1483" t="s">
        <v>142</v>
      </c>
      <c r="QEI7820" s="1412">
        <v>43977</v>
      </c>
      <c r="QEJ7820" s="1463" t="s">
        <v>3798</v>
      </c>
      <c r="QEK7820" s="1479" t="s">
        <v>8180</v>
      </c>
      <c r="QEL7820" s="1480" t="s">
        <v>49</v>
      </c>
      <c r="QEM7820" s="1480" t="s">
        <v>351</v>
      </c>
      <c r="QEN7820" s="1481" t="s">
        <v>12</v>
      </c>
      <c r="QEO7820" s="1482" t="s">
        <v>3895</v>
      </c>
      <c r="QEP7820" s="1483" t="s">
        <v>142</v>
      </c>
      <c r="QEQ7820" s="1412">
        <v>43977</v>
      </c>
      <c r="QER7820" s="1463" t="s">
        <v>3798</v>
      </c>
      <c r="QES7820" s="1479" t="s">
        <v>8180</v>
      </c>
      <c r="QET7820" s="1480" t="s">
        <v>49</v>
      </c>
      <c r="QEU7820" s="1480" t="s">
        <v>351</v>
      </c>
      <c r="QEV7820" s="1481" t="s">
        <v>12</v>
      </c>
      <c r="QEW7820" s="1482" t="s">
        <v>3895</v>
      </c>
      <c r="QEX7820" s="1483" t="s">
        <v>142</v>
      </c>
      <c r="QEY7820" s="1412">
        <v>43977</v>
      </c>
      <c r="QEZ7820" s="1463" t="s">
        <v>3798</v>
      </c>
      <c r="QFA7820" s="1479" t="s">
        <v>8180</v>
      </c>
      <c r="QFB7820" s="1480" t="s">
        <v>49</v>
      </c>
      <c r="QFC7820" s="1480" t="s">
        <v>351</v>
      </c>
      <c r="QFD7820" s="1481" t="s">
        <v>12</v>
      </c>
      <c r="QFE7820" s="1482" t="s">
        <v>3895</v>
      </c>
      <c r="QFF7820" s="1483" t="s">
        <v>142</v>
      </c>
      <c r="QFG7820" s="1412">
        <v>43977</v>
      </c>
      <c r="QFH7820" s="1463" t="s">
        <v>3798</v>
      </c>
      <c r="QFI7820" s="1479" t="s">
        <v>8180</v>
      </c>
      <c r="QFJ7820" s="1480" t="s">
        <v>49</v>
      </c>
      <c r="QFK7820" s="1480" t="s">
        <v>351</v>
      </c>
      <c r="QFL7820" s="1481" t="s">
        <v>12</v>
      </c>
      <c r="QFM7820" s="1482" t="s">
        <v>3895</v>
      </c>
      <c r="QFN7820" s="1483" t="s">
        <v>142</v>
      </c>
      <c r="QFO7820" s="1412">
        <v>43977</v>
      </c>
      <c r="QFP7820" s="1463" t="s">
        <v>3798</v>
      </c>
      <c r="QFQ7820" s="1479" t="s">
        <v>8180</v>
      </c>
      <c r="QFR7820" s="1480" t="s">
        <v>49</v>
      </c>
      <c r="QFS7820" s="1480" t="s">
        <v>351</v>
      </c>
      <c r="QFT7820" s="1481" t="s">
        <v>12</v>
      </c>
      <c r="QFU7820" s="1482" t="s">
        <v>3895</v>
      </c>
      <c r="QFV7820" s="1483" t="s">
        <v>142</v>
      </c>
      <c r="QFW7820" s="1412">
        <v>43977</v>
      </c>
      <c r="QFX7820" s="1463" t="s">
        <v>3798</v>
      </c>
      <c r="QFY7820" s="1479" t="s">
        <v>8180</v>
      </c>
      <c r="QFZ7820" s="1480" t="s">
        <v>49</v>
      </c>
      <c r="QGA7820" s="1480" t="s">
        <v>351</v>
      </c>
      <c r="QGB7820" s="1481" t="s">
        <v>12</v>
      </c>
      <c r="QGC7820" s="1482" t="s">
        <v>3895</v>
      </c>
      <c r="QGD7820" s="1483" t="s">
        <v>142</v>
      </c>
      <c r="QGE7820" s="1412">
        <v>43977</v>
      </c>
      <c r="QGF7820" s="1463" t="s">
        <v>3798</v>
      </c>
      <c r="QGG7820" s="1479" t="s">
        <v>8180</v>
      </c>
      <c r="QGH7820" s="1480" t="s">
        <v>49</v>
      </c>
      <c r="QGI7820" s="1480" t="s">
        <v>351</v>
      </c>
      <c r="QGJ7820" s="1481" t="s">
        <v>12</v>
      </c>
      <c r="QGK7820" s="1482" t="s">
        <v>3895</v>
      </c>
      <c r="QGL7820" s="1483" t="s">
        <v>142</v>
      </c>
      <c r="QGM7820" s="1412">
        <v>43977</v>
      </c>
      <c r="QGN7820" s="1463" t="s">
        <v>3798</v>
      </c>
      <c r="QGO7820" s="1479" t="s">
        <v>8180</v>
      </c>
      <c r="QGP7820" s="1480" t="s">
        <v>49</v>
      </c>
      <c r="QGQ7820" s="1480" t="s">
        <v>351</v>
      </c>
      <c r="QGR7820" s="1481" t="s">
        <v>12</v>
      </c>
      <c r="QGS7820" s="1482" t="s">
        <v>3895</v>
      </c>
      <c r="QGT7820" s="1483" t="s">
        <v>142</v>
      </c>
      <c r="QGU7820" s="1412">
        <v>43977</v>
      </c>
      <c r="QGV7820" s="1463" t="s">
        <v>3798</v>
      </c>
      <c r="QGW7820" s="1479" t="s">
        <v>8180</v>
      </c>
      <c r="QGX7820" s="1480" t="s">
        <v>49</v>
      </c>
      <c r="QGY7820" s="1480" t="s">
        <v>351</v>
      </c>
      <c r="QGZ7820" s="1481" t="s">
        <v>12</v>
      </c>
      <c r="QHA7820" s="1482" t="s">
        <v>3895</v>
      </c>
      <c r="QHB7820" s="1483" t="s">
        <v>142</v>
      </c>
      <c r="QHC7820" s="1412">
        <v>43977</v>
      </c>
      <c r="QHD7820" s="1463" t="s">
        <v>3798</v>
      </c>
      <c r="QHE7820" s="1479" t="s">
        <v>8180</v>
      </c>
      <c r="QHF7820" s="1480" t="s">
        <v>49</v>
      </c>
      <c r="QHG7820" s="1480" t="s">
        <v>351</v>
      </c>
      <c r="QHH7820" s="1481" t="s">
        <v>12</v>
      </c>
      <c r="QHI7820" s="1482" t="s">
        <v>3895</v>
      </c>
      <c r="QHJ7820" s="1483" t="s">
        <v>142</v>
      </c>
      <c r="QHK7820" s="1412">
        <v>43977</v>
      </c>
      <c r="QHL7820" s="1463" t="s">
        <v>3798</v>
      </c>
      <c r="QHM7820" s="1479" t="s">
        <v>8180</v>
      </c>
      <c r="QHN7820" s="1480" t="s">
        <v>49</v>
      </c>
      <c r="QHO7820" s="1480" t="s">
        <v>351</v>
      </c>
      <c r="QHP7820" s="1481" t="s">
        <v>12</v>
      </c>
      <c r="QHQ7820" s="1482" t="s">
        <v>3895</v>
      </c>
      <c r="QHR7820" s="1483" t="s">
        <v>142</v>
      </c>
      <c r="QHS7820" s="1412">
        <v>43977</v>
      </c>
      <c r="QHT7820" s="1463" t="s">
        <v>3798</v>
      </c>
      <c r="QHU7820" s="1479" t="s">
        <v>8180</v>
      </c>
      <c r="QHV7820" s="1480" t="s">
        <v>49</v>
      </c>
      <c r="QHW7820" s="1480" t="s">
        <v>351</v>
      </c>
      <c r="QHX7820" s="1481" t="s">
        <v>12</v>
      </c>
      <c r="QHY7820" s="1482" t="s">
        <v>3895</v>
      </c>
      <c r="QHZ7820" s="1483" t="s">
        <v>142</v>
      </c>
      <c r="QIA7820" s="1412">
        <v>43977</v>
      </c>
      <c r="QIB7820" s="1463" t="s">
        <v>3798</v>
      </c>
      <c r="QIC7820" s="1479" t="s">
        <v>8180</v>
      </c>
      <c r="QID7820" s="1480" t="s">
        <v>49</v>
      </c>
      <c r="QIE7820" s="1480" t="s">
        <v>351</v>
      </c>
      <c r="QIF7820" s="1481" t="s">
        <v>12</v>
      </c>
      <c r="QIG7820" s="1482" t="s">
        <v>3895</v>
      </c>
      <c r="QIH7820" s="1483" t="s">
        <v>142</v>
      </c>
      <c r="QII7820" s="1412">
        <v>43977</v>
      </c>
      <c r="QIJ7820" s="1463" t="s">
        <v>3798</v>
      </c>
      <c r="QIK7820" s="1479" t="s">
        <v>8180</v>
      </c>
      <c r="QIL7820" s="1480" t="s">
        <v>49</v>
      </c>
      <c r="QIM7820" s="1480" t="s">
        <v>351</v>
      </c>
      <c r="QIN7820" s="1481" t="s">
        <v>12</v>
      </c>
      <c r="QIO7820" s="1482" t="s">
        <v>3895</v>
      </c>
      <c r="QIP7820" s="1483" t="s">
        <v>142</v>
      </c>
      <c r="QIQ7820" s="1412">
        <v>43977</v>
      </c>
      <c r="QIR7820" s="1463" t="s">
        <v>3798</v>
      </c>
      <c r="QIS7820" s="1479" t="s">
        <v>8180</v>
      </c>
      <c r="QIT7820" s="1480" t="s">
        <v>49</v>
      </c>
      <c r="QIU7820" s="1480" t="s">
        <v>351</v>
      </c>
      <c r="QIV7820" s="1481" t="s">
        <v>12</v>
      </c>
      <c r="QIW7820" s="1482" t="s">
        <v>3895</v>
      </c>
      <c r="QIX7820" s="1483" t="s">
        <v>142</v>
      </c>
      <c r="QIY7820" s="1412">
        <v>43977</v>
      </c>
      <c r="QIZ7820" s="1463" t="s">
        <v>3798</v>
      </c>
      <c r="QJA7820" s="1479" t="s">
        <v>8180</v>
      </c>
      <c r="QJB7820" s="1480" t="s">
        <v>49</v>
      </c>
      <c r="QJC7820" s="1480" t="s">
        <v>351</v>
      </c>
      <c r="QJD7820" s="1481" t="s">
        <v>12</v>
      </c>
      <c r="QJE7820" s="1482" t="s">
        <v>3895</v>
      </c>
      <c r="QJF7820" s="1483" t="s">
        <v>142</v>
      </c>
      <c r="QJG7820" s="1412">
        <v>43977</v>
      </c>
      <c r="QJH7820" s="1463" t="s">
        <v>3798</v>
      </c>
      <c r="QJI7820" s="1479" t="s">
        <v>8180</v>
      </c>
      <c r="QJJ7820" s="1480" t="s">
        <v>49</v>
      </c>
      <c r="QJK7820" s="1480" t="s">
        <v>351</v>
      </c>
      <c r="QJL7820" s="1481" t="s">
        <v>12</v>
      </c>
      <c r="QJM7820" s="1482" t="s">
        <v>3895</v>
      </c>
      <c r="QJN7820" s="1483" t="s">
        <v>142</v>
      </c>
      <c r="QJO7820" s="1412">
        <v>43977</v>
      </c>
      <c r="QJP7820" s="1463" t="s">
        <v>3798</v>
      </c>
      <c r="QJQ7820" s="1479" t="s">
        <v>8180</v>
      </c>
      <c r="QJR7820" s="1480" t="s">
        <v>49</v>
      </c>
      <c r="QJS7820" s="1480" t="s">
        <v>351</v>
      </c>
      <c r="QJT7820" s="1481" t="s">
        <v>12</v>
      </c>
      <c r="QJU7820" s="1482" t="s">
        <v>3895</v>
      </c>
      <c r="QJV7820" s="1483" t="s">
        <v>142</v>
      </c>
      <c r="QJW7820" s="1412">
        <v>43977</v>
      </c>
      <c r="QJX7820" s="1463" t="s">
        <v>3798</v>
      </c>
      <c r="QJY7820" s="1479" t="s">
        <v>8180</v>
      </c>
      <c r="QJZ7820" s="1480" t="s">
        <v>49</v>
      </c>
      <c r="QKA7820" s="1480" t="s">
        <v>351</v>
      </c>
      <c r="QKB7820" s="1481" t="s">
        <v>12</v>
      </c>
      <c r="QKC7820" s="1482" t="s">
        <v>3895</v>
      </c>
      <c r="QKD7820" s="1483" t="s">
        <v>142</v>
      </c>
      <c r="QKE7820" s="1412">
        <v>43977</v>
      </c>
      <c r="QKF7820" s="1463" t="s">
        <v>3798</v>
      </c>
      <c r="QKG7820" s="1479" t="s">
        <v>8180</v>
      </c>
      <c r="QKH7820" s="1480" t="s">
        <v>49</v>
      </c>
      <c r="QKI7820" s="1480" t="s">
        <v>351</v>
      </c>
      <c r="QKJ7820" s="1481" t="s">
        <v>12</v>
      </c>
      <c r="QKK7820" s="1482" t="s">
        <v>3895</v>
      </c>
      <c r="QKL7820" s="1483" t="s">
        <v>142</v>
      </c>
      <c r="QKM7820" s="1412">
        <v>43977</v>
      </c>
      <c r="QKN7820" s="1463" t="s">
        <v>3798</v>
      </c>
      <c r="QKO7820" s="1479" t="s">
        <v>8180</v>
      </c>
      <c r="QKP7820" s="1480" t="s">
        <v>49</v>
      </c>
      <c r="QKQ7820" s="1480" t="s">
        <v>351</v>
      </c>
      <c r="QKR7820" s="1481" t="s">
        <v>12</v>
      </c>
      <c r="QKS7820" s="1482" t="s">
        <v>3895</v>
      </c>
      <c r="QKT7820" s="1483" t="s">
        <v>142</v>
      </c>
      <c r="QKU7820" s="1412">
        <v>43977</v>
      </c>
      <c r="QKV7820" s="1463" t="s">
        <v>3798</v>
      </c>
      <c r="QKW7820" s="1479" t="s">
        <v>8180</v>
      </c>
      <c r="QKX7820" s="1480" t="s">
        <v>49</v>
      </c>
      <c r="QKY7820" s="1480" t="s">
        <v>351</v>
      </c>
      <c r="QKZ7820" s="1481" t="s">
        <v>12</v>
      </c>
      <c r="QLA7820" s="1482" t="s">
        <v>3895</v>
      </c>
      <c r="QLB7820" s="1483" t="s">
        <v>142</v>
      </c>
      <c r="QLC7820" s="1412">
        <v>43977</v>
      </c>
      <c r="QLD7820" s="1463" t="s">
        <v>3798</v>
      </c>
      <c r="QLE7820" s="1479" t="s">
        <v>8180</v>
      </c>
      <c r="QLF7820" s="1480" t="s">
        <v>49</v>
      </c>
      <c r="QLG7820" s="1480" t="s">
        <v>351</v>
      </c>
      <c r="QLH7820" s="1481" t="s">
        <v>12</v>
      </c>
      <c r="QLI7820" s="1482" t="s">
        <v>3895</v>
      </c>
      <c r="QLJ7820" s="1483" t="s">
        <v>142</v>
      </c>
      <c r="QLK7820" s="1412">
        <v>43977</v>
      </c>
      <c r="QLL7820" s="1463" t="s">
        <v>3798</v>
      </c>
      <c r="QLM7820" s="1479" t="s">
        <v>8180</v>
      </c>
      <c r="QLN7820" s="1480" t="s">
        <v>49</v>
      </c>
      <c r="QLO7820" s="1480" t="s">
        <v>351</v>
      </c>
      <c r="QLP7820" s="1481" t="s">
        <v>12</v>
      </c>
      <c r="QLQ7820" s="1482" t="s">
        <v>3895</v>
      </c>
      <c r="QLR7820" s="1483" t="s">
        <v>142</v>
      </c>
      <c r="QLS7820" s="1412">
        <v>43977</v>
      </c>
      <c r="QLT7820" s="1463" t="s">
        <v>3798</v>
      </c>
      <c r="QLU7820" s="1479" t="s">
        <v>8180</v>
      </c>
      <c r="QLV7820" s="1480" t="s">
        <v>49</v>
      </c>
      <c r="QLW7820" s="1480" t="s">
        <v>351</v>
      </c>
      <c r="QLX7820" s="1481" t="s">
        <v>12</v>
      </c>
      <c r="QLY7820" s="1482" t="s">
        <v>3895</v>
      </c>
      <c r="QLZ7820" s="1483" t="s">
        <v>142</v>
      </c>
      <c r="QMA7820" s="1412">
        <v>43977</v>
      </c>
      <c r="QMB7820" s="1463" t="s">
        <v>3798</v>
      </c>
      <c r="QMC7820" s="1479" t="s">
        <v>8180</v>
      </c>
      <c r="QMD7820" s="1480" t="s">
        <v>49</v>
      </c>
      <c r="QME7820" s="1480" t="s">
        <v>351</v>
      </c>
      <c r="QMF7820" s="1481" t="s">
        <v>12</v>
      </c>
      <c r="QMG7820" s="1482" t="s">
        <v>3895</v>
      </c>
      <c r="QMH7820" s="1483" t="s">
        <v>142</v>
      </c>
      <c r="QMI7820" s="1412">
        <v>43977</v>
      </c>
      <c r="QMJ7820" s="1463" t="s">
        <v>3798</v>
      </c>
      <c r="QMK7820" s="1479" t="s">
        <v>8180</v>
      </c>
      <c r="QML7820" s="1480" t="s">
        <v>49</v>
      </c>
      <c r="QMM7820" s="1480" t="s">
        <v>351</v>
      </c>
      <c r="QMN7820" s="1481" t="s">
        <v>12</v>
      </c>
      <c r="QMO7820" s="1482" t="s">
        <v>3895</v>
      </c>
      <c r="QMP7820" s="1483" t="s">
        <v>142</v>
      </c>
      <c r="QMQ7820" s="1412">
        <v>43977</v>
      </c>
      <c r="QMR7820" s="1463" t="s">
        <v>3798</v>
      </c>
      <c r="QMS7820" s="1479" t="s">
        <v>8180</v>
      </c>
      <c r="QMT7820" s="1480" t="s">
        <v>49</v>
      </c>
      <c r="QMU7820" s="1480" t="s">
        <v>351</v>
      </c>
      <c r="QMV7820" s="1481" t="s">
        <v>12</v>
      </c>
      <c r="QMW7820" s="1482" t="s">
        <v>3895</v>
      </c>
      <c r="QMX7820" s="1483" t="s">
        <v>142</v>
      </c>
      <c r="QMY7820" s="1412">
        <v>43977</v>
      </c>
      <c r="QMZ7820" s="1463" t="s">
        <v>3798</v>
      </c>
      <c r="QNA7820" s="1479" t="s">
        <v>8180</v>
      </c>
      <c r="QNB7820" s="1480" t="s">
        <v>49</v>
      </c>
      <c r="QNC7820" s="1480" t="s">
        <v>351</v>
      </c>
      <c r="QND7820" s="1481" t="s">
        <v>12</v>
      </c>
      <c r="QNE7820" s="1482" t="s">
        <v>3895</v>
      </c>
      <c r="QNF7820" s="1483" t="s">
        <v>142</v>
      </c>
      <c r="QNG7820" s="1412">
        <v>43977</v>
      </c>
      <c r="QNH7820" s="1463" t="s">
        <v>3798</v>
      </c>
      <c r="QNI7820" s="1479" t="s">
        <v>8180</v>
      </c>
      <c r="QNJ7820" s="1480" t="s">
        <v>49</v>
      </c>
      <c r="QNK7820" s="1480" t="s">
        <v>351</v>
      </c>
      <c r="QNL7820" s="1481" t="s">
        <v>12</v>
      </c>
      <c r="QNM7820" s="1482" t="s">
        <v>3895</v>
      </c>
      <c r="QNN7820" s="1483" t="s">
        <v>142</v>
      </c>
      <c r="QNO7820" s="1412">
        <v>43977</v>
      </c>
      <c r="QNP7820" s="1463" t="s">
        <v>3798</v>
      </c>
      <c r="QNQ7820" s="1479" t="s">
        <v>8180</v>
      </c>
      <c r="QNR7820" s="1480" t="s">
        <v>49</v>
      </c>
      <c r="QNS7820" s="1480" t="s">
        <v>351</v>
      </c>
      <c r="QNT7820" s="1481" t="s">
        <v>12</v>
      </c>
      <c r="QNU7820" s="1482" t="s">
        <v>3895</v>
      </c>
      <c r="QNV7820" s="1483" t="s">
        <v>142</v>
      </c>
      <c r="QNW7820" s="1412">
        <v>43977</v>
      </c>
      <c r="QNX7820" s="1463" t="s">
        <v>3798</v>
      </c>
      <c r="QNY7820" s="1479" t="s">
        <v>8180</v>
      </c>
      <c r="QNZ7820" s="1480" t="s">
        <v>49</v>
      </c>
      <c r="QOA7820" s="1480" t="s">
        <v>351</v>
      </c>
      <c r="QOB7820" s="1481" t="s">
        <v>12</v>
      </c>
      <c r="QOC7820" s="1482" t="s">
        <v>3895</v>
      </c>
      <c r="QOD7820" s="1483" t="s">
        <v>142</v>
      </c>
      <c r="QOE7820" s="1412">
        <v>43977</v>
      </c>
      <c r="QOF7820" s="1463" t="s">
        <v>3798</v>
      </c>
      <c r="QOG7820" s="1479" t="s">
        <v>8180</v>
      </c>
      <c r="QOH7820" s="1480" t="s">
        <v>49</v>
      </c>
      <c r="QOI7820" s="1480" t="s">
        <v>351</v>
      </c>
      <c r="QOJ7820" s="1481" t="s">
        <v>12</v>
      </c>
      <c r="QOK7820" s="1482" t="s">
        <v>3895</v>
      </c>
      <c r="QOL7820" s="1483" t="s">
        <v>142</v>
      </c>
      <c r="QOM7820" s="1412">
        <v>43977</v>
      </c>
      <c r="QON7820" s="1463" t="s">
        <v>3798</v>
      </c>
      <c r="QOO7820" s="1479" t="s">
        <v>8180</v>
      </c>
      <c r="QOP7820" s="1480" t="s">
        <v>49</v>
      </c>
      <c r="QOQ7820" s="1480" t="s">
        <v>351</v>
      </c>
      <c r="QOR7820" s="1481" t="s">
        <v>12</v>
      </c>
      <c r="QOS7820" s="1482" t="s">
        <v>3895</v>
      </c>
      <c r="QOT7820" s="1483" t="s">
        <v>142</v>
      </c>
      <c r="QOU7820" s="1412">
        <v>43977</v>
      </c>
      <c r="QOV7820" s="1463" t="s">
        <v>3798</v>
      </c>
      <c r="QOW7820" s="1479" t="s">
        <v>8180</v>
      </c>
      <c r="QOX7820" s="1480" t="s">
        <v>49</v>
      </c>
      <c r="QOY7820" s="1480" t="s">
        <v>351</v>
      </c>
      <c r="QOZ7820" s="1481" t="s">
        <v>12</v>
      </c>
      <c r="QPA7820" s="1482" t="s">
        <v>3895</v>
      </c>
      <c r="QPB7820" s="1483" t="s">
        <v>142</v>
      </c>
      <c r="QPC7820" s="1412">
        <v>43977</v>
      </c>
      <c r="QPD7820" s="1463" t="s">
        <v>3798</v>
      </c>
      <c r="QPE7820" s="1479" t="s">
        <v>8180</v>
      </c>
      <c r="QPF7820" s="1480" t="s">
        <v>49</v>
      </c>
      <c r="QPG7820" s="1480" t="s">
        <v>351</v>
      </c>
      <c r="QPH7820" s="1481" t="s">
        <v>12</v>
      </c>
      <c r="QPI7820" s="1482" t="s">
        <v>3895</v>
      </c>
      <c r="QPJ7820" s="1483" t="s">
        <v>142</v>
      </c>
      <c r="QPK7820" s="1412">
        <v>43977</v>
      </c>
      <c r="QPL7820" s="1463" t="s">
        <v>3798</v>
      </c>
      <c r="QPM7820" s="1479" t="s">
        <v>8180</v>
      </c>
      <c r="QPN7820" s="1480" t="s">
        <v>49</v>
      </c>
      <c r="QPO7820" s="1480" t="s">
        <v>351</v>
      </c>
      <c r="QPP7820" s="1481" t="s">
        <v>12</v>
      </c>
      <c r="QPQ7820" s="1482" t="s">
        <v>3895</v>
      </c>
      <c r="QPR7820" s="1483" t="s">
        <v>142</v>
      </c>
      <c r="QPS7820" s="1412">
        <v>43977</v>
      </c>
      <c r="QPT7820" s="1463" t="s">
        <v>3798</v>
      </c>
      <c r="QPU7820" s="1479" t="s">
        <v>8180</v>
      </c>
      <c r="QPV7820" s="1480" t="s">
        <v>49</v>
      </c>
      <c r="QPW7820" s="1480" t="s">
        <v>351</v>
      </c>
      <c r="QPX7820" s="1481" t="s">
        <v>12</v>
      </c>
      <c r="QPY7820" s="1482" t="s">
        <v>3895</v>
      </c>
      <c r="QPZ7820" s="1483" t="s">
        <v>142</v>
      </c>
      <c r="QQA7820" s="1412">
        <v>43977</v>
      </c>
      <c r="QQB7820" s="1463" t="s">
        <v>3798</v>
      </c>
      <c r="QQC7820" s="1479" t="s">
        <v>8180</v>
      </c>
      <c r="QQD7820" s="1480" t="s">
        <v>49</v>
      </c>
      <c r="QQE7820" s="1480" t="s">
        <v>351</v>
      </c>
      <c r="QQF7820" s="1481" t="s">
        <v>12</v>
      </c>
      <c r="QQG7820" s="1482" t="s">
        <v>3895</v>
      </c>
      <c r="QQH7820" s="1483" t="s">
        <v>142</v>
      </c>
      <c r="QQI7820" s="1412">
        <v>43977</v>
      </c>
      <c r="QQJ7820" s="1463" t="s">
        <v>3798</v>
      </c>
      <c r="QQK7820" s="1479" t="s">
        <v>8180</v>
      </c>
      <c r="QQL7820" s="1480" t="s">
        <v>49</v>
      </c>
      <c r="QQM7820" s="1480" t="s">
        <v>351</v>
      </c>
      <c r="QQN7820" s="1481" t="s">
        <v>12</v>
      </c>
      <c r="QQO7820" s="1482" t="s">
        <v>3895</v>
      </c>
      <c r="QQP7820" s="1483" t="s">
        <v>142</v>
      </c>
      <c r="QQQ7820" s="1412">
        <v>43977</v>
      </c>
      <c r="QQR7820" s="1463" t="s">
        <v>3798</v>
      </c>
      <c r="QQS7820" s="1479" t="s">
        <v>8180</v>
      </c>
      <c r="QQT7820" s="1480" t="s">
        <v>49</v>
      </c>
      <c r="QQU7820" s="1480" t="s">
        <v>351</v>
      </c>
      <c r="QQV7820" s="1481" t="s">
        <v>12</v>
      </c>
      <c r="QQW7820" s="1482" t="s">
        <v>3895</v>
      </c>
      <c r="QQX7820" s="1483" t="s">
        <v>142</v>
      </c>
      <c r="QQY7820" s="1412">
        <v>43977</v>
      </c>
      <c r="QQZ7820" s="1463" t="s">
        <v>3798</v>
      </c>
      <c r="QRA7820" s="1479" t="s">
        <v>8180</v>
      </c>
      <c r="QRB7820" s="1480" t="s">
        <v>49</v>
      </c>
      <c r="QRC7820" s="1480" t="s">
        <v>351</v>
      </c>
      <c r="QRD7820" s="1481" t="s">
        <v>12</v>
      </c>
      <c r="QRE7820" s="1482" t="s">
        <v>3895</v>
      </c>
      <c r="QRF7820" s="1483" t="s">
        <v>142</v>
      </c>
      <c r="QRG7820" s="1412">
        <v>43977</v>
      </c>
      <c r="QRH7820" s="1463" t="s">
        <v>3798</v>
      </c>
      <c r="QRI7820" s="1479" t="s">
        <v>8180</v>
      </c>
      <c r="QRJ7820" s="1480" t="s">
        <v>49</v>
      </c>
      <c r="QRK7820" s="1480" t="s">
        <v>351</v>
      </c>
      <c r="QRL7820" s="1481" t="s">
        <v>12</v>
      </c>
      <c r="QRM7820" s="1482" t="s">
        <v>3895</v>
      </c>
      <c r="QRN7820" s="1483" t="s">
        <v>142</v>
      </c>
      <c r="QRO7820" s="1412">
        <v>43977</v>
      </c>
      <c r="QRP7820" s="1463" t="s">
        <v>3798</v>
      </c>
      <c r="QRQ7820" s="1479" t="s">
        <v>8180</v>
      </c>
      <c r="QRR7820" s="1480" t="s">
        <v>49</v>
      </c>
      <c r="QRS7820" s="1480" t="s">
        <v>351</v>
      </c>
      <c r="QRT7820" s="1481" t="s">
        <v>12</v>
      </c>
      <c r="QRU7820" s="1482" t="s">
        <v>3895</v>
      </c>
      <c r="QRV7820" s="1483" t="s">
        <v>142</v>
      </c>
      <c r="QRW7820" s="1412">
        <v>43977</v>
      </c>
      <c r="QRX7820" s="1463" t="s">
        <v>3798</v>
      </c>
      <c r="QRY7820" s="1479" t="s">
        <v>8180</v>
      </c>
      <c r="QRZ7820" s="1480" t="s">
        <v>49</v>
      </c>
      <c r="QSA7820" s="1480" t="s">
        <v>351</v>
      </c>
      <c r="QSB7820" s="1481" t="s">
        <v>12</v>
      </c>
      <c r="QSC7820" s="1482" t="s">
        <v>3895</v>
      </c>
      <c r="QSD7820" s="1483" t="s">
        <v>142</v>
      </c>
      <c r="QSE7820" s="1412">
        <v>43977</v>
      </c>
      <c r="QSF7820" s="1463" t="s">
        <v>3798</v>
      </c>
      <c r="QSG7820" s="1479" t="s">
        <v>8180</v>
      </c>
      <c r="QSH7820" s="1480" t="s">
        <v>49</v>
      </c>
      <c r="QSI7820" s="1480" t="s">
        <v>351</v>
      </c>
      <c r="QSJ7820" s="1481" t="s">
        <v>12</v>
      </c>
      <c r="QSK7820" s="1482" t="s">
        <v>3895</v>
      </c>
      <c r="QSL7820" s="1483" t="s">
        <v>142</v>
      </c>
      <c r="QSM7820" s="1412">
        <v>43977</v>
      </c>
      <c r="QSN7820" s="1463" t="s">
        <v>3798</v>
      </c>
      <c r="QSO7820" s="1479" t="s">
        <v>8180</v>
      </c>
      <c r="QSP7820" s="1480" t="s">
        <v>49</v>
      </c>
      <c r="QSQ7820" s="1480" t="s">
        <v>351</v>
      </c>
      <c r="QSR7820" s="1481" t="s">
        <v>12</v>
      </c>
      <c r="QSS7820" s="1482" t="s">
        <v>3895</v>
      </c>
      <c r="QST7820" s="1483" t="s">
        <v>142</v>
      </c>
      <c r="QSU7820" s="1412">
        <v>43977</v>
      </c>
      <c r="QSV7820" s="1463" t="s">
        <v>3798</v>
      </c>
      <c r="QSW7820" s="1479" t="s">
        <v>8180</v>
      </c>
      <c r="QSX7820" s="1480" t="s">
        <v>49</v>
      </c>
      <c r="QSY7820" s="1480" t="s">
        <v>351</v>
      </c>
      <c r="QSZ7820" s="1481" t="s">
        <v>12</v>
      </c>
      <c r="QTA7820" s="1482" t="s">
        <v>3895</v>
      </c>
      <c r="QTB7820" s="1483" t="s">
        <v>142</v>
      </c>
      <c r="QTC7820" s="1412">
        <v>43977</v>
      </c>
      <c r="QTD7820" s="1463" t="s">
        <v>3798</v>
      </c>
      <c r="QTE7820" s="1479" t="s">
        <v>8180</v>
      </c>
      <c r="QTF7820" s="1480" t="s">
        <v>49</v>
      </c>
      <c r="QTG7820" s="1480" t="s">
        <v>351</v>
      </c>
      <c r="QTH7820" s="1481" t="s">
        <v>12</v>
      </c>
      <c r="QTI7820" s="1482" t="s">
        <v>3895</v>
      </c>
      <c r="QTJ7820" s="1483" t="s">
        <v>142</v>
      </c>
      <c r="QTK7820" s="1412">
        <v>43977</v>
      </c>
      <c r="QTL7820" s="1463" t="s">
        <v>3798</v>
      </c>
      <c r="QTM7820" s="1479" t="s">
        <v>8180</v>
      </c>
      <c r="QTN7820" s="1480" t="s">
        <v>49</v>
      </c>
      <c r="QTO7820" s="1480" t="s">
        <v>351</v>
      </c>
      <c r="QTP7820" s="1481" t="s">
        <v>12</v>
      </c>
      <c r="QTQ7820" s="1482" t="s">
        <v>3895</v>
      </c>
      <c r="QTR7820" s="1483" t="s">
        <v>142</v>
      </c>
      <c r="QTS7820" s="1412">
        <v>43977</v>
      </c>
      <c r="QTT7820" s="1463" t="s">
        <v>3798</v>
      </c>
      <c r="QTU7820" s="1479" t="s">
        <v>8180</v>
      </c>
      <c r="QTV7820" s="1480" t="s">
        <v>49</v>
      </c>
      <c r="QTW7820" s="1480" t="s">
        <v>351</v>
      </c>
      <c r="QTX7820" s="1481" t="s">
        <v>12</v>
      </c>
      <c r="QTY7820" s="1482" t="s">
        <v>3895</v>
      </c>
      <c r="QTZ7820" s="1483" t="s">
        <v>142</v>
      </c>
      <c r="QUA7820" s="1412">
        <v>43977</v>
      </c>
      <c r="QUB7820" s="1463" t="s">
        <v>3798</v>
      </c>
      <c r="QUC7820" s="1479" t="s">
        <v>8180</v>
      </c>
      <c r="QUD7820" s="1480" t="s">
        <v>49</v>
      </c>
      <c r="QUE7820" s="1480" t="s">
        <v>351</v>
      </c>
      <c r="QUF7820" s="1481" t="s">
        <v>12</v>
      </c>
      <c r="QUG7820" s="1482" t="s">
        <v>3895</v>
      </c>
      <c r="QUH7820" s="1483" t="s">
        <v>142</v>
      </c>
      <c r="QUI7820" s="1412">
        <v>43977</v>
      </c>
      <c r="QUJ7820" s="1463" t="s">
        <v>3798</v>
      </c>
      <c r="QUK7820" s="1479" t="s">
        <v>8180</v>
      </c>
      <c r="QUL7820" s="1480" t="s">
        <v>49</v>
      </c>
      <c r="QUM7820" s="1480" t="s">
        <v>351</v>
      </c>
      <c r="QUN7820" s="1481" t="s">
        <v>12</v>
      </c>
      <c r="QUO7820" s="1482" t="s">
        <v>3895</v>
      </c>
      <c r="QUP7820" s="1483" t="s">
        <v>142</v>
      </c>
      <c r="QUQ7820" s="1412">
        <v>43977</v>
      </c>
      <c r="QUR7820" s="1463" t="s">
        <v>3798</v>
      </c>
      <c r="QUS7820" s="1479" t="s">
        <v>8180</v>
      </c>
      <c r="QUT7820" s="1480" t="s">
        <v>49</v>
      </c>
      <c r="QUU7820" s="1480" t="s">
        <v>351</v>
      </c>
      <c r="QUV7820" s="1481" t="s">
        <v>12</v>
      </c>
      <c r="QUW7820" s="1482" t="s">
        <v>3895</v>
      </c>
      <c r="QUX7820" s="1483" t="s">
        <v>142</v>
      </c>
      <c r="QUY7820" s="1412">
        <v>43977</v>
      </c>
      <c r="QUZ7820" s="1463" t="s">
        <v>3798</v>
      </c>
      <c r="QVA7820" s="1479" t="s">
        <v>8180</v>
      </c>
      <c r="QVB7820" s="1480" t="s">
        <v>49</v>
      </c>
      <c r="QVC7820" s="1480" t="s">
        <v>351</v>
      </c>
      <c r="QVD7820" s="1481" t="s">
        <v>12</v>
      </c>
      <c r="QVE7820" s="1482" t="s">
        <v>3895</v>
      </c>
      <c r="QVF7820" s="1483" t="s">
        <v>142</v>
      </c>
      <c r="QVG7820" s="1412">
        <v>43977</v>
      </c>
      <c r="QVH7820" s="1463" t="s">
        <v>3798</v>
      </c>
      <c r="QVI7820" s="1479" t="s">
        <v>8180</v>
      </c>
      <c r="QVJ7820" s="1480" t="s">
        <v>49</v>
      </c>
      <c r="QVK7820" s="1480" t="s">
        <v>351</v>
      </c>
      <c r="QVL7820" s="1481" t="s">
        <v>12</v>
      </c>
      <c r="QVM7820" s="1482" t="s">
        <v>3895</v>
      </c>
      <c r="QVN7820" s="1483" t="s">
        <v>142</v>
      </c>
      <c r="QVO7820" s="1412">
        <v>43977</v>
      </c>
      <c r="QVP7820" s="1463" t="s">
        <v>3798</v>
      </c>
      <c r="QVQ7820" s="1479" t="s">
        <v>8180</v>
      </c>
      <c r="QVR7820" s="1480" t="s">
        <v>49</v>
      </c>
      <c r="QVS7820" s="1480" t="s">
        <v>351</v>
      </c>
      <c r="QVT7820" s="1481" t="s">
        <v>12</v>
      </c>
      <c r="QVU7820" s="1482" t="s">
        <v>3895</v>
      </c>
      <c r="QVV7820" s="1483" t="s">
        <v>142</v>
      </c>
      <c r="QVW7820" s="1412">
        <v>43977</v>
      </c>
      <c r="QVX7820" s="1463" t="s">
        <v>3798</v>
      </c>
      <c r="QVY7820" s="1479" t="s">
        <v>8180</v>
      </c>
      <c r="QVZ7820" s="1480" t="s">
        <v>49</v>
      </c>
      <c r="QWA7820" s="1480" t="s">
        <v>351</v>
      </c>
      <c r="QWB7820" s="1481" t="s">
        <v>12</v>
      </c>
      <c r="QWC7820" s="1482" t="s">
        <v>3895</v>
      </c>
      <c r="QWD7820" s="1483" t="s">
        <v>142</v>
      </c>
      <c r="QWE7820" s="1412">
        <v>43977</v>
      </c>
      <c r="QWF7820" s="1463" t="s">
        <v>3798</v>
      </c>
      <c r="QWG7820" s="1479" t="s">
        <v>8180</v>
      </c>
      <c r="QWH7820" s="1480" t="s">
        <v>49</v>
      </c>
      <c r="QWI7820" s="1480" t="s">
        <v>351</v>
      </c>
      <c r="QWJ7820" s="1481" t="s">
        <v>12</v>
      </c>
      <c r="QWK7820" s="1482" t="s">
        <v>3895</v>
      </c>
      <c r="QWL7820" s="1483" t="s">
        <v>142</v>
      </c>
      <c r="QWM7820" s="1412">
        <v>43977</v>
      </c>
      <c r="QWN7820" s="1463" t="s">
        <v>3798</v>
      </c>
      <c r="QWO7820" s="1479" t="s">
        <v>8180</v>
      </c>
      <c r="QWP7820" s="1480" t="s">
        <v>49</v>
      </c>
      <c r="QWQ7820" s="1480" t="s">
        <v>351</v>
      </c>
      <c r="QWR7820" s="1481" t="s">
        <v>12</v>
      </c>
      <c r="QWS7820" s="1482" t="s">
        <v>3895</v>
      </c>
      <c r="QWT7820" s="1483" t="s">
        <v>142</v>
      </c>
      <c r="QWU7820" s="1412">
        <v>43977</v>
      </c>
      <c r="QWV7820" s="1463" t="s">
        <v>3798</v>
      </c>
      <c r="QWW7820" s="1479" t="s">
        <v>8180</v>
      </c>
      <c r="QWX7820" s="1480" t="s">
        <v>49</v>
      </c>
      <c r="QWY7820" s="1480" t="s">
        <v>351</v>
      </c>
      <c r="QWZ7820" s="1481" t="s">
        <v>12</v>
      </c>
      <c r="QXA7820" s="1482" t="s">
        <v>3895</v>
      </c>
      <c r="QXB7820" s="1483" t="s">
        <v>142</v>
      </c>
      <c r="QXC7820" s="1412">
        <v>43977</v>
      </c>
      <c r="QXD7820" s="1463" t="s">
        <v>3798</v>
      </c>
      <c r="QXE7820" s="1479" t="s">
        <v>8180</v>
      </c>
      <c r="QXF7820" s="1480" t="s">
        <v>49</v>
      </c>
      <c r="QXG7820" s="1480" t="s">
        <v>351</v>
      </c>
      <c r="QXH7820" s="1481" t="s">
        <v>12</v>
      </c>
      <c r="QXI7820" s="1482" t="s">
        <v>3895</v>
      </c>
      <c r="QXJ7820" s="1483" t="s">
        <v>142</v>
      </c>
      <c r="QXK7820" s="1412">
        <v>43977</v>
      </c>
      <c r="QXL7820" s="1463" t="s">
        <v>3798</v>
      </c>
      <c r="QXM7820" s="1479" t="s">
        <v>8180</v>
      </c>
      <c r="QXN7820" s="1480" t="s">
        <v>49</v>
      </c>
      <c r="QXO7820" s="1480" t="s">
        <v>351</v>
      </c>
      <c r="QXP7820" s="1481" t="s">
        <v>12</v>
      </c>
      <c r="QXQ7820" s="1482" t="s">
        <v>3895</v>
      </c>
      <c r="QXR7820" s="1483" t="s">
        <v>142</v>
      </c>
      <c r="QXS7820" s="1412">
        <v>43977</v>
      </c>
      <c r="QXT7820" s="1463" t="s">
        <v>3798</v>
      </c>
      <c r="QXU7820" s="1479" t="s">
        <v>8180</v>
      </c>
      <c r="QXV7820" s="1480" t="s">
        <v>49</v>
      </c>
      <c r="QXW7820" s="1480" t="s">
        <v>351</v>
      </c>
      <c r="QXX7820" s="1481" t="s">
        <v>12</v>
      </c>
      <c r="QXY7820" s="1482" t="s">
        <v>3895</v>
      </c>
      <c r="QXZ7820" s="1483" t="s">
        <v>142</v>
      </c>
      <c r="QYA7820" s="1412">
        <v>43977</v>
      </c>
      <c r="QYB7820" s="1463" t="s">
        <v>3798</v>
      </c>
      <c r="QYC7820" s="1479" t="s">
        <v>8180</v>
      </c>
      <c r="QYD7820" s="1480" t="s">
        <v>49</v>
      </c>
      <c r="QYE7820" s="1480" t="s">
        <v>351</v>
      </c>
      <c r="QYF7820" s="1481" t="s">
        <v>12</v>
      </c>
      <c r="QYG7820" s="1482" t="s">
        <v>3895</v>
      </c>
      <c r="QYH7820" s="1483" t="s">
        <v>142</v>
      </c>
      <c r="QYI7820" s="1412">
        <v>43977</v>
      </c>
      <c r="QYJ7820" s="1463" t="s">
        <v>3798</v>
      </c>
      <c r="QYK7820" s="1479" t="s">
        <v>8180</v>
      </c>
      <c r="QYL7820" s="1480" t="s">
        <v>49</v>
      </c>
      <c r="QYM7820" s="1480" t="s">
        <v>351</v>
      </c>
      <c r="QYN7820" s="1481" t="s">
        <v>12</v>
      </c>
      <c r="QYO7820" s="1482" t="s">
        <v>3895</v>
      </c>
      <c r="QYP7820" s="1483" t="s">
        <v>142</v>
      </c>
      <c r="QYQ7820" s="1412">
        <v>43977</v>
      </c>
      <c r="QYR7820" s="1463" t="s">
        <v>3798</v>
      </c>
      <c r="QYS7820" s="1479" t="s">
        <v>8180</v>
      </c>
      <c r="QYT7820" s="1480" t="s">
        <v>49</v>
      </c>
      <c r="QYU7820" s="1480" t="s">
        <v>351</v>
      </c>
      <c r="QYV7820" s="1481" t="s">
        <v>12</v>
      </c>
      <c r="QYW7820" s="1482" t="s">
        <v>3895</v>
      </c>
      <c r="QYX7820" s="1483" t="s">
        <v>142</v>
      </c>
      <c r="QYY7820" s="1412">
        <v>43977</v>
      </c>
      <c r="QYZ7820" s="1463" t="s">
        <v>3798</v>
      </c>
      <c r="QZA7820" s="1479" t="s">
        <v>8180</v>
      </c>
      <c r="QZB7820" s="1480" t="s">
        <v>49</v>
      </c>
      <c r="QZC7820" s="1480" t="s">
        <v>351</v>
      </c>
      <c r="QZD7820" s="1481" t="s">
        <v>12</v>
      </c>
      <c r="QZE7820" s="1482" t="s">
        <v>3895</v>
      </c>
      <c r="QZF7820" s="1483" t="s">
        <v>142</v>
      </c>
      <c r="QZG7820" s="1412">
        <v>43977</v>
      </c>
      <c r="QZH7820" s="1463" t="s">
        <v>3798</v>
      </c>
      <c r="QZI7820" s="1479" t="s">
        <v>8180</v>
      </c>
      <c r="QZJ7820" s="1480" t="s">
        <v>49</v>
      </c>
      <c r="QZK7820" s="1480" t="s">
        <v>351</v>
      </c>
      <c r="QZL7820" s="1481" t="s">
        <v>12</v>
      </c>
      <c r="QZM7820" s="1482" t="s">
        <v>3895</v>
      </c>
      <c r="QZN7820" s="1483" t="s">
        <v>142</v>
      </c>
      <c r="QZO7820" s="1412">
        <v>43977</v>
      </c>
      <c r="QZP7820" s="1463" t="s">
        <v>3798</v>
      </c>
      <c r="QZQ7820" s="1479" t="s">
        <v>8180</v>
      </c>
      <c r="QZR7820" s="1480" t="s">
        <v>49</v>
      </c>
      <c r="QZS7820" s="1480" t="s">
        <v>351</v>
      </c>
      <c r="QZT7820" s="1481" t="s">
        <v>12</v>
      </c>
      <c r="QZU7820" s="1482" t="s">
        <v>3895</v>
      </c>
      <c r="QZV7820" s="1483" t="s">
        <v>142</v>
      </c>
      <c r="QZW7820" s="1412">
        <v>43977</v>
      </c>
      <c r="QZX7820" s="1463" t="s">
        <v>3798</v>
      </c>
      <c r="QZY7820" s="1479" t="s">
        <v>8180</v>
      </c>
      <c r="QZZ7820" s="1480" t="s">
        <v>49</v>
      </c>
      <c r="RAA7820" s="1480" t="s">
        <v>351</v>
      </c>
      <c r="RAB7820" s="1481" t="s">
        <v>12</v>
      </c>
      <c r="RAC7820" s="1482" t="s">
        <v>3895</v>
      </c>
      <c r="RAD7820" s="1483" t="s">
        <v>142</v>
      </c>
      <c r="RAE7820" s="1412">
        <v>43977</v>
      </c>
      <c r="RAF7820" s="1463" t="s">
        <v>3798</v>
      </c>
      <c r="RAG7820" s="1479" t="s">
        <v>8180</v>
      </c>
      <c r="RAH7820" s="1480" t="s">
        <v>49</v>
      </c>
      <c r="RAI7820" s="1480" t="s">
        <v>351</v>
      </c>
      <c r="RAJ7820" s="1481" t="s">
        <v>12</v>
      </c>
      <c r="RAK7820" s="1482" t="s">
        <v>3895</v>
      </c>
      <c r="RAL7820" s="1483" t="s">
        <v>142</v>
      </c>
      <c r="RAM7820" s="1412">
        <v>43977</v>
      </c>
      <c r="RAN7820" s="1463" t="s">
        <v>3798</v>
      </c>
      <c r="RAO7820" s="1479" t="s">
        <v>8180</v>
      </c>
      <c r="RAP7820" s="1480" t="s">
        <v>49</v>
      </c>
      <c r="RAQ7820" s="1480" t="s">
        <v>351</v>
      </c>
      <c r="RAR7820" s="1481" t="s">
        <v>12</v>
      </c>
      <c r="RAS7820" s="1482" t="s">
        <v>3895</v>
      </c>
      <c r="RAT7820" s="1483" t="s">
        <v>142</v>
      </c>
      <c r="RAU7820" s="1412">
        <v>43977</v>
      </c>
      <c r="RAV7820" s="1463" t="s">
        <v>3798</v>
      </c>
      <c r="RAW7820" s="1479" t="s">
        <v>8180</v>
      </c>
      <c r="RAX7820" s="1480" t="s">
        <v>49</v>
      </c>
      <c r="RAY7820" s="1480" t="s">
        <v>351</v>
      </c>
      <c r="RAZ7820" s="1481" t="s">
        <v>12</v>
      </c>
      <c r="RBA7820" s="1482" t="s">
        <v>3895</v>
      </c>
      <c r="RBB7820" s="1483" t="s">
        <v>142</v>
      </c>
      <c r="RBC7820" s="1412">
        <v>43977</v>
      </c>
      <c r="RBD7820" s="1463" t="s">
        <v>3798</v>
      </c>
      <c r="RBE7820" s="1479" t="s">
        <v>8180</v>
      </c>
      <c r="RBF7820" s="1480" t="s">
        <v>49</v>
      </c>
      <c r="RBG7820" s="1480" t="s">
        <v>351</v>
      </c>
      <c r="RBH7820" s="1481" t="s">
        <v>12</v>
      </c>
      <c r="RBI7820" s="1482" t="s">
        <v>3895</v>
      </c>
      <c r="RBJ7820" s="1483" t="s">
        <v>142</v>
      </c>
      <c r="RBK7820" s="1412">
        <v>43977</v>
      </c>
      <c r="RBL7820" s="1463" t="s">
        <v>3798</v>
      </c>
      <c r="RBM7820" s="1479" t="s">
        <v>8180</v>
      </c>
      <c r="RBN7820" s="1480" t="s">
        <v>49</v>
      </c>
      <c r="RBO7820" s="1480" t="s">
        <v>351</v>
      </c>
      <c r="RBP7820" s="1481" t="s">
        <v>12</v>
      </c>
      <c r="RBQ7820" s="1482" t="s">
        <v>3895</v>
      </c>
      <c r="RBR7820" s="1483" t="s">
        <v>142</v>
      </c>
      <c r="RBS7820" s="1412">
        <v>43977</v>
      </c>
      <c r="RBT7820" s="1463" t="s">
        <v>3798</v>
      </c>
      <c r="RBU7820" s="1479" t="s">
        <v>8180</v>
      </c>
      <c r="RBV7820" s="1480" t="s">
        <v>49</v>
      </c>
      <c r="RBW7820" s="1480" t="s">
        <v>351</v>
      </c>
      <c r="RBX7820" s="1481" t="s">
        <v>12</v>
      </c>
      <c r="RBY7820" s="1482" t="s">
        <v>3895</v>
      </c>
      <c r="RBZ7820" s="1483" t="s">
        <v>142</v>
      </c>
      <c r="RCA7820" s="1412">
        <v>43977</v>
      </c>
      <c r="RCB7820" s="1463" t="s">
        <v>3798</v>
      </c>
      <c r="RCC7820" s="1479" t="s">
        <v>8180</v>
      </c>
      <c r="RCD7820" s="1480" t="s">
        <v>49</v>
      </c>
      <c r="RCE7820" s="1480" t="s">
        <v>351</v>
      </c>
      <c r="RCF7820" s="1481" t="s">
        <v>12</v>
      </c>
      <c r="RCG7820" s="1482" t="s">
        <v>3895</v>
      </c>
      <c r="RCH7820" s="1483" t="s">
        <v>142</v>
      </c>
      <c r="RCI7820" s="1412">
        <v>43977</v>
      </c>
      <c r="RCJ7820" s="1463" t="s">
        <v>3798</v>
      </c>
      <c r="RCK7820" s="1479" t="s">
        <v>8180</v>
      </c>
      <c r="RCL7820" s="1480" t="s">
        <v>49</v>
      </c>
      <c r="RCM7820" s="1480" t="s">
        <v>351</v>
      </c>
      <c r="RCN7820" s="1481" t="s">
        <v>12</v>
      </c>
      <c r="RCO7820" s="1482" t="s">
        <v>3895</v>
      </c>
      <c r="RCP7820" s="1483" t="s">
        <v>142</v>
      </c>
      <c r="RCQ7820" s="1412">
        <v>43977</v>
      </c>
      <c r="RCR7820" s="1463" t="s">
        <v>3798</v>
      </c>
      <c r="RCS7820" s="1479" t="s">
        <v>8180</v>
      </c>
      <c r="RCT7820" s="1480" t="s">
        <v>49</v>
      </c>
      <c r="RCU7820" s="1480" t="s">
        <v>351</v>
      </c>
      <c r="RCV7820" s="1481" t="s">
        <v>12</v>
      </c>
      <c r="RCW7820" s="1482" t="s">
        <v>3895</v>
      </c>
      <c r="RCX7820" s="1483" t="s">
        <v>142</v>
      </c>
      <c r="RCY7820" s="1412">
        <v>43977</v>
      </c>
      <c r="RCZ7820" s="1463" t="s">
        <v>3798</v>
      </c>
      <c r="RDA7820" s="1479" t="s">
        <v>8180</v>
      </c>
      <c r="RDB7820" s="1480" t="s">
        <v>49</v>
      </c>
      <c r="RDC7820" s="1480" t="s">
        <v>351</v>
      </c>
      <c r="RDD7820" s="1481" t="s">
        <v>12</v>
      </c>
      <c r="RDE7820" s="1482" t="s">
        <v>3895</v>
      </c>
      <c r="RDF7820" s="1483" t="s">
        <v>142</v>
      </c>
      <c r="RDG7820" s="1412">
        <v>43977</v>
      </c>
      <c r="RDH7820" s="1463" t="s">
        <v>3798</v>
      </c>
      <c r="RDI7820" s="1479" t="s">
        <v>8180</v>
      </c>
      <c r="RDJ7820" s="1480" t="s">
        <v>49</v>
      </c>
      <c r="RDK7820" s="1480" t="s">
        <v>351</v>
      </c>
      <c r="RDL7820" s="1481" t="s">
        <v>12</v>
      </c>
      <c r="RDM7820" s="1482" t="s">
        <v>3895</v>
      </c>
      <c r="RDN7820" s="1483" t="s">
        <v>142</v>
      </c>
      <c r="RDO7820" s="1412">
        <v>43977</v>
      </c>
      <c r="RDP7820" s="1463" t="s">
        <v>3798</v>
      </c>
      <c r="RDQ7820" s="1479" t="s">
        <v>8180</v>
      </c>
      <c r="RDR7820" s="1480" t="s">
        <v>49</v>
      </c>
      <c r="RDS7820" s="1480" t="s">
        <v>351</v>
      </c>
      <c r="RDT7820" s="1481" t="s">
        <v>12</v>
      </c>
      <c r="RDU7820" s="1482" t="s">
        <v>3895</v>
      </c>
      <c r="RDV7820" s="1483" t="s">
        <v>142</v>
      </c>
      <c r="RDW7820" s="1412">
        <v>43977</v>
      </c>
      <c r="RDX7820" s="1463" t="s">
        <v>3798</v>
      </c>
      <c r="RDY7820" s="1479" t="s">
        <v>8180</v>
      </c>
      <c r="RDZ7820" s="1480" t="s">
        <v>49</v>
      </c>
      <c r="REA7820" s="1480" t="s">
        <v>351</v>
      </c>
      <c r="REB7820" s="1481" t="s">
        <v>12</v>
      </c>
      <c r="REC7820" s="1482" t="s">
        <v>3895</v>
      </c>
      <c r="RED7820" s="1483" t="s">
        <v>142</v>
      </c>
      <c r="REE7820" s="1412">
        <v>43977</v>
      </c>
      <c r="REF7820" s="1463" t="s">
        <v>3798</v>
      </c>
      <c r="REG7820" s="1479" t="s">
        <v>8180</v>
      </c>
      <c r="REH7820" s="1480" t="s">
        <v>49</v>
      </c>
      <c r="REI7820" s="1480" t="s">
        <v>351</v>
      </c>
      <c r="REJ7820" s="1481" t="s">
        <v>12</v>
      </c>
      <c r="REK7820" s="1482" t="s">
        <v>3895</v>
      </c>
      <c r="REL7820" s="1483" t="s">
        <v>142</v>
      </c>
      <c r="REM7820" s="1412">
        <v>43977</v>
      </c>
      <c r="REN7820" s="1463" t="s">
        <v>3798</v>
      </c>
      <c r="REO7820" s="1479" t="s">
        <v>8180</v>
      </c>
      <c r="REP7820" s="1480" t="s">
        <v>49</v>
      </c>
      <c r="REQ7820" s="1480" t="s">
        <v>351</v>
      </c>
      <c r="RER7820" s="1481" t="s">
        <v>12</v>
      </c>
      <c r="RES7820" s="1482" t="s">
        <v>3895</v>
      </c>
      <c r="RET7820" s="1483" t="s">
        <v>142</v>
      </c>
      <c r="REU7820" s="1412">
        <v>43977</v>
      </c>
      <c r="REV7820" s="1463" t="s">
        <v>3798</v>
      </c>
      <c r="REW7820" s="1479" t="s">
        <v>8180</v>
      </c>
      <c r="REX7820" s="1480" t="s">
        <v>49</v>
      </c>
      <c r="REY7820" s="1480" t="s">
        <v>351</v>
      </c>
      <c r="REZ7820" s="1481" t="s">
        <v>12</v>
      </c>
      <c r="RFA7820" s="1482" t="s">
        <v>3895</v>
      </c>
      <c r="RFB7820" s="1483" t="s">
        <v>142</v>
      </c>
      <c r="RFC7820" s="1412">
        <v>43977</v>
      </c>
      <c r="RFD7820" s="1463" t="s">
        <v>3798</v>
      </c>
      <c r="RFE7820" s="1479" t="s">
        <v>8180</v>
      </c>
      <c r="RFF7820" s="1480" t="s">
        <v>49</v>
      </c>
      <c r="RFG7820" s="1480" t="s">
        <v>351</v>
      </c>
      <c r="RFH7820" s="1481" t="s">
        <v>12</v>
      </c>
      <c r="RFI7820" s="1482" t="s">
        <v>3895</v>
      </c>
      <c r="RFJ7820" s="1483" t="s">
        <v>142</v>
      </c>
      <c r="RFK7820" s="1412">
        <v>43977</v>
      </c>
      <c r="RFL7820" s="1463" t="s">
        <v>3798</v>
      </c>
      <c r="RFM7820" s="1479" t="s">
        <v>8180</v>
      </c>
      <c r="RFN7820" s="1480" t="s">
        <v>49</v>
      </c>
      <c r="RFO7820" s="1480" t="s">
        <v>351</v>
      </c>
      <c r="RFP7820" s="1481" t="s">
        <v>12</v>
      </c>
      <c r="RFQ7820" s="1482" t="s">
        <v>3895</v>
      </c>
      <c r="RFR7820" s="1483" t="s">
        <v>142</v>
      </c>
      <c r="RFS7820" s="1412">
        <v>43977</v>
      </c>
      <c r="RFT7820" s="1463" t="s">
        <v>3798</v>
      </c>
      <c r="RFU7820" s="1479" t="s">
        <v>8180</v>
      </c>
      <c r="RFV7820" s="1480" t="s">
        <v>49</v>
      </c>
      <c r="RFW7820" s="1480" t="s">
        <v>351</v>
      </c>
      <c r="RFX7820" s="1481" t="s">
        <v>12</v>
      </c>
      <c r="RFY7820" s="1482" t="s">
        <v>3895</v>
      </c>
      <c r="RFZ7820" s="1483" t="s">
        <v>142</v>
      </c>
      <c r="RGA7820" s="1412">
        <v>43977</v>
      </c>
      <c r="RGB7820" s="1463" t="s">
        <v>3798</v>
      </c>
      <c r="RGC7820" s="1479" t="s">
        <v>8180</v>
      </c>
      <c r="RGD7820" s="1480" t="s">
        <v>49</v>
      </c>
      <c r="RGE7820" s="1480" t="s">
        <v>351</v>
      </c>
      <c r="RGF7820" s="1481" t="s">
        <v>12</v>
      </c>
      <c r="RGG7820" s="1482" t="s">
        <v>3895</v>
      </c>
      <c r="RGH7820" s="1483" t="s">
        <v>142</v>
      </c>
      <c r="RGI7820" s="1412">
        <v>43977</v>
      </c>
      <c r="RGJ7820" s="1463" t="s">
        <v>3798</v>
      </c>
      <c r="RGK7820" s="1479" t="s">
        <v>8180</v>
      </c>
      <c r="RGL7820" s="1480" t="s">
        <v>49</v>
      </c>
      <c r="RGM7820" s="1480" t="s">
        <v>351</v>
      </c>
      <c r="RGN7820" s="1481" t="s">
        <v>12</v>
      </c>
      <c r="RGO7820" s="1482" t="s">
        <v>3895</v>
      </c>
      <c r="RGP7820" s="1483" t="s">
        <v>142</v>
      </c>
      <c r="RGQ7820" s="1412">
        <v>43977</v>
      </c>
      <c r="RGR7820" s="1463" t="s">
        <v>3798</v>
      </c>
      <c r="RGS7820" s="1479" t="s">
        <v>8180</v>
      </c>
      <c r="RGT7820" s="1480" t="s">
        <v>49</v>
      </c>
      <c r="RGU7820" s="1480" t="s">
        <v>351</v>
      </c>
      <c r="RGV7820" s="1481" t="s">
        <v>12</v>
      </c>
      <c r="RGW7820" s="1482" t="s">
        <v>3895</v>
      </c>
      <c r="RGX7820" s="1483" t="s">
        <v>142</v>
      </c>
      <c r="RGY7820" s="1412">
        <v>43977</v>
      </c>
      <c r="RGZ7820" s="1463" t="s">
        <v>3798</v>
      </c>
      <c r="RHA7820" s="1479" t="s">
        <v>8180</v>
      </c>
      <c r="RHB7820" s="1480" t="s">
        <v>49</v>
      </c>
      <c r="RHC7820" s="1480" t="s">
        <v>351</v>
      </c>
      <c r="RHD7820" s="1481" t="s">
        <v>12</v>
      </c>
      <c r="RHE7820" s="1482" t="s">
        <v>3895</v>
      </c>
      <c r="RHF7820" s="1483" t="s">
        <v>142</v>
      </c>
      <c r="RHG7820" s="1412">
        <v>43977</v>
      </c>
      <c r="RHH7820" s="1463" t="s">
        <v>3798</v>
      </c>
      <c r="RHI7820" s="1479" t="s">
        <v>8180</v>
      </c>
      <c r="RHJ7820" s="1480" t="s">
        <v>49</v>
      </c>
      <c r="RHK7820" s="1480" t="s">
        <v>351</v>
      </c>
      <c r="RHL7820" s="1481" t="s">
        <v>12</v>
      </c>
      <c r="RHM7820" s="1482" t="s">
        <v>3895</v>
      </c>
      <c r="RHN7820" s="1483" t="s">
        <v>142</v>
      </c>
      <c r="RHO7820" s="1412">
        <v>43977</v>
      </c>
      <c r="RHP7820" s="1463" t="s">
        <v>3798</v>
      </c>
      <c r="RHQ7820" s="1479" t="s">
        <v>8180</v>
      </c>
      <c r="RHR7820" s="1480" t="s">
        <v>49</v>
      </c>
      <c r="RHS7820" s="1480" t="s">
        <v>351</v>
      </c>
      <c r="RHT7820" s="1481" t="s">
        <v>12</v>
      </c>
      <c r="RHU7820" s="1482" t="s">
        <v>3895</v>
      </c>
      <c r="RHV7820" s="1483" t="s">
        <v>142</v>
      </c>
      <c r="RHW7820" s="1412">
        <v>43977</v>
      </c>
      <c r="RHX7820" s="1463" t="s">
        <v>3798</v>
      </c>
      <c r="RHY7820" s="1479" t="s">
        <v>8180</v>
      </c>
      <c r="RHZ7820" s="1480" t="s">
        <v>49</v>
      </c>
      <c r="RIA7820" s="1480" t="s">
        <v>351</v>
      </c>
      <c r="RIB7820" s="1481" t="s">
        <v>12</v>
      </c>
      <c r="RIC7820" s="1482" t="s">
        <v>3895</v>
      </c>
      <c r="RID7820" s="1483" t="s">
        <v>142</v>
      </c>
      <c r="RIE7820" s="1412">
        <v>43977</v>
      </c>
      <c r="RIF7820" s="1463" t="s">
        <v>3798</v>
      </c>
      <c r="RIG7820" s="1479" t="s">
        <v>8180</v>
      </c>
      <c r="RIH7820" s="1480" t="s">
        <v>49</v>
      </c>
      <c r="RII7820" s="1480" t="s">
        <v>351</v>
      </c>
      <c r="RIJ7820" s="1481" t="s">
        <v>12</v>
      </c>
      <c r="RIK7820" s="1482" t="s">
        <v>3895</v>
      </c>
      <c r="RIL7820" s="1483" t="s">
        <v>142</v>
      </c>
      <c r="RIM7820" s="1412">
        <v>43977</v>
      </c>
      <c r="RIN7820" s="1463" t="s">
        <v>3798</v>
      </c>
      <c r="RIO7820" s="1479" t="s">
        <v>8180</v>
      </c>
      <c r="RIP7820" s="1480" t="s">
        <v>49</v>
      </c>
      <c r="RIQ7820" s="1480" t="s">
        <v>351</v>
      </c>
      <c r="RIR7820" s="1481" t="s">
        <v>12</v>
      </c>
      <c r="RIS7820" s="1482" t="s">
        <v>3895</v>
      </c>
      <c r="RIT7820" s="1483" t="s">
        <v>142</v>
      </c>
      <c r="RIU7820" s="1412">
        <v>43977</v>
      </c>
      <c r="RIV7820" s="1463" t="s">
        <v>3798</v>
      </c>
      <c r="RIW7820" s="1479" t="s">
        <v>8180</v>
      </c>
      <c r="RIX7820" s="1480" t="s">
        <v>49</v>
      </c>
      <c r="RIY7820" s="1480" t="s">
        <v>351</v>
      </c>
      <c r="RIZ7820" s="1481" t="s">
        <v>12</v>
      </c>
      <c r="RJA7820" s="1482" t="s">
        <v>3895</v>
      </c>
      <c r="RJB7820" s="1483" t="s">
        <v>142</v>
      </c>
      <c r="RJC7820" s="1412">
        <v>43977</v>
      </c>
      <c r="RJD7820" s="1463" t="s">
        <v>3798</v>
      </c>
      <c r="RJE7820" s="1479" t="s">
        <v>8180</v>
      </c>
      <c r="RJF7820" s="1480" t="s">
        <v>49</v>
      </c>
      <c r="RJG7820" s="1480" t="s">
        <v>351</v>
      </c>
      <c r="RJH7820" s="1481" t="s">
        <v>12</v>
      </c>
      <c r="RJI7820" s="1482" t="s">
        <v>3895</v>
      </c>
      <c r="RJJ7820" s="1483" t="s">
        <v>142</v>
      </c>
      <c r="RJK7820" s="1412">
        <v>43977</v>
      </c>
      <c r="RJL7820" s="1463" t="s">
        <v>3798</v>
      </c>
      <c r="RJM7820" s="1479" t="s">
        <v>8180</v>
      </c>
      <c r="RJN7820" s="1480" t="s">
        <v>49</v>
      </c>
      <c r="RJO7820" s="1480" t="s">
        <v>351</v>
      </c>
      <c r="RJP7820" s="1481" t="s">
        <v>12</v>
      </c>
      <c r="RJQ7820" s="1482" t="s">
        <v>3895</v>
      </c>
      <c r="RJR7820" s="1483" t="s">
        <v>142</v>
      </c>
      <c r="RJS7820" s="1412">
        <v>43977</v>
      </c>
      <c r="RJT7820" s="1463" t="s">
        <v>3798</v>
      </c>
      <c r="RJU7820" s="1479" t="s">
        <v>8180</v>
      </c>
      <c r="RJV7820" s="1480" t="s">
        <v>49</v>
      </c>
      <c r="RJW7820" s="1480" t="s">
        <v>351</v>
      </c>
      <c r="RJX7820" s="1481" t="s">
        <v>12</v>
      </c>
      <c r="RJY7820" s="1482" t="s">
        <v>3895</v>
      </c>
      <c r="RJZ7820" s="1483" t="s">
        <v>142</v>
      </c>
      <c r="RKA7820" s="1412">
        <v>43977</v>
      </c>
      <c r="RKB7820" s="1463" t="s">
        <v>3798</v>
      </c>
      <c r="RKC7820" s="1479" t="s">
        <v>8180</v>
      </c>
      <c r="RKD7820" s="1480" t="s">
        <v>49</v>
      </c>
      <c r="RKE7820" s="1480" t="s">
        <v>351</v>
      </c>
      <c r="RKF7820" s="1481" t="s">
        <v>12</v>
      </c>
      <c r="RKG7820" s="1482" t="s">
        <v>3895</v>
      </c>
      <c r="RKH7820" s="1483" t="s">
        <v>142</v>
      </c>
      <c r="RKI7820" s="1412">
        <v>43977</v>
      </c>
      <c r="RKJ7820" s="1463" t="s">
        <v>3798</v>
      </c>
      <c r="RKK7820" s="1479" t="s">
        <v>8180</v>
      </c>
      <c r="RKL7820" s="1480" t="s">
        <v>49</v>
      </c>
      <c r="RKM7820" s="1480" t="s">
        <v>351</v>
      </c>
      <c r="RKN7820" s="1481" t="s">
        <v>12</v>
      </c>
      <c r="RKO7820" s="1482" t="s">
        <v>3895</v>
      </c>
      <c r="RKP7820" s="1483" t="s">
        <v>142</v>
      </c>
      <c r="RKQ7820" s="1412">
        <v>43977</v>
      </c>
      <c r="RKR7820" s="1463" t="s">
        <v>3798</v>
      </c>
      <c r="RKS7820" s="1479" t="s">
        <v>8180</v>
      </c>
      <c r="RKT7820" s="1480" t="s">
        <v>49</v>
      </c>
      <c r="RKU7820" s="1480" t="s">
        <v>351</v>
      </c>
      <c r="RKV7820" s="1481" t="s">
        <v>12</v>
      </c>
      <c r="RKW7820" s="1482" t="s">
        <v>3895</v>
      </c>
      <c r="RKX7820" s="1483" t="s">
        <v>142</v>
      </c>
      <c r="RKY7820" s="1412">
        <v>43977</v>
      </c>
      <c r="RKZ7820" s="1463" t="s">
        <v>3798</v>
      </c>
      <c r="RLA7820" s="1479" t="s">
        <v>8180</v>
      </c>
      <c r="RLB7820" s="1480" t="s">
        <v>49</v>
      </c>
      <c r="RLC7820" s="1480" t="s">
        <v>351</v>
      </c>
      <c r="RLD7820" s="1481" t="s">
        <v>12</v>
      </c>
      <c r="RLE7820" s="1482" t="s">
        <v>3895</v>
      </c>
      <c r="RLF7820" s="1483" t="s">
        <v>142</v>
      </c>
      <c r="RLG7820" s="1412">
        <v>43977</v>
      </c>
      <c r="RLH7820" s="1463" t="s">
        <v>3798</v>
      </c>
      <c r="RLI7820" s="1479" t="s">
        <v>8180</v>
      </c>
      <c r="RLJ7820" s="1480" t="s">
        <v>49</v>
      </c>
      <c r="RLK7820" s="1480" t="s">
        <v>351</v>
      </c>
      <c r="RLL7820" s="1481" t="s">
        <v>12</v>
      </c>
      <c r="RLM7820" s="1482" t="s">
        <v>3895</v>
      </c>
      <c r="RLN7820" s="1483" t="s">
        <v>142</v>
      </c>
      <c r="RLO7820" s="1412">
        <v>43977</v>
      </c>
      <c r="RLP7820" s="1463" t="s">
        <v>3798</v>
      </c>
      <c r="RLQ7820" s="1479" t="s">
        <v>8180</v>
      </c>
      <c r="RLR7820" s="1480" t="s">
        <v>49</v>
      </c>
      <c r="RLS7820" s="1480" t="s">
        <v>351</v>
      </c>
      <c r="RLT7820" s="1481" t="s">
        <v>12</v>
      </c>
      <c r="RLU7820" s="1482" t="s">
        <v>3895</v>
      </c>
      <c r="RLV7820" s="1483" t="s">
        <v>142</v>
      </c>
      <c r="RLW7820" s="1412">
        <v>43977</v>
      </c>
      <c r="RLX7820" s="1463" t="s">
        <v>3798</v>
      </c>
      <c r="RLY7820" s="1479" t="s">
        <v>8180</v>
      </c>
      <c r="RLZ7820" s="1480" t="s">
        <v>49</v>
      </c>
      <c r="RMA7820" s="1480" t="s">
        <v>351</v>
      </c>
      <c r="RMB7820" s="1481" t="s">
        <v>12</v>
      </c>
      <c r="RMC7820" s="1482" t="s">
        <v>3895</v>
      </c>
      <c r="RMD7820" s="1483" t="s">
        <v>142</v>
      </c>
      <c r="RME7820" s="1412">
        <v>43977</v>
      </c>
      <c r="RMF7820" s="1463" t="s">
        <v>3798</v>
      </c>
      <c r="RMG7820" s="1479" t="s">
        <v>8180</v>
      </c>
      <c r="RMH7820" s="1480" t="s">
        <v>49</v>
      </c>
      <c r="RMI7820" s="1480" t="s">
        <v>351</v>
      </c>
      <c r="RMJ7820" s="1481" t="s">
        <v>12</v>
      </c>
      <c r="RMK7820" s="1482" t="s">
        <v>3895</v>
      </c>
      <c r="RML7820" s="1483" t="s">
        <v>142</v>
      </c>
      <c r="RMM7820" s="1412">
        <v>43977</v>
      </c>
      <c r="RMN7820" s="1463" t="s">
        <v>3798</v>
      </c>
      <c r="RMO7820" s="1479" t="s">
        <v>8180</v>
      </c>
      <c r="RMP7820" s="1480" t="s">
        <v>49</v>
      </c>
      <c r="RMQ7820" s="1480" t="s">
        <v>351</v>
      </c>
      <c r="RMR7820" s="1481" t="s">
        <v>12</v>
      </c>
      <c r="RMS7820" s="1482" t="s">
        <v>3895</v>
      </c>
      <c r="RMT7820" s="1483" t="s">
        <v>142</v>
      </c>
      <c r="RMU7820" s="1412">
        <v>43977</v>
      </c>
      <c r="RMV7820" s="1463" t="s">
        <v>3798</v>
      </c>
      <c r="RMW7820" s="1479" t="s">
        <v>8180</v>
      </c>
      <c r="RMX7820" s="1480" t="s">
        <v>49</v>
      </c>
      <c r="RMY7820" s="1480" t="s">
        <v>351</v>
      </c>
      <c r="RMZ7820" s="1481" t="s">
        <v>12</v>
      </c>
      <c r="RNA7820" s="1482" t="s">
        <v>3895</v>
      </c>
      <c r="RNB7820" s="1483" t="s">
        <v>142</v>
      </c>
      <c r="RNC7820" s="1412">
        <v>43977</v>
      </c>
      <c r="RND7820" s="1463" t="s">
        <v>3798</v>
      </c>
      <c r="RNE7820" s="1479" t="s">
        <v>8180</v>
      </c>
      <c r="RNF7820" s="1480" t="s">
        <v>49</v>
      </c>
      <c r="RNG7820" s="1480" t="s">
        <v>351</v>
      </c>
      <c r="RNH7820" s="1481" t="s">
        <v>12</v>
      </c>
      <c r="RNI7820" s="1482" t="s">
        <v>3895</v>
      </c>
      <c r="RNJ7820" s="1483" t="s">
        <v>142</v>
      </c>
      <c r="RNK7820" s="1412">
        <v>43977</v>
      </c>
      <c r="RNL7820" s="1463" t="s">
        <v>3798</v>
      </c>
      <c r="RNM7820" s="1479" t="s">
        <v>8180</v>
      </c>
      <c r="RNN7820" s="1480" t="s">
        <v>49</v>
      </c>
      <c r="RNO7820" s="1480" t="s">
        <v>351</v>
      </c>
      <c r="RNP7820" s="1481" t="s">
        <v>12</v>
      </c>
      <c r="RNQ7820" s="1482" t="s">
        <v>3895</v>
      </c>
      <c r="RNR7820" s="1483" t="s">
        <v>142</v>
      </c>
      <c r="RNS7820" s="1412">
        <v>43977</v>
      </c>
      <c r="RNT7820" s="1463" t="s">
        <v>3798</v>
      </c>
      <c r="RNU7820" s="1479" t="s">
        <v>8180</v>
      </c>
      <c r="RNV7820" s="1480" t="s">
        <v>49</v>
      </c>
      <c r="RNW7820" s="1480" t="s">
        <v>351</v>
      </c>
      <c r="RNX7820" s="1481" t="s">
        <v>12</v>
      </c>
      <c r="RNY7820" s="1482" t="s">
        <v>3895</v>
      </c>
      <c r="RNZ7820" s="1483" t="s">
        <v>142</v>
      </c>
      <c r="ROA7820" s="1412">
        <v>43977</v>
      </c>
      <c r="ROB7820" s="1463" t="s">
        <v>3798</v>
      </c>
      <c r="ROC7820" s="1479" t="s">
        <v>8180</v>
      </c>
      <c r="ROD7820" s="1480" t="s">
        <v>49</v>
      </c>
      <c r="ROE7820" s="1480" t="s">
        <v>351</v>
      </c>
      <c r="ROF7820" s="1481" t="s">
        <v>12</v>
      </c>
      <c r="ROG7820" s="1482" t="s">
        <v>3895</v>
      </c>
      <c r="ROH7820" s="1483" t="s">
        <v>142</v>
      </c>
      <c r="ROI7820" s="1412">
        <v>43977</v>
      </c>
      <c r="ROJ7820" s="1463" t="s">
        <v>3798</v>
      </c>
      <c r="ROK7820" s="1479" t="s">
        <v>8180</v>
      </c>
      <c r="ROL7820" s="1480" t="s">
        <v>49</v>
      </c>
      <c r="ROM7820" s="1480" t="s">
        <v>351</v>
      </c>
      <c r="RON7820" s="1481" t="s">
        <v>12</v>
      </c>
      <c r="ROO7820" s="1482" t="s">
        <v>3895</v>
      </c>
      <c r="ROP7820" s="1483" t="s">
        <v>142</v>
      </c>
      <c r="ROQ7820" s="1412">
        <v>43977</v>
      </c>
      <c r="ROR7820" s="1463" t="s">
        <v>3798</v>
      </c>
      <c r="ROS7820" s="1479" t="s">
        <v>8180</v>
      </c>
      <c r="ROT7820" s="1480" t="s">
        <v>49</v>
      </c>
      <c r="ROU7820" s="1480" t="s">
        <v>351</v>
      </c>
      <c r="ROV7820" s="1481" t="s">
        <v>12</v>
      </c>
      <c r="ROW7820" s="1482" t="s">
        <v>3895</v>
      </c>
      <c r="ROX7820" s="1483" t="s">
        <v>142</v>
      </c>
      <c r="ROY7820" s="1412">
        <v>43977</v>
      </c>
      <c r="ROZ7820" s="1463" t="s">
        <v>3798</v>
      </c>
      <c r="RPA7820" s="1479" t="s">
        <v>8180</v>
      </c>
      <c r="RPB7820" s="1480" t="s">
        <v>49</v>
      </c>
      <c r="RPC7820" s="1480" t="s">
        <v>351</v>
      </c>
      <c r="RPD7820" s="1481" t="s">
        <v>12</v>
      </c>
      <c r="RPE7820" s="1482" t="s">
        <v>3895</v>
      </c>
      <c r="RPF7820" s="1483" t="s">
        <v>142</v>
      </c>
      <c r="RPG7820" s="1412">
        <v>43977</v>
      </c>
      <c r="RPH7820" s="1463" t="s">
        <v>3798</v>
      </c>
      <c r="RPI7820" s="1479" t="s">
        <v>8180</v>
      </c>
      <c r="RPJ7820" s="1480" t="s">
        <v>49</v>
      </c>
      <c r="RPK7820" s="1480" t="s">
        <v>351</v>
      </c>
      <c r="RPL7820" s="1481" t="s">
        <v>12</v>
      </c>
      <c r="RPM7820" s="1482" t="s">
        <v>3895</v>
      </c>
      <c r="RPN7820" s="1483" t="s">
        <v>142</v>
      </c>
      <c r="RPO7820" s="1412">
        <v>43977</v>
      </c>
      <c r="RPP7820" s="1463" t="s">
        <v>3798</v>
      </c>
      <c r="RPQ7820" s="1479" t="s">
        <v>8180</v>
      </c>
      <c r="RPR7820" s="1480" t="s">
        <v>49</v>
      </c>
      <c r="RPS7820" s="1480" t="s">
        <v>351</v>
      </c>
      <c r="RPT7820" s="1481" t="s">
        <v>12</v>
      </c>
      <c r="RPU7820" s="1482" t="s">
        <v>3895</v>
      </c>
      <c r="RPV7820" s="1483" t="s">
        <v>142</v>
      </c>
      <c r="RPW7820" s="1412">
        <v>43977</v>
      </c>
      <c r="RPX7820" s="1463" t="s">
        <v>3798</v>
      </c>
      <c r="RPY7820" s="1479" t="s">
        <v>8180</v>
      </c>
      <c r="RPZ7820" s="1480" t="s">
        <v>49</v>
      </c>
      <c r="RQA7820" s="1480" t="s">
        <v>351</v>
      </c>
      <c r="RQB7820" s="1481" t="s">
        <v>12</v>
      </c>
      <c r="RQC7820" s="1482" t="s">
        <v>3895</v>
      </c>
      <c r="RQD7820" s="1483" t="s">
        <v>142</v>
      </c>
      <c r="RQE7820" s="1412">
        <v>43977</v>
      </c>
      <c r="RQF7820" s="1463" t="s">
        <v>3798</v>
      </c>
      <c r="RQG7820" s="1479" t="s">
        <v>8180</v>
      </c>
      <c r="RQH7820" s="1480" t="s">
        <v>49</v>
      </c>
      <c r="RQI7820" s="1480" t="s">
        <v>351</v>
      </c>
      <c r="RQJ7820" s="1481" t="s">
        <v>12</v>
      </c>
      <c r="RQK7820" s="1482" t="s">
        <v>3895</v>
      </c>
      <c r="RQL7820" s="1483" t="s">
        <v>142</v>
      </c>
      <c r="RQM7820" s="1412">
        <v>43977</v>
      </c>
      <c r="RQN7820" s="1463" t="s">
        <v>3798</v>
      </c>
      <c r="RQO7820" s="1479" t="s">
        <v>8180</v>
      </c>
      <c r="RQP7820" s="1480" t="s">
        <v>49</v>
      </c>
      <c r="RQQ7820" s="1480" t="s">
        <v>351</v>
      </c>
      <c r="RQR7820" s="1481" t="s">
        <v>12</v>
      </c>
      <c r="RQS7820" s="1482" t="s">
        <v>3895</v>
      </c>
      <c r="RQT7820" s="1483" t="s">
        <v>142</v>
      </c>
      <c r="RQU7820" s="1412">
        <v>43977</v>
      </c>
      <c r="RQV7820" s="1463" t="s">
        <v>3798</v>
      </c>
      <c r="RQW7820" s="1479" t="s">
        <v>8180</v>
      </c>
      <c r="RQX7820" s="1480" t="s">
        <v>49</v>
      </c>
      <c r="RQY7820" s="1480" t="s">
        <v>351</v>
      </c>
      <c r="RQZ7820" s="1481" t="s">
        <v>12</v>
      </c>
      <c r="RRA7820" s="1482" t="s">
        <v>3895</v>
      </c>
      <c r="RRB7820" s="1483" t="s">
        <v>142</v>
      </c>
      <c r="RRC7820" s="1412">
        <v>43977</v>
      </c>
      <c r="RRD7820" s="1463" t="s">
        <v>3798</v>
      </c>
      <c r="RRE7820" s="1479" t="s">
        <v>8180</v>
      </c>
      <c r="RRF7820" s="1480" t="s">
        <v>49</v>
      </c>
      <c r="RRG7820" s="1480" t="s">
        <v>351</v>
      </c>
      <c r="RRH7820" s="1481" t="s">
        <v>12</v>
      </c>
      <c r="RRI7820" s="1482" t="s">
        <v>3895</v>
      </c>
      <c r="RRJ7820" s="1483" t="s">
        <v>142</v>
      </c>
      <c r="RRK7820" s="1412">
        <v>43977</v>
      </c>
      <c r="RRL7820" s="1463" t="s">
        <v>3798</v>
      </c>
      <c r="RRM7820" s="1479" t="s">
        <v>8180</v>
      </c>
      <c r="RRN7820" s="1480" t="s">
        <v>49</v>
      </c>
      <c r="RRO7820" s="1480" t="s">
        <v>351</v>
      </c>
      <c r="RRP7820" s="1481" t="s">
        <v>12</v>
      </c>
      <c r="RRQ7820" s="1482" t="s">
        <v>3895</v>
      </c>
      <c r="RRR7820" s="1483" t="s">
        <v>142</v>
      </c>
      <c r="RRS7820" s="1412">
        <v>43977</v>
      </c>
      <c r="RRT7820" s="1463" t="s">
        <v>3798</v>
      </c>
      <c r="RRU7820" s="1479" t="s">
        <v>8180</v>
      </c>
      <c r="RRV7820" s="1480" t="s">
        <v>49</v>
      </c>
      <c r="RRW7820" s="1480" t="s">
        <v>351</v>
      </c>
      <c r="RRX7820" s="1481" t="s">
        <v>12</v>
      </c>
      <c r="RRY7820" s="1482" t="s">
        <v>3895</v>
      </c>
      <c r="RRZ7820" s="1483" t="s">
        <v>142</v>
      </c>
      <c r="RSA7820" s="1412">
        <v>43977</v>
      </c>
      <c r="RSB7820" s="1463" t="s">
        <v>3798</v>
      </c>
      <c r="RSC7820" s="1479" t="s">
        <v>8180</v>
      </c>
      <c r="RSD7820" s="1480" t="s">
        <v>49</v>
      </c>
      <c r="RSE7820" s="1480" t="s">
        <v>351</v>
      </c>
      <c r="RSF7820" s="1481" t="s">
        <v>12</v>
      </c>
      <c r="RSG7820" s="1482" t="s">
        <v>3895</v>
      </c>
      <c r="RSH7820" s="1483" t="s">
        <v>142</v>
      </c>
      <c r="RSI7820" s="1412">
        <v>43977</v>
      </c>
      <c r="RSJ7820" s="1463" t="s">
        <v>3798</v>
      </c>
      <c r="RSK7820" s="1479" t="s">
        <v>8180</v>
      </c>
      <c r="RSL7820" s="1480" t="s">
        <v>49</v>
      </c>
      <c r="RSM7820" s="1480" t="s">
        <v>351</v>
      </c>
      <c r="RSN7820" s="1481" t="s">
        <v>12</v>
      </c>
      <c r="RSO7820" s="1482" t="s">
        <v>3895</v>
      </c>
      <c r="RSP7820" s="1483" t="s">
        <v>142</v>
      </c>
      <c r="RSQ7820" s="1412">
        <v>43977</v>
      </c>
      <c r="RSR7820" s="1463" t="s">
        <v>3798</v>
      </c>
      <c r="RSS7820" s="1479" t="s">
        <v>8180</v>
      </c>
      <c r="RST7820" s="1480" t="s">
        <v>49</v>
      </c>
      <c r="RSU7820" s="1480" t="s">
        <v>351</v>
      </c>
      <c r="RSV7820" s="1481" t="s">
        <v>12</v>
      </c>
      <c r="RSW7820" s="1482" t="s">
        <v>3895</v>
      </c>
      <c r="RSX7820" s="1483" t="s">
        <v>142</v>
      </c>
      <c r="RSY7820" s="1412">
        <v>43977</v>
      </c>
      <c r="RSZ7820" s="1463" t="s">
        <v>3798</v>
      </c>
      <c r="RTA7820" s="1479" t="s">
        <v>8180</v>
      </c>
      <c r="RTB7820" s="1480" t="s">
        <v>49</v>
      </c>
      <c r="RTC7820" s="1480" t="s">
        <v>351</v>
      </c>
      <c r="RTD7820" s="1481" t="s">
        <v>12</v>
      </c>
      <c r="RTE7820" s="1482" t="s">
        <v>3895</v>
      </c>
      <c r="RTF7820" s="1483" t="s">
        <v>142</v>
      </c>
      <c r="RTG7820" s="1412">
        <v>43977</v>
      </c>
      <c r="RTH7820" s="1463" t="s">
        <v>3798</v>
      </c>
      <c r="RTI7820" s="1479" t="s">
        <v>8180</v>
      </c>
      <c r="RTJ7820" s="1480" t="s">
        <v>49</v>
      </c>
      <c r="RTK7820" s="1480" t="s">
        <v>351</v>
      </c>
      <c r="RTL7820" s="1481" t="s">
        <v>12</v>
      </c>
      <c r="RTM7820" s="1482" t="s">
        <v>3895</v>
      </c>
      <c r="RTN7820" s="1483" t="s">
        <v>142</v>
      </c>
      <c r="RTO7820" s="1412">
        <v>43977</v>
      </c>
      <c r="RTP7820" s="1463" t="s">
        <v>3798</v>
      </c>
      <c r="RTQ7820" s="1479" t="s">
        <v>8180</v>
      </c>
      <c r="RTR7820" s="1480" t="s">
        <v>49</v>
      </c>
      <c r="RTS7820" s="1480" t="s">
        <v>351</v>
      </c>
      <c r="RTT7820" s="1481" t="s">
        <v>12</v>
      </c>
      <c r="RTU7820" s="1482" t="s">
        <v>3895</v>
      </c>
      <c r="RTV7820" s="1483" t="s">
        <v>142</v>
      </c>
      <c r="RTW7820" s="1412">
        <v>43977</v>
      </c>
      <c r="RTX7820" s="1463" t="s">
        <v>3798</v>
      </c>
      <c r="RTY7820" s="1479" t="s">
        <v>8180</v>
      </c>
      <c r="RTZ7820" s="1480" t="s">
        <v>49</v>
      </c>
      <c r="RUA7820" s="1480" t="s">
        <v>351</v>
      </c>
      <c r="RUB7820" s="1481" t="s">
        <v>12</v>
      </c>
      <c r="RUC7820" s="1482" t="s">
        <v>3895</v>
      </c>
      <c r="RUD7820" s="1483" t="s">
        <v>142</v>
      </c>
      <c r="RUE7820" s="1412">
        <v>43977</v>
      </c>
      <c r="RUF7820" s="1463" t="s">
        <v>3798</v>
      </c>
      <c r="RUG7820" s="1479" t="s">
        <v>8180</v>
      </c>
      <c r="RUH7820" s="1480" t="s">
        <v>49</v>
      </c>
      <c r="RUI7820" s="1480" t="s">
        <v>351</v>
      </c>
      <c r="RUJ7820" s="1481" t="s">
        <v>12</v>
      </c>
      <c r="RUK7820" s="1482" t="s">
        <v>3895</v>
      </c>
      <c r="RUL7820" s="1483" t="s">
        <v>142</v>
      </c>
      <c r="RUM7820" s="1412">
        <v>43977</v>
      </c>
      <c r="RUN7820" s="1463" t="s">
        <v>3798</v>
      </c>
      <c r="RUO7820" s="1479" t="s">
        <v>8180</v>
      </c>
      <c r="RUP7820" s="1480" t="s">
        <v>49</v>
      </c>
      <c r="RUQ7820" s="1480" t="s">
        <v>351</v>
      </c>
      <c r="RUR7820" s="1481" t="s">
        <v>12</v>
      </c>
      <c r="RUS7820" s="1482" t="s">
        <v>3895</v>
      </c>
      <c r="RUT7820" s="1483" t="s">
        <v>142</v>
      </c>
      <c r="RUU7820" s="1412">
        <v>43977</v>
      </c>
      <c r="RUV7820" s="1463" t="s">
        <v>3798</v>
      </c>
      <c r="RUW7820" s="1479" t="s">
        <v>8180</v>
      </c>
      <c r="RUX7820" s="1480" t="s">
        <v>49</v>
      </c>
      <c r="RUY7820" s="1480" t="s">
        <v>351</v>
      </c>
      <c r="RUZ7820" s="1481" t="s">
        <v>12</v>
      </c>
      <c r="RVA7820" s="1482" t="s">
        <v>3895</v>
      </c>
      <c r="RVB7820" s="1483" t="s">
        <v>142</v>
      </c>
      <c r="RVC7820" s="1412">
        <v>43977</v>
      </c>
      <c r="RVD7820" s="1463" t="s">
        <v>3798</v>
      </c>
      <c r="RVE7820" s="1479" t="s">
        <v>8180</v>
      </c>
      <c r="RVF7820" s="1480" t="s">
        <v>49</v>
      </c>
      <c r="RVG7820" s="1480" t="s">
        <v>351</v>
      </c>
      <c r="RVH7820" s="1481" t="s">
        <v>12</v>
      </c>
      <c r="RVI7820" s="1482" t="s">
        <v>3895</v>
      </c>
      <c r="RVJ7820" s="1483" t="s">
        <v>142</v>
      </c>
      <c r="RVK7820" s="1412">
        <v>43977</v>
      </c>
      <c r="RVL7820" s="1463" t="s">
        <v>3798</v>
      </c>
      <c r="RVM7820" s="1479" t="s">
        <v>8180</v>
      </c>
      <c r="RVN7820" s="1480" t="s">
        <v>49</v>
      </c>
      <c r="RVO7820" s="1480" t="s">
        <v>351</v>
      </c>
      <c r="RVP7820" s="1481" t="s">
        <v>12</v>
      </c>
      <c r="RVQ7820" s="1482" t="s">
        <v>3895</v>
      </c>
      <c r="RVR7820" s="1483" t="s">
        <v>142</v>
      </c>
      <c r="RVS7820" s="1412">
        <v>43977</v>
      </c>
      <c r="RVT7820" s="1463" t="s">
        <v>3798</v>
      </c>
      <c r="RVU7820" s="1479" t="s">
        <v>8180</v>
      </c>
      <c r="RVV7820" s="1480" t="s">
        <v>49</v>
      </c>
      <c r="RVW7820" s="1480" t="s">
        <v>351</v>
      </c>
      <c r="RVX7820" s="1481" t="s">
        <v>12</v>
      </c>
      <c r="RVY7820" s="1482" t="s">
        <v>3895</v>
      </c>
      <c r="RVZ7820" s="1483" t="s">
        <v>142</v>
      </c>
      <c r="RWA7820" s="1412">
        <v>43977</v>
      </c>
      <c r="RWB7820" s="1463" t="s">
        <v>3798</v>
      </c>
      <c r="RWC7820" s="1479" t="s">
        <v>8180</v>
      </c>
      <c r="RWD7820" s="1480" t="s">
        <v>49</v>
      </c>
      <c r="RWE7820" s="1480" t="s">
        <v>351</v>
      </c>
      <c r="RWF7820" s="1481" t="s">
        <v>12</v>
      </c>
      <c r="RWG7820" s="1482" t="s">
        <v>3895</v>
      </c>
      <c r="RWH7820" s="1483" t="s">
        <v>142</v>
      </c>
      <c r="RWI7820" s="1412">
        <v>43977</v>
      </c>
      <c r="RWJ7820" s="1463" t="s">
        <v>3798</v>
      </c>
      <c r="RWK7820" s="1479" t="s">
        <v>8180</v>
      </c>
      <c r="RWL7820" s="1480" t="s">
        <v>49</v>
      </c>
      <c r="RWM7820" s="1480" t="s">
        <v>351</v>
      </c>
      <c r="RWN7820" s="1481" t="s">
        <v>12</v>
      </c>
      <c r="RWO7820" s="1482" t="s">
        <v>3895</v>
      </c>
      <c r="RWP7820" s="1483" t="s">
        <v>142</v>
      </c>
      <c r="RWQ7820" s="1412">
        <v>43977</v>
      </c>
      <c r="RWR7820" s="1463" t="s">
        <v>3798</v>
      </c>
      <c r="RWS7820" s="1479" t="s">
        <v>8180</v>
      </c>
      <c r="RWT7820" s="1480" t="s">
        <v>49</v>
      </c>
      <c r="RWU7820" s="1480" t="s">
        <v>351</v>
      </c>
      <c r="RWV7820" s="1481" t="s">
        <v>12</v>
      </c>
      <c r="RWW7820" s="1482" t="s">
        <v>3895</v>
      </c>
      <c r="RWX7820" s="1483" t="s">
        <v>142</v>
      </c>
      <c r="RWY7820" s="1412">
        <v>43977</v>
      </c>
      <c r="RWZ7820" s="1463" t="s">
        <v>3798</v>
      </c>
      <c r="RXA7820" s="1479" t="s">
        <v>8180</v>
      </c>
      <c r="RXB7820" s="1480" t="s">
        <v>49</v>
      </c>
      <c r="RXC7820" s="1480" t="s">
        <v>351</v>
      </c>
      <c r="RXD7820" s="1481" t="s">
        <v>12</v>
      </c>
      <c r="RXE7820" s="1482" t="s">
        <v>3895</v>
      </c>
      <c r="RXF7820" s="1483" t="s">
        <v>142</v>
      </c>
      <c r="RXG7820" s="1412">
        <v>43977</v>
      </c>
      <c r="RXH7820" s="1463" t="s">
        <v>3798</v>
      </c>
      <c r="RXI7820" s="1479" t="s">
        <v>8180</v>
      </c>
      <c r="RXJ7820" s="1480" t="s">
        <v>49</v>
      </c>
      <c r="RXK7820" s="1480" t="s">
        <v>351</v>
      </c>
      <c r="RXL7820" s="1481" t="s">
        <v>12</v>
      </c>
      <c r="RXM7820" s="1482" t="s">
        <v>3895</v>
      </c>
      <c r="RXN7820" s="1483" t="s">
        <v>142</v>
      </c>
      <c r="RXO7820" s="1412">
        <v>43977</v>
      </c>
      <c r="RXP7820" s="1463" t="s">
        <v>3798</v>
      </c>
      <c r="RXQ7820" s="1479" t="s">
        <v>8180</v>
      </c>
      <c r="RXR7820" s="1480" t="s">
        <v>49</v>
      </c>
      <c r="RXS7820" s="1480" t="s">
        <v>351</v>
      </c>
      <c r="RXT7820" s="1481" t="s">
        <v>12</v>
      </c>
      <c r="RXU7820" s="1482" t="s">
        <v>3895</v>
      </c>
      <c r="RXV7820" s="1483" t="s">
        <v>142</v>
      </c>
      <c r="RXW7820" s="1412">
        <v>43977</v>
      </c>
      <c r="RXX7820" s="1463" t="s">
        <v>3798</v>
      </c>
      <c r="RXY7820" s="1479" t="s">
        <v>8180</v>
      </c>
      <c r="RXZ7820" s="1480" t="s">
        <v>49</v>
      </c>
      <c r="RYA7820" s="1480" t="s">
        <v>351</v>
      </c>
      <c r="RYB7820" s="1481" t="s">
        <v>12</v>
      </c>
      <c r="RYC7820" s="1482" t="s">
        <v>3895</v>
      </c>
      <c r="RYD7820" s="1483" t="s">
        <v>142</v>
      </c>
      <c r="RYE7820" s="1412">
        <v>43977</v>
      </c>
      <c r="RYF7820" s="1463" t="s">
        <v>3798</v>
      </c>
      <c r="RYG7820" s="1479" t="s">
        <v>8180</v>
      </c>
      <c r="RYH7820" s="1480" t="s">
        <v>49</v>
      </c>
      <c r="RYI7820" s="1480" t="s">
        <v>351</v>
      </c>
      <c r="RYJ7820" s="1481" t="s">
        <v>12</v>
      </c>
      <c r="RYK7820" s="1482" t="s">
        <v>3895</v>
      </c>
      <c r="RYL7820" s="1483" t="s">
        <v>142</v>
      </c>
      <c r="RYM7820" s="1412">
        <v>43977</v>
      </c>
      <c r="RYN7820" s="1463" t="s">
        <v>3798</v>
      </c>
      <c r="RYO7820" s="1479" t="s">
        <v>8180</v>
      </c>
      <c r="RYP7820" s="1480" t="s">
        <v>49</v>
      </c>
      <c r="RYQ7820" s="1480" t="s">
        <v>351</v>
      </c>
      <c r="RYR7820" s="1481" t="s">
        <v>12</v>
      </c>
      <c r="RYS7820" s="1482" t="s">
        <v>3895</v>
      </c>
      <c r="RYT7820" s="1483" t="s">
        <v>142</v>
      </c>
      <c r="RYU7820" s="1412">
        <v>43977</v>
      </c>
      <c r="RYV7820" s="1463" t="s">
        <v>3798</v>
      </c>
      <c r="RYW7820" s="1479" t="s">
        <v>8180</v>
      </c>
      <c r="RYX7820" s="1480" t="s">
        <v>49</v>
      </c>
      <c r="RYY7820" s="1480" t="s">
        <v>351</v>
      </c>
      <c r="RYZ7820" s="1481" t="s">
        <v>12</v>
      </c>
      <c r="RZA7820" s="1482" t="s">
        <v>3895</v>
      </c>
      <c r="RZB7820" s="1483" t="s">
        <v>142</v>
      </c>
      <c r="RZC7820" s="1412">
        <v>43977</v>
      </c>
      <c r="RZD7820" s="1463" t="s">
        <v>3798</v>
      </c>
      <c r="RZE7820" s="1479" t="s">
        <v>8180</v>
      </c>
      <c r="RZF7820" s="1480" t="s">
        <v>49</v>
      </c>
      <c r="RZG7820" s="1480" t="s">
        <v>351</v>
      </c>
      <c r="RZH7820" s="1481" t="s">
        <v>12</v>
      </c>
      <c r="RZI7820" s="1482" t="s">
        <v>3895</v>
      </c>
      <c r="RZJ7820" s="1483" t="s">
        <v>142</v>
      </c>
      <c r="RZK7820" s="1412">
        <v>43977</v>
      </c>
      <c r="RZL7820" s="1463" t="s">
        <v>3798</v>
      </c>
      <c r="RZM7820" s="1479" t="s">
        <v>8180</v>
      </c>
      <c r="RZN7820" s="1480" t="s">
        <v>49</v>
      </c>
      <c r="RZO7820" s="1480" t="s">
        <v>351</v>
      </c>
      <c r="RZP7820" s="1481" t="s">
        <v>12</v>
      </c>
      <c r="RZQ7820" s="1482" t="s">
        <v>3895</v>
      </c>
      <c r="RZR7820" s="1483" t="s">
        <v>142</v>
      </c>
      <c r="RZS7820" s="1412">
        <v>43977</v>
      </c>
      <c r="RZT7820" s="1463" t="s">
        <v>3798</v>
      </c>
      <c r="RZU7820" s="1479" t="s">
        <v>8180</v>
      </c>
      <c r="RZV7820" s="1480" t="s">
        <v>49</v>
      </c>
      <c r="RZW7820" s="1480" t="s">
        <v>351</v>
      </c>
      <c r="RZX7820" s="1481" t="s">
        <v>12</v>
      </c>
      <c r="RZY7820" s="1482" t="s">
        <v>3895</v>
      </c>
      <c r="RZZ7820" s="1483" t="s">
        <v>142</v>
      </c>
      <c r="SAA7820" s="1412">
        <v>43977</v>
      </c>
      <c r="SAB7820" s="1463" t="s">
        <v>3798</v>
      </c>
      <c r="SAC7820" s="1479" t="s">
        <v>8180</v>
      </c>
      <c r="SAD7820" s="1480" t="s">
        <v>49</v>
      </c>
      <c r="SAE7820" s="1480" t="s">
        <v>351</v>
      </c>
      <c r="SAF7820" s="1481" t="s">
        <v>12</v>
      </c>
      <c r="SAG7820" s="1482" t="s">
        <v>3895</v>
      </c>
      <c r="SAH7820" s="1483" t="s">
        <v>142</v>
      </c>
      <c r="SAI7820" s="1412">
        <v>43977</v>
      </c>
      <c r="SAJ7820" s="1463" t="s">
        <v>3798</v>
      </c>
      <c r="SAK7820" s="1479" t="s">
        <v>8180</v>
      </c>
      <c r="SAL7820" s="1480" t="s">
        <v>49</v>
      </c>
      <c r="SAM7820" s="1480" t="s">
        <v>351</v>
      </c>
      <c r="SAN7820" s="1481" t="s">
        <v>12</v>
      </c>
      <c r="SAO7820" s="1482" t="s">
        <v>3895</v>
      </c>
      <c r="SAP7820" s="1483" t="s">
        <v>142</v>
      </c>
      <c r="SAQ7820" s="1412">
        <v>43977</v>
      </c>
      <c r="SAR7820" s="1463" t="s">
        <v>3798</v>
      </c>
      <c r="SAS7820" s="1479" t="s">
        <v>8180</v>
      </c>
      <c r="SAT7820" s="1480" t="s">
        <v>49</v>
      </c>
      <c r="SAU7820" s="1480" t="s">
        <v>351</v>
      </c>
      <c r="SAV7820" s="1481" t="s">
        <v>12</v>
      </c>
      <c r="SAW7820" s="1482" t="s">
        <v>3895</v>
      </c>
      <c r="SAX7820" s="1483" t="s">
        <v>142</v>
      </c>
      <c r="SAY7820" s="1412">
        <v>43977</v>
      </c>
      <c r="SAZ7820" s="1463" t="s">
        <v>3798</v>
      </c>
      <c r="SBA7820" s="1479" t="s">
        <v>8180</v>
      </c>
      <c r="SBB7820" s="1480" t="s">
        <v>49</v>
      </c>
      <c r="SBC7820" s="1480" t="s">
        <v>351</v>
      </c>
      <c r="SBD7820" s="1481" t="s">
        <v>12</v>
      </c>
      <c r="SBE7820" s="1482" t="s">
        <v>3895</v>
      </c>
      <c r="SBF7820" s="1483" t="s">
        <v>142</v>
      </c>
      <c r="SBG7820" s="1412">
        <v>43977</v>
      </c>
      <c r="SBH7820" s="1463" t="s">
        <v>3798</v>
      </c>
      <c r="SBI7820" s="1479" t="s">
        <v>8180</v>
      </c>
      <c r="SBJ7820" s="1480" t="s">
        <v>49</v>
      </c>
      <c r="SBK7820" s="1480" t="s">
        <v>351</v>
      </c>
      <c r="SBL7820" s="1481" t="s">
        <v>12</v>
      </c>
      <c r="SBM7820" s="1482" t="s">
        <v>3895</v>
      </c>
      <c r="SBN7820" s="1483" t="s">
        <v>142</v>
      </c>
      <c r="SBO7820" s="1412">
        <v>43977</v>
      </c>
      <c r="SBP7820" s="1463" t="s">
        <v>3798</v>
      </c>
      <c r="SBQ7820" s="1479" t="s">
        <v>8180</v>
      </c>
      <c r="SBR7820" s="1480" t="s">
        <v>49</v>
      </c>
      <c r="SBS7820" s="1480" t="s">
        <v>351</v>
      </c>
      <c r="SBT7820" s="1481" t="s">
        <v>12</v>
      </c>
      <c r="SBU7820" s="1482" t="s">
        <v>3895</v>
      </c>
      <c r="SBV7820" s="1483" t="s">
        <v>142</v>
      </c>
      <c r="SBW7820" s="1412">
        <v>43977</v>
      </c>
      <c r="SBX7820" s="1463" t="s">
        <v>3798</v>
      </c>
      <c r="SBY7820" s="1479" t="s">
        <v>8180</v>
      </c>
      <c r="SBZ7820" s="1480" t="s">
        <v>49</v>
      </c>
      <c r="SCA7820" s="1480" t="s">
        <v>351</v>
      </c>
      <c r="SCB7820" s="1481" t="s">
        <v>12</v>
      </c>
      <c r="SCC7820" s="1482" t="s">
        <v>3895</v>
      </c>
      <c r="SCD7820" s="1483" t="s">
        <v>142</v>
      </c>
      <c r="SCE7820" s="1412">
        <v>43977</v>
      </c>
      <c r="SCF7820" s="1463" t="s">
        <v>3798</v>
      </c>
      <c r="SCG7820" s="1479" t="s">
        <v>8180</v>
      </c>
      <c r="SCH7820" s="1480" t="s">
        <v>49</v>
      </c>
      <c r="SCI7820" s="1480" t="s">
        <v>351</v>
      </c>
      <c r="SCJ7820" s="1481" t="s">
        <v>12</v>
      </c>
      <c r="SCK7820" s="1482" t="s">
        <v>3895</v>
      </c>
      <c r="SCL7820" s="1483" t="s">
        <v>142</v>
      </c>
      <c r="SCM7820" s="1412">
        <v>43977</v>
      </c>
      <c r="SCN7820" s="1463" t="s">
        <v>3798</v>
      </c>
      <c r="SCO7820" s="1479" t="s">
        <v>8180</v>
      </c>
      <c r="SCP7820" s="1480" t="s">
        <v>49</v>
      </c>
      <c r="SCQ7820" s="1480" t="s">
        <v>351</v>
      </c>
      <c r="SCR7820" s="1481" t="s">
        <v>12</v>
      </c>
      <c r="SCS7820" s="1482" t="s">
        <v>3895</v>
      </c>
      <c r="SCT7820" s="1483" t="s">
        <v>142</v>
      </c>
      <c r="SCU7820" s="1412">
        <v>43977</v>
      </c>
      <c r="SCV7820" s="1463" t="s">
        <v>3798</v>
      </c>
      <c r="SCW7820" s="1479" t="s">
        <v>8180</v>
      </c>
      <c r="SCX7820" s="1480" t="s">
        <v>49</v>
      </c>
      <c r="SCY7820" s="1480" t="s">
        <v>351</v>
      </c>
      <c r="SCZ7820" s="1481" t="s">
        <v>12</v>
      </c>
      <c r="SDA7820" s="1482" t="s">
        <v>3895</v>
      </c>
      <c r="SDB7820" s="1483" t="s">
        <v>142</v>
      </c>
      <c r="SDC7820" s="1412">
        <v>43977</v>
      </c>
      <c r="SDD7820" s="1463" t="s">
        <v>3798</v>
      </c>
      <c r="SDE7820" s="1479" t="s">
        <v>8180</v>
      </c>
      <c r="SDF7820" s="1480" t="s">
        <v>49</v>
      </c>
      <c r="SDG7820" s="1480" t="s">
        <v>351</v>
      </c>
      <c r="SDH7820" s="1481" t="s">
        <v>12</v>
      </c>
      <c r="SDI7820" s="1482" t="s">
        <v>3895</v>
      </c>
      <c r="SDJ7820" s="1483" t="s">
        <v>142</v>
      </c>
      <c r="SDK7820" s="1412">
        <v>43977</v>
      </c>
      <c r="SDL7820" s="1463" t="s">
        <v>3798</v>
      </c>
      <c r="SDM7820" s="1479" t="s">
        <v>8180</v>
      </c>
      <c r="SDN7820" s="1480" t="s">
        <v>49</v>
      </c>
      <c r="SDO7820" s="1480" t="s">
        <v>351</v>
      </c>
      <c r="SDP7820" s="1481" t="s">
        <v>12</v>
      </c>
      <c r="SDQ7820" s="1482" t="s">
        <v>3895</v>
      </c>
      <c r="SDR7820" s="1483" t="s">
        <v>142</v>
      </c>
      <c r="SDS7820" s="1412">
        <v>43977</v>
      </c>
      <c r="SDT7820" s="1463" t="s">
        <v>3798</v>
      </c>
      <c r="SDU7820" s="1479" t="s">
        <v>8180</v>
      </c>
      <c r="SDV7820" s="1480" t="s">
        <v>49</v>
      </c>
      <c r="SDW7820" s="1480" t="s">
        <v>351</v>
      </c>
      <c r="SDX7820" s="1481" t="s">
        <v>12</v>
      </c>
      <c r="SDY7820" s="1482" t="s">
        <v>3895</v>
      </c>
      <c r="SDZ7820" s="1483" t="s">
        <v>142</v>
      </c>
      <c r="SEA7820" s="1412">
        <v>43977</v>
      </c>
      <c r="SEB7820" s="1463" t="s">
        <v>3798</v>
      </c>
      <c r="SEC7820" s="1479" t="s">
        <v>8180</v>
      </c>
      <c r="SED7820" s="1480" t="s">
        <v>49</v>
      </c>
      <c r="SEE7820" s="1480" t="s">
        <v>351</v>
      </c>
      <c r="SEF7820" s="1481" t="s">
        <v>12</v>
      </c>
      <c r="SEG7820" s="1482" t="s">
        <v>3895</v>
      </c>
      <c r="SEH7820" s="1483" t="s">
        <v>142</v>
      </c>
      <c r="SEI7820" s="1412">
        <v>43977</v>
      </c>
      <c r="SEJ7820" s="1463" t="s">
        <v>3798</v>
      </c>
      <c r="SEK7820" s="1479" t="s">
        <v>8180</v>
      </c>
      <c r="SEL7820" s="1480" t="s">
        <v>49</v>
      </c>
      <c r="SEM7820" s="1480" t="s">
        <v>351</v>
      </c>
      <c r="SEN7820" s="1481" t="s">
        <v>12</v>
      </c>
      <c r="SEO7820" s="1482" t="s">
        <v>3895</v>
      </c>
      <c r="SEP7820" s="1483" t="s">
        <v>142</v>
      </c>
      <c r="SEQ7820" s="1412">
        <v>43977</v>
      </c>
      <c r="SER7820" s="1463" t="s">
        <v>3798</v>
      </c>
      <c r="SES7820" s="1479" t="s">
        <v>8180</v>
      </c>
      <c r="SET7820" s="1480" t="s">
        <v>49</v>
      </c>
      <c r="SEU7820" s="1480" t="s">
        <v>351</v>
      </c>
      <c r="SEV7820" s="1481" t="s">
        <v>12</v>
      </c>
      <c r="SEW7820" s="1482" t="s">
        <v>3895</v>
      </c>
      <c r="SEX7820" s="1483" t="s">
        <v>142</v>
      </c>
      <c r="SEY7820" s="1412">
        <v>43977</v>
      </c>
      <c r="SEZ7820" s="1463" t="s">
        <v>3798</v>
      </c>
      <c r="SFA7820" s="1479" t="s">
        <v>8180</v>
      </c>
      <c r="SFB7820" s="1480" t="s">
        <v>49</v>
      </c>
      <c r="SFC7820" s="1480" t="s">
        <v>351</v>
      </c>
      <c r="SFD7820" s="1481" t="s">
        <v>12</v>
      </c>
      <c r="SFE7820" s="1482" t="s">
        <v>3895</v>
      </c>
      <c r="SFF7820" s="1483" t="s">
        <v>142</v>
      </c>
      <c r="SFG7820" s="1412">
        <v>43977</v>
      </c>
      <c r="SFH7820" s="1463" t="s">
        <v>3798</v>
      </c>
      <c r="SFI7820" s="1479" t="s">
        <v>8180</v>
      </c>
      <c r="SFJ7820" s="1480" t="s">
        <v>49</v>
      </c>
      <c r="SFK7820" s="1480" t="s">
        <v>351</v>
      </c>
      <c r="SFL7820" s="1481" t="s">
        <v>12</v>
      </c>
      <c r="SFM7820" s="1482" t="s">
        <v>3895</v>
      </c>
      <c r="SFN7820" s="1483" t="s">
        <v>142</v>
      </c>
      <c r="SFO7820" s="1412">
        <v>43977</v>
      </c>
      <c r="SFP7820" s="1463" t="s">
        <v>3798</v>
      </c>
      <c r="SFQ7820" s="1479" t="s">
        <v>8180</v>
      </c>
      <c r="SFR7820" s="1480" t="s">
        <v>49</v>
      </c>
      <c r="SFS7820" s="1480" t="s">
        <v>351</v>
      </c>
      <c r="SFT7820" s="1481" t="s">
        <v>12</v>
      </c>
      <c r="SFU7820" s="1482" t="s">
        <v>3895</v>
      </c>
      <c r="SFV7820" s="1483" t="s">
        <v>142</v>
      </c>
      <c r="SFW7820" s="1412">
        <v>43977</v>
      </c>
      <c r="SFX7820" s="1463" t="s">
        <v>3798</v>
      </c>
      <c r="SFY7820" s="1479" t="s">
        <v>8180</v>
      </c>
      <c r="SFZ7820" s="1480" t="s">
        <v>49</v>
      </c>
      <c r="SGA7820" s="1480" t="s">
        <v>351</v>
      </c>
      <c r="SGB7820" s="1481" t="s">
        <v>12</v>
      </c>
      <c r="SGC7820" s="1482" t="s">
        <v>3895</v>
      </c>
      <c r="SGD7820" s="1483" t="s">
        <v>142</v>
      </c>
      <c r="SGE7820" s="1412">
        <v>43977</v>
      </c>
      <c r="SGF7820" s="1463" t="s">
        <v>3798</v>
      </c>
      <c r="SGG7820" s="1479" t="s">
        <v>8180</v>
      </c>
      <c r="SGH7820" s="1480" t="s">
        <v>49</v>
      </c>
      <c r="SGI7820" s="1480" t="s">
        <v>351</v>
      </c>
      <c r="SGJ7820" s="1481" t="s">
        <v>12</v>
      </c>
      <c r="SGK7820" s="1482" t="s">
        <v>3895</v>
      </c>
      <c r="SGL7820" s="1483" t="s">
        <v>142</v>
      </c>
      <c r="SGM7820" s="1412">
        <v>43977</v>
      </c>
      <c r="SGN7820" s="1463" t="s">
        <v>3798</v>
      </c>
      <c r="SGO7820" s="1479" t="s">
        <v>8180</v>
      </c>
      <c r="SGP7820" s="1480" t="s">
        <v>49</v>
      </c>
      <c r="SGQ7820" s="1480" t="s">
        <v>351</v>
      </c>
      <c r="SGR7820" s="1481" t="s">
        <v>12</v>
      </c>
      <c r="SGS7820" s="1482" t="s">
        <v>3895</v>
      </c>
      <c r="SGT7820" s="1483" t="s">
        <v>142</v>
      </c>
      <c r="SGU7820" s="1412">
        <v>43977</v>
      </c>
      <c r="SGV7820" s="1463" t="s">
        <v>3798</v>
      </c>
      <c r="SGW7820" s="1479" t="s">
        <v>8180</v>
      </c>
      <c r="SGX7820" s="1480" t="s">
        <v>49</v>
      </c>
      <c r="SGY7820" s="1480" t="s">
        <v>351</v>
      </c>
      <c r="SGZ7820" s="1481" t="s">
        <v>12</v>
      </c>
      <c r="SHA7820" s="1482" t="s">
        <v>3895</v>
      </c>
      <c r="SHB7820" s="1483" t="s">
        <v>142</v>
      </c>
      <c r="SHC7820" s="1412">
        <v>43977</v>
      </c>
      <c r="SHD7820" s="1463" t="s">
        <v>3798</v>
      </c>
      <c r="SHE7820" s="1479" t="s">
        <v>8180</v>
      </c>
      <c r="SHF7820" s="1480" t="s">
        <v>49</v>
      </c>
      <c r="SHG7820" s="1480" t="s">
        <v>351</v>
      </c>
      <c r="SHH7820" s="1481" t="s">
        <v>12</v>
      </c>
      <c r="SHI7820" s="1482" t="s">
        <v>3895</v>
      </c>
      <c r="SHJ7820" s="1483" t="s">
        <v>142</v>
      </c>
      <c r="SHK7820" s="1412">
        <v>43977</v>
      </c>
      <c r="SHL7820" s="1463" t="s">
        <v>3798</v>
      </c>
      <c r="SHM7820" s="1479" t="s">
        <v>8180</v>
      </c>
      <c r="SHN7820" s="1480" t="s">
        <v>49</v>
      </c>
      <c r="SHO7820" s="1480" t="s">
        <v>351</v>
      </c>
      <c r="SHP7820" s="1481" t="s">
        <v>12</v>
      </c>
      <c r="SHQ7820" s="1482" t="s">
        <v>3895</v>
      </c>
      <c r="SHR7820" s="1483" t="s">
        <v>142</v>
      </c>
      <c r="SHS7820" s="1412">
        <v>43977</v>
      </c>
      <c r="SHT7820" s="1463" t="s">
        <v>3798</v>
      </c>
      <c r="SHU7820" s="1479" t="s">
        <v>8180</v>
      </c>
      <c r="SHV7820" s="1480" t="s">
        <v>49</v>
      </c>
      <c r="SHW7820" s="1480" t="s">
        <v>351</v>
      </c>
      <c r="SHX7820" s="1481" t="s">
        <v>12</v>
      </c>
      <c r="SHY7820" s="1482" t="s">
        <v>3895</v>
      </c>
      <c r="SHZ7820" s="1483" t="s">
        <v>142</v>
      </c>
      <c r="SIA7820" s="1412">
        <v>43977</v>
      </c>
      <c r="SIB7820" s="1463" t="s">
        <v>3798</v>
      </c>
      <c r="SIC7820" s="1479" t="s">
        <v>8180</v>
      </c>
      <c r="SID7820" s="1480" t="s">
        <v>49</v>
      </c>
      <c r="SIE7820" s="1480" t="s">
        <v>351</v>
      </c>
      <c r="SIF7820" s="1481" t="s">
        <v>12</v>
      </c>
      <c r="SIG7820" s="1482" t="s">
        <v>3895</v>
      </c>
      <c r="SIH7820" s="1483" t="s">
        <v>142</v>
      </c>
      <c r="SII7820" s="1412">
        <v>43977</v>
      </c>
      <c r="SIJ7820" s="1463" t="s">
        <v>3798</v>
      </c>
      <c r="SIK7820" s="1479" t="s">
        <v>8180</v>
      </c>
      <c r="SIL7820" s="1480" t="s">
        <v>49</v>
      </c>
      <c r="SIM7820" s="1480" t="s">
        <v>351</v>
      </c>
      <c r="SIN7820" s="1481" t="s">
        <v>12</v>
      </c>
      <c r="SIO7820" s="1482" t="s">
        <v>3895</v>
      </c>
      <c r="SIP7820" s="1483" t="s">
        <v>142</v>
      </c>
      <c r="SIQ7820" s="1412">
        <v>43977</v>
      </c>
      <c r="SIR7820" s="1463" t="s">
        <v>3798</v>
      </c>
      <c r="SIS7820" s="1479" t="s">
        <v>8180</v>
      </c>
      <c r="SIT7820" s="1480" t="s">
        <v>49</v>
      </c>
      <c r="SIU7820" s="1480" t="s">
        <v>351</v>
      </c>
      <c r="SIV7820" s="1481" t="s">
        <v>12</v>
      </c>
      <c r="SIW7820" s="1482" t="s">
        <v>3895</v>
      </c>
      <c r="SIX7820" s="1483" t="s">
        <v>142</v>
      </c>
      <c r="SIY7820" s="1412">
        <v>43977</v>
      </c>
      <c r="SIZ7820" s="1463" t="s">
        <v>3798</v>
      </c>
      <c r="SJA7820" s="1479" t="s">
        <v>8180</v>
      </c>
      <c r="SJB7820" s="1480" t="s">
        <v>49</v>
      </c>
      <c r="SJC7820" s="1480" t="s">
        <v>351</v>
      </c>
      <c r="SJD7820" s="1481" t="s">
        <v>12</v>
      </c>
      <c r="SJE7820" s="1482" t="s">
        <v>3895</v>
      </c>
      <c r="SJF7820" s="1483" t="s">
        <v>142</v>
      </c>
      <c r="SJG7820" s="1412">
        <v>43977</v>
      </c>
      <c r="SJH7820" s="1463" t="s">
        <v>3798</v>
      </c>
      <c r="SJI7820" s="1479" t="s">
        <v>8180</v>
      </c>
      <c r="SJJ7820" s="1480" t="s">
        <v>49</v>
      </c>
      <c r="SJK7820" s="1480" t="s">
        <v>351</v>
      </c>
      <c r="SJL7820" s="1481" t="s">
        <v>12</v>
      </c>
      <c r="SJM7820" s="1482" t="s">
        <v>3895</v>
      </c>
      <c r="SJN7820" s="1483" t="s">
        <v>142</v>
      </c>
      <c r="SJO7820" s="1412">
        <v>43977</v>
      </c>
      <c r="SJP7820" s="1463" t="s">
        <v>3798</v>
      </c>
      <c r="SJQ7820" s="1479" t="s">
        <v>8180</v>
      </c>
      <c r="SJR7820" s="1480" t="s">
        <v>49</v>
      </c>
      <c r="SJS7820" s="1480" t="s">
        <v>351</v>
      </c>
      <c r="SJT7820" s="1481" t="s">
        <v>12</v>
      </c>
      <c r="SJU7820" s="1482" t="s">
        <v>3895</v>
      </c>
      <c r="SJV7820" s="1483" t="s">
        <v>142</v>
      </c>
      <c r="SJW7820" s="1412">
        <v>43977</v>
      </c>
      <c r="SJX7820" s="1463" t="s">
        <v>3798</v>
      </c>
      <c r="SJY7820" s="1479" t="s">
        <v>8180</v>
      </c>
      <c r="SJZ7820" s="1480" t="s">
        <v>49</v>
      </c>
      <c r="SKA7820" s="1480" t="s">
        <v>351</v>
      </c>
      <c r="SKB7820" s="1481" t="s">
        <v>12</v>
      </c>
      <c r="SKC7820" s="1482" t="s">
        <v>3895</v>
      </c>
      <c r="SKD7820" s="1483" t="s">
        <v>142</v>
      </c>
      <c r="SKE7820" s="1412">
        <v>43977</v>
      </c>
      <c r="SKF7820" s="1463" t="s">
        <v>3798</v>
      </c>
      <c r="SKG7820" s="1479" t="s">
        <v>8180</v>
      </c>
      <c r="SKH7820" s="1480" t="s">
        <v>49</v>
      </c>
      <c r="SKI7820" s="1480" t="s">
        <v>351</v>
      </c>
      <c r="SKJ7820" s="1481" t="s">
        <v>12</v>
      </c>
      <c r="SKK7820" s="1482" t="s">
        <v>3895</v>
      </c>
      <c r="SKL7820" s="1483" t="s">
        <v>142</v>
      </c>
      <c r="SKM7820" s="1412">
        <v>43977</v>
      </c>
      <c r="SKN7820" s="1463" t="s">
        <v>3798</v>
      </c>
      <c r="SKO7820" s="1479" t="s">
        <v>8180</v>
      </c>
      <c r="SKP7820" s="1480" t="s">
        <v>49</v>
      </c>
      <c r="SKQ7820" s="1480" t="s">
        <v>351</v>
      </c>
      <c r="SKR7820" s="1481" t="s">
        <v>12</v>
      </c>
      <c r="SKS7820" s="1482" t="s">
        <v>3895</v>
      </c>
      <c r="SKT7820" s="1483" t="s">
        <v>142</v>
      </c>
      <c r="SKU7820" s="1412">
        <v>43977</v>
      </c>
      <c r="SKV7820" s="1463" t="s">
        <v>3798</v>
      </c>
      <c r="SKW7820" s="1479" t="s">
        <v>8180</v>
      </c>
      <c r="SKX7820" s="1480" t="s">
        <v>49</v>
      </c>
      <c r="SKY7820" s="1480" t="s">
        <v>351</v>
      </c>
      <c r="SKZ7820" s="1481" t="s">
        <v>12</v>
      </c>
      <c r="SLA7820" s="1482" t="s">
        <v>3895</v>
      </c>
      <c r="SLB7820" s="1483" t="s">
        <v>142</v>
      </c>
      <c r="SLC7820" s="1412">
        <v>43977</v>
      </c>
      <c r="SLD7820" s="1463" t="s">
        <v>3798</v>
      </c>
      <c r="SLE7820" s="1479" t="s">
        <v>8180</v>
      </c>
      <c r="SLF7820" s="1480" t="s">
        <v>49</v>
      </c>
      <c r="SLG7820" s="1480" t="s">
        <v>351</v>
      </c>
      <c r="SLH7820" s="1481" t="s">
        <v>12</v>
      </c>
      <c r="SLI7820" s="1482" t="s">
        <v>3895</v>
      </c>
      <c r="SLJ7820" s="1483" t="s">
        <v>142</v>
      </c>
      <c r="SLK7820" s="1412">
        <v>43977</v>
      </c>
      <c r="SLL7820" s="1463" t="s">
        <v>3798</v>
      </c>
      <c r="SLM7820" s="1479" t="s">
        <v>8180</v>
      </c>
      <c r="SLN7820" s="1480" t="s">
        <v>49</v>
      </c>
      <c r="SLO7820" s="1480" t="s">
        <v>351</v>
      </c>
      <c r="SLP7820" s="1481" t="s">
        <v>12</v>
      </c>
      <c r="SLQ7820" s="1482" t="s">
        <v>3895</v>
      </c>
      <c r="SLR7820" s="1483" t="s">
        <v>142</v>
      </c>
      <c r="SLS7820" s="1412">
        <v>43977</v>
      </c>
      <c r="SLT7820" s="1463" t="s">
        <v>3798</v>
      </c>
      <c r="SLU7820" s="1479" t="s">
        <v>8180</v>
      </c>
      <c r="SLV7820" s="1480" t="s">
        <v>49</v>
      </c>
      <c r="SLW7820" s="1480" t="s">
        <v>351</v>
      </c>
      <c r="SLX7820" s="1481" t="s">
        <v>12</v>
      </c>
      <c r="SLY7820" s="1482" t="s">
        <v>3895</v>
      </c>
      <c r="SLZ7820" s="1483" t="s">
        <v>142</v>
      </c>
      <c r="SMA7820" s="1412">
        <v>43977</v>
      </c>
      <c r="SMB7820" s="1463" t="s">
        <v>3798</v>
      </c>
      <c r="SMC7820" s="1479" t="s">
        <v>8180</v>
      </c>
      <c r="SMD7820" s="1480" t="s">
        <v>49</v>
      </c>
      <c r="SME7820" s="1480" t="s">
        <v>351</v>
      </c>
      <c r="SMF7820" s="1481" t="s">
        <v>12</v>
      </c>
      <c r="SMG7820" s="1482" t="s">
        <v>3895</v>
      </c>
      <c r="SMH7820" s="1483" t="s">
        <v>142</v>
      </c>
      <c r="SMI7820" s="1412">
        <v>43977</v>
      </c>
      <c r="SMJ7820" s="1463" t="s">
        <v>3798</v>
      </c>
      <c r="SMK7820" s="1479" t="s">
        <v>8180</v>
      </c>
      <c r="SML7820" s="1480" t="s">
        <v>49</v>
      </c>
      <c r="SMM7820" s="1480" t="s">
        <v>351</v>
      </c>
      <c r="SMN7820" s="1481" t="s">
        <v>12</v>
      </c>
      <c r="SMO7820" s="1482" t="s">
        <v>3895</v>
      </c>
      <c r="SMP7820" s="1483" t="s">
        <v>142</v>
      </c>
      <c r="SMQ7820" s="1412">
        <v>43977</v>
      </c>
      <c r="SMR7820" s="1463" t="s">
        <v>3798</v>
      </c>
      <c r="SMS7820" s="1479" t="s">
        <v>8180</v>
      </c>
      <c r="SMT7820" s="1480" t="s">
        <v>49</v>
      </c>
      <c r="SMU7820" s="1480" t="s">
        <v>351</v>
      </c>
      <c r="SMV7820" s="1481" t="s">
        <v>12</v>
      </c>
      <c r="SMW7820" s="1482" t="s">
        <v>3895</v>
      </c>
      <c r="SMX7820" s="1483" t="s">
        <v>142</v>
      </c>
      <c r="SMY7820" s="1412">
        <v>43977</v>
      </c>
      <c r="SMZ7820" s="1463" t="s">
        <v>3798</v>
      </c>
      <c r="SNA7820" s="1479" t="s">
        <v>8180</v>
      </c>
      <c r="SNB7820" s="1480" t="s">
        <v>49</v>
      </c>
      <c r="SNC7820" s="1480" t="s">
        <v>351</v>
      </c>
      <c r="SND7820" s="1481" t="s">
        <v>12</v>
      </c>
      <c r="SNE7820" s="1482" t="s">
        <v>3895</v>
      </c>
      <c r="SNF7820" s="1483" t="s">
        <v>142</v>
      </c>
      <c r="SNG7820" s="1412">
        <v>43977</v>
      </c>
      <c r="SNH7820" s="1463" t="s">
        <v>3798</v>
      </c>
      <c r="SNI7820" s="1479" t="s">
        <v>8180</v>
      </c>
      <c r="SNJ7820" s="1480" t="s">
        <v>49</v>
      </c>
      <c r="SNK7820" s="1480" t="s">
        <v>351</v>
      </c>
      <c r="SNL7820" s="1481" t="s">
        <v>12</v>
      </c>
      <c r="SNM7820" s="1482" t="s">
        <v>3895</v>
      </c>
      <c r="SNN7820" s="1483" t="s">
        <v>142</v>
      </c>
      <c r="SNO7820" s="1412">
        <v>43977</v>
      </c>
      <c r="SNP7820" s="1463" t="s">
        <v>3798</v>
      </c>
      <c r="SNQ7820" s="1479" t="s">
        <v>8180</v>
      </c>
      <c r="SNR7820" s="1480" t="s">
        <v>49</v>
      </c>
      <c r="SNS7820" s="1480" t="s">
        <v>351</v>
      </c>
      <c r="SNT7820" s="1481" t="s">
        <v>12</v>
      </c>
      <c r="SNU7820" s="1482" t="s">
        <v>3895</v>
      </c>
      <c r="SNV7820" s="1483" t="s">
        <v>142</v>
      </c>
      <c r="SNW7820" s="1412">
        <v>43977</v>
      </c>
      <c r="SNX7820" s="1463" t="s">
        <v>3798</v>
      </c>
      <c r="SNY7820" s="1479" t="s">
        <v>8180</v>
      </c>
      <c r="SNZ7820" s="1480" t="s">
        <v>49</v>
      </c>
      <c r="SOA7820" s="1480" t="s">
        <v>351</v>
      </c>
      <c r="SOB7820" s="1481" t="s">
        <v>12</v>
      </c>
      <c r="SOC7820" s="1482" t="s">
        <v>3895</v>
      </c>
      <c r="SOD7820" s="1483" t="s">
        <v>142</v>
      </c>
      <c r="SOE7820" s="1412">
        <v>43977</v>
      </c>
      <c r="SOF7820" s="1463" t="s">
        <v>3798</v>
      </c>
      <c r="SOG7820" s="1479" t="s">
        <v>8180</v>
      </c>
      <c r="SOH7820" s="1480" t="s">
        <v>49</v>
      </c>
      <c r="SOI7820" s="1480" t="s">
        <v>351</v>
      </c>
      <c r="SOJ7820" s="1481" t="s">
        <v>12</v>
      </c>
      <c r="SOK7820" s="1482" t="s">
        <v>3895</v>
      </c>
      <c r="SOL7820" s="1483" t="s">
        <v>142</v>
      </c>
      <c r="SOM7820" s="1412">
        <v>43977</v>
      </c>
      <c r="SON7820" s="1463" t="s">
        <v>3798</v>
      </c>
      <c r="SOO7820" s="1479" t="s">
        <v>8180</v>
      </c>
      <c r="SOP7820" s="1480" t="s">
        <v>49</v>
      </c>
      <c r="SOQ7820" s="1480" t="s">
        <v>351</v>
      </c>
      <c r="SOR7820" s="1481" t="s">
        <v>12</v>
      </c>
      <c r="SOS7820" s="1482" t="s">
        <v>3895</v>
      </c>
      <c r="SOT7820" s="1483" t="s">
        <v>142</v>
      </c>
      <c r="SOU7820" s="1412">
        <v>43977</v>
      </c>
      <c r="SOV7820" s="1463" t="s">
        <v>3798</v>
      </c>
      <c r="SOW7820" s="1479" t="s">
        <v>8180</v>
      </c>
      <c r="SOX7820" s="1480" t="s">
        <v>49</v>
      </c>
      <c r="SOY7820" s="1480" t="s">
        <v>351</v>
      </c>
      <c r="SOZ7820" s="1481" t="s">
        <v>12</v>
      </c>
      <c r="SPA7820" s="1482" t="s">
        <v>3895</v>
      </c>
      <c r="SPB7820" s="1483" t="s">
        <v>142</v>
      </c>
      <c r="SPC7820" s="1412">
        <v>43977</v>
      </c>
      <c r="SPD7820" s="1463" t="s">
        <v>3798</v>
      </c>
      <c r="SPE7820" s="1479" t="s">
        <v>8180</v>
      </c>
      <c r="SPF7820" s="1480" t="s">
        <v>49</v>
      </c>
      <c r="SPG7820" s="1480" t="s">
        <v>351</v>
      </c>
      <c r="SPH7820" s="1481" t="s">
        <v>12</v>
      </c>
      <c r="SPI7820" s="1482" t="s">
        <v>3895</v>
      </c>
      <c r="SPJ7820" s="1483" t="s">
        <v>142</v>
      </c>
      <c r="SPK7820" s="1412">
        <v>43977</v>
      </c>
      <c r="SPL7820" s="1463" t="s">
        <v>3798</v>
      </c>
      <c r="SPM7820" s="1479" t="s">
        <v>8180</v>
      </c>
      <c r="SPN7820" s="1480" t="s">
        <v>49</v>
      </c>
      <c r="SPO7820" s="1480" t="s">
        <v>351</v>
      </c>
      <c r="SPP7820" s="1481" t="s">
        <v>12</v>
      </c>
      <c r="SPQ7820" s="1482" t="s">
        <v>3895</v>
      </c>
      <c r="SPR7820" s="1483" t="s">
        <v>142</v>
      </c>
      <c r="SPS7820" s="1412">
        <v>43977</v>
      </c>
      <c r="SPT7820" s="1463" t="s">
        <v>3798</v>
      </c>
      <c r="SPU7820" s="1479" t="s">
        <v>8180</v>
      </c>
      <c r="SPV7820" s="1480" t="s">
        <v>49</v>
      </c>
      <c r="SPW7820" s="1480" t="s">
        <v>351</v>
      </c>
      <c r="SPX7820" s="1481" t="s">
        <v>12</v>
      </c>
      <c r="SPY7820" s="1482" t="s">
        <v>3895</v>
      </c>
      <c r="SPZ7820" s="1483" t="s">
        <v>142</v>
      </c>
      <c r="SQA7820" s="1412">
        <v>43977</v>
      </c>
      <c r="SQB7820" s="1463" t="s">
        <v>3798</v>
      </c>
      <c r="SQC7820" s="1479" t="s">
        <v>8180</v>
      </c>
      <c r="SQD7820" s="1480" t="s">
        <v>49</v>
      </c>
      <c r="SQE7820" s="1480" t="s">
        <v>351</v>
      </c>
      <c r="SQF7820" s="1481" t="s">
        <v>12</v>
      </c>
      <c r="SQG7820" s="1482" t="s">
        <v>3895</v>
      </c>
      <c r="SQH7820" s="1483" t="s">
        <v>142</v>
      </c>
      <c r="SQI7820" s="1412">
        <v>43977</v>
      </c>
      <c r="SQJ7820" s="1463" t="s">
        <v>3798</v>
      </c>
      <c r="SQK7820" s="1479" t="s">
        <v>8180</v>
      </c>
      <c r="SQL7820" s="1480" t="s">
        <v>49</v>
      </c>
      <c r="SQM7820" s="1480" t="s">
        <v>351</v>
      </c>
      <c r="SQN7820" s="1481" t="s">
        <v>12</v>
      </c>
      <c r="SQO7820" s="1482" t="s">
        <v>3895</v>
      </c>
      <c r="SQP7820" s="1483" t="s">
        <v>142</v>
      </c>
      <c r="SQQ7820" s="1412">
        <v>43977</v>
      </c>
      <c r="SQR7820" s="1463" t="s">
        <v>3798</v>
      </c>
      <c r="SQS7820" s="1479" t="s">
        <v>8180</v>
      </c>
      <c r="SQT7820" s="1480" t="s">
        <v>49</v>
      </c>
      <c r="SQU7820" s="1480" t="s">
        <v>351</v>
      </c>
      <c r="SQV7820" s="1481" t="s">
        <v>12</v>
      </c>
      <c r="SQW7820" s="1482" t="s">
        <v>3895</v>
      </c>
      <c r="SQX7820" s="1483" t="s">
        <v>142</v>
      </c>
      <c r="SQY7820" s="1412">
        <v>43977</v>
      </c>
      <c r="SQZ7820" s="1463" t="s">
        <v>3798</v>
      </c>
      <c r="SRA7820" s="1479" t="s">
        <v>8180</v>
      </c>
      <c r="SRB7820" s="1480" t="s">
        <v>49</v>
      </c>
      <c r="SRC7820" s="1480" t="s">
        <v>351</v>
      </c>
      <c r="SRD7820" s="1481" t="s">
        <v>12</v>
      </c>
      <c r="SRE7820" s="1482" t="s">
        <v>3895</v>
      </c>
      <c r="SRF7820" s="1483" t="s">
        <v>142</v>
      </c>
      <c r="SRG7820" s="1412">
        <v>43977</v>
      </c>
      <c r="SRH7820" s="1463" t="s">
        <v>3798</v>
      </c>
      <c r="SRI7820" s="1479" t="s">
        <v>8180</v>
      </c>
      <c r="SRJ7820" s="1480" t="s">
        <v>49</v>
      </c>
      <c r="SRK7820" s="1480" t="s">
        <v>351</v>
      </c>
      <c r="SRL7820" s="1481" t="s">
        <v>12</v>
      </c>
      <c r="SRM7820" s="1482" t="s">
        <v>3895</v>
      </c>
      <c r="SRN7820" s="1483" t="s">
        <v>142</v>
      </c>
      <c r="SRO7820" s="1412">
        <v>43977</v>
      </c>
      <c r="SRP7820" s="1463" t="s">
        <v>3798</v>
      </c>
      <c r="SRQ7820" s="1479" t="s">
        <v>8180</v>
      </c>
      <c r="SRR7820" s="1480" t="s">
        <v>49</v>
      </c>
      <c r="SRS7820" s="1480" t="s">
        <v>351</v>
      </c>
      <c r="SRT7820" s="1481" t="s">
        <v>12</v>
      </c>
      <c r="SRU7820" s="1482" t="s">
        <v>3895</v>
      </c>
      <c r="SRV7820" s="1483" t="s">
        <v>142</v>
      </c>
      <c r="SRW7820" s="1412">
        <v>43977</v>
      </c>
      <c r="SRX7820" s="1463" t="s">
        <v>3798</v>
      </c>
      <c r="SRY7820" s="1479" t="s">
        <v>8180</v>
      </c>
      <c r="SRZ7820" s="1480" t="s">
        <v>49</v>
      </c>
      <c r="SSA7820" s="1480" t="s">
        <v>351</v>
      </c>
      <c r="SSB7820" s="1481" t="s">
        <v>12</v>
      </c>
      <c r="SSC7820" s="1482" t="s">
        <v>3895</v>
      </c>
      <c r="SSD7820" s="1483" t="s">
        <v>142</v>
      </c>
      <c r="SSE7820" s="1412">
        <v>43977</v>
      </c>
      <c r="SSF7820" s="1463" t="s">
        <v>3798</v>
      </c>
      <c r="SSG7820" s="1479" t="s">
        <v>8180</v>
      </c>
      <c r="SSH7820" s="1480" t="s">
        <v>49</v>
      </c>
      <c r="SSI7820" s="1480" t="s">
        <v>351</v>
      </c>
      <c r="SSJ7820" s="1481" t="s">
        <v>12</v>
      </c>
      <c r="SSK7820" s="1482" t="s">
        <v>3895</v>
      </c>
      <c r="SSL7820" s="1483" t="s">
        <v>142</v>
      </c>
      <c r="SSM7820" s="1412">
        <v>43977</v>
      </c>
      <c r="SSN7820" s="1463" t="s">
        <v>3798</v>
      </c>
      <c r="SSO7820" s="1479" t="s">
        <v>8180</v>
      </c>
      <c r="SSP7820" s="1480" t="s">
        <v>49</v>
      </c>
      <c r="SSQ7820" s="1480" t="s">
        <v>351</v>
      </c>
      <c r="SSR7820" s="1481" t="s">
        <v>12</v>
      </c>
      <c r="SSS7820" s="1482" t="s">
        <v>3895</v>
      </c>
      <c r="SST7820" s="1483" t="s">
        <v>142</v>
      </c>
      <c r="SSU7820" s="1412">
        <v>43977</v>
      </c>
      <c r="SSV7820" s="1463" t="s">
        <v>3798</v>
      </c>
      <c r="SSW7820" s="1479" t="s">
        <v>8180</v>
      </c>
      <c r="SSX7820" s="1480" t="s">
        <v>49</v>
      </c>
      <c r="SSY7820" s="1480" t="s">
        <v>351</v>
      </c>
      <c r="SSZ7820" s="1481" t="s">
        <v>12</v>
      </c>
      <c r="STA7820" s="1482" t="s">
        <v>3895</v>
      </c>
      <c r="STB7820" s="1483" t="s">
        <v>142</v>
      </c>
      <c r="STC7820" s="1412">
        <v>43977</v>
      </c>
      <c r="STD7820" s="1463" t="s">
        <v>3798</v>
      </c>
      <c r="STE7820" s="1479" t="s">
        <v>8180</v>
      </c>
      <c r="STF7820" s="1480" t="s">
        <v>49</v>
      </c>
      <c r="STG7820" s="1480" t="s">
        <v>351</v>
      </c>
      <c r="STH7820" s="1481" t="s">
        <v>12</v>
      </c>
      <c r="STI7820" s="1482" t="s">
        <v>3895</v>
      </c>
      <c r="STJ7820" s="1483" t="s">
        <v>142</v>
      </c>
      <c r="STK7820" s="1412">
        <v>43977</v>
      </c>
      <c r="STL7820" s="1463" t="s">
        <v>3798</v>
      </c>
      <c r="STM7820" s="1479" t="s">
        <v>8180</v>
      </c>
      <c r="STN7820" s="1480" t="s">
        <v>49</v>
      </c>
      <c r="STO7820" s="1480" t="s">
        <v>351</v>
      </c>
      <c r="STP7820" s="1481" t="s">
        <v>12</v>
      </c>
      <c r="STQ7820" s="1482" t="s">
        <v>3895</v>
      </c>
      <c r="STR7820" s="1483" t="s">
        <v>142</v>
      </c>
      <c r="STS7820" s="1412">
        <v>43977</v>
      </c>
      <c r="STT7820" s="1463" t="s">
        <v>3798</v>
      </c>
      <c r="STU7820" s="1479" t="s">
        <v>8180</v>
      </c>
      <c r="STV7820" s="1480" t="s">
        <v>49</v>
      </c>
      <c r="STW7820" s="1480" t="s">
        <v>351</v>
      </c>
      <c r="STX7820" s="1481" t="s">
        <v>12</v>
      </c>
      <c r="STY7820" s="1482" t="s">
        <v>3895</v>
      </c>
      <c r="STZ7820" s="1483" t="s">
        <v>142</v>
      </c>
      <c r="SUA7820" s="1412">
        <v>43977</v>
      </c>
      <c r="SUB7820" s="1463" t="s">
        <v>3798</v>
      </c>
      <c r="SUC7820" s="1479" t="s">
        <v>8180</v>
      </c>
      <c r="SUD7820" s="1480" t="s">
        <v>49</v>
      </c>
      <c r="SUE7820" s="1480" t="s">
        <v>351</v>
      </c>
      <c r="SUF7820" s="1481" t="s">
        <v>12</v>
      </c>
      <c r="SUG7820" s="1482" t="s">
        <v>3895</v>
      </c>
      <c r="SUH7820" s="1483" t="s">
        <v>142</v>
      </c>
      <c r="SUI7820" s="1412">
        <v>43977</v>
      </c>
      <c r="SUJ7820" s="1463" t="s">
        <v>3798</v>
      </c>
      <c r="SUK7820" s="1479" t="s">
        <v>8180</v>
      </c>
      <c r="SUL7820" s="1480" t="s">
        <v>49</v>
      </c>
      <c r="SUM7820" s="1480" t="s">
        <v>351</v>
      </c>
      <c r="SUN7820" s="1481" t="s">
        <v>12</v>
      </c>
      <c r="SUO7820" s="1482" t="s">
        <v>3895</v>
      </c>
      <c r="SUP7820" s="1483" t="s">
        <v>142</v>
      </c>
      <c r="SUQ7820" s="1412">
        <v>43977</v>
      </c>
      <c r="SUR7820" s="1463" t="s">
        <v>3798</v>
      </c>
      <c r="SUS7820" s="1479" t="s">
        <v>8180</v>
      </c>
      <c r="SUT7820" s="1480" t="s">
        <v>49</v>
      </c>
      <c r="SUU7820" s="1480" t="s">
        <v>351</v>
      </c>
      <c r="SUV7820" s="1481" t="s">
        <v>12</v>
      </c>
      <c r="SUW7820" s="1482" t="s">
        <v>3895</v>
      </c>
      <c r="SUX7820" s="1483" t="s">
        <v>142</v>
      </c>
      <c r="SUY7820" s="1412">
        <v>43977</v>
      </c>
      <c r="SUZ7820" s="1463" t="s">
        <v>3798</v>
      </c>
      <c r="SVA7820" s="1479" t="s">
        <v>8180</v>
      </c>
      <c r="SVB7820" s="1480" t="s">
        <v>49</v>
      </c>
      <c r="SVC7820" s="1480" t="s">
        <v>351</v>
      </c>
      <c r="SVD7820" s="1481" t="s">
        <v>12</v>
      </c>
      <c r="SVE7820" s="1482" t="s">
        <v>3895</v>
      </c>
      <c r="SVF7820" s="1483" t="s">
        <v>142</v>
      </c>
      <c r="SVG7820" s="1412">
        <v>43977</v>
      </c>
      <c r="SVH7820" s="1463" t="s">
        <v>3798</v>
      </c>
      <c r="SVI7820" s="1479" t="s">
        <v>8180</v>
      </c>
      <c r="SVJ7820" s="1480" t="s">
        <v>49</v>
      </c>
      <c r="SVK7820" s="1480" t="s">
        <v>351</v>
      </c>
      <c r="SVL7820" s="1481" t="s">
        <v>12</v>
      </c>
      <c r="SVM7820" s="1482" t="s">
        <v>3895</v>
      </c>
      <c r="SVN7820" s="1483" t="s">
        <v>142</v>
      </c>
      <c r="SVO7820" s="1412">
        <v>43977</v>
      </c>
      <c r="SVP7820" s="1463" t="s">
        <v>3798</v>
      </c>
      <c r="SVQ7820" s="1479" t="s">
        <v>8180</v>
      </c>
      <c r="SVR7820" s="1480" t="s">
        <v>49</v>
      </c>
      <c r="SVS7820" s="1480" t="s">
        <v>351</v>
      </c>
      <c r="SVT7820" s="1481" t="s">
        <v>12</v>
      </c>
      <c r="SVU7820" s="1482" t="s">
        <v>3895</v>
      </c>
      <c r="SVV7820" s="1483" t="s">
        <v>142</v>
      </c>
      <c r="SVW7820" s="1412">
        <v>43977</v>
      </c>
      <c r="SVX7820" s="1463" t="s">
        <v>3798</v>
      </c>
      <c r="SVY7820" s="1479" t="s">
        <v>8180</v>
      </c>
      <c r="SVZ7820" s="1480" t="s">
        <v>49</v>
      </c>
      <c r="SWA7820" s="1480" t="s">
        <v>351</v>
      </c>
      <c r="SWB7820" s="1481" t="s">
        <v>12</v>
      </c>
      <c r="SWC7820" s="1482" t="s">
        <v>3895</v>
      </c>
      <c r="SWD7820" s="1483" t="s">
        <v>142</v>
      </c>
      <c r="SWE7820" s="1412">
        <v>43977</v>
      </c>
      <c r="SWF7820" s="1463" t="s">
        <v>3798</v>
      </c>
      <c r="SWG7820" s="1479" t="s">
        <v>8180</v>
      </c>
      <c r="SWH7820" s="1480" t="s">
        <v>49</v>
      </c>
      <c r="SWI7820" s="1480" t="s">
        <v>351</v>
      </c>
      <c r="SWJ7820" s="1481" t="s">
        <v>12</v>
      </c>
      <c r="SWK7820" s="1482" t="s">
        <v>3895</v>
      </c>
      <c r="SWL7820" s="1483" t="s">
        <v>142</v>
      </c>
      <c r="SWM7820" s="1412">
        <v>43977</v>
      </c>
      <c r="SWN7820" s="1463" t="s">
        <v>3798</v>
      </c>
      <c r="SWO7820" s="1479" t="s">
        <v>8180</v>
      </c>
      <c r="SWP7820" s="1480" t="s">
        <v>49</v>
      </c>
      <c r="SWQ7820" s="1480" t="s">
        <v>351</v>
      </c>
      <c r="SWR7820" s="1481" t="s">
        <v>12</v>
      </c>
      <c r="SWS7820" s="1482" t="s">
        <v>3895</v>
      </c>
      <c r="SWT7820" s="1483" t="s">
        <v>142</v>
      </c>
      <c r="SWU7820" s="1412">
        <v>43977</v>
      </c>
      <c r="SWV7820" s="1463" t="s">
        <v>3798</v>
      </c>
      <c r="SWW7820" s="1479" t="s">
        <v>8180</v>
      </c>
      <c r="SWX7820" s="1480" t="s">
        <v>49</v>
      </c>
      <c r="SWY7820" s="1480" t="s">
        <v>351</v>
      </c>
      <c r="SWZ7820" s="1481" t="s">
        <v>12</v>
      </c>
      <c r="SXA7820" s="1482" t="s">
        <v>3895</v>
      </c>
      <c r="SXB7820" s="1483" t="s">
        <v>142</v>
      </c>
      <c r="SXC7820" s="1412">
        <v>43977</v>
      </c>
      <c r="SXD7820" s="1463" t="s">
        <v>3798</v>
      </c>
      <c r="SXE7820" s="1479" t="s">
        <v>8180</v>
      </c>
      <c r="SXF7820" s="1480" t="s">
        <v>49</v>
      </c>
      <c r="SXG7820" s="1480" t="s">
        <v>351</v>
      </c>
      <c r="SXH7820" s="1481" t="s">
        <v>12</v>
      </c>
      <c r="SXI7820" s="1482" t="s">
        <v>3895</v>
      </c>
      <c r="SXJ7820" s="1483" t="s">
        <v>142</v>
      </c>
      <c r="SXK7820" s="1412">
        <v>43977</v>
      </c>
      <c r="SXL7820" s="1463" t="s">
        <v>3798</v>
      </c>
      <c r="SXM7820" s="1479" t="s">
        <v>8180</v>
      </c>
      <c r="SXN7820" s="1480" t="s">
        <v>49</v>
      </c>
      <c r="SXO7820" s="1480" t="s">
        <v>351</v>
      </c>
      <c r="SXP7820" s="1481" t="s">
        <v>12</v>
      </c>
      <c r="SXQ7820" s="1482" t="s">
        <v>3895</v>
      </c>
      <c r="SXR7820" s="1483" t="s">
        <v>142</v>
      </c>
      <c r="SXS7820" s="1412">
        <v>43977</v>
      </c>
      <c r="SXT7820" s="1463" t="s">
        <v>3798</v>
      </c>
      <c r="SXU7820" s="1479" t="s">
        <v>8180</v>
      </c>
      <c r="SXV7820" s="1480" t="s">
        <v>49</v>
      </c>
      <c r="SXW7820" s="1480" t="s">
        <v>351</v>
      </c>
      <c r="SXX7820" s="1481" t="s">
        <v>12</v>
      </c>
      <c r="SXY7820" s="1482" t="s">
        <v>3895</v>
      </c>
      <c r="SXZ7820" s="1483" t="s">
        <v>142</v>
      </c>
      <c r="SYA7820" s="1412">
        <v>43977</v>
      </c>
      <c r="SYB7820" s="1463" t="s">
        <v>3798</v>
      </c>
      <c r="SYC7820" s="1479" t="s">
        <v>8180</v>
      </c>
      <c r="SYD7820" s="1480" t="s">
        <v>49</v>
      </c>
      <c r="SYE7820" s="1480" t="s">
        <v>351</v>
      </c>
      <c r="SYF7820" s="1481" t="s">
        <v>12</v>
      </c>
      <c r="SYG7820" s="1482" t="s">
        <v>3895</v>
      </c>
      <c r="SYH7820" s="1483" t="s">
        <v>142</v>
      </c>
      <c r="SYI7820" s="1412">
        <v>43977</v>
      </c>
      <c r="SYJ7820" s="1463" t="s">
        <v>3798</v>
      </c>
      <c r="SYK7820" s="1479" t="s">
        <v>8180</v>
      </c>
      <c r="SYL7820" s="1480" t="s">
        <v>49</v>
      </c>
      <c r="SYM7820" s="1480" t="s">
        <v>351</v>
      </c>
      <c r="SYN7820" s="1481" t="s">
        <v>12</v>
      </c>
      <c r="SYO7820" s="1482" t="s">
        <v>3895</v>
      </c>
      <c r="SYP7820" s="1483" t="s">
        <v>142</v>
      </c>
      <c r="SYQ7820" s="1412">
        <v>43977</v>
      </c>
      <c r="SYR7820" s="1463" t="s">
        <v>3798</v>
      </c>
      <c r="SYS7820" s="1479" t="s">
        <v>8180</v>
      </c>
      <c r="SYT7820" s="1480" t="s">
        <v>49</v>
      </c>
      <c r="SYU7820" s="1480" t="s">
        <v>351</v>
      </c>
      <c r="SYV7820" s="1481" t="s">
        <v>12</v>
      </c>
      <c r="SYW7820" s="1482" t="s">
        <v>3895</v>
      </c>
      <c r="SYX7820" s="1483" t="s">
        <v>142</v>
      </c>
      <c r="SYY7820" s="1412">
        <v>43977</v>
      </c>
      <c r="SYZ7820" s="1463" t="s">
        <v>3798</v>
      </c>
      <c r="SZA7820" s="1479" t="s">
        <v>8180</v>
      </c>
      <c r="SZB7820" s="1480" t="s">
        <v>49</v>
      </c>
      <c r="SZC7820" s="1480" t="s">
        <v>351</v>
      </c>
      <c r="SZD7820" s="1481" t="s">
        <v>12</v>
      </c>
      <c r="SZE7820" s="1482" t="s">
        <v>3895</v>
      </c>
      <c r="SZF7820" s="1483" t="s">
        <v>142</v>
      </c>
      <c r="SZG7820" s="1412">
        <v>43977</v>
      </c>
      <c r="SZH7820" s="1463" t="s">
        <v>3798</v>
      </c>
      <c r="SZI7820" s="1479" t="s">
        <v>8180</v>
      </c>
      <c r="SZJ7820" s="1480" t="s">
        <v>49</v>
      </c>
      <c r="SZK7820" s="1480" t="s">
        <v>351</v>
      </c>
      <c r="SZL7820" s="1481" t="s">
        <v>12</v>
      </c>
      <c r="SZM7820" s="1482" t="s">
        <v>3895</v>
      </c>
      <c r="SZN7820" s="1483" t="s">
        <v>142</v>
      </c>
      <c r="SZO7820" s="1412">
        <v>43977</v>
      </c>
      <c r="SZP7820" s="1463" t="s">
        <v>3798</v>
      </c>
      <c r="SZQ7820" s="1479" t="s">
        <v>8180</v>
      </c>
      <c r="SZR7820" s="1480" t="s">
        <v>49</v>
      </c>
      <c r="SZS7820" s="1480" t="s">
        <v>351</v>
      </c>
      <c r="SZT7820" s="1481" t="s">
        <v>12</v>
      </c>
      <c r="SZU7820" s="1482" t="s">
        <v>3895</v>
      </c>
      <c r="SZV7820" s="1483" t="s">
        <v>142</v>
      </c>
      <c r="SZW7820" s="1412">
        <v>43977</v>
      </c>
      <c r="SZX7820" s="1463" t="s">
        <v>3798</v>
      </c>
      <c r="SZY7820" s="1479" t="s">
        <v>8180</v>
      </c>
      <c r="SZZ7820" s="1480" t="s">
        <v>49</v>
      </c>
      <c r="TAA7820" s="1480" t="s">
        <v>351</v>
      </c>
      <c r="TAB7820" s="1481" t="s">
        <v>12</v>
      </c>
      <c r="TAC7820" s="1482" t="s">
        <v>3895</v>
      </c>
      <c r="TAD7820" s="1483" t="s">
        <v>142</v>
      </c>
      <c r="TAE7820" s="1412">
        <v>43977</v>
      </c>
      <c r="TAF7820" s="1463" t="s">
        <v>3798</v>
      </c>
      <c r="TAG7820" s="1479" t="s">
        <v>8180</v>
      </c>
      <c r="TAH7820" s="1480" t="s">
        <v>49</v>
      </c>
      <c r="TAI7820" s="1480" t="s">
        <v>351</v>
      </c>
      <c r="TAJ7820" s="1481" t="s">
        <v>12</v>
      </c>
      <c r="TAK7820" s="1482" t="s">
        <v>3895</v>
      </c>
      <c r="TAL7820" s="1483" t="s">
        <v>142</v>
      </c>
      <c r="TAM7820" s="1412">
        <v>43977</v>
      </c>
      <c r="TAN7820" s="1463" t="s">
        <v>3798</v>
      </c>
      <c r="TAO7820" s="1479" t="s">
        <v>8180</v>
      </c>
      <c r="TAP7820" s="1480" t="s">
        <v>49</v>
      </c>
      <c r="TAQ7820" s="1480" t="s">
        <v>351</v>
      </c>
      <c r="TAR7820" s="1481" t="s">
        <v>12</v>
      </c>
      <c r="TAS7820" s="1482" t="s">
        <v>3895</v>
      </c>
      <c r="TAT7820" s="1483" t="s">
        <v>142</v>
      </c>
      <c r="TAU7820" s="1412">
        <v>43977</v>
      </c>
      <c r="TAV7820" s="1463" t="s">
        <v>3798</v>
      </c>
      <c r="TAW7820" s="1479" t="s">
        <v>8180</v>
      </c>
      <c r="TAX7820" s="1480" t="s">
        <v>49</v>
      </c>
      <c r="TAY7820" s="1480" t="s">
        <v>351</v>
      </c>
      <c r="TAZ7820" s="1481" t="s">
        <v>12</v>
      </c>
      <c r="TBA7820" s="1482" t="s">
        <v>3895</v>
      </c>
      <c r="TBB7820" s="1483" t="s">
        <v>142</v>
      </c>
      <c r="TBC7820" s="1412">
        <v>43977</v>
      </c>
      <c r="TBD7820" s="1463" t="s">
        <v>3798</v>
      </c>
      <c r="TBE7820" s="1479" t="s">
        <v>8180</v>
      </c>
      <c r="TBF7820" s="1480" t="s">
        <v>49</v>
      </c>
      <c r="TBG7820" s="1480" t="s">
        <v>351</v>
      </c>
      <c r="TBH7820" s="1481" t="s">
        <v>12</v>
      </c>
      <c r="TBI7820" s="1482" t="s">
        <v>3895</v>
      </c>
      <c r="TBJ7820" s="1483" t="s">
        <v>142</v>
      </c>
      <c r="TBK7820" s="1412">
        <v>43977</v>
      </c>
      <c r="TBL7820" s="1463" t="s">
        <v>3798</v>
      </c>
      <c r="TBM7820" s="1479" t="s">
        <v>8180</v>
      </c>
      <c r="TBN7820" s="1480" t="s">
        <v>49</v>
      </c>
      <c r="TBO7820" s="1480" t="s">
        <v>351</v>
      </c>
      <c r="TBP7820" s="1481" t="s">
        <v>12</v>
      </c>
      <c r="TBQ7820" s="1482" t="s">
        <v>3895</v>
      </c>
      <c r="TBR7820" s="1483" t="s">
        <v>142</v>
      </c>
      <c r="TBS7820" s="1412">
        <v>43977</v>
      </c>
      <c r="TBT7820" s="1463" t="s">
        <v>3798</v>
      </c>
      <c r="TBU7820" s="1479" t="s">
        <v>8180</v>
      </c>
      <c r="TBV7820" s="1480" t="s">
        <v>49</v>
      </c>
      <c r="TBW7820" s="1480" t="s">
        <v>351</v>
      </c>
      <c r="TBX7820" s="1481" t="s">
        <v>12</v>
      </c>
      <c r="TBY7820" s="1482" t="s">
        <v>3895</v>
      </c>
      <c r="TBZ7820" s="1483" t="s">
        <v>142</v>
      </c>
      <c r="TCA7820" s="1412">
        <v>43977</v>
      </c>
      <c r="TCB7820" s="1463" t="s">
        <v>3798</v>
      </c>
      <c r="TCC7820" s="1479" t="s">
        <v>8180</v>
      </c>
      <c r="TCD7820" s="1480" t="s">
        <v>49</v>
      </c>
      <c r="TCE7820" s="1480" t="s">
        <v>351</v>
      </c>
      <c r="TCF7820" s="1481" t="s">
        <v>12</v>
      </c>
      <c r="TCG7820" s="1482" t="s">
        <v>3895</v>
      </c>
      <c r="TCH7820" s="1483" t="s">
        <v>142</v>
      </c>
      <c r="TCI7820" s="1412">
        <v>43977</v>
      </c>
      <c r="TCJ7820" s="1463" t="s">
        <v>3798</v>
      </c>
      <c r="TCK7820" s="1479" t="s">
        <v>8180</v>
      </c>
      <c r="TCL7820" s="1480" t="s">
        <v>49</v>
      </c>
      <c r="TCM7820" s="1480" t="s">
        <v>351</v>
      </c>
      <c r="TCN7820" s="1481" t="s">
        <v>12</v>
      </c>
      <c r="TCO7820" s="1482" t="s">
        <v>3895</v>
      </c>
      <c r="TCP7820" s="1483" t="s">
        <v>142</v>
      </c>
      <c r="TCQ7820" s="1412">
        <v>43977</v>
      </c>
      <c r="TCR7820" s="1463" t="s">
        <v>3798</v>
      </c>
      <c r="TCS7820" s="1479" t="s">
        <v>8180</v>
      </c>
      <c r="TCT7820" s="1480" t="s">
        <v>49</v>
      </c>
      <c r="TCU7820" s="1480" t="s">
        <v>351</v>
      </c>
      <c r="TCV7820" s="1481" t="s">
        <v>12</v>
      </c>
      <c r="TCW7820" s="1482" t="s">
        <v>3895</v>
      </c>
      <c r="TCX7820" s="1483" t="s">
        <v>142</v>
      </c>
      <c r="TCY7820" s="1412">
        <v>43977</v>
      </c>
      <c r="TCZ7820" s="1463" t="s">
        <v>3798</v>
      </c>
      <c r="TDA7820" s="1479" t="s">
        <v>8180</v>
      </c>
      <c r="TDB7820" s="1480" t="s">
        <v>49</v>
      </c>
      <c r="TDC7820" s="1480" t="s">
        <v>351</v>
      </c>
      <c r="TDD7820" s="1481" t="s">
        <v>12</v>
      </c>
      <c r="TDE7820" s="1482" t="s">
        <v>3895</v>
      </c>
      <c r="TDF7820" s="1483" t="s">
        <v>142</v>
      </c>
      <c r="TDG7820" s="1412">
        <v>43977</v>
      </c>
      <c r="TDH7820" s="1463" t="s">
        <v>3798</v>
      </c>
      <c r="TDI7820" s="1479" t="s">
        <v>8180</v>
      </c>
      <c r="TDJ7820" s="1480" t="s">
        <v>49</v>
      </c>
      <c r="TDK7820" s="1480" t="s">
        <v>351</v>
      </c>
      <c r="TDL7820" s="1481" t="s">
        <v>12</v>
      </c>
      <c r="TDM7820" s="1482" t="s">
        <v>3895</v>
      </c>
      <c r="TDN7820" s="1483" t="s">
        <v>142</v>
      </c>
      <c r="TDO7820" s="1412">
        <v>43977</v>
      </c>
      <c r="TDP7820" s="1463" t="s">
        <v>3798</v>
      </c>
      <c r="TDQ7820" s="1479" t="s">
        <v>8180</v>
      </c>
      <c r="TDR7820" s="1480" t="s">
        <v>49</v>
      </c>
      <c r="TDS7820" s="1480" t="s">
        <v>351</v>
      </c>
      <c r="TDT7820" s="1481" t="s">
        <v>12</v>
      </c>
      <c r="TDU7820" s="1482" t="s">
        <v>3895</v>
      </c>
      <c r="TDV7820" s="1483" t="s">
        <v>142</v>
      </c>
      <c r="TDW7820" s="1412">
        <v>43977</v>
      </c>
      <c r="TDX7820" s="1463" t="s">
        <v>3798</v>
      </c>
      <c r="TDY7820" s="1479" t="s">
        <v>8180</v>
      </c>
      <c r="TDZ7820" s="1480" t="s">
        <v>49</v>
      </c>
      <c r="TEA7820" s="1480" t="s">
        <v>351</v>
      </c>
      <c r="TEB7820" s="1481" t="s">
        <v>12</v>
      </c>
      <c r="TEC7820" s="1482" t="s">
        <v>3895</v>
      </c>
      <c r="TED7820" s="1483" t="s">
        <v>142</v>
      </c>
      <c r="TEE7820" s="1412">
        <v>43977</v>
      </c>
      <c r="TEF7820" s="1463" t="s">
        <v>3798</v>
      </c>
      <c r="TEG7820" s="1479" t="s">
        <v>8180</v>
      </c>
      <c r="TEH7820" s="1480" t="s">
        <v>49</v>
      </c>
      <c r="TEI7820" s="1480" t="s">
        <v>351</v>
      </c>
      <c r="TEJ7820" s="1481" t="s">
        <v>12</v>
      </c>
      <c r="TEK7820" s="1482" t="s">
        <v>3895</v>
      </c>
      <c r="TEL7820" s="1483" t="s">
        <v>142</v>
      </c>
      <c r="TEM7820" s="1412">
        <v>43977</v>
      </c>
      <c r="TEN7820" s="1463" t="s">
        <v>3798</v>
      </c>
      <c r="TEO7820" s="1479" t="s">
        <v>8180</v>
      </c>
      <c r="TEP7820" s="1480" t="s">
        <v>49</v>
      </c>
      <c r="TEQ7820" s="1480" t="s">
        <v>351</v>
      </c>
      <c r="TER7820" s="1481" t="s">
        <v>12</v>
      </c>
      <c r="TES7820" s="1482" t="s">
        <v>3895</v>
      </c>
      <c r="TET7820" s="1483" t="s">
        <v>142</v>
      </c>
      <c r="TEU7820" s="1412">
        <v>43977</v>
      </c>
      <c r="TEV7820" s="1463" t="s">
        <v>3798</v>
      </c>
      <c r="TEW7820" s="1479" t="s">
        <v>8180</v>
      </c>
      <c r="TEX7820" s="1480" t="s">
        <v>49</v>
      </c>
      <c r="TEY7820" s="1480" t="s">
        <v>351</v>
      </c>
      <c r="TEZ7820" s="1481" t="s">
        <v>12</v>
      </c>
      <c r="TFA7820" s="1482" t="s">
        <v>3895</v>
      </c>
      <c r="TFB7820" s="1483" t="s">
        <v>142</v>
      </c>
      <c r="TFC7820" s="1412">
        <v>43977</v>
      </c>
      <c r="TFD7820" s="1463" t="s">
        <v>3798</v>
      </c>
      <c r="TFE7820" s="1479" t="s">
        <v>8180</v>
      </c>
      <c r="TFF7820" s="1480" t="s">
        <v>49</v>
      </c>
      <c r="TFG7820" s="1480" t="s">
        <v>351</v>
      </c>
      <c r="TFH7820" s="1481" t="s">
        <v>12</v>
      </c>
      <c r="TFI7820" s="1482" t="s">
        <v>3895</v>
      </c>
      <c r="TFJ7820" s="1483" t="s">
        <v>142</v>
      </c>
      <c r="TFK7820" s="1412">
        <v>43977</v>
      </c>
      <c r="TFL7820" s="1463" t="s">
        <v>3798</v>
      </c>
      <c r="TFM7820" s="1479" t="s">
        <v>8180</v>
      </c>
      <c r="TFN7820" s="1480" t="s">
        <v>49</v>
      </c>
      <c r="TFO7820" s="1480" t="s">
        <v>351</v>
      </c>
      <c r="TFP7820" s="1481" t="s">
        <v>12</v>
      </c>
      <c r="TFQ7820" s="1482" t="s">
        <v>3895</v>
      </c>
      <c r="TFR7820" s="1483" t="s">
        <v>142</v>
      </c>
      <c r="TFS7820" s="1412">
        <v>43977</v>
      </c>
      <c r="TFT7820" s="1463" t="s">
        <v>3798</v>
      </c>
      <c r="TFU7820" s="1479" t="s">
        <v>8180</v>
      </c>
      <c r="TFV7820" s="1480" t="s">
        <v>49</v>
      </c>
      <c r="TFW7820" s="1480" t="s">
        <v>351</v>
      </c>
      <c r="TFX7820" s="1481" t="s">
        <v>12</v>
      </c>
      <c r="TFY7820" s="1482" t="s">
        <v>3895</v>
      </c>
      <c r="TFZ7820" s="1483" t="s">
        <v>142</v>
      </c>
      <c r="TGA7820" s="1412">
        <v>43977</v>
      </c>
      <c r="TGB7820" s="1463" t="s">
        <v>3798</v>
      </c>
      <c r="TGC7820" s="1479" t="s">
        <v>8180</v>
      </c>
      <c r="TGD7820" s="1480" t="s">
        <v>49</v>
      </c>
      <c r="TGE7820" s="1480" t="s">
        <v>351</v>
      </c>
      <c r="TGF7820" s="1481" t="s">
        <v>12</v>
      </c>
      <c r="TGG7820" s="1482" t="s">
        <v>3895</v>
      </c>
      <c r="TGH7820" s="1483" t="s">
        <v>142</v>
      </c>
      <c r="TGI7820" s="1412">
        <v>43977</v>
      </c>
      <c r="TGJ7820" s="1463" t="s">
        <v>3798</v>
      </c>
      <c r="TGK7820" s="1479" t="s">
        <v>8180</v>
      </c>
      <c r="TGL7820" s="1480" t="s">
        <v>49</v>
      </c>
      <c r="TGM7820" s="1480" t="s">
        <v>351</v>
      </c>
      <c r="TGN7820" s="1481" t="s">
        <v>12</v>
      </c>
      <c r="TGO7820" s="1482" t="s">
        <v>3895</v>
      </c>
      <c r="TGP7820" s="1483" t="s">
        <v>142</v>
      </c>
      <c r="TGQ7820" s="1412">
        <v>43977</v>
      </c>
      <c r="TGR7820" s="1463" t="s">
        <v>3798</v>
      </c>
      <c r="TGS7820" s="1479" t="s">
        <v>8180</v>
      </c>
      <c r="TGT7820" s="1480" t="s">
        <v>49</v>
      </c>
      <c r="TGU7820" s="1480" t="s">
        <v>351</v>
      </c>
      <c r="TGV7820" s="1481" t="s">
        <v>12</v>
      </c>
      <c r="TGW7820" s="1482" t="s">
        <v>3895</v>
      </c>
      <c r="TGX7820" s="1483" t="s">
        <v>142</v>
      </c>
      <c r="TGY7820" s="1412">
        <v>43977</v>
      </c>
      <c r="TGZ7820" s="1463" t="s">
        <v>3798</v>
      </c>
      <c r="THA7820" s="1479" t="s">
        <v>8180</v>
      </c>
      <c r="THB7820" s="1480" t="s">
        <v>49</v>
      </c>
      <c r="THC7820" s="1480" t="s">
        <v>351</v>
      </c>
      <c r="THD7820" s="1481" t="s">
        <v>12</v>
      </c>
      <c r="THE7820" s="1482" t="s">
        <v>3895</v>
      </c>
      <c r="THF7820" s="1483" t="s">
        <v>142</v>
      </c>
      <c r="THG7820" s="1412">
        <v>43977</v>
      </c>
      <c r="THH7820" s="1463" t="s">
        <v>3798</v>
      </c>
      <c r="THI7820" s="1479" t="s">
        <v>8180</v>
      </c>
      <c r="THJ7820" s="1480" t="s">
        <v>49</v>
      </c>
      <c r="THK7820" s="1480" t="s">
        <v>351</v>
      </c>
      <c r="THL7820" s="1481" t="s">
        <v>12</v>
      </c>
      <c r="THM7820" s="1482" t="s">
        <v>3895</v>
      </c>
      <c r="THN7820" s="1483" t="s">
        <v>142</v>
      </c>
      <c r="THO7820" s="1412">
        <v>43977</v>
      </c>
      <c r="THP7820" s="1463" t="s">
        <v>3798</v>
      </c>
      <c r="THQ7820" s="1479" t="s">
        <v>8180</v>
      </c>
      <c r="THR7820" s="1480" t="s">
        <v>49</v>
      </c>
      <c r="THS7820" s="1480" t="s">
        <v>351</v>
      </c>
      <c r="THT7820" s="1481" t="s">
        <v>12</v>
      </c>
      <c r="THU7820" s="1482" t="s">
        <v>3895</v>
      </c>
      <c r="THV7820" s="1483" t="s">
        <v>142</v>
      </c>
      <c r="THW7820" s="1412">
        <v>43977</v>
      </c>
      <c r="THX7820" s="1463" t="s">
        <v>3798</v>
      </c>
      <c r="THY7820" s="1479" t="s">
        <v>8180</v>
      </c>
      <c r="THZ7820" s="1480" t="s">
        <v>49</v>
      </c>
      <c r="TIA7820" s="1480" t="s">
        <v>351</v>
      </c>
      <c r="TIB7820" s="1481" t="s">
        <v>12</v>
      </c>
      <c r="TIC7820" s="1482" t="s">
        <v>3895</v>
      </c>
      <c r="TID7820" s="1483" t="s">
        <v>142</v>
      </c>
      <c r="TIE7820" s="1412">
        <v>43977</v>
      </c>
      <c r="TIF7820" s="1463" t="s">
        <v>3798</v>
      </c>
      <c r="TIG7820" s="1479" t="s">
        <v>8180</v>
      </c>
      <c r="TIH7820" s="1480" t="s">
        <v>49</v>
      </c>
      <c r="TII7820" s="1480" t="s">
        <v>351</v>
      </c>
      <c r="TIJ7820" s="1481" t="s">
        <v>12</v>
      </c>
      <c r="TIK7820" s="1482" t="s">
        <v>3895</v>
      </c>
      <c r="TIL7820" s="1483" t="s">
        <v>142</v>
      </c>
      <c r="TIM7820" s="1412">
        <v>43977</v>
      </c>
      <c r="TIN7820" s="1463" t="s">
        <v>3798</v>
      </c>
      <c r="TIO7820" s="1479" t="s">
        <v>8180</v>
      </c>
      <c r="TIP7820" s="1480" t="s">
        <v>49</v>
      </c>
      <c r="TIQ7820" s="1480" t="s">
        <v>351</v>
      </c>
      <c r="TIR7820" s="1481" t="s">
        <v>12</v>
      </c>
      <c r="TIS7820" s="1482" t="s">
        <v>3895</v>
      </c>
      <c r="TIT7820" s="1483" t="s">
        <v>142</v>
      </c>
      <c r="TIU7820" s="1412">
        <v>43977</v>
      </c>
      <c r="TIV7820" s="1463" t="s">
        <v>3798</v>
      </c>
      <c r="TIW7820" s="1479" t="s">
        <v>8180</v>
      </c>
      <c r="TIX7820" s="1480" t="s">
        <v>49</v>
      </c>
      <c r="TIY7820" s="1480" t="s">
        <v>351</v>
      </c>
      <c r="TIZ7820" s="1481" t="s">
        <v>12</v>
      </c>
      <c r="TJA7820" s="1482" t="s">
        <v>3895</v>
      </c>
      <c r="TJB7820" s="1483" t="s">
        <v>142</v>
      </c>
      <c r="TJC7820" s="1412">
        <v>43977</v>
      </c>
      <c r="TJD7820" s="1463" t="s">
        <v>3798</v>
      </c>
      <c r="TJE7820" s="1479" t="s">
        <v>8180</v>
      </c>
      <c r="TJF7820" s="1480" t="s">
        <v>49</v>
      </c>
      <c r="TJG7820" s="1480" t="s">
        <v>351</v>
      </c>
      <c r="TJH7820" s="1481" t="s">
        <v>12</v>
      </c>
      <c r="TJI7820" s="1482" t="s">
        <v>3895</v>
      </c>
      <c r="TJJ7820" s="1483" t="s">
        <v>142</v>
      </c>
      <c r="TJK7820" s="1412">
        <v>43977</v>
      </c>
      <c r="TJL7820" s="1463" t="s">
        <v>3798</v>
      </c>
      <c r="TJM7820" s="1479" t="s">
        <v>8180</v>
      </c>
      <c r="TJN7820" s="1480" t="s">
        <v>49</v>
      </c>
      <c r="TJO7820" s="1480" t="s">
        <v>351</v>
      </c>
      <c r="TJP7820" s="1481" t="s">
        <v>12</v>
      </c>
      <c r="TJQ7820" s="1482" t="s">
        <v>3895</v>
      </c>
      <c r="TJR7820" s="1483" t="s">
        <v>142</v>
      </c>
      <c r="TJS7820" s="1412">
        <v>43977</v>
      </c>
      <c r="TJT7820" s="1463" t="s">
        <v>3798</v>
      </c>
      <c r="TJU7820" s="1479" t="s">
        <v>8180</v>
      </c>
      <c r="TJV7820" s="1480" t="s">
        <v>49</v>
      </c>
      <c r="TJW7820" s="1480" t="s">
        <v>351</v>
      </c>
      <c r="TJX7820" s="1481" t="s">
        <v>12</v>
      </c>
      <c r="TJY7820" s="1482" t="s">
        <v>3895</v>
      </c>
      <c r="TJZ7820" s="1483" t="s">
        <v>142</v>
      </c>
      <c r="TKA7820" s="1412">
        <v>43977</v>
      </c>
      <c r="TKB7820" s="1463" t="s">
        <v>3798</v>
      </c>
      <c r="TKC7820" s="1479" t="s">
        <v>8180</v>
      </c>
      <c r="TKD7820" s="1480" t="s">
        <v>49</v>
      </c>
      <c r="TKE7820" s="1480" t="s">
        <v>351</v>
      </c>
      <c r="TKF7820" s="1481" t="s">
        <v>12</v>
      </c>
      <c r="TKG7820" s="1482" t="s">
        <v>3895</v>
      </c>
      <c r="TKH7820" s="1483" t="s">
        <v>142</v>
      </c>
      <c r="TKI7820" s="1412">
        <v>43977</v>
      </c>
      <c r="TKJ7820" s="1463" t="s">
        <v>3798</v>
      </c>
      <c r="TKK7820" s="1479" t="s">
        <v>8180</v>
      </c>
      <c r="TKL7820" s="1480" t="s">
        <v>49</v>
      </c>
      <c r="TKM7820" s="1480" t="s">
        <v>351</v>
      </c>
      <c r="TKN7820" s="1481" t="s">
        <v>12</v>
      </c>
      <c r="TKO7820" s="1482" t="s">
        <v>3895</v>
      </c>
      <c r="TKP7820" s="1483" t="s">
        <v>142</v>
      </c>
      <c r="TKQ7820" s="1412">
        <v>43977</v>
      </c>
      <c r="TKR7820" s="1463" t="s">
        <v>3798</v>
      </c>
      <c r="TKS7820" s="1479" t="s">
        <v>8180</v>
      </c>
      <c r="TKT7820" s="1480" t="s">
        <v>49</v>
      </c>
      <c r="TKU7820" s="1480" t="s">
        <v>351</v>
      </c>
      <c r="TKV7820" s="1481" t="s">
        <v>12</v>
      </c>
      <c r="TKW7820" s="1482" t="s">
        <v>3895</v>
      </c>
      <c r="TKX7820" s="1483" t="s">
        <v>142</v>
      </c>
      <c r="TKY7820" s="1412">
        <v>43977</v>
      </c>
      <c r="TKZ7820" s="1463" t="s">
        <v>3798</v>
      </c>
      <c r="TLA7820" s="1479" t="s">
        <v>8180</v>
      </c>
      <c r="TLB7820" s="1480" t="s">
        <v>49</v>
      </c>
      <c r="TLC7820" s="1480" t="s">
        <v>351</v>
      </c>
      <c r="TLD7820" s="1481" t="s">
        <v>12</v>
      </c>
      <c r="TLE7820" s="1482" t="s">
        <v>3895</v>
      </c>
      <c r="TLF7820" s="1483" t="s">
        <v>142</v>
      </c>
      <c r="TLG7820" s="1412">
        <v>43977</v>
      </c>
      <c r="TLH7820" s="1463" t="s">
        <v>3798</v>
      </c>
      <c r="TLI7820" s="1479" t="s">
        <v>8180</v>
      </c>
      <c r="TLJ7820" s="1480" t="s">
        <v>49</v>
      </c>
      <c r="TLK7820" s="1480" t="s">
        <v>351</v>
      </c>
      <c r="TLL7820" s="1481" t="s">
        <v>12</v>
      </c>
      <c r="TLM7820" s="1482" t="s">
        <v>3895</v>
      </c>
      <c r="TLN7820" s="1483" t="s">
        <v>142</v>
      </c>
      <c r="TLO7820" s="1412">
        <v>43977</v>
      </c>
      <c r="TLP7820" s="1463" t="s">
        <v>3798</v>
      </c>
      <c r="TLQ7820" s="1479" t="s">
        <v>8180</v>
      </c>
      <c r="TLR7820" s="1480" t="s">
        <v>49</v>
      </c>
      <c r="TLS7820" s="1480" t="s">
        <v>351</v>
      </c>
      <c r="TLT7820" s="1481" t="s">
        <v>12</v>
      </c>
      <c r="TLU7820" s="1482" t="s">
        <v>3895</v>
      </c>
      <c r="TLV7820" s="1483" t="s">
        <v>142</v>
      </c>
      <c r="TLW7820" s="1412">
        <v>43977</v>
      </c>
      <c r="TLX7820" s="1463" t="s">
        <v>3798</v>
      </c>
      <c r="TLY7820" s="1479" t="s">
        <v>8180</v>
      </c>
      <c r="TLZ7820" s="1480" t="s">
        <v>49</v>
      </c>
      <c r="TMA7820" s="1480" t="s">
        <v>351</v>
      </c>
      <c r="TMB7820" s="1481" t="s">
        <v>12</v>
      </c>
      <c r="TMC7820" s="1482" t="s">
        <v>3895</v>
      </c>
      <c r="TMD7820" s="1483" t="s">
        <v>142</v>
      </c>
      <c r="TME7820" s="1412">
        <v>43977</v>
      </c>
      <c r="TMF7820" s="1463" t="s">
        <v>3798</v>
      </c>
      <c r="TMG7820" s="1479" t="s">
        <v>8180</v>
      </c>
      <c r="TMH7820" s="1480" t="s">
        <v>49</v>
      </c>
      <c r="TMI7820" s="1480" t="s">
        <v>351</v>
      </c>
      <c r="TMJ7820" s="1481" t="s">
        <v>12</v>
      </c>
      <c r="TMK7820" s="1482" t="s">
        <v>3895</v>
      </c>
      <c r="TML7820" s="1483" t="s">
        <v>142</v>
      </c>
      <c r="TMM7820" s="1412">
        <v>43977</v>
      </c>
      <c r="TMN7820" s="1463" t="s">
        <v>3798</v>
      </c>
      <c r="TMO7820" s="1479" t="s">
        <v>8180</v>
      </c>
      <c r="TMP7820" s="1480" t="s">
        <v>49</v>
      </c>
      <c r="TMQ7820" s="1480" t="s">
        <v>351</v>
      </c>
      <c r="TMR7820" s="1481" t="s">
        <v>12</v>
      </c>
      <c r="TMS7820" s="1482" t="s">
        <v>3895</v>
      </c>
      <c r="TMT7820" s="1483" t="s">
        <v>142</v>
      </c>
      <c r="TMU7820" s="1412">
        <v>43977</v>
      </c>
      <c r="TMV7820" s="1463" t="s">
        <v>3798</v>
      </c>
      <c r="TMW7820" s="1479" t="s">
        <v>8180</v>
      </c>
      <c r="TMX7820" s="1480" t="s">
        <v>49</v>
      </c>
      <c r="TMY7820" s="1480" t="s">
        <v>351</v>
      </c>
      <c r="TMZ7820" s="1481" t="s">
        <v>12</v>
      </c>
      <c r="TNA7820" s="1482" t="s">
        <v>3895</v>
      </c>
      <c r="TNB7820" s="1483" t="s">
        <v>142</v>
      </c>
      <c r="TNC7820" s="1412">
        <v>43977</v>
      </c>
      <c r="TND7820" s="1463" t="s">
        <v>3798</v>
      </c>
      <c r="TNE7820" s="1479" t="s">
        <v>8180</v>
      </c>
      <c r="TNF7820" s="1480" t="s">
        <v>49</v>
      </c>
      <c r="TNG7820" s="1480" t="s">
        <v>351</v>
      </c>
      <c r="TNH7820" s="1481" t="s">
        <v>12</v>
      </c>
      <c r="TNI7820" s="1482" t="s">
        <v>3895</v>
      </c>
      <c r="TNJ7820" s="1483" t="s">
        <v>142</v>
      </c>
      <c r="TNK7820" s="1412">
        <v>43977</v>
      </c>
      <c r="TNL7820" s="1463" t="s">
        <v>3798</v>
      </c>
      <c r="TNM7820" s="1479" t="s">
        <v>8180</v>
      </c>
      <c r="TNN7820" s="1480" t="s">
        <v>49</v>
      </c>
      <c r="TNO7820" s="1480" t="s">
        <v>351</v>
      </c>
      <c r="TNP7820" s="1481" t="s">
        <v>12</v>
      </c>
      <c r="TNQ7820" s="1482" t="s">
        <v>3895</v>
      </c>
      <c r="TNR7820" s="1483" t="s">
        <v>142</v>
      </c>
      <c r="TNS7820" s="1412">
        <v>43977</v>
      </c>
      <c r="TNT7820" s="1463" t="s">
        <v>3798</v>
      </c>
      <c r="TNU7820" s="1479" t="s">
        <v>8180</v>
      </c>
      <c r="TNV7820" s="1480" t="s">
        <v>49</v>
      </c>
      <c r="TNW7820" s="1480" t="s">
        <v>351</v>
      </c>
      <c r="TNX7820" s="1481" t="s">
        <v>12</v>
      </c>
      <c r="TNY7820" s="1482" t="s">
        <v>3895</v>
      </c>
      <c r="TNZ7820" s="1483" t="s">
        <v>142</v>
      </c>
      <c r="TOA7820" s="1412">
        <v>43977</v>
      </c>
      <c r="TOB7820" s="1463" t="s">
        <v>3798</v>
      </c>
      <c r="TOC7820" s="1479" t="s">
        <v>8180</v>
      </c>
      <c r="TOD7820" s="1480" t="s">
        <v>49</v>
      </c>
      <c r="TOE7820" s="1480" t="s">
        <v>351</v>
      </c>
      <c r="TOF7820" s="1481" t="s">
        <v>12</v>
      </c>
      <c r="TOG7820" s="1482" t="s">
        <v>3895</v>
      </c>
      <c r="TOH7820" s="1483" t="s">
        <v>142</v>
      </c>
      <c r="TOI7820" s="1412">
        <v>43977</v>
      </c>
      <c r="TOJ7820" s="1463" t="s">
        <v>3798</v>
      </c>
      <c r="TOK7820" s="1479" t="s">
        <v>8180</v>
      </c>
      <c r="TOL7820" s="1480" t="s">
        <v>49</v>
      </c>
      <c r="TOM7820" s="1480" t="s">
        <v>351</v>
      </c>
      <c r="TON7820" s="1481" t="s">
        <v>12</v>
      </c>
      <c r="TOO7820" s="1482" t="s">
        <v>3895</v>
      </c>
      <c r="TOP7820" s="1483" t="s">
        <v>142</v>
      </c>
      <c r="TOQ7820" s="1412">
        <v>43977</v>
      </c>
      <c r="TOR7820" s="1463" t="s">
        <v>3798</v>
      </c>
      <c r="TOS7820" s="1479" t="s">
        <v>8180</v>
      </c>
      <c r="TOT7820" s="1480" t="s">
        <v>49</v>
      </c>
      <c r="TOU7820" s="1480" t="s">
        <v>351</v>
      </c>
      <c r="TOV7820" s="1481" t="s">
        <v>12</v>
      </c>
      <c r="TOW7820" s="1482" t="s">
        <v>3895</v>
      </c>
      <c r="TOX7820" s="1483" t="s">
        <v>142</v>
      </c>
      <c r="TOY7820" s="1412">
        <v>43977</v>
      </c>
      <c r="TOZ7820" s="1463" t="s">
        <v>3798</v>
      </c>
      <c r="TPA7820" s="1479" t="s">
        <v>8180</v>
      </c>
      <c r="TPB7820" s="1480" t="s">
        <v>49</v>
      </c>
      <c r="TPC7820" s="1480" t="s">
        <v>351</v>
      </c>
      <c r="TPD7820" s="1481" t="s">
        <v>12</v>
      </c>
      <c r="TPE7820" s="1482" t="s">
        <v>3895</v>
      </c>
      <c r="TPF7820" s="1483" t="s">
        <v>142</v>
      </c>
      <c r="TPG7820" s="1412">
        <v>43977</v>
      </c>
      <c r="TPH7820" s="1463" t="s">
        <v>3798</v>
      </c>
      <c r="TPI7820" s="1479" t="s">
        <v>8180</v>
      </c>
      <c r="TPJ7820" s="1480" t="s">
        <v>49</v>
      </c>
      <c r="TPK7820" s="1480" t="s">
        <v>351</v>
      </c>
      <c r="TPL7820" s="1481" t="s">
        <v>12</v>
      </c>
      <c r="TPM7820" s="1482" t="s">
        <v>3895</v>
      </c>
      <c r="TPN7820" s="1483" t="s">
        <v>142</v>
      </c>
      <c r="TPO7820" s="1412">
        <v>43977</v>
      </c>
      <c r="TPP7820" s="1463" t="s">
        <v>3798</v>
      </c>
      <c r="TPQ7820" s="1479" t="s">
        <v>8180</v>
      </c>
      <c r="TPR7820" s="1480" t="s">
        <v>49</v>
      </c>
      <c r="TPS7820" s="1480" t="s">
        <v>351</v>
      </c>
      <c r="TPT7820" s="1481" t="s">
        <v>12</v>
      </c>
      <c r="TPU7820" s="1482" t="s">
        <v>3895</v>
      </c>
      <c r="TPV7820" s="1483" t="s">
        <v>142</v>
      </c>
      <c r="TPW7820" s="1412">
        <v>43977</v>
      </c>
      <c r="TPX7820" s="1463" t="s">
        <v>3798</v>
      </c>
      <c r="TPY7820" s="1479" t="s">
        <v>8180</v>
      </c>
      <c r="TPZ7820" s="1480" t="s">
        <v>49</v>
      </c>
      <c r="TQA7820" s="1480" t="s">
        <v>351</v>
      </c>
      <c r="TQB7820" s="1481" t="s">
        <v>12</v>
      </c>
      <c r="TQC7820" s="1482" t="s">
        <v>3895</v>
      </c>
      <c r="TQD7820" s="1483" t="s">
        <v>142</v>
      </c>
      <c r="TQE7820" s="1412">
        <v>43977</v>
      </c>
      <c r="TQF7820" s="1463" t="s">
        <v>3798</v>
      </c>
      <c r="TQG7820" s="1479" t="s">
        <v>8180</v>
      </c>
      <c r="TQH7820" s="1480" t="s">
        <v>49</v>
      </c>
      <c r="TQI7820" s="1480" t="s">
        <v>351</v>
      </c>
      <c r="TQJ7820" s="1481" t="s">
        <v>12</v>
      </c>
      <c r="TQK7820" s="1482" t="s">
        <v>3895</v>
      </c>
      <c r="TQL7820" s="1483" t="s">
        <v>142</v>
      </c>
      <c r="TQM7820" s="1412">
        <v>43977</v>
      </c>
      <c r="TQN7820" s="1463" t="s">
        <v>3798</v>
      </c>
      <c r="TQO7820" s="1479" t="s">
        <v>8180</v>
      </c>
      <c r="TQP7820" s="1480" t="s">
        <v>49</v>
      </c>
      <c r="TQQ7820" s="1480" t="s">
        <v>351</v>
      </c>
      <c r="TQR7820" s="1481" t="s">
        <v>12</v>
      </c>
      <c r="TQS7820" s="1482" t="s">
        <v>3895</v>
      </c>
      <c r="TQT7820" s="1483" t="s">
        <v>142</v>
      </c>
      <c r="TQU7820" s="1412">
        <v>43977</v>
      </c>
      <c r="TQV7820" s="1463" t="s">
        <v>3798</v>
      </c>
      <c r="TQW7820" s="1479" t="s">
        <v>8180</v>
      </c>
      <c r="TQX7820" s="1480" t="s">
        <v>49</v>
      </c>
      <c r="TQY7820" s="1480" t="s">
        <v>351</v>
      </c>
      <c r="TQZ7820" s="1481" t="s">
        <v>12</v>
      </c>
      <c r="TRA7820" s="1482" t="s">
        <v>3895</v>
      </c>
      <c r="TRB7820" s="1483" t="s">
        <v>142</v>
      </c>
      <c r="TRC7820" s="1412">
        <v>43977</v>
      </c>
      <c r="TRD7820" s="1463" t="s">
        <v>3798</v>
      </c>
      <c r="TRE7820" s="1479" t="s">
        <v>8180</v>
      </c>
      <c r="TRF7820" s="1480" t="s">
        <v>49</v>
      </c>
      <c r="TRG7820" s="1480" t="s">
        <v>351</v>
      </c>
      <c r="TRH7820" s="1481" t="s">
        <v>12</v>
      </c>
      <c r="TRI7820" s="1482" t="s">
        <v>3895</v>
      </c>
      <c r="TRJ7820" s="1483" t="s">
        <v>142</v>
      </c>
      <c r="TRK7820" s="1412">
        <v>43977</v>
      </c>
      <c r="TRL7820" s="1463" t="s">
        <v>3798</v>
      </c>
      <c r="TRM7820" s="1479" t="s">
        <v>8180</v>
      </c>
      <c r="TRN7820" s="1480" t="s">
        <v>49</v>
      </c>
      <c r="TRO7820" s="1480" t="s">
        <v>351</v>
      </c>
      <c r="TRP7820" s="1481" t="s">
        <v>12</v>
      </c>
      <c r="TRQ7820" s="1482" t="s">
        <v>3895</v>
      </c>
      <c r="TRR7820" s="1483" t="s">
        <v>142</v>
      </c>
      <c r="TRS7820" s="1412">
        <v>43977</v>
      </c>
      <c r="TRT7820" s="1463" t="s">
        <v>3798</v>
      </c>
      <c r="TRU7820" s="1479" t="s">
        <v>8180</v>
      </c>
      <c r="TRV7820" s="1480" t="s">
        <v>49</v>
      </c>
      <c r="TRW7820" s="1480" t="s">
        <v>351</v>
      </c>
      <c r="TRX7820" s="1481" t="s">
        <v>12</v>
      </c>
      <c r="TRY7820" s="1482" t="s">
        <v>3895</v>
      </c>
      <c r="TRZ7820" s="1483" t="s">
        <v>142</v>
      </c>
      <c r="TSA7820" s="1412">
        <v>43977</v>
      </c>
      <c r="TSB7820" s="1463" t="s">
        <v>3798</v>
      </c>
      <c r="TSC7820" s="1479" t="s">
        <v>8180</v>
      </c>
      <c r="TSD7820" s="1480" t="s">
        <v>49</v>
      </c>
      <c r="TSE7820" s="1480" t="s">
        <v>351</v>
      </c>
      <c r="TSF7820" s="1481" t="s">
        <v>12</v>
      </c>
      <c r="TSG7820" s="1482" t="s">
        <v>3895</v>
      </c>
      <c r="TSH7820" s="1483" t="s">
        <v>142</v>
      </c>
      <c r="TSI7820" s="1412">
        <v>43977</v>
      </c>
      <c r="TSJ7820" s="1463" t="s">
        <v>3798</v>
      </c>
      <c r="TSK7820" s="1479" t="s">
        <v>8180</v>
      </c>
      <c r="TSL7820" s="1480" t="s">
        <v>49</v>
      </c>
      <c r="TSM7820" s="1480" t="s">
        <v>351</v>
      </c>
      <c r="TSN7820" s="1481" t="s">
        <v>12</v>
      </c>
      <c r="TSO7820" s="1482" t="s">
        <v>3895</v>
      </c>
      <c r="TSP7820" s="1483" t="s">
        <v>142</v>
      </c>
      <c r="TSQ7820" s="1412">
        <v>43977</v>
      </c>
      <c r="TSR7820" s="1463" t="s">
        <v>3798</v>
      </c>
      <c r="TSS7820" s="1479" t="s">
        <v>8180</v>
      </c>
      <c r="TST7820" s="1480" t="s">
        <v>49</v>
      </c>
      <c r="TSU7820" s="1480" t="s">
        <v>351</v>
      </c>
      <c r="TSV7820" s="1481" t="s">
        <v>12</v>
      </c>
      <c r="TSW7820" s="1482" t="s">
        <v>3895</v>
      </c>
      <c r="TSX7820" s="1483" t="s">
        <v>142</v>
      </c>
      <c r="TSY7820" s="1412">
        <v>43977</v>
      </c>
      <c r="TSZ7820" s="1463" t="s">
        <v>3798</v>
      </c>
      <c r="TTA7820" s="1479" t="s">
        <v>8180</v>
      </c>
      <c r="TTB7820" s="1480" t="s">
        <v>49</v>
      </c>
      <c r="TTC7820" s="1480" t="s">
        <v>351</v>
      </c>
      <c r="TTD7820" s="1481" t="s">
        <v>12</v>
      </c>
      <c r="TTE7820" s="1482" t="s">
        <v>3895</v>
      </c>
      <c r="TTF7820" s="1483" t="s">
        <v>142</v>
      </c>
      <c r="TTG7820" s="1412">
        <v>43977</v>
      </c>
      <c r="TTH7820" s="1463" t="s">
        <v>3798</v>
      </c>
      <c r="TTI7820" s="1479" t="s">
        <v>8180</v>
      </c>
      <c r="TTJ7820" s="1480" t="s">
        <v>49</v>
      </c>
      <c r="TTK7820" s="1480" t="s">
        <v>351</v>
      </c>
      <c r="TTL7820" s="1481" t="s">
        <v>12</v>
      </c>
      <c r="TTM7820" s="1482" t="s">
        <v>3895</v>
      </c>
      <c r="TTN7820" s="1483" t="s">
        <v>142</v>
      </c>
      <c r="TTO7820" s="1412">
        <v>43977</v>
      </c>
      <c r="TTP7820" s="1463" t="s">
        <v>3798</v>
      </c>
      <c r="TTQ7820" s="1479" t="s">
        <v>8180</v>
      </c>
      <c r="TTR7820" s="1480" t="s">
        <v>49</v>
      </c>
      <c r="TTS7820" s="1480" t="s">
        <v>351</v>
      </c>
      <c r="TTT7820" s="1481" t="s">
        <v>12</v>
      </c>
      <c r="TTU7820" s="1482" t="s">
        <v>3895</v>
      </c>
      <c r="TTV7820" s="1483" t="s">
        <v>142</v>
      </c>
      <c r="TTW7820" s="1412">
        <v>43977</v>
      </c>
      <c r="TTX7820" s="1463" t="s">
        <v>3798</v>
      </c>
      <c r="TTY7820" s="1479" t="s">
        <v>8180</v>
      </c>
      <c r="TTZ7820" s="1480" t="s">
        <v>49</v>
      </c>
      <c r="TUA7820" s="1480" t="s">
        <v>351</v>
      </c>
      <c r="TUB7820" s="1481" t="s">
        <v>12</v>
      </c>
      <c r="TUC7820" s="1482" t="s">
        <v>3895</v>
      </c>
      <c r="TUD7820" s="1483" t="s">
        <v>142</v>
      </c>
      <c r="TUE7820" s="1412">
        <v>43977</v>
      </c>
      <c r="TUF7820" s="1463" t="s">
        <v>3798</v>
      </c>
      <c r="TUG7820" s="1479" t="s">
        <v>8180</v>
      </c>
      <c r="TUH7820" s="1480" t="s">
        <v>49</v>
      </c>
      <c r="TUI7820" s="1480" t="s">
        <v>351</v>
      </c>
      <c r="TUJ7820" s="1481" t="s">
        <v>12</v>
      </c>
      <c r="TUK7820" s="1482" t="s">
        <v>3895</v>
      </c>
      <c r="TUL7820" s="1483" t="s">
        <v>142</v>
      </c>
      <c r="TUM7820" s="1412">
        <v>43977</v>
      </c>
      <c r="TUN7820" s="1463" t="s">
        <v>3798</v>
      </c>
      <c r="TUO7820" s="1479" t="s">
        <v>8180</v>
      </c>
      <c r="TUP7820" s="1480" t="s">
        <v>49</v>
      </c>
      <c r="TUQ7820" s="1480" t="s">
        <v>351</v>
      </c>
      <c r="TUR7820" s="1481" t="s">
        <v>12</v>
      </c>
      <c r="TUS7820" s="1482" t="s">
        <v>3895</v>
      </c>
      <c r="TUT7820" s="1483" t="s">
        <v>142</v>
      </c>
      <c r="TUU7820" s="1412">
        <v>43977</v>
      </c>
      <c r="TUV7820" s="1463" t="s">
        <v>3798</v>
      </c>
      <c r="TUW7820" s="1479" t="s">
        <v>8180</v>
      </c>
      <c r="TUX7820" s="1480" t="s">
        <v>49</v>
      </c>
      <c r="TUY7820" s="1480" t="s">
        <v>351</v>
      </c>
      <c r="TUZ7820" s="1481" t="s">
        <v>12</v>
      </c>
      <c r="TVA7820" s="1482" t="s">
        <v>3895</v>
      </c>
      <c r="TVB7820" s="1483" t="s">
        <v>142</v>
      </c>
      <c r="TVC7820" s="1412">
        <v>43977</v>
      </c>
      <c r="TVD7820" s="1463" t="s">
        <v>3798</v>
      </c>
      <c r="TVE7820" s="1479" t="s">
        <v>8180</v>
      </c>
      <c r="TVF7820" s="1480" t="s">
        <v>49</v>
      </c>
      <c r="TVG7820" s="1480" t="s">
        <v>351</v>
      </c>
      <c r="TVH7820" s="1481" t="s">
        <v>12</v>
      </c>
      <c r="TVI7820" s="1482" t="s">
        <v>3895</v>
      </c>
      <c r="TVJ7820" s="1483" t="s">
        <v>142</v>
      </c>
      <c r="TVK7820" s="1412">
        <v>43977</v>
      </c>
      <c r="TVL7820" s="1463" t="s">
        <v>3798</v>
      </c>
      <c r="TVM7820" s="1479" t="s">
        <v>8180</v>
      </c>
      <c r="TVN7820" s="1480" t="s">
        <v>49</v>
      </c>
      <c r="TVO7820" s="1480" t="s">
        <v>351</v>
      </c>
      <c r="TVP7820" s="1481" t="s">
        <v>12</v>
      </c>
      <c r="TVQ7820" s="1482" t="s">
        <v>3895</v>
      </c>
      <c r="TVR7820" s="1483" t="s">
        <v>142</v>
      </c>
      <c r="TVS7820" s="1412">
        <v>43977</v>
      </c>
      <c r="TVT7820" s="1463" t="s">
        <v>3798</v>
      </c>
      <c r="TVU7820" s="1479" t="s">
        <v>8180</v>
      </c>
      <c r="TVV7820" s="1480" t="s">
        <v>49</v>
      </c>
      <c r="TVW7820" s="1480" t="s">
        <v>351</v>
      </c>
      <c r="TVX7820" s="1481" t="s">
        <v>12</v>
      </c>
      <c r="TVY7820" s="1482" t="s">
        <v>3895</v>
      </c>
      <c r="TVZ7820" s="1483" t="s">
        <v>142</v>
      </c>
      <c r="TWA7820" s="1412">
        <v>43977</v>
      </c>
      <c r="TWB7820" s="1463" t="s">
        <v>3798</v>
      </c>
      <c r="TWC7820" s="1479" t="s">
        <v>8180</v>
      </c>
      <c r="TWD7820" s="1480" t="s">
        <v>49</v>
      </c>
      <c r="TWE7820" s="1480" t="s">
        <v>351</v>
      </c>
      <c r="TWF7820" s="1481" t="s">
        <v>12</v>
      </c>
      <c r="TWG7820" s="1482" t="s">
        <v>3895</v>
      </c>
      <c r="TWH7820" s="1483" t="s">
        <v>142</v>
      </c>
      <c r="TWI7820" s="1412">
        <v>43977</v>
      </c>
      <c r="TWJ7820" s="1463" t="s">
        <v>3798</v>
      </c>
      <c r="TWK7820" s="1479" t="s">
        <v>8180</v>
      </c>
      <c r="TWL7820" s="1480" t="s">
        <v>49</v>
      </c>
      <c r="TWM7820" s="1480" t="s">
        <v>351</v>
      </c>
      <c r="TWN7820" s="1481" t="s">
        <v>12</v>
      </c>
      <c r="TWO7820" s="1482" t="s">
        <v>3895</v>
      </c>
      <c r="TWP7820" s="1483" t="s">
        <v>142</v>
      </c>
      <c r="TWQ7820" s="1412">
        <v>43977</v>
      </c>
      <c r="TWR7820" s="1463" t="s">
        <v>3798</v>
      </c>
      <c r="TWS7820" s="1479" t="s">
        <v>8180</v>
      </c>
      <c r="TWT7820" s="1480" t="s">
        <v>49</v>
      </c>
      <c r="TWU7820" s="1480" t="s">
        <v>351</v>
      </c>
      <c r="TWV7820" s="1481" t="s">
        <v>12</v>
      </c>
      <c r="TWW7820" s="1482" t="s">
        <v>3895</v>
      </c>
      <c r="TWX7820" s="1483" t="s">
        <v>142</v>
      </c>
      <c r="TWY7820" s="1412">
        <v>43977</v>
      </c>
      <c r="TWZ7820" s="1463" t="s">
        <v>3798</v>
      </c>
      <c r="TXA7820" s="1479" t="s">
        <v>8180</v>
      </c>
      <c r="TXB7820" s="1480" t="s">
        <v>49</v>
      </c>
      <c r="TXC7820" s="1480" t="s">
        <v>351</v>
      </c>
      <c r="TXD7820" s="1481" t="s">
        <v>12</v>
      </c>
      <c r="TXE7820" s="1482" t="s">
        <v>3895</v>
      </c>
      <c r="TXF7820" s="1483" t="s">
        <v>142</v>
      </c>
      <c r="TXG7820" s="1412">
        <v>43977</v>
      </c>
      <c r="TXH7820" s="1463" t="s">
        <v>3798</v>
      </c>
      <c r="TXI7820" s="1479" t="s">
        <v>8180</v>
      </c>
      <c r="TXJ7820" s="1480" t="s">
        <v>49</v>
      </c>
      <c r="TXK7820" s="1480" t="s">
        <v>351</v>
      </c>
      <c r="TXL7820" s="1481" t="s">
        <v>12</v>
      </c>
      <c r="TXM7820" s="1482" t="s">
        <v>3895</v>
      </c>
      <c r="TXN7820" s="1483" t="s">
        <v>142</v>
      </c>
      <c r="TXO7820" s="1412">
        <v>43977</v>
      </c>
      <c r="TXP7820" s="1463" t="s">
        <v>3798</v>
      </c>
      <c r="TXQ7820" s="1479" t="s">
        <v>8180</v>
      </c>
      <c r="TXR7820" s="1480" t="s">
        <v>49</v>
      </c>
      <c r="TXS7820" s="1480" t="s">
        <v>351</v>
      </c>
      <c r="TXT7820" s="1481" t="s">
        <v>12</v>
      </c>
      <c r="TXU7820" s="1482" t="s">
        <v>3895</v>
      </c>
      <c r="TXV7820" s="1483" t="s">
        <v>142</v>
      </c>
      <c r="TXW7820" s="1412">
        <v>43977</v>
      </c>
      <c r="TXX7820" s="1463" t="s">
        <v>3798</v>
      </c>
      <c r="TXY7820" s="1479" t="s">
        <v>8180</v>
      </c>
      <c r="TXZ7820" s="1480" t="s">
        <v>49</v>
      </c>
      <c r="TYA7820" s="1480" t="s">
        <v>351</v>
      </c>
      <c r="TYB7820" s="1481" t="s">
        <v>12</v>
      </c>
      <c r="TYC7820" s="1482" t="s">
        <v>3895</v>
      </c>
      <c r="TYD7820" s="1483" t="s">
        <v>142</v>
      </c>
      <c r="TYE7820" s="1412">
        <v>43977</v>
      </c>
      <c r="TYF7820" s="1463" t="s">
        <v>3798</v>
      </c>
      <c r="TYG7820" s="1479" t="s">
        <v>8180</v>
      </c>
      <c r="TYH7820" s="1480" t="s">
        <v>49</v>
      </c>
      <c r="TYI7820" s="1480" t="s">
        <v>351</v>
      </c>
      <c r="TYJ7820" s="1481" t="s">
        <v>12</v>
      </c>
      <c r="TYK7820" s="1482" t="s">
        <v>3895</v>
      </c>
      <c r="TYL7820" s="1483" t="s">
        <v>142</v>
      </c>
      <c r="TYM7820" s="1412">
        <v>43977</v>
      </c>
      <c r="TYN7820" s="1463" t="s">
        <v>3798</v>
      </c>
      <c r="TYO7820" s="1479" t="s">
        <v>8180</v>
      </c>
      <c r="TYP7820" s="1480" t="s">
        <v>49</v>
      </c>
      <c r="TYQ7820" s="1480" t="s">
        <v>351</v>
      </c>
      <c r="TYR7820" s="1481" t="s">
        <v>12</v>
      </c>
      <c r="TYS7820" s="1482" t="s">
        <v>3895</v>
      </c>
      <c r="TYT7820" s="1483" t="s">
        <v>142</v>
      </c>
      <c r="TYU7820" s="1412">
        <v>43977</v>
      </c>
      <c r="TYV7820" s="1463" t="s">
        <v>3798</v>
      </c>
      <c r="TYW7820" s="1479" t="s">
        <v>8180</v>
      </c>
      <c r="TYX7820" s="1480" t="s">
        <v>49</v>
      </c>
      <c r="TYY7820" s="1480" t="s">
        <v>351</v>
      </c>
      <c r="TYZ7820" s="1481" t="s">
        <v>12</v>
      </c>
      <c r="TZA7820" s="1482" t="s">
        <v>3895</v>
      </c>
      <c r="TZB7820" s="1483" t="s">
        <v>142</v>
      </c>
      <c r="TZC7820" s="1412">
        <v>43977</v>
      </c>
      <c r="TZD7820" s="1463" t="s">
        <v>3798</v>
      </c>
      <c r="TZE7820" s="1479" t="s">
        <v>8180</v>
      </c>
      <c r="TZF7820" s="1480" t="s">
        <v>49</v>
      </c>
      <c r="TZG7820" s="1480" t="s">
        <v>351</v>
      </c>
      <c r="TZH7820" s="1481" t="s">
        <v>12</v>
      </c>
      <c r="TZI7820" s="1482" t="s">
        <v>3895</v>
      </c>
      <c r="TZJ7820" s="1483" t="s">
        <v>142</v>
      </c>
      <c r="TZK7820" s="1412">
        <v>43977</v>
      </c>
      <c r="TZL7820" s="1463" t="s">
        <v>3798</v>
      </c>
      <c r="TZM7820" s="1479" t="s">
        <v>8180</v>
      </c>
      <c r="TZN7820" s="1480" t="s">
        <v>49</v>
      </c>
      <c r="TZO7820" s="1480" t="s">
        <v>351</v>
      </c>
      <c r="TZP7820" s="1481" t="s">
        <v>12</v>
      </c>
      <c r="TZQ7820" s="1482" t="s">
        <v>3895</v>
      </c>
      <c r="TZR7820" s="1483" t="s">
        <v>142</v>
      </c>
      <c r="TZS7820" s="1412">
        <v>43977</v>
      </c>
      <c r="TZT7820" s="1463" t="s">
        <v>3798</v>
      </c>
      <c r="TZU7820" s="1479" t="s">
        <v>8180</v>
      </c>
      <c r="TZV7820" s="1480" t="s">
        <v>49</v>
      </c>
      <c r="TZW7820" s="1480" t="s">
        <v>351</v>
      </c>
      <c r="TZX7820" s="1481" t="s">
        <v>12</v>
      </c>
      <c r="TZY7820" s="1482" t="s">
        <v>3895</v>
      </c>
      <c r="TZZ7820" s="1483" t="s">
        <v>142</v>
      </c>
      <c r="UAA7820" s="1412">
        <v>43977</v>
      </c>
      <c r="UAB7820" s="1463" t="s">
        <v>3798</v>
      </c>
      <c r="UAC7820" s="1479" t="s">
        <v>8180</v>
      </c>
      <c r="UAD7820" s="1480" t="s">
        <v>49</v>
      </c>
      <c r="UAE7820" s="1480" t="s">
        <v>351</v>
      </c>
      <c r="UAF7820" s="1481" t="s">
        <v>12</v>
      </c>
      <c r="UAG7820" s="1482" t="s">
        <v>3895</v>
      </c>
      <c r="UAH7820" s="1483" t="s">
        <v>142</v>
      </c>
      <c r="UAI7820" s="1412">
        <v>43977</v>
      </c>
      <c r="UAJ7820" s="1463" t="s">
        <v>3798</v>
      </c>
      <c r="UAK7820" s="1479" t="s">
        <v>8180</v>
      </c>
      <c r="UAL7820" s="1480" t="s">
        <v>49</v>
      </c>
      <c r="UAM7820" s="1480" t="s">
        <v>351</v>
      </c>
      <c r="UAN7820" s="1481" t="s">
        <v>12</v>
      </c>
      <c r="UAO7820" s="1482" t="s">
        <v>3895</v>
      </c>
      <c r="UAP7820" s="1483" t="s">
        <v>142</v>
      </c>
      <c r="UAQ7820" s="1412">
        <v>43977</v>
      </c>
      <c r="UAR7820" s="1463" t="s">
        <v>3798</v>
      </c>
      <c r="UAS7820" s="1479" t="s">
        <v>8180</v>
      </c>
      <c r="UAT7820" s="1480" t="s">
        <v>49</v>
      </c>
      <c r="UAU7820" s="1480" t="s">
        <v>351</v>
      </c>
      <c r="UAV7820" s="1481" t="s">
        <v>12</v>
      </c>
      <c r="UAW7820" s="1482" t="s">
        <v>3895</v>
      </c>
      <c r="UAX7820" s="1483" t="s">
        <v>142</v>
      </c>
      <c r="UAY7820" s="1412">
        <v>43977</v>
      </c>
      <c r="UAZ7820" s="1463" t="s">
        <v>3798</v>
      </c>
      <c r="UBA7820" s="1479" t="s">
        <v>8180</v>
      </c>
      <c r="UBB7820" s="1480" t="s">
        <v>49</v>
      </c>
      <c r="UBC7820" s="1480" t="s">
        <v>351</v>
      </c>
      <c r="UBD7820" s="1481" t="s">
        <v>12</v>
      </c>
      <c r="UBE7820" s="1482" t="s">
        <v>3895</v>
      </c>
      <c r="UBF7820" s="1483" t="s">
        <v>142</v>
      </c>
      <c r="UBG7820" s="1412">
        <v>43977</v>
      </c>
      <c r="UBH7820" s="1463" t="s">
        <v>3798</v>
      </c>
      <c r="UBI7820" s="1479" t="s">
        <v>8180</v>
      </c>
      <c r="UBJ7820" s="1480" t="s">
        <v>49</v>
      </c>
      <c r="UBK7820" s="1480" t="s">
        <v>351</v>
      </c>
      <c r="UBL7820" s="1481" t="s">
        <v>12</v>
      </c>
      <c r="UBM7820" s="1482" t="s">
        <v>3895</v>
      </c>
      <c r="UBN7820" s="1483" t="s">
        <v>142</v>
      </c>
      <c r="UBO7820" s="1412">
        <v>43977</v>
      </c>
      <c r="UBP7820" s="1463" t="s">
        <v>3798</v>
      </c>
      <c r="UBQ7820" s="1479" t="s">
        <v>8180</v>
      </c>
      <c r="UBR7820" s="1480" t="s">
        <v>49</v>
      </c>
      <c r="UBS7820" s="1480" t="s">
        <v>351</v>
      </c>
      <c r="UBT7820" s="1481" t="s">
        <v>12</v>
      </c>
      <c r="UBU7820" s="1482" t="s">
        <v>3895</v>
      </c>
      <c r="UBV7820" s="1483" t="s">
        <v>142</v>
      </c>
      <c r="UBW7820" s="1412">
        <v>43977</v>
      </c>
      <c r="UBX7820" s="1463" t="s">
        <v>3798</v>
      </c>
      <c r="UBY7820" s="1479" t="s">
        <v>8180</v>
      </c>
      <c r="UBZ7820" s="1480" t="s">
        <v>49</v>
      </c>
      <c r="UCA7820" s="1480" t="s">
        <v>351</v>
      </c>
      <c r="UCB7820" s="1481" t="s">
        <v>12</v>
      </c>
      <c r="UCC7820" s="1482" t="s">
        <v>3895</v>
      </c>
      <c r="UCD7820" s="1483" t="s">
        <v>142</v>
      </c>
      <c r="UCE7820" s="1412">
        <v>43977</v>
      </c>
      <c r="UCF7820" s="1463" t="s">
        <v>3798</v>
      </c>
      <c r="UCG7820" s="1479" t="s">
        <v>8180</v>
      </c>
      <c r="UCH7820" s="1480" t="s">
        <v>49</v>
      </c>
      <c r="UCI7820" s="1480" t="s">
        <v>351</v>
      </c>
      <c r="UCJ7820" s="1481" t="s">
        <v>12</v>
      </c>
      <c r="UCK7820" s="1482" t="s">
        <v>3895</v>
      </c>
      <c r="UCL7820" s="1483" t="s">
        <v>142</v>
      </c>
      <c r="UCM7820" s="1412">
        <v>43977</v>
      </c>
      <c r="UCN7820" s="1463" t="s">
        <v>3798</v>
      </c>
      <c r="UCO7820" s="1479" t="s">
        <v>8180</v>
      </c>
      <c r="UCP7820" s="1480" t="s">
        <v>49</v>
      </c>
      <c r="UCQ7820" s="1480" t="s">
        <v>351</v>
      </c>
      <c r="UCR7820" s="1481" t="s">
        <v>12</v>
      </c>
      <c r="UCS7820" s="1482" t="s">
        <v>3895</v>
      </c>
      <c r="UCT7820" s="1483" t="s">
        <v>142</v>
      </c>
      <c r="UCU7820" s="1412">
        <v>43977</v>
      </c>
      <c r="UCV7820" s="1463" t="s">
        <v>3798</v>
      </c>
      <c r="UCW7820" s="1479" t="s">
        <v>8180</v>
      </c>
      <c r="UCX7820" s="1480" t="s">
        <v>49</v>
      </c>
      <c r="UCY7820" s="1480" t="s">
        <v>351</v>
      </c>
      <c r="UCZ7820" s="1481" t="s">
        <v>12</v>
      </c>
      <c r="UDA7820" s="1482" t="s">
        <v>3895</v>
      </c>
      <c r="UDB7820" s="1483" t="s">
        <v>142</v>
      </c>
      <c r="UDC7820" s="1412">
        <v>43977</v>
      </c>
      <c r="UDD7820" s="1463" t="s">
        <v>3798</v>
      </c>
      <c r="UDE7820" s="1479" t="s">
        <v>8180</v>
      </c>
      <c r="UDF7820" s="1480" t="s">
        <v>49</v>
      </c>
      <c r="UDG7820" s="1480" t="s">
        <v>351</v>
      </c>
      <c r="UDH7820" s="1481" t="s">
        <v>12</v>
      </c>
      <c r="UDI7820" s="1482" t="s">
        <v>3895</v>
      </c>
      <c r="UDJ7820" s="1483" t="s">
        <v>142</v>
      </c>
      <c r="UDK7820" s="1412">
        <v>43977</v>
      </c>
      <c r="UDL7820" s="1463" t="s">
        <v>3798</v>
      </c>
      <c r="UDM7820" s="1479" t="s">
        <v>8180</v>
      </c>
      <c r="UDN7820" s="1480" t="s">
        <v>49</v>
      </c>
      <c r="UDO7820" s="1480" t="s">
        <v>351</v>
      </c>
      <c r="UDP7820" s="1481" t="s">
        <v>12</v>
      </c>
      <c r="UDQ7820" s="1482" t="s">
        <v>3895</v>
      </c>
      <c r="UDR7820" s="1483" t="s">
        <v>142</v>
      </c>
      <c r="UDS7820" s="1412">
        <v>43977</v>
      </c>
      <c r="UDT7820" s="1463" t="s">
        <v>3798</v>
      </c>
      <c r="UDU7820" s="1479" t="s">
        <v>8180</v>
      </c>
      <c r="UDV7820" s="1480" t="s">
        <v>49</v>
      </c>
      <c r="UDW7820" s="1480" t="s">
        <v>351</v>
      </c>
      <c r="UDX7820" s="1481" t="s">
        <v>12</v>
      </c>
      <c r="UDY7820" s="1482" t="s">
        <v>3895</v>
      </c>
      <c r="UDZ7820" s="1483" t="s">
        <v>142</v>
      </c>
      <c r="UEA7820" s="1412">
        <v>43977</v>
      </c>
      <c r="UEB7820" s="1463" t="s">
        <v>3798</v>
      </c>
      <c r="UEC7820" s="1479" t="s">
        <v>8180</v>
      </c>
      <c r="UED7820" s="1480" t="s">
        <v>49</v>
      </c>
      <c r="UEE7820" s="1480" t="s">
        <v>351</v>
      </c>
      <c r="UEF7820" s="1481" t="s">
        <v>12</v>
      </c>
      <c r="UEG7820" s="1482" t="s">
        <v>3895</v>
      </c>
      <c r="UEH7820" s="1483" t="s">
        <v>142</v>
      </c>
      <c r="UEI7820" s="1412">
        <v>43977</v>
      </c>
      <c r="UEJ7820" s="1463" t="s">
        <v>3798</v>
      </c>
      <c r="UEK7820" s="1479" t="s">
        <v>8180</v>
      </c>
      <c r="UEL7820" s="1480" t="s">
        <v>49</v>
      </c>
      <c r="UEM7820" s="1480" t="s">
        <v>351</v>
      </c>
      <c r="UEN7820" s="1481" t="s">
        <v>12</v>
      </c>
      <c r="UEO7820" s="1482" t="s">
        <v>3895</v>
      </c>
      <c r="UEP7820" s="1483" t="s">
        <v>142</v>
      </c>
      <c r="UEQ7820" s="1412">
        <v>43977</v>
      </c>
      <c r="UER7820" s="1463" t="s">
        <v>3798</v>
      </c>
      <c r="UES7820" s="1479" t="s">
        <v>8180</v>
      </c>
      <c r="UET7820" s="1480" t="s">
        <v>49</v>
      </c>
      <c r="UEU7820" s="1480" t="s">
        <v>351</v>
      </c>
      <c r="UEV7820" s="1481" t="s">
        <v>12</v>
      </c>
      <c r="UEW7820" s="1482" t="s">
        <v>3895</v>
      </c>
      <c r="UEX7820" s="1483" t="s">
        <v>142</v>
      </c>
      <c r="UEY7820" s="1412">
        <v>43977</v>
      </c>
      <c r="UEZ7820" s="1463" t="s">
        <v>3798</v>
      </c>
      <c r="UFA7820" s="1479" t="s">
        <v>8180</v>
      </c>
      <c r="UFB7820" s="1480" t="s">
        <v>49</v>
      </c>
      <c r="UFC7820" s="1480" t="s">
        <v>351</v>
      </c>
      <c r="UFD7820" s="1481" t="s">
        <v>12</v>
      </c>
      <c r="UFE7820" s="1482" t="s">
        <v>3895</v>
      </c>
      <c r="UFF7820" s="1483" t="s">
        <v>142</v>
      </c>
      <c r="UFG7820" s="1412">
        <v>43977</v>
      </c>
      <c r="UFH7820" s="1463" t="s">
        <v>3798</v>
      </c>
      <c r="UFI7820" s="1479" t="s">
        <v>8180</v>
      </c>
      <c r="UFJ7820" s="1480" t="s">
        <v>49</v>
      </c>
      <c r="UFK7820" s="1480" t="s">
        <v>351</v>
      </c>
      <c r="UFL7820" s="1481" t="s">
        <v>12</v>
      </c>
      <c r="UFM7820" s="1482" t="s">
        <v>3895</v>
      </c>
      <c r="UFN7820" s="1483" t="s">
        <v>142</v>
      </c>
      <c r="UFO7820" s="1412">
        <v>43977</v>
      </c>
      <c r="UFP7820" s="1463" t="s">
        <v>3798</v>
      </c>
      <c r="UFQ7820" s="1479" t="s">
        <v>8180</v>
      </c>
      <c r="UFR7820" s="1480" t="s">
        <v>49</v>
      </c>
      <c r="UFS7820" s="1480" t="s">
        <v>351</v>
      </c>
      <c r="UFT7820" s="1481" t="s">
        <v>12</v>
      </c>
      <c r="UFU7820" s="1482" t="s">
        <v>3895</v>
      </c>
      <c r="UFV7820" s="1483" t="s">
        <v>142</v>
      </c>
      <c r="UFW7820" s="1412">
        <v>43977</v>
      </c>
      <c r="UFX7820" s="1463" t="s">
        <v>3798</v>
      </c>
      <c r="UFY7820" s="1479" t="s">
        <v>8180</v>
      </c>
      <c r="UFZ7820" s="1480" t="s">
        <v>49</v>
      </c>
      <c r="UGA7820" s="1480" t="s">
        <v>351</v>
      </c>
      <c r="UGB7820" s="1481" t="s">
        <v>12</v>
      </c>
      <c r="UGC7820" s="1482" t="s">
        <v>3895</v>
      </c>
      <c r="UGD7820" s="1483" t="s">
        <v>142</v>
      </c>
      <c r="UGE7820" s="1412">
        <v>43977</v>
      </c>
      <c r="UGF7820" s="1463" t="s">
        <v>3798</v>
      </c>
      <c r="UGG7820" s="1479" t="s">
        <v>8180</v>
      </c>
      <c r="UGH7820" s="1480" t="s">
        <v>49</v>
      </c>
      <c r="UGI7820" s="1480" t="s">
        <v>351</v>
      </c>
      <c r="UGJ7820" s="1481" t="s">
        <v>12</v>
      </c>
      <c r="UGK7820" s="1482" t="s">
        <v>3895</v>
      </c>
      <c r="UGL7820" s="1483" t="s">
        <v>142</v>
      </c>
      <c r="UGM7820" s="1412">
        <v>43977</v>
      </c>
      <c r="UGN7820" s="1463" t="s">
        <v>3798</v>
      </c>
      <c r="UGO7820" s="1479" t="s">
        <v>8180</v>
      </c>
      <c r="UGP7820" s="1480" t="s">
        <v>49</v>
      </c>
      <c r="UGQ7820" s="1480" t="s">
        <v>351</v>
      </c>
      <c r="UGR7820" s="1481" t="s">
        <v>12</v>
      </c>
      <c r="UGS7820" s="1482" t="s">
        <v>3895</v>
      </c>
      <c r="UGT7820" s="1483" t="s">
        <v>142</v>
      </c>
      <c r="UGU7820" s="1412">
        <v>43977</v>
      </c>
      <c r="UGV7820" s="1463" t="s">
        <v>3798</v>
      </c>
      <c r="UGW7820" s="1479" t="s">
        <v>8180</v>
      </c>
      <c r="UGX7820" s="1480" t="s">
        <v>49</v>
      </c>
      <c r="UGY7820" s="1480" t="s">
        <v>351</v>
      </c>
      <c r="UGZ7820" s="1481" t="s">
        <v>12</v>
      </c>
      <c r="UHA7820" s="1482" t="s">
        <v>3895</v>
      </c>
      <c r="UHB7820" s="1483" t="s">
        <v>142</v>
      </c>
      <c r="UHC7820" s="1412">
        <v>43977</v>
      </c>
      <c r="UHD7820" s="1463" t="s">
        <v>3798</v>
      </c>
      <c r="UHE7820" s="1479" t="s">
        <v>8180</v>
      </c>
      <c r="UHF7820" s="1480" t="s">
        <v>49</v>
      </c>
      <c r="UHG7820" s="1480" t="s">
        <v>351</v>
      </c>
      <c r="UHH7820" s="1481" t="s">
        <v>12</v>
      </c>
      <c r="UHI7820" s="1482" t="s">
        <v>3895</v>
      </c>
      <c r="UHJ7820" s="1483" t="s">
        <v>142</v>
      </c>
      <c r="UHK7820" s="1412">
        <v>43977</v>
      </c>
      <c r="UHL7820" s="1463" t="s">
        <v>3798</v>
      </c>
      <c r="UHM7820" s="1479" t="s">
        <v>8180</v>
      </c>
      <c r="UHN7820" s="1480" t="s">
        <v>49</v>
      </c>
      <c r="UHO7820" s="1480" t="s">
        <v>351</v>
      </c>
      <c r="UHP7820" s="1481" t="s">
        <v>12</v>
      </c>
      <c r="UHQ7820" s="1482" t="s">
        <v>3895</v>
      </c>
      <c r="UHR7820" s="1483" t="s">
        <v>142</v>
      </c>
      <c r="UHS7820" s="1412">
        <v>43977</v>
      </c>
      <c r="UHT7820" s="1463" t="s">
        <v>3798</v>
      </c>
      <c r="UHU7820" s="1479" t="s">
        <v>8180</v>
      </c>
      <c r="UHV7820" s="1480" t="s">
        <v>49</v>
      </c>
      <c r="UHW7820" s="1480" t="s">
        <v>351</v>
      </c>
      <c r="UHX7820" s="1481" t="s">
        <v>12</v>
      </c>
      <c r="UHY7820" s="1482" t="s">
        <v>3895</v>
      </c>
      <c r="UHZ7820" s="1483" t="s">
        <v>142</v>
      </c>
      <c r="UIA7820" s="1412">
        <v>43977</v>
      </c>
      <c r="UIB7820" s="1463" t="s">
        <v>3798</v>
      </c>
      <c r="UIC7820" s="1479" t="s">
        <v>8180</v>
      </c>
      <c r="UID7820" s="1480" t="s">
        <v>49</v>
      </c>
      <c r="UIE7820" s="1480" t="s">
        <v>351</v>
      </c>
      <c r="UIF7820" s="1481" t="s">
        <v>12</v>
      </c>
      <c r="UIG7820" s="1482" t="s">
        <v>3895</v>
      </c>
      <c r="UIH7820" s="1483" t="s">
        <v>142</v>
      </c>
      <c r="UII7820" s="1412">
        <v>43977</v>
      </c>
      <c r="UIJ7820" s="1463" t="s">
        <v>3798</v>
      </c>
      <c r="UIK7820" s="1479" t="s">
        <v>8180</v>
      </c>
      <c r="UIL7820" s="1480" t="s">
        <v>49</v>
      </c>
      <c r="UIM7820" s="1480" t="s">
        <v>351</v>
      </c>
      <c r="UIN7820" s="1481" t="s">
        <v>12</v>
      </c>
      <c r="UIO7820" s="1482" t="s">
        <v>3895</v>
      </c>
      <c r="UIP7820" s="1483" t="s">
        <v>142</v>
      </c>
      <c r="UIQ7820" s="1412">
        <v>43977</v>
      </c>
      <c r="UIR7820" s="1463" t="s">
        <v>3798</v>
      </c>
      <c r="UIS7820" s="1479" t="s">
        <v>8180</v>
      </c>
      <c r="UIT7820" s="1480" t="s">
        <v>49</v>
      </c>
      <c r="UIU7820" s="1480" t="s">
        <v>351</v>
      </c>
      <c r="UIV7820" s="1481" t="s">
        <v>12</v>
      </c>
      <c r="UIW7820" s="1482" t="s">
        <v>3895</v>
      </c>
      <c r="UIX7820" s="1483" t="s">
        <v>142</v>
      </c>
      <c r="UIY7820" s="1412">
        <v>43977</v>
      </c>
      <c r="UIZ7820" s="1463" t="s">
        <v>3798</v>
      </c>
      <c r="UJA7820" s="1479" t="s">
        <v>8180</v>
      </c>
      <c r="UJB7820" s="1480" t="s">
        <v>49</v>
      </c>
      <c r="UJC7820" s="1480" t="s">
        <v>351</v>
      </c>
      <c r="UJD7820" s="1481" t="s">
        <v>12</v>
      </c>
      <c r="UJE7820" s="1482" t="s">
        <v>3895</v>
      </c>
      <c r="UJF7820" s="1483" t="s">
        <v>142</v>
      </c>
      <c r="UJG7820" s="1412">
        <v>43977</v>
      </c>
      <c r="UJH7820" s="1463" t="s">
        <v>3798</v>
      </c>
      <c r="UJI7820" s="1479" t="s">
        <v>8180</v>
      </c>
      <c r="UJJ7820" s="1480" t="s">
        <v>49</v>
      </c>
      <c r="UJK7820" s="1480" t="s">
        <v>351</v>
      </c>
      <c r="UJL7820" s="1481" t="s">
        <v>12</v>
      </c>
      <c r="UJM7820" s="1482" t="s">
        <v>3895</v>
      </c>
      <c r="UJN7820" s="1483" t="s">
        <v>142</v>
      </c>
      <c r="UJO7820" s="1412">
        <v>43977</v>
      </c>
      <c r="UJP7820" s="1463" t="s">
        <v>3798</v>
      </c>
      <c r="UJQ7820" s="1479" t="s">
        <v>8180</v>
      </c>
      <c r="UJR7820" s="1480" t="s">
        <v>49</v>
      </c>
      <c r="UJS7820" s="1480" t="s">
        <v>351</v>
      </c>
      <c r="UJT7820" s="1481" t="s">
        <v>12</v>
      </c>
      <c r="UJU7820" s="1482" t="s">
        <v>3895</v>
      </c>
      <c r="UJV7820" s="1483" t="s">
        <v>142</v>
      </c>
      <c r="UJW7820" s="1412">
        <v>43977</v>
      </c>
      <c r="UJX7820" s="1463" t="s">
        <v>3798</v>
      </c>
      <c r="UJY7820" s="1479" t="s">
        <v>8180</v>
      </c>
      <c r="UJZ7820" s="1480" t="s">
        <v>49</v>
      </c>
      <c r="UKA7820" s="1480" t="s">
        <v>351</v>
      </c>
      <c r="UKB7820" s="1481" t="s">
        <v>12</v>
      </c>
      <c r="UKC7820" s="1482" t="s">
        <v>3895</v>
      </c>
      <c r="UKD7820" s="1483" t="s">
        <v>142</v>
      </c>
      <c r="UKE7820" s="1412">
        <v>43977</v>
      </c>
      <c r="UKF7820" s="1463" t="s">
        <v>3798</v>
      </c>
      <c r="UKG7820" s="1479" t="s">
        <v>8180</v>
      </c>
      <c r="UKH7820" s="1480" t="s">
        <v>49</v>
      </c>
      <c r="UKI7820" s="1480" t="s">
        <v>351</v>
      </c>
      <c r="UKJ7820" s="1481" t="s">
        <v>12</v>
      </c>
      <c r="UKK7820" s="1482" t="s">
        <v>3895</v>
      </c>
      <c r="UKL7820" s="1483" t="s">
        <v>142</v>
      </c>
      <c r="UKM7820" s="1412">
        <v>43977</v>
      </c>
      <c r="UKN7820" s="1463" t="s">
        <v>3798</v>
      </c>
      <c r="UKO7820" s="1479" t="s">
        <v>8180</v>
      </c>
      <c r="UKP7820" s="1480" t="s">
        <v>49</v>
      </c>
      <c r="UKQ7820" s="1480" t="s">
        <v>351</v>
      </c>
      <c r="UKR7820" s="1481" t="s">
        <v>12</v>
      </c>
      <c r="UKS7820" s="1482" t="s">
        <v>3895</v>
      </c>
      <c r="UKT7820" s="1483" t="s">
        <v>142</v>
      </c>
      <c r="UKU7820" s="1412">
        <v>43977</v>
      </c>
      <c r="UKV7820" s="1463" t="s">
        <v>3798</v>
      </c>
      <c r="UKW7820" s="1479" t="s">
        <v>8180</v>
      </c>
      <c r="UKX7820" s="1480" t="s">
        <v>49</v>
      </c>
      <c r="UKY7820" s="1480" t="s">
        <v>351</v>
      </c>
      <c r="UKZ7820" s="1481" t="s">
        <v>12</v>
      </c>
      <c r="ULA7820" s="1482" t="s">
        <v>3895</v>
      </c>
      <c r="ULB7820" s="1483" t="s">
        <v>142</v>
      </c>
      <c r="ULC7820" s="1412">
        <v>43977</v>
      </c>
      <c r="ULD7820" s="1463" t="s">
        <v>3798</v>
      </c>
      <c r="ULE7820" s="1479" t="s">
        <v>8180</v>
      </c>
      <c r="ULF7820" s="1480" t="s">
        <v>49</v>
      </c>
      <c r="ULG7820" s="1480" t="s">
        <v>351</v>
      </c>
      <c r="ULH7820" s="1481" t="s">
        <v>12</v>
      </c>
      <c r="ULI7820" s="1482" t="s">
        <v>3895</v>
      </c>
      <c r="ULJ7820" s="1483" t="s">
        <v>142</v>
      </c>
      <c r="ULK7820" s="1412">
        <v>43977</v>
      </c>
      <c r="ULL7820" s="1463" t="s">
        <v>3798</v>
      </c>
      <c r="ULM7820" s="1479" t="s">
        <v>8180</v>
      </c>
      <c r="ULN7820" s="1480" t="s">
        <v>49</v>
      </c>
      <c r="ULO7820" s="1480" t="s">
        <v>351</v>
      </c>
      <c r="ULP7820" s="1481" t="s">
        <v>12</v>
      </c>
      <c r="ULQ7820" s="1482" t="s">
        <v>3895</v>
      </c>
      <c r="ULR7820" s="1483" t="s">
        <v>142</v>
      </c>
      <c r="ULS7820" s="1412">
        <v>43977</v>
      </c>
      <c r="ULT7820" s="1463" t="s">
        <v>3798</v>
      </c>
      <c r="ULU7820" s="1479" t="s">
        <v>8180</v>
      </c>
      <c r="ULV7820" s="1480" t="s">
        <v>49</v>
      </c>
      <c r="ULW7820" s="1480" t="s">
        <v>351</v>
      </c>
      <c r="ULX7820" s="1481" t="s">
        <v>12</v>
      </c>
      <c r="ULY7820" s="1482" t="s">
        <v>3895</v>
      </c>
      <c r="ULZ7820" s="1483" t="s">
        <v>142</v>
      </c>
      <c r="UMA7820" s="1412">
        <v>43977</v>
      </c>
      <c r="UMB7820" s="1463" t="s">
        <v>3798</v>
      </c>
      <c r="UMC7820" s="1479" t="s">
        <v>8180</v>
      </c>
      <c r="UMD7820" s="1480" t="s">
        <v>49</v>
      </c>
      <c r="UME7820" s="1480" t="s">
        <v>351</v>
      </c>
      <c r="UMF7820" s="1481" t="s">
        <v>12</v>
      </c>
      <c r="UMG7820" s="1482" t="s">
        <v>3895</v>
      </c>
      <c r="UMH7820" s="1483" t="s">
        <v>142</v>
      </c>
      <c r="UMI7820" s="1412">
        <v>43977</v>
      </c>
      <c r="UMJ7820" s="1463" t="s">
        <v>3798</v>
      </c>
      <c r="UMK7820" s="1479" t="s">
        <v>8180</v>
      </c>
      <c r="UML7820" s="1480" t="s">
        <v>49</v>
      </c>
      <c r="UMM7820" s="1480" t="s">
        <v>351</v>
      </c>
      <c r="UMN7820" s="1481" t="s">
        <v>12</v>
      </c>
      <c r="UMO7820" s="1482" t="s">
        <v>3895</v>
      </c>
      <c r="UMP7820" s="1483" t="s">
        <v>142</v>
      </c>
      <c r="UMQ7820" s="1412">
        <v>43977</v>
      </c>
      <c r="UMR7820" s="1463" t="s">
        <v>3798</v>
      </c>
      <c r="UMS7820" s="1479" t="s">
        <v>8180</v>
      </c>
      <c r="UMT7820" s="1480" t="s">
        <v>49</v>
      </c>
      <c r="UMU7820" s="1480" t="s">
        <v>351</v>
      </c>
      <c r="UMV7820" s="1481" t="s">
        <v>12</v>
      </c>
      <c r="UMW7820" s="1482" t="s">
        <v>3895</v>
      </c>
      <c r="UMX7820" s="1483" t="s">
        <v>142</v>
      </c>
      <c r="UMY7820" s="1412">
        <v>43977</v>
      </c>
      <c r="UMZ7820" s="1463" t="s">
        <v>3798</v>
      </c>
      <c r="UNA7820" s="1479" t="s">
        <v>8180</v>
      </c>
      <c r="UNB7820" s="1480" t="s">
        <v>49</v>
      </c>
      <c r="UNC7820" s="1480" t="s">
        <v>351</v>
      </c>
      <c r="UND7820" s="1481" t="s">
        <v>12</v>
      </c>
      <c r="UNE7820" s="1482" t="s">
        <v>3895</v>
      </c>
      <c r="UNF7820" s="1483" t="s">
        <v>142</v>
      </c>
      <c r="UNG7820" s="1412">
        <v>43977</v>
      </c>
      <c r="UNH7820" s="1463" t="s">
        <v>3798</v>
      </c>
      <c r="UNI7820" s="1479" t="s">
        <v>8180</v>
      </c>
      <c r="UNJ7820" s="1480" t="s">
        <v>49</v>
      </c>
      <c r="UNK7820" s="1480" t="s">
        <v>351</v>
      </c>
      <c r="UNL7820" s="1481" t="s">
        <v>12</v>
      </c>
      <c r="UNM7820" s="1482" t="s">
        <v>3895</v>
      </c>
      <c r="UNN7820" s="1483" t="s">
        <v>142</v>
      </c>
      <c r="UNO7820" s="1412">
        <v>43977</v>
      </c>
      <c r="UNP7820" s="1463" t="s">
        <v>3798</v>
      </c>
      <c r="UNQ7820" s="1479" t="s">
        <v>8180</v>
      </c>
      <c r="UNR7820" s="1480" t="s">
        <v>49</v>
      </c>
      <c r="UNS7820" s="1480" t="s">
        <v>351</v>
      </c>
      <c r="UNT7820" s="1481" t="s">
        <v>12</v>
      </c>
      <c r="UNU7820" s="1482" t="s">
        <v>3895</v>
      </c>
      <c r="UNV7820" s="1483" t="s">
        <v>142</v>
      </c>
      <c r="UNW7820" s="1412">
        <v>43977</v>
      </c>
      <c r="UNX7820" s="1463" t="s">
        <v>3798</v>
      </c>
      <c r="UNY7820" s="1479" t="s">
        <v>8180</v>
      </c>
      <c r="UNZ7820" s="1480" t="s">
        <v>49</v>
      </c>
      <c r="UOA7820" s="1480" t="s">
        <v>351</v>
      </c>
      <c r="UOB7820" s="1481" t="s">
        <v>12</v>
      </c>
      <c r="UOC7820" s="1482" t="s">
        <v>3895</v>
      </c>
      <c r="UOD7820" s="1483" t="s">
        <v>142</v>
      </c>
      <c r="UOE7820" s="1412">
        <v>43977</v>
      </c>
      <c r="UOF7820" s="1463" t="s">
        <v>3798</v>
      </c>
      <c r="UOG7820" s="1479" t="s">
        <v>8180</v>
      </c>
      <c r="UOH7820" s="1480" t="s">
        <v>49</v>
      </c>
      <c r="UOI7820" s="1480" t="s">
        <v>351</v>
      </c>
      <c r="UOJ7820" s="1481" t="s">
        <v>12</v>
      </c>
      <c r="UOK7820" s="1482" t="s">
        <v>3895</v>
      </c>
      <c r="UOL7820" s="1483" t="s">
        <v>142</v>
      </c>
      <c r="UOM7820" s="1412">
        <v>43977</v>
      </c>
      <c r="UON7820" s="1463" t="s">
        <v>3798</v>
      </c>
      <c r="UOO7820" s="1479" t="s">
        <v>8180</v>
      </c>
      <c r="UOP7820" s="1480" t="s">
        <v>49</v>
      </c>
      <c r="UOQ7820" s="1480" t="s">
        <v>351</v>
      </c>
      <c r="UOR7820" s="1481" t="s">
        <v>12</v>
      </c>
      <c r="UOS7820" s="1482" t="s">
        <v>3895</v>
      </c>
      <c r="UOT7820" s="1483" t="s">
        <v>142</v>
      </c>
      <c r="UOU7820" s="1412">
        <v>43977</v>
      </c>
      <c r="UOV7820" s="1463" t="s">
        <v>3798</v>
      </c>
      <c r="UOW7820" s="1479" t="s">
        <v>8180</v>
      </c>
      <c r="UOX7820" s="1480" t="s">
        <v>49</v>
      </c>
      <c r="UOY7820" s="1480" t="s">
        <v>351</v>
      </c>
      <c r="UOZ7820" s="1481" t="s">
        <v>12</v>
      </c>
      <c r="UPA7820" s="1482" t="s">
        <v>3895</v>
      </c>
      <c r="UPB7820" s="1483" t="s">
        <v>142</v>
      </c>
      <c r="UPC7820" s="1412">
        <v>43977</v>
      </c>
      <c r="UPD7820" s="1463" t="s">
        <v>3798</v>
      </c>
      <c r="UPE7820" s="1479" t="s">
        <v>8180</v>
      </c>
      <c r="UPF7820" s="1480" t="s">
        <v>49</v>
      </c>
      <c r="UPG7820" s="1480" t="s">
        <v>351</v>
      </c>
      <c r="UPH7820" s="1481" t="s">
        <v>12</v>
      </c>
      <c r="UPI7820" s="1482" t="s">
        <v>3895</v>
      </c>
      <c r="UPJ7820" s="1483" t="s">
        <v>142</v>
      </c>
      <c r="UPK7820" s="1412">
        <v>43977</v>
      </c>
      <c r="UPL7820" s="1463" t="s">
        <v>3798</v>
      </c>
      <c r="UPM7820" s="1479" t="s">
        <v>8180</v>
      </c>
      <c r="UPN7820" s="1480" t="s">
        <v>49</v>
      </c>
      <c r="UPO7820" s="1480" t="s">
        <v>351</v>
      </c>
      <c r="UPP7820" s="1481" t="s">
        <v>12</v>
      </c>
      <c r="UPQ7820" s="1482" t="s">
        <v>3895</v>
      </c>
      <c r="UPR7820" s="1483" t="s">
        <v>142</v>
      </c>
      <c r="UPS7820" s="1412">
        <v>43977</v>
      </c>
      <c r="UPT7820" s="1463" t="s">
        <v>3798</v>
      </c>
      <c r="UPU7820" s="1479" t="s">
        <v>8180</v>
      </c>
      <c r="UPV7820" s="1480" t="s">
        <v>49</v>
      </c>
      <c r="UPW7820" s="1480" t="s">
        <v>351</v>
      </c>
      <c r="UPX7820" s="1481" t="s">
        <v>12</v>
      </c>
      <c r="UPY7820" s="1482" t="s">
        <v>3895</v>
      </c>
      <c r="UPZ7820" s="1483" t="s">
        <v>142</v>
      </c>
      <c r="UQA7820" s="1412">
        <v>43977</v>
      </c>
      <c r="UQB7820" s="1463" t="s">
        <v>3798</v>
      </c>
      <c r="UQC7820" s="1479" t="s">
        <v>8180</v>
      </c>
      <c r="UQD7820" s="1480" t="s">
        <v>49</v>
      </c>
      <c r="UQE7820" s="1480" t="s">
        <v>351</v>
      </c>
      <c r="UQF7820" s="1481" t="s">
        <v>12</v>
      </c>
      <c r="UQG7820" s="1482" t="s">
        <v>3895</v>
      </c>
      <c r="UQH7820" s="1483" t="s">
        <v>142</v>
      </c>
      <c r="UQI7820" s="1412">
        <v>43977</v>
      </c>
      <c r="UQJ7820" s="1463" t="s">
        <v>3798</v>
      </c>
      <c r="UQK7820" s="1479" t="s">
        <v>8180</v>
      </c>
      <c r="UQL7820" s="1480" t="s">
        <v>49</v>
      </c>
      <c r="UQM7820" s="1480" t="s">
        <v>351</v>
      </c>
      <c r="UQN7820" s="1481" t="s">
        <v>12</v>
      </c>
      <c r="UQO7820" s="1482" t="s">
        <v>3895</v>
      </c>
      <c r="UQP7820" s="1483" t="s">
        <v>142</v>
      </c>
      <c r="UQQ7820" s="1412">
        <v>43977</v>
      </c>
      <c r="UQR7820" s="1463" t="s">
        <v>3798</v>
      </c>
      <c r="UQS7820" s="1479" t="s">
        <v>8180</v>
      </c>
      <c r="UQT7820" s="1480" t="s">
        <v>49</v>
      </c>
      <c r="UQU7820" s="1480" t="s">
        <v>351</v>
      </c>
      <c r="UQV7820" s="1481" t="s">
        <v>12</v>
      </c>
      <c r="UQW7820" s="1482" t="s">
        <v>3895</v>
      </c>
      <c r="UQX7820" s="1483" t="s">
        <v>142</v>
      </c>
      <c r="UQY7820" s="1412">
        <v>43977</v>
      </c>
      <c r="UQZ7820" s="1463" t="s">
        <v>3798</v>
      </c>
      <c r="URA7820" s="1479" t="s">
        <v>8180</v>
      </c>
      <c r="URB7820" s="1480" t="s">
        <v>49</v>
      </c>
      <c r="URC7820" s="1480" t="s">
        <v>351</v>
      </c>
      <c r="URD7820" s="1481" t="s">
        <v>12</v>
      </c>
      <c r="URE7820" s="1482" t="s">
        <v>3895</v>
      </c>
      <c r="URF7820" s="1483" t="s">
        <v>142</v>
      </c>
      <c r="URG7820" s="1412">
        <v>43977</v>
      </c>
      <c r="URH7820" s="1463" t="s">
        <v>3798</v>
      </c>
      <c r="URI7820" s="1479" t="s">
        <v>8180</v>
      </c>
      <c r="URJ7820" s="1480" t="s">
        <v>49</v>
      </c>
      <c r="URK7820" s="1480" t="s">
        <v>351</v>
      </c>
      <c r="URL7820" s="1481" t="s">
        <v>12</v>
      </c>
      <c r="URM7820" s="1482" t="s">
        <v>3895</v>
      </c>
      <c r="URN7820" s="1483" t="s">
        <v>142</v>
      </c>
      <c r="URO7820" s="1412">
        <v>43977</v>
      </c>
      <c r="URP7820" s="1463" t="s">
        <v>3798</v>
      </c>
      <c r="URQ7820" s="1479" t="s">
        <v>8180</v>
      </c>
      <c r="URR7820" s="1480" t="s">
        <v>49</v>
      </c>
      <c r="URS7820" s="1480" t="s">
        <v>351</v>
      </c>
      <c r="URT7820" s="1481" t="s">
        <v>12</v>
      </c>
      <c r="URU7820" s="1482" t="s">
        <v>3895</v>
      </c>
      <c r="URV7820" s="1483" t="s">
        <v>142</v>
      </c>
      <c r="URW7820" s="1412">
        <v>43977</v>
      </c>
      <c r="URX7820" s="1463" t="s">
        <v>3798</v>
      </c>
      <c r="URY7820" s="1479" t="s">
        <v>8180</v>
      </c>
      <c r="URZ7820" s="1480" t="s">
        <v>49</v>
      </c>
      <c r="USA7820" s="1480" t="s">
        <v>351</v>
      </c>
      <c r="USB7820" s="1481" t="s">
        <v>12</v>
      </c>
      <c r="USC7820" s="1482" t="s">
        <v>3895</v>
      </c>
      <c r="USD7820" s="1483" t="s">
        <v>142</v>
      </c>
      <c r="USE7820" s="1412">
        <v>43977</v>
      </c>
      <c r="USF7820" s="1463" t="s">
        <v>3798</v>
      </c>
      <c r="USG7820" s="1479" t="s">
        <v>8180</v>
      </c>
      <c r="USH7820" s="1480" t="s">
        <v>49</v>
      </c>
      <c r="USI7820" s="1480" t="s">
        <v>351</v>
      </c>
      <c r="USJ7820" s="1481" t="s">
        <v>12</v>
      </c>
      <c r="USK7820" s="1482" t="s">
        <v>3895</v>
      </c>
      <c r="USL7820" s="1483" t="s">
        <v>142</v>
      </c>
      <c r="USM7820" s="1412">
        <v>43977</v>
      </c>
      <c r="USN7820" s="1463" t="s">
        <v>3798</v>
      </c>
      <c r="USO7820" s="1479" t="s">
        <v>8180</v>
      </c>
      <c r="USP7820" s="1480" t="s">
        <v>49</v>
      </c>
      <c r="USQ7820" s="1480" t="s">
        <v>351</v>
      </c>
      <c r="USR7820" s="1481" t="s">
        <v>12</v>
      </c>
      <c r="USS7820" s="1482" t="s">
        <v>3895</v>
      </c>
      <c r="UST7820" s="1483" t="s">
        <v>142</v>
      </c>
      <c r="USU7820" s="1412">
        <v>43977</v>
      </c>
      <c r="USV7820" s="1463" t="s">
        <v>3798</v>
      </c>
      <c r="USW7820" s="1479" t="s">
        <v>8180</v>
      </c>
      <c r="USX7820" s="1480" t="s">
        <v>49</v>
      </c>
      <c r="USY7820" s="1480" t="s">
        <v>351</v>
      </c>
      <c r="USZ7820" s="1481" t="s">
        <v>12</v>
      </c>
      <c r="UTA7820" s="1482" t="s">
        <v>3895</v>
      </c>
      <c r="UTB7820" s="1483" t="s">
        <v>142</v>
      </c>
      <c r="UTC7820" s="1412">
        <v>43977</v>
      </c>
      <c r="UTD7820" s="1463" t="s">
        <v>3798</v>
      </c>
      <c r="UTE7820" s="1479" t="s">
        <v>8180</v>
      </c>
      <c r="UTF7820" s="1480" t="s">
        <v>49</v>
      </c>
      <c r="UTG7820" s="1480" t="s">
        <v>351</v>
      </c>
      <c r="UTH7820" s="1481" t="s">
        <v>12</v>
      </c>
      <c r="UTI7820" s="1482" t="s">
        <v>3895</v>
      </c>
      <c r="UTJ7820" s="1483" t="s">
        <v>142</v>
      </c>
      <c r="UTK7820" s="1412">
        <v>43977</v>
      </c>
      <c r="UTL7820" s="1463" t="s">
        <v>3798</v>
      </c>
      <c r="UTM7820" s="1479" t="s">
        <v>8180</v>
      </c>
      <c r="UTN7820" s="1480" t="s">
        <v>49</v>
      </c>
      <c r="UTO7820" s="1480" t="s">
        <v>351</v>
      </c>
      <c r="UTP7820" s="1481" t="s">
        <v>12</v>
      </c>
      <c r="UTQ7820" s="1482" t="s">
        <v>3895</v>
      </c>
      <c r="UTR7820" s="1483" t="s">
        <v>142</v>
      </c>
      <c r="UTS7820" s="1412">
        <v>43977</v>
      </c>
      <c r="UTT7820" s="1463" t="s">
        <v>3798</v>
      </c>
      <c r="UTU7820" s="1479" t="s">
        <v>8180</v>
      </c>
      <c r="UTV7820" s="1480" t="s">
        <v>49</v>
      </c>
      <c r="UTW7820" s="1480" t="s">
        <v>351</v>
      </c>
      <c r="UTX7820" s="1481" t="s">
        <v>12</v>
      </c>
      <c r="UTY7820" s="1482" t="s">
        <v>3895</v>
      </c>
      <c r="UTZ7820" s="1483" t="s">
        <v>142</v>
      </c>
      <c r="UUA7820" s="1412">
        <v>43977</v>
      </c>
      <c r="UUB7820" s="1463" t="s">
        <v>3798</v>
      </c>
      <c r="UUC7820" s="1479" t="s">
        <v>8180</v>
      </c>
      <c r="UUD7820" s="1480" t="s">
        <v>49</v>
      </c>
      <c r="UUE7820" s="1480" t="s">
        <v>351</v>
      </c>
      <c r="UUF7820" s="1481" t="s">
        <v>12</v>
      </c>
      <c r="UUG7820" s="1482" t="s">
        <v>3895</v>
      </c>
      <c r="UUH7820" s="1483" t="s">
        <v>142</v>
      </c>
      <c r="UUI7820" s="1412">
        <v>43977</v>
      </c>
      <c r="UUJ7820" s="1463" t="s">
        <v>3798</v>
      </c>
      <c r="UUK7820" s="1479" t="s">
        <v>8180</v>
      </c>
      <c r="UUL7820" s="1480" t="s">
        <v>49</v>
      </c>
      <c r="UUM7820" s="1480" t="s">
        <v>351</v>
      </c>
      <c r="UUN7820" s="1481" t="s">
        <v>12</v>
      </c>
      <c r="UUO7820" s="1482" t="s">
        <v>3895</v>
      </c>
      <c r="UUP7820" s="1483" t="s">
        <v>142</v>
      </c>
      <c r="UUQ7820" s="1412">
        <v>43977</v>
      </c>
      <c r="UUR7820" s="1463" t="s">
        <v>3798</v>
      </c>
      <c r="UUS7820" s="1479" t="s">
        <v>8180</v>
      </c>
      <c r="UUT7820" s="1480" t="s">
        <v>49</v>
      </c>
      <c r="UUU7820" s="1480" t="s">
        <v>351</v>
      </c>
      <c r="UUV7820" s="1481" t="s">
        <v>12</v>
      </c>
      <c r="UUW7820" s="1482" t="s">
        <v>3895</v>
      </c>
      <c r="UUX7820" s="1483" t="s">
        <v>142</v>
      </c>
      <c r="UUY7820" s="1412">
        <v>43977</v>
      </c>
      <c r="UUZ7820" s="1463" t="s">
        <v>3798</v>
      </c>
      <c r="UVA7820" s="1479" t="s">
        <v>8180</v>
      </c>
      <c r="UVB7820" s="1480" t="s">
        <v>49</v>
      </c>
      <c r="UVC7820" s="1480" t="s">
        <v>351</v>
      </c>
      <c r="UVD7820" s="1481" t="s">
        <v>12</v>
      </c>
      <c r="UVE7820" s="1482" t="s">
        <v>3895</v>
      </c>
      <c r="UVF7820" s="1483" t="s">
        <v>142</v>
      </c>
      <c r="UVG7820" s="1412">
        <v>43977</v>
      </c>
      <c r="UVH7820" s="1463" t="s">
        <v>3798</v>
      </c>
      <c r="UVI7820" s="1479" t="s">
        <v>8180</v>
      </c>
      <c r="UVJ7820" s="1480" t="s">
        <v>49</v>
      </c>
      <c r="UVK7820" s="1480" t="s">
        <v>351</v>
      </c>
      <c r="UVL7820" s="1481" t="s">
        <v>12</v>
      </c>
      <c r="UVM7820" s="1482" t="s">
        <v>3895</v>
      </c>
      <c r="UVN7820" s="1483" t="s">
        <v>142</v>
      </c>
      <c r="UVO7820" s="1412">
        <v>43977</v>
      </c>
      <c r="UVP7820" s="1463" t="s">
        <v>3798</v>
      </c>
      <c r="UVQ7820" s="1479" t="s">
        <v>8180</v>
      </c>
      <c r="UVR7820" s="1480" t="s">
        <v>49</v>
      </c>
      <c r="UVS7820" s="1480" t="s">
        <v>351</v>
      </c>
      <c r="UVT7820" s="1481" t="s">
        <v>12</v>
      </c>
      <c r="UVU7820" s="1482" t="s">
        <v>3895</v>
      </c>
      <c r="UVV7820" s="1483" t="s">
        <v>142</v>
      </c>
      <c r="UVW7820" s="1412">
        <v>43977</v>
      </c>
      <c r="UVX7820" s="1463" t="s">
        <v>3798</v>
      </c>
      <c r="UVY7820" s="1479" t="s">
        <v>8180</v>
      </c>
      <c r="UVZ7820" s="1480" t="s">
        <v>49</v>
      </c>
      <c r="UWA7820" s="1480" t="s">
        <v>351</v>
      </c>
      <c r="UWB7820" s="1481" t="s">
        <v>12</v>
      </c>
      <c r="UWC7820" s="1482" t="s">
        <v>3895</v>
      </c>
      <c r="UWD7820" s="1483" t="s">
        <v>142</v>
      </c>
      <c r="UWE7820" s="1412">
        <v>43977</v>
      </c>
      <c r="UWF7820" s="1463" t="s">
        <v>3798</v>
      </c>
      <c r="UWG7820" s="1479" t="s">
        <v>8180</v>
      </c>
      <c r="UWH7820" s="1480" t="s">
        <v>49</v>
      </c>
      <c r="UWI7820" s="1480" t="s">
        <v>351</v>
      </c>
      <c r="UWJ7820" s="1481" t="s">
        <v>12</v>
      </c>
      <c r="UWK7820" s="1482" t="s">
        <v>3895</v>
      </c>
      <c r="UWL7820" s="1483" t="s">
        <v>142</v>
      </c>
      <c r="UWM7820" s="1412">
        <v>43977</v>
      </c>
      <c r="UWN7820" s="1463" t="s">
        <v>3798</v>
      </c>
      <c r="UWO7820" s="1479" t="s">
        <v>8180</v>
      </c>
      <c r="UWP7820" s="1480" t="s">
        <v>49</v>
      </c>
      <c r="UWQ7820" s="1480" t="s">
        <v>351</v>
      </c>
      <c r="UWR7820" s="1481" t="s">
        <v>12</v>
      </c>
      <c r="UWS7820" s="1482" t="s">
        <v>3895</v>
      </c>
      <c r="UWT7820" s="1483" t="s">
        <v>142</v>
      </c>
      <c r="UWU7820" s="1412">
        <v>43977</v>
      </c>
      <c r="UWV7820" s="1463" t="s">
        <v>3798</v>
      </c>
      <c r="UWW7820" s="1479" t="s">
        <v>8180</v>
      </c>
      <c r="UWX7820" s="1480" t="s">
        <v>49</v>
      </c>
      <c r="UWY7820" s="1480" t="s">
        <v>351</v>
      </c>
      <c r="UWZ7820" s="1481" t="s">
        <v>12</v>
      </c>
      <c r="UXA7820" s="1482" t="s">
        <v>3895</v>
      </c>
      <c r="UXB7820" s="1483" t="s">
        <v>142</v>
      </c>
      <c r="UXC7820" s="1412">
        <v>43977</v>
      </c>
      <c r="UXD7820" s="1463" t="s">
        <v>3798</v>
      </c>
      <c r="UXE7820" s="1479" t="s">
        <v>8180</v>
      </c>
      <c r="UXF7820" s="1480" t="s">
        <v>49</v>
      </c>
      <c r="UXG7820" s="1480" t="s">
        <v>351</v>
      </c>
      <c r="UXH7820" s="1481" t="s">
        <v>12</v>
      </c>
      <c r="UXI7820" s="1482" t="s">
        <v>3895</v>
      </c>
      <c r="UXJ7820" s="1483" t="s">
        <v>142</v>
      </c>
      <c r="UXK7820" s="1412">
        <v>43977</v>
      </c>
      <c r="UXL7820" s="1463" t="s">
        <v>3798</v>
      </c>
      <c r="UXM7820" s="1479" t="s">
        <v>8180</v>
      </c>
      <c r="UXN7820" s="1480" t="s">
        <v>49</v>
      </c>
      <c r="UXO7820" s="1480" t="s">
        <v>351</v>
      </c>
      <c r="UXP7820" s="1481" t="s">
        <v>12</v>
      </c>
      <c r="UXQ7820" s="1482" t="s">
        <v>3895</v>
      </c>
      <c r="UXR7820" s="1483" t="s">
        <v>142</v>
      </c>
      <c r="UXS7820" s="1412">
        <v>43977</v>
      </c>
      <c r="UXT7820" s="1463" t="s">
        <v>3798</v>
      </c>
      <c r="UXU7820" s="1479" t="s">
        <v>8180</v>
      </c>
      <c r="UXV7820" s="1480" t="s">
        <v>49</v>
      </c>
      <c r="UXW7820" s="1480" t="s">
        <v>351</v>
      </c>
      <c r="UXX7820" s="1481" t="s">
        <v>12</v>
      </c>
      <c r="UXY7820" s="1482" t="s">
        <v>3895</v>
      </c>
      <c r="UXZ7820" s="1483" t="s">
        <v>142</v>
      </c>
      <c r="UYA7820" s="1412">
        <v>43977</v>
      </c>
      <c r="UYB7820" s="1463" t="s">
        <v>3798</v>
      </c>
      <c r="UYC7820" s="1479" t="s">
        <v>8180</v>
      </c>
      <c r="UYD7820" s="1480" t="s">
        <v>49</v>
      </c>
      <c r="UYE7820" s="1480" t="s">
        <v>351</v>
      </c>
      <c r="UYF7820" s="1481" t="s">
        <v>12</v>
      </c>
      <c r="UYG7820" s="1482" t="s">
        <v>3895</v>
      </c>
      <c r="UYH7820" s="1483" t="s">
        <v>142</v>
      </c>
      <c r="UYI7820" s="1412">
        <v>43977</v>
      </c>
      <c r="UYJ7820" s="1463" t="s">
        <v>3798</v>
      </c>
      <c r="UYK7820" s="1479" t="s">
        <v>8180</v>
      </c>
      <c r="UYL7820" s="1480" t="s">
        <v>49</v>
      </c>
      <c r="UYM7820" s="1480" t="s">
        <v>351</v>
      </c>
      <c r="UYN7820" s="1481" t="s">
        <v>12</v>
      </c>
      <c r="UYO7820" s="1482" t="s">
        <v>3895</v>
      </c>
      <c r="UYP7820" s="1483" t="s">
        <v>142</v>
      </c>
      <c r="UYQ7820" s="1412">
        <v>43977</v>
      </c>
      <c r="UYR7820" s="1463" t="s">
        <v>3798</v>
      </c>
      <c r="UYS7820" s="1479" t="s">
        <v>8180</v>
      </c>
      <c r="UYT7820" s="1480" t="s">
        <v>49</v>
      </c>
      <c r="UYU7820" s="1480" t="s">
        <v>351</v>
      </c>
      <c r="UYV7820" s="1481" t="s">
        <v>12</v>
      </c>
      <c r="UYW7820" s="1482" t="s">
        <v>3895</v>
      </c>
      <c r="UYX7820" s="1483" t="s">
        <v>142</v>
      </c>
      <c r="UYY7820" s="1412">
        <v>43977</v>
      </c>
      <c r="UYZ7820" s="1463" t="s">
        <v>3798</v>
      </c>
      <c r="UZA7820" s="1479" t="s">
        <v>8180</v>
      </c>
      <c r="UZB7820" s="1480" t="s">
        <v>49</v>
      </c>
      <c r="UZC7820" s="1480" t="s">
        <v>351</v>
      </c>
      <c r="UZD7820" s="1481" t="s">
        <v>12</v>
      </c>
      <c r="UZE7820" s="1482" t="s">
        <v>3895</v>
      </c>
      <c r="UZF7820" s="1483" t="s">
        <v>142</v>
      </c>
      <c r="UZG7820" s="1412">
        <v>43977</v>
      </c>
      <c r="UZH7820" s="1463" t="s">
        <v>3798</v>
      </c>
      <c r="UZI7820" s="1479" t="s">
        <v>8180</v>
      </c>
      <c r="UZJ7820" s="1480" t="s">
        <v>49</v>
      </c>
      <c r="UZK7820" s="1480" t="s">
        <v>351</v>
      </c>
      <c r="UZL7820" s="1481" t="s">
        <v>12</v>
      </c>
      <c r="UZM7820" s="1482" t="s">
        <v>3895</v>
      </c>
      <c r="UZN7820" s="1483" t="s">
        <v>142</v>
      </c>
      <c r="UZO7820" s="1412">
        <v>43977</v>
      </c>
      <c r="UZP7820" s="1463" t="s">
        <v>3798</v>
      </c>
      <c r="UZQ7820" s="1479" t="s">
        <v>8180</v>
      </c>
      <c r="UZR7820" s="1480" t="s">
        <v>49</v>
      </c>
      <c r="UZS7820" s="1480" t="s">
        <v>351</v>
      </c>
      <c r="UZT7820" s="1481" t="s">
        <v>12</v>
      </c>
      <c r="UZU7820" s="1482" t="s">
        <v>3895</v>
      </c>
      <c r="UZV7820" s="1483" t="s">
        <v>142</v>
      </c>
      <c r="UZW7820" s="1412">
        <v>43977</v>
      </c>
      <c r="UZX7820" s="1463" t="s">
        <v>3798</v>
      </c>
      <c r="UZY7820" s="1479" t="s">
        <v>8180</v>
      </c>
      <c r="UZZ7820" s="1480" t="s">
        <v>49</v>
      </c>
      <c r="VAA7820" s="1480" t="s">
        <v>351</v>
      </c>
      <c r="VAB7820" s="1481" t="s">
        <v>12</v>
      </c>
      <c r="VAC7820" s="1482" t="s">
        <v>3895</v>
      </c>
      <c r="VAD7820" s="1483" t="s">
        <v>142</v>
      </c>
      <c r="VAE7820" s="1412">
        <v>43977</v>
      </c>
      <c r="VAF7820" s="1463" t="s">
        <v>3798</v>
      </c>
      <c r="VAG7820" s="1479" t="s">
        <v>8180</v>
      </c>
      <c r="VAH7820" s="1480" t="s">
        <v>49</v>
      </c>
      <c r="VAI7820" s="1480" t="s">
        <v>351</v>
      </c>
      <c r="VAJ7820" s="1481" t="s">
        <v>12</v>
      </c>
      <c r="VAK7820" s="1482" t="s">
        <v>3895</v>
      </c>
      <c r="VAL7820" s="1483" t="s">
        <v>142</v>
      </c>
      <c r="VAM7820" s="1412">
        <v>43977</v>
      </c>
      <c r="VAN7820" s="1463" t="s">
        <v>3798</v>
      </c>
      <c r="VAO7820" s="1479" t="s">
        <v>8180</v>
      </c>
      <c r="VAP7820" s="1480" t="s">
        <v>49</v>
      </c>
      <c r="VAQ7820" s="1480" t="s">
        <v>351</v>
      </c>
      <c r="VAR7820" s="1481" t="s">
        <v>12</v>
      </c>
      <c r="VAS7820" s="1482" t="s">
        <v>3895</v>
      </c>
      <c r="VAT7820" s="1483" t="s">
        <v>142</v>
      </c>
      <c r="VAU7820" s="1412">
        <v>43977</v>
      </c>
      <c r="VAV7820" s="1463" t="s">
        <v>3798</v>
      </c>
      <c r="VAW7820" s="1479" t="s">
        <v>8180</v>
      </c>
      <c r="VAX7820" s="1480" t="s">
        <v>49</v>
      </c>
      <c r="VAY7820" s="1480" t="s">
        <v>351</v>
      </c>
      <c r="VAZ7820" s="1481" t="s">
        <v>12</v>
      </c>
      <c r="VBA7820" s="1482" t="s">
        <v>3895</v>
      </c>
      <c r="VBB7820" s="1483" t="s">
        <v>142</v>
      </c>
      <c r="VBC7820" s="1412">
        <v>43977</v>
      </c>
      <c r="VBD7820" s="1463" t="s">
        <v>3798</v>
      </c>
      <c r="VBE7820" s="1479" t="s">
        <v>8180</v>
      </c>
      <c r="VBF7820" s="1480" t="s">
        <v>49</v>
      </c>
      <c r="VBG7820" s="1480" t="s">
        <v>351</v>
      </c>
      <c r="VBH7820" s="1481" t="s">
        <v>12</v>
      </c>
      <c r="VBI7820" s="1482" t="s">
        <v>3895</v>
      </c>
      <c r="VBJ7820" s="1483" t="s">
        <v>142</v>
      </c>
      <c r="VBK7820" s="1412">
        <v>43977</v>
      </c>
      <c r="VBL7820" s="1463" t="s">
        <v>3798</v>
      </c>
      <c r="VBM7820" s="1479" t="s">
        <v>8180</v>
      </c>
      <c r="VBN7820" s="1480" t="s">
        <v>49</v>
      </c>
      <c r="VBO7820" s="1480" t="s">
        <v>351</v>
      </c>
      <c r="VBP7820" s="1481" t="s">
        <v>12</v>
      </c>
      <c r="VBQ7820" s="1482" t="s">
        <v>3895</v>
      </c>
      <c r="VBR7820" s="1483" t="s">
        <v>142</v>
      </c>
      <c r="VBS7820" s="1412">
        <v>43977</v>
      </c>
      <c r="VBT7820" s="1463" t="s">
        <v>3798</v>
      </c>
      <c r="VBU7820" s="1479" t="s">
        <v>8180</v>
      </c>
      <c r="VBV7820" s="1480" t="s">
        <v>49</v>
      </c>
      <c r="VBW7820" s="1480" t="s">
        <v>351</v>
      </c>
      <c r="VBX7820" s="1481" t="s">
        <v>12</v>
      </c>
      <c r="VBY7820" s="1482" t="s">
        <v>3895</v>
      </c>
      <c r="VBZ7820" s="1483" t="s">
        <v>142</v>
      </c>
      <c r="VCA7820" s="1412">
        <v>43977</v>
      </c>
      <c r="VCB7820" s="1463" t="s">
        <v>3798</v>
      </c>
      <c r="VCC7820" s="1479" t="s">
        <v>8180</v>
      </c>
      <c r="VCD7820" s="1480" t="s">
        <v>49</v>
      </c>
      <c r="VCE7820" s="1480" t="s">
        <v>351</v>
      </c>
      <c r="VCF7820" s="1481" t="s">
        <v>12</v>
      </c>
      <c r="VCG7820" s="1482" t="s">
        <v>3895</v>
      </c>
      <c r="VCH7820" s="1483" t="s">
        <v>142</v>
      </c>
      <c r="VCI7820" s="1412">
        <v>43977</v>
      </c>
      <c r="VCJ7820" s="1463" t="s">
        <v>3798</v>
      </c>
      <c r="VCK7820" s="1479" t="s">
        <v>8180</v>
      </c>
      <c r="VCL7820" s="1480" t="s">
        <v>49</v>
      </c>
      <c r="VCM7820" s="1480" t="s">
        <v>351</v>
      </c>
      <c r="VCN7820" s="1481" t="s">
        <v>12</v>
      </c>
      <c r="VCO7820" s="1482" t="s">
        <v>3895</v>
      </c>
      <c r="VCP7820" s="1483" t="s">
        <v>142</v>
      </c>
      <c r="VCQ7820" s="1412">
        <v>43977</v>
      </c>
      <c r="VCR7820" s="1463" t="s">
        <v>3798</v>
      </c>
      <c r="VCS7820" s="1479" t="s">
        <v>8180</v>
      </c>
      <c r="VCT7820" s="1480" t="s">
        <v>49</v>
      </c>
      <c r="VCU7820" s="1480" t="s">
        <v>351</v>
      </c>
      <c r="VCV7820" s="1481" t="s">
        <v>12</v>
      </c>
      <c r="VCW7820" s="1482" t="s">
        <v>3895</v>
      </c>
      <c r="VCX7820" s="1483" t="s">
        <v>142</v>
      </c>
      <c r="VCY7820" s="1412">
        <v>43977</v>
      </c>
      <c r="VCZ7820" s="1463" t="s">
        <v>3798</v>
      </c>
      <c r="VDA7820" s="1479" t="s">
        <v>8180</v>
      </c>
      <c r="VDB7820" s="1480" t="s">
        <v>49</v>
      </c>
      <c r="VDC7820" s="1480" t="s">
        <v>351</v>
      </c>
      <c r="VDD7820" s="1481" t="s">
        <v>12</v>
      </c>
      <c r="VDE7820" s="1482" t="s">
        <v>3895</v>
      </c>
      <c r="VDF7820" s="1483" t="s">
        <v>142</v>
      </c>
      <c r="VDG7820" s="1412">
        <v>43977</v>
      </c>
      <c r="VDH7820" s="1463" t="s">
        <v>3798</v>
      </c>
      <c r="VDI7820" s="1479" t="s">
        <v>8180</v>
      </c>
      <c r="VDJ7820" s="1480" t="s">
        <v>49</v>
      </c>
      <c r="VDK7820" s="1480" t="s">
        <v>351</v>
      </c>
      <c r="VDL7820" s="1481" t="s">
        <v>12</v>
      </c>
      <c r="VDM7820" s="1482" t="s">
        <v>3895</v>
      </c>
      <c r="VDN7820" s="1483" t="s">
        <v>142</v>
      </c>
      <c r="VDO7820" s="1412">
        <v>43977</v>
      </c>
      <c r="VDP7820" s="1463" t="s">
        <v>3798</v>
      </c>
      <c r="VDQ7820" s="1479" t="s">
        <v>8180</v>
      </c>
      <c r="VDR7820" s="1480" t="s">
        <v>49</v>
      </c>
      <c r="VDS7820" s="1480" t="s">
        <v>351</v>
      </c>
      <c r="VDT7820" s="1481" t="s">
        <v>12</v>
      </c>
      <c r="VDU7820" s="1482" t="s">
        <v>3895</v>
      </c>
      <c r="VDV7820" s="1483" t="s">
        <v>142</v>
      </c>
      <c r="VDW7820" s="1412">
        <v>43977</v>
      </c>
      <c r="VDX7820" s="1463" t="s">
        <v>3798</v>
      </c>
      <c r="VDY7820" s="1479" t="s">
        <v>8180</v>
      </c>
      <c r="VDZ7820" s="1480" t="s">
        <v>49</v>
      </c>
      <c r="VEA7820" s="1480" t="s">
        <v>351</v>
      </c>
      <c r="VEB7820" s="1481" t="s">
        <v>12</v>
      </c>
      <c r="VEC7820" s="1482" t="s">
        <v>3895</v>
      </c>
      <c r="VED7820" s="1483" t="s">
        <v>142</v>
      </c>
      <c r="VEE7820" s="1412">
        <v>43977</v>
      </c>
      <c r="VEF7820" s="1463" t="s">
        <v>3798</v>
      </c>
      <c r="VEG7820" s="1479" t="s">
        <v>8180</v>
      </c>
      <c r="VEH7820" s="1480" t="s">
        <v>49</v>
      </c>
      <c r="VEI7820" s="1480" t="s">
        <v>351</v>
      </c>
      <c r="VEJ7820" s="1481" t="s">
        <v>12</v>
      </c>
      <c r="VEK7820" s="1482" t="s">
        <v>3895</v>
      </c>
      <c r="VEL7820" s="1483" t="s">
        <v>142</v>
      </c>
      <c r="VEM7820" s="1412">
        <v>43977</v>
      </c>
      <c r="VEN7820" s="1463" t="s">
        <v>3798</v>
      </c>
      <c r="VEO7820" s="1479" t="s">
        <v>8180</v>
      </c>
      <c r="VEP7820" s="1480" t="s">
        <v>49</v>
      </c>
      <c r="VEQ7820" s="1480" t="s">
        <v>351</v>
      </c>
      <c r="VER7820" s="1481" t="s">
        <v>12</v>
      </c>
      <c r="VES7820" s="1482" t="s">
        <v>3895</v>
      </c>
      <c r="VET7820" s="1483" t="s">
        <v>142</v>
      </c>
      <c r="VEU7820" s="1412">
        <v>43977</v>
      </c>
      <c r="VEV7820" s="1463" t="s">
        <v>3798</v>
      </c>
      <c r="VEW7820" s="1479" t="s">
        <v>8180</v>
      </c>
      <c r="VEX7820" s="1480" t="s">
        <v>49</v>
      </c>
      <c r="VEY7820" s="1480" t="s">
        <v>351</v>
      </c>
      <c r="VEZ7820" s="1481" t="s">
        <v>12</v>
      </c>
      <c r="VFA7820" s="1482" t="s">
        <v>3895</v>
      </c>
      <c r="VFB7820" s="1483" t="s">
        <v>142</v>
      </c>
      <c r="VFC7820" s="1412">
        <v>43977</v>
      </c>
      <c r="VFD7820" s="1463" t="s">
        <v>3798</v>
      </c>
      <c r="VFE7820" s="1479" t="s">
        <v>8180</v>
      </c>
      <c r="VFF7820" s="1480" t="s">
        <v>49</v>
      </c>
      <c r="VFG7820" s="1480" t="s">
        <v>351</v>
      </c>
      <c r="VFH7820" s="1481" t="s">
        <v>12</v>
      </c>
      <c r="VFI7820" s="1482" t="s">
        <v>3895</v>
      </c>
      <c r="VFJ7820" s="1483" t="s">
        <v>142</v>
      </c>
      <c r="VFK7820" s="1412">
        <v>43977</v>
      </c>
      <c r="VFL7820" s="1463" t="s">
        <v>3798</v>
      </c>
      <c r="VFM7820" s="1479" t="s">
        <v>8180</v>
      </c>
      <c r="VFN7820" s="1480" t="s">
        <v>49</v>
      </c>
      <c r="VFO7820" s="1480" t="s">
        <v>351</v>
      </c>
      <c r="VFP7820" s="1481" t="s">
        <v>12</v>
      </c>
      <c r="VFQ7820" s="1482" t="s">
        <v>3895</v>
      </c>
      <c r="VFR7820" s="1483" t="s">
        <v>142</v>
      </c>
      <c r="VFS7820" s="1412">
        <v>43977</v>
      </c>
      <c r="VFT7820" s="1463" t="s">
        <v>3798</v>
      </c>
      <c r="VFU7820" s="1479" t="s">
        <v>8180</v>
      </c>
      <c r="VFV7820" s="1480" t="s">
        <v>49</v>
      </c>
      <c r="VFW7820" s="1480" t="s">
        <v>351</v>
      </c>
      <c r="VFX7820" s="1481" t="s">
        <v>12</v>
      </c>
      <c r="VFY7820" s="1482" t="s">
        <v>3895</v>
      </c>
      <c r="VFZ7820" s="1483" t="s">
        <v>142</v>
      </c>
      <c r="VGA7820" s="1412">
        <v>43977</v>
      </c>
      <c r="VGB7820" s="1463" t="s">
        <v>3798</v>
      </c>
      <c r="VGC7820" s="1479" t="s">
        <v>8180</v>
      </c>
      <c r="VGD7820" s="1480" t="s">
        <v>49</v>
      </c>
      <c r="VGE7820" s="1480" t="s">
        <v>351</v>
      </c>
      <c r="VGF7820" s="1481" t="s">
        <v>12</v>
      </c>
      <c r="VGG7820" s="1482" t="s">
        <v>3895</v>
      </c>
      <c r="VGH7820" s="1483" t="s">
        <v>142</v>
      </c>
      <c r="VGI7820" s="1412">
        <v>43977</v>
      </c>
      <c r="VGJ7820" s="1463" t="s">
        <v>3798</v>
      </c>
      <c r="VGK7820" s="1479" t="s">
        <v>8180</v>
      </c>
      <c r="VGL7820" s="1480" t="s">
        <v>49</v>
      </c>
      <c r="VGM7820" s="1480" t="s">
        <v>351</v>
      </c>
      <c r="VGN7820" s="1481" t="s">
        <v>12</v>
      </c>
      <c r="VGO7820" s="1482" t="s">
        <v>3895</v>
      </c>
      <c r="VGP7820" s="1483" t="s">
        <v>142</v>
      </c>
      <c r="VGQ7820" s="1412">
        <v>43977</v>
      </c>
      <c r="VGR7820" s="1463" t="s">
        <v>3798</v>
      </c>
      <c r="VGS7820" s="1479" t="s">
        <v>8180</v>
      </c>
      <c r="VGT7820" s="1480" t="s">
        <v>49</v>
      </c>
      <c r="VGU7820" s="1480" t="s">
        <v>351</v>
      </c>
      <c r="VGV7820" s="1481" t="s">
        <v>12</v>
      </c>
      <c r="VGW7820" s="1482" t="s">
        <v>3895</v>
      </c>
      <c r="VGX7820" s="1483" t="s">
        <v>142</v>
      </c>
      <c r="VGY7820" s="1412">
        <v>43977</v>
      </c>
      <c r="VGZ7820" s="1463" t="s">
        <v>3798</v>
      </c>
      <c r="VHA7820" s="1479" t="s">
        <v>8180</v>
      </c>
      <c r="VHB7820" s="1480" t="s">
        <v>49</v>
      </c>
      <c r="VHC7820" s="1480" t="s">
        <v>351</v>
      </c>
      <c r="VHD7820" s="1481" t="s">
        <v>12</v>
      </c>
      <c r="VHE7820" s="1482" t="s">
        <v>3895</v>
      </c>
      <c r="VHF7820" s="1483" t="s">
        <v>142</v>
      </c>
      <c r="VHG7820" s="1412">
        <v>43977</v>
      </c>
      <c r="VHH7820" s="1463" t="s">
        <v>3798</v>
      </c>
      <c r="VHI7820" s="1479" t="s">
        <v>8180</v>
      </c>
      <c r="VHJ7820" s="1480" t="s">
        <v>49</v>
      </c>
      <c r="VHK7820" s="1480" t="s">
        <v>351</v>
      </c>
      <c r="VHL7820" s="1481" t="s">
        <v>12</v>
      </c>
      <c r="VHM7820" s="1482" t="s">
        <v>3895</v>
      </c>
      <c r="VHN7820" s="1483" t="s">
        <v>142</v>
      </c>
      <c r="VHO7820" s="1412">
        <v>43977</v>
      </c>
      <c r="VHP7820" s="1463" t="s">
        <v>3798</v>
      </c>
      <c r="VHQ7820" s="1479" t="s">
        <v>8180</v>
      </c>
      <c r="VHR7820" s="1480" t="s">
        <v>49</v>
      </c>
      <c r="VHS7820" s="1480" t="s">
        <v>351</v>
      </c>
      <c r="VHT7820" s="1481" t="s">
        <v>12</v>
      </c>
      <c r="VHU7820" s="1482" t="s">
        <v>3895</v>
      </c>
      <c r="VHV7820" s="1483" t="s">
        <v>142</v>
      </c>
      <c r="VHW7820" s="1412">
        <v>43977</v>
      </c>
      <c r="VHX7820" s="1463" t="s">
        <v>3798</v>
      </c>
      <c r="VHY7820" s="1479" t="s">
        <v>8180</v>
      </c>
      <c r="VHZ7820" s="1480" t="s">
        <v>49</v>
      </c>
      <c r="VIA7820" s="1480" t="s">
        <v>351</v>
      </c>
      <c r="VIB7820" s="1481" t="s">
        <v>12</v>
      </c>
      <c r="VIC7820" s="1482" t="s">
        <v>3895</v>
      </c>
      <c r="VID7820" s="1483" t="s">
        <v>142</v>
      </c>
      <c r="VIE7820" s="1412">
        <v>43977</v>
      </c>
      <c r="VIF7820" s="1463" t="s">
        <v>3798</v>
      </c>
      <c r="VIG7820" s="1479" t="s">
        <v>8180</v>
      </c>
      <c r="VIH7820" s="1480" t="s">
        <v>49</v>
      </c>
      <c r="VII7820" s="1480" t="s">
        <v>351</v>
      </c>
      <c r="VIJ7820" s="1481" t="s">
        <v>12</v>
      </c>
      <c r="VIK7820" s="1482" t="s">
        <v>3895</v>
      </c>
      <c r="VIL7820" s="1483" t="s">
        <v>142</v>
      </c>
      <c r="VIM7820" s="1412">
        <v>43977</v>
      </c>
      <c r="VIN7820" s="1463" t="s">
        <v>3798</v>
      </c>
      <c r="VIO7820" s="1479" t="s">
        <v>8180</v>
      </c>
      <c r="VIP7820" s="1480" t="s">
        <v>49</v>
      </c>
      <c r="VIQ7820" s="1480" t="s">
        <v>351</v>
      </c>
      <c r="VIR7820" s="1481" t="s">
        <v>12</v>
      </c>
      <c r="VIS7820" s="1482" t="s">
        <v>3895</v>
      </c>
      <c r="VIT7820" s="1483" t="s">
        <v>142</v>
      </c>
      <c r="VIU7820" s="1412">
        <v>43977</v>
      </c>
      <c r="VIV7820" s="1463" t="s">
        <v>3798</v>
      </c>
      <c r="VIW7820" s="1479" t="s">
        <v>8180</v>
      </c>
      <c r="VIX7820" s="1480" t="s">
        <v>49</v>
      </c>
      <c r="VIY7820" s="1480" t="s">
        <v>351</v>
      </c>
      <c r="VIZ7820" s="1481" t="s">
        <v>12</v>
      </c>
      <c r="VJA7820" s="1482" t="s">
        <v>3895</v>
      </c>
      <c r="VJB7820" s="1483" t="s">
        <v>142</v>
      </c>
      <c r="VJC7820" s="1412">
        <v>43977</v>
      </c>
      <c r="VJD7820" s="1463" t="s">
        <v>3798</v>
      </c>
      <c r="VJE7820" s="1479" t="s">
        <v>8180</v>
      </c>
      <c r="VJF7820" s="1480" t="s">
        <v>49</v>
      </c>
      <c r="VJG7820" s="1480" t="s">
        <v>351</v>
      </c>
      <c r="VJH7820" s="1481" t="s">
        <v>12</v>
      </c>
      <c r="VJI7820" s="1482" t="s">
        <v>3895</v>
      </c>
      <c r="VJJ7820" s="1483" t="s">
        <v>142</v>
      </c>
      <c r="VJK7820" s="1412">
        <v>43977</v>
      </c>
      <c r="VJL7820" s="1463" t="s">
        <v>3798</v>
      </c>
      <c r="VJM7820" s="1479" t="s">
        <v>8180</v>
      </c>
      <c r="VJN7820" s="1480" t="s">
        <v>49</v>
      </c>
      <c r="VJO7820" s="1480" t="s">
        <v>351</v>
      </c>
      <c r="VJP7820" s="1481" t="s">
        <v>12</v>
      </c>
      <c r="VJQ7820" s="1482" t="s">
        <v>3895</v>
      </c>
      <c r="VJR7820" s="1483" t="s">
        <v>142</v>
      </c>
      <c r="VJS7820" s="1412">
        <v>43977</v>
      </c>
      <c r="VJT7820" s="1463" t="s">
        <v>3798</v>
      </c>
      <c r="VJU7820" s="1479" t="s">
        <v>8180</v>
      </c>
      <c r="VJV7820" s="1480" t="s">
        <v>49</v>
      </c>
      <c r="VJW7820" s="1480" t="s">
        <v>351</v>
      </c>
      <c r="VJX7820" s="1481" t="s">
        <v>12</v>
      </c>
      <c r="VJY7820" s="1482" t="s">
        <v>3895</v>
      </c>
      <c r="VJZ7820" s="1483" t="s">
        <v>142</v>
      </c>
      <c r="VKA7820" s="1412">
        <v>43977</v>
      </c>
      <c r="VKB7820" s="1463" t="s">
        <v>3798</v>
      </c>
      <c r="VKC7820" s="1479" t="s">
        <v>8180</v>
      </c>
      <c r="VKD7820" s="1480" t="s">
        <v>49</v>
      </c>
      <c r="VKE7820" s="1480" t="s">
        <v>351</v>
      </c>
      <c r="VKF7820" s="1481" t="s">
        <v>12</v>
      </c>
      <c r="VKG7820" s="1482" t="s">
        <v>3895</v>
      </c>
      <c r="VKH7820" s="1483" t="s">
        <v>142</v>
      </c>
      <c r="VKI7820" s="1412">
        <v>43977</v>
      </c>
      <c r="VKJ7820" s="1463" t="s">
        <v>3798</v>
      </c>
      <c r="VKK7820" s="1479" t="s">
        <v>8180</v>
      </c>
      <c r="VKL7820" s="1480" t="s">
        <v>49</v>
      </c>
      <c r="VKM7820" s="1480" t="s">
        <v>351</v>
      </c>
      <c r="VKN7820" s="1481" t="s">
        <v>12</v>
      </c>
      <c r="VKO7820" s="1482" t="s">
        <v>3895</v>
      </c>
      <c r="VKP7820" s="1483" t="s">
        <v>142</v>
      </c>
      <c r="VKQ7820" s="1412">
        <v>43977</v>
      </c>
      <c r="VKR7820" s="1463" t="s">
        <v>3798</v>
      </c>
      <c r="VKS7820" s="1479" t="s">
        <v>8180</v>
      </c>
      <c r="VKT7820" s="1480" t="s">
        <v>49</v>
      </c>
      <c r="VKU7820" s="1480" t="s">
        <v>351</v>
      </c>
      <c r="VKV7820" s="1481" t="s">
        <v>12</v>
      </c>
      <c r="VKW7820" s="1482" t="s">
        <v>3895</v>
      </c>
      <c r="VKX7820" s="1483" t="s">
        <v>142</v>
      </c>
      <c r="VKY7820" s="1412">
        <v>43977</v>
      </c>
      <c r="VKZ7820" s="1463" t="s">
        <v>3798</v>
      </c>
      <c r="VLA7820" s="1479" t="s">
        <v>8180</v>
      </c>
      <c r="VLB7820" s="1480" t="s">
        <v>49</v>
      </c>
      <c r="VLC7820" s="1480" t="s">
        <v>351</v>
      </c>
      <c r="VLD7820" s="1481" t="s">
        <v>12</v>
      </c>
      <c r="VLE7820" s="1482" t="s">
        <v>3895</v>
      </c>
      <c r="VLF7820" s="1483" t="s">
        <v>142</v>
      </c>
      <c r="VLG7820" s="1412">
        <v>43977</v>
      </c>
      <c r="VLH7820" s="1463" t="s">
        <v>3798</v>
      </c>
      <c r="VLI7820" s="1479" t="s">
        <v>8180</v>
      </c>
      <c r="VLJ7820" s="1480" t="s">
        <v>49</v>
      </c>
      <c r="VLK7820" s="1480" t="s">
        <v>351</v>
      </c>
      <c r="VLL7820" s="1481" t="s">
        <v>12</v>
      </c>
      <c r="VLM7820" s="1482" t="s">
        <v>3895</v>
      </c>
      <c r="VLN7820" s="1483" t="s">
        <v>142</v>
      </c>
      <c r="VLO7820" s="1412">
        <v>43977</v>
      </c>
      <c r="VLP7820" s="1463" t="s">
        <v>3798</v>
      </c>
      <c r="VLQ7820" s="1479" t="s">
        <v>8180</v>
      </c>
      <c r="VLR7820" s="1480" t="s">
        <v>49</v>
      </c>
      <c r="VLS7820" s="1480" t="s">
        <v>351</v>
      </c>
      <c r="VLT7820" s="1481" t="s">
        <v>12</v>
      </c>
      <c r="VLU7820" s="1482" t="s">
        <v>3895</v>
      </c>
      <c r="VLV7820" s="1483" t="s">
        <v>142</v>
      </c>
      <c r="VLW7820" s="1412">
        <v>43977</v>
      </c>
      <c r="VLX7820" s="1463" t="s">
        <v>3798</v>
      </c>
      <c r="VLY7820" s="1479" t="s">
        <v>8180</v>
      </c>
      <c r="VLZ7820" s="1480" t="s">
        <v>49</v>
      </c>
      <c r="VMA7820" s="1480" t="s">
        <v>351</v>
      </c>
      <c r="VMB7820" s="1481" t="s">
        <v>12</v>
      </c>
      <c r="VMC7820" s="1482" t="s">
        <v>3895</v>
      </c>
      <c r="VMD7820" s="1483" t="s">
        <v>142</v>
      </c>
      <c r="VME7820" s="1412">
        <v>43977</v>
      </c>
      <c r="VMF7820" s="1463" t="s">
        <v>3798</v>
      </c>
      <c r="VMG7820" s="1479" t="s">
        <v>8180</v>
      </c>
      <c r="VMH7820" s="1480" t="s">
        <v>49</v>
      </c>
      <c r="VMI7820" s="1480" t="s">
        <v>351</v>
      </c>
      <c r="VMJ7820" s="1481" t="s">
        <v>12</v>
      </c>
      <c r="VMK7820" s="1482" t="s">
        <v>3895</v>
      </c>
      <c r="VML7820" s="1483" t="s">
        <v>142</v>
      </c>
      <c r="VMM7820" s="1412">
        <v>43977</v>
      </c>
      <c r="VMN7820" s="1463" t="s">
        <v>3798</v>
      </c>
      <c r="VMO7820" s="1479" t="s">
        <v>8180</v>
      </c>
      <c r="VMP7820" s="1480" t="s">
        <v>49</v>
      </c>
      <c r="VMQ7820" s="1480" t="s">
        <v>351</v>
      </c>
      <c r="VMR7820" s="1481" t="s">
        <v>12</v>
      </c>
      <c r="VMS7820" s="1482" t="s">
        <v>3895</v>
      </c>
      <c r="VMT7820" s="1483" t="s">
        <v>142</v>
      </c>
      <c r="VMU7820" s="1412">
        <v>43977</v>
      </c>
      <c r="VMV7820" s="1463" t="s">
        <v>3798</v>
      </c>
      <c r="VMW7820" s="1479" t="s">
        <v>8180</v>
      </c>
      <c r="VMX7820" s="1480" t="s">
        <v>49</v>
      </c>
      <c r="VMY7820" s="1480" t="s">
        <v>351</v>
      </c>
      <c r="VMZ7820" s="1481" t="s">
        <v>12</v>
      </c>
      <c r="VNA7820" s="1482" t="s">
        <v>3895</v>
      </c>
      <c r="VNB7820" s="1483" t="s">
        <v>142</v>
      </c>
      <c r="VNC7820" s="1412">
        <v>43977</v>
      </c>
      <c r="VND7820" s="1463" t="s">
        <v>3798</v>
      </c>
      <c r="VNE7820" s="1479" t="s">
        <v>8180</v>
      </c>
      <c r="VNF7820" s="1480" t="s">
        <v>49</v>
      </c>
      <c r="VNG7820" s="1480" t="s">
        <v>351</v>
      </c>
      <c r="VNH7820" s="1481" t="s">
        <v>12</v>
      </c>
      <c r="VNI7820" s="1482" t="s">
        <v>3895</v>
      </c>
      <c r="VNJ7820" s="1483" t="s">
        <v>142</v>
      </c>
      <c r="VNK7820" s="1412">
        <v>43977</v>
      </c>
      <c r="VNL7820" s="1463" t="s">
        <v>3798</v>
      </c>
      <c r="VNM7820" s="1479" t="s">
        <v>8180</v>
      </c>
      <c r="VNN7820" s="1480" t="s">
        <v>49</v>
      </c>
      <c r="VNO7820" s="1480" t="s">
        <v>351</v>
      </c>
      <c r="VNP7820" s="1481" t="s">
        <v>12</v>
      </c>
      <c r="VNQ7820" s="1482" t="s">
        <v>3895</v>
      </c>
      <c r="VNR7820" s="1483" t="s">
        <v>142</v>
      </c>
      <c r="VNS7820" s="1412">
        <v>43977</v>
      </c>
      <c r="VNT7820" s="1463" t="s">
        <v>3798</v>
      </c>
      <c r="VNU7820" s="1479" t="s">
        <v>8180</v>
      </c>
      <c r="VNV7820" s="1480" t="s">
        <v>49</v>
      </c>
      <c r="VNW7820" s="1480" t="s">
        <v>351</v>
      </c>
      <c r="VNX7820" s="1481" t="s">
        <v>12</v>
      </c>
      <c r="VNY7820" s="1482" t="s">
        <v>3895</v>
      </c>
      <c r="VNZ7820" s="1483" t="s">
        <v>142</v>
      </c>
      <c r="VOA7820" s="1412">
        <v>43977</v>
      </c>
      <c r="VOB7820" s="1463" t="s">
        <v>3798</v>
      </c>
      <c r="VOC7820" s="1479" t="s">
        <v>8180</v>
      </c>
      <c r="VOD7820" s="1480" t="s">
        <v>49</v>
      </c>
      <c r="VOE7820" s="1480" t="s">
        <v>351</v>
      </c>
      <c r="VOF7820" s="1481" t="s">
        <v>12</v>
      </c>
      <c r="VOG7820" s="1482" t="s">
        <v>3895</v>
      </c>
      <c r="VOH7820" s="1483" t="s">
        <v>142</v>
      </c>
      <c r="VOI7820" s="1412">
        <v>43977</v>
      </c>
      <c r="VOJ7820" s="1463" t="s">
        <v>3798</v>
      </c>
      <c r="VOK7820" s="1479" t="s">
        <v>8180</v>
      </c>
      <c r="VOL7820" s="1480" t="s">
        <v>49</v>
      </c>
      <c r="VOM7820" s="1480" t="s">
        <v>351</v>
      </c>
      <c r="VON7820" s="1481" t="s">
        <v>12</v>
      </c>
      <c r="VOO7820" s="1482" t="s">
        <v>3895</v>
      </c>
      <c r="VOP7820" s="1483" t="s">
        <v>142</v>
      </c>
      <c r="VOQ7820" s="1412">
        <v>43977</v>
      </c>
      <c r="VOR7820" s="1463" t="s">
        <v>3798</v>
      </c>
      <c r="VOS7820" s="1479" t="s">
        <v>8180</v>
      </c>
      <c r="VOT7820" s="1480" t="s">
        <v>49</v>
      </c>
      <c r="VOU7820" s="1480" t="s">
        <v>351</v>
      </c>
      <c r="VOV7820" s="1481" t="s">
        <v>12</v>
      </c>
      <c r="VOW7820" s="1482" t="s">
        <v>3895</v>
      </c>
      <c r="VOX7820" s="1483" t="s">
        <v>142</v>
      </c>
      <c r="VOY7820" s="1412">
        <v>43977</v>
      </c>
      <c r="VOZ7820" s="1463" t="s">
        <v>3798</v>
      </c>
      <c r="VPA7820" s="1479" t="s">
        <v>8180</v>
      </c>
      <c r="VPB7820" s="1480" t="s">
        <v>49</v>
      </c>
      <c r="VPC7820" s="1480" t="s">
        <v>351</v>
      </c>
      <c r="VPD7820" s="1481" t="s">
        <v>12</v>
      </c>
      <c r="VPE7820" s="1482" t="s">
        <v>3895</v>
      </c>
      <c r="VPF7820" s="1483" t="s">
        <v>142</v>
      </c>
      <c r="VPG7820" s="1412">
        <v>43977</v>
      </c>
      <c r="VPH7820" s="1463" t="s">
        <v>3798</v>
      </c>
      <c r="VPI7820" s="1479" t="s">
        <v>8180</v>
      </c>
      <c r="VPJ7820" s="1480" t="s">
        <v>49</v>
      </c>
      <c r="VPK7820" s="1480" t="s">
        <v>351</v>
      </c>
      <c r="VPL7820" s="1481" t="s">
        <v>12</v>
      </c>
      <c r="VPM7820" s="1482" t="s">
        <v>3895</v>
      </c>
      <c r="VPN7820" s="1483" t="s">
        <v>142</v>
      </c>
      <c r="VPO7820" s="1412">
        <v>43977</v>
      </c>
      <c r="VPP7820" s="1463" t="s">
        <v>3798</v>
      </c>
      <c r="VPQ7820" s="1479" t="s">
        <v>8180</v>
      </c>
      <c r="VPR7820" s="1480" t="s">
        <v>49</v>
      </c>
      <c r="VPS7820" s="1480" t="s">
        <v>351</v>
      </c>
      <c r="VPT7820" s="1481" t="s">
        <v>12</v>
      </c>
      <c r="VPU7820" s="1482" t="s">
        <v>3895</v>
      </c>
      <c r="VPV7820" s="1483" t="s">
        <v>142</v>
      </c>
      <c r="VPW7820" s="1412">
        <v>43977</v>
      </c>
      <c r="VPX7820" s="1463" t="s">
        <v>3798</v>
      </c>
      <c r="VPY7820" s="1479" t="s">
        <v>8180</v>
      </c>
      <c r="VPZ7820" s="1480" t="s">
        <v>49</v>
      </c>
      <c r="VQA7820" s="1480" t="s">
        <v>351</v>
      </c>
      <c r="VQB7820" s="1481" t="s">
        <v>12</v>
      </c>
      <c r="VQC7820" s="1482" t="s">
        <v>3895</v>
      </c>
      <c r="VQD7820" s="1483" t="s">
        <v>142</v>
      </c>
      <c r="VQE7820" s="1412">
        <v>43977</v>
      </c>
      <c r="VQF7820" s="1463" t="s">
        <v>3798</v>
      </c>
      <c r="VQG7820" s="1479" t="s">
        <v>8180</v>
      </c>
      <c r="VQH7820" s="1480" t="s">
        <v>49</v>
      </c>
      <c r="VQI7820" s="1480" t="s">
        <v>351</v>
      </c>
      <c r="VQJ7820" s="1481" t="s">
        <v>12</v>
      </c>
      <c r="VQK7820" s="1482" t="s">
        <v>3895</v>
      </c>
      <c r="VQL7820" s="1483" t="s">
        <v>142</v>
      </c>
      <c r="VQM7820" s="1412">
        <v>43977</v>
      </c>
      <c r="VQN7820" s="1463" t="s">
        <v>3798</v>
      </c>
      <c r="VQO7820" s="1479" t="s">
        <v>8180</v>
      </c>
      <c r="VQP7820" s="1480" t="s">
        <v>49</v>
      </c>
      <c r="VQQ7820" s="1480" t="s">
        <v>351</v>
      </c>
      <c r="VQR7820" s="1481" t="s">
        <v>12</v>
      </c>
      <c r="VQS7820" s="1482" t="s">
        <v>3895</v>
      </c>
      <c r="VQT7820" s="1483" t="s">
        <v>142</v>
      </c>
      <c r="VQU7820" s="1412">
        <v>43977</v>
      </c>
      <c r="VQV7820" s="1463" t="s">
        <v>3798</v>
      </c>
      <c r="VQW7820" s="1479" t="s">
        <v>8180</v>
      </c>
      <c r="VQX7820" s="1480" t="s">
        <v>49</v>
      </c>
      <c r="VQY7820" s="1480" t="s">
        <v>351</v>
      </c>
      <c r="VQZ7820" s="1481" t="s">
        <v>12</v>
      </c>
      <c r="VRA7820" s="1482" t="s">
        <v>3895</v>
      </c>
      <c r="VRB7820" s="1483" t="s">
        <v>142</v>
      </c>
      <c r="VRC7820" s="1412">
        <v>43977</v>
      </c>
      <c r="VRD7820" s="1463" t="s">
        <v>3798</v>
      </c>
      <c r="VRE7820" s="1479" t="s">
        <v>8180</v>
      </c>
      <c r="VRF7820" s="1480" t="s">
        <v>49</v>
      </c>
      <c r="VRG7820" s="1480" t="s">
        <v>351</v>
      </c>
      <c r="VRH7820" s="1481" t="s">
        <v>12</v>
      </c>
      <c r="VRI7820" s="1482" t="s">
        <v>3895</v>
      </c>
      <c r="VRJ7820" s="1483" t="s">
        <v>142</v>
      </c>
      <c r="VRK7820" s="1412">
        <v>43977</v>
      </c>
      <c r="VRL7820" s="1463" t="s">
        <v>3798</v>
      </c>
      <c r="VRM7820" s="1479" t="s">
        <v>8180</v>
      </c>
      <c r="VRN7820" s="1480" t="s">
        <v>49</v>
      </c>
      <c r="VRO7820" s="1480" t="s">
        <v>351</v>
      </c>
      <c r="VRP7820" s="1481" t="s">
        <v>12</v>
      </c>
      <c r="VRQ7820" s="1482" t="s">
        <v>3895</v>
      </c>
      <c r="VRR7820" s="1483" t="s">
        <v>142</v>
      </c>
      <c r="VRS7820" s="1412">
        <v>43977</v>
      </c>
      <c r="VRT7820" s="1463" t="s">
        <v>3798</v>
      </c>
      <c r="VRU7820" s="1479" t="s">
        <v>8180</v>
      </c>
      <c r="VRV7820" s="1480" t="s">
        <v>49</v>
      </c>
      <c r="VRW7820" s="1480" t="s">
        <v>351</v>
      </c>
      <c r="VRX7820" s="1481" t="s">
        <v>12</v>
      </c>
      <c r="VRY7820" s="1482" t="s">
        <v>3895</v>
      </c>
      <c r="VRZ7820" s="1483" t="s">
        <v>142</v>
      </c>
      <c r="VSA7820" s="1412">
        <v>43977</v>
      </c>
      <c r="VSB7820" s="1463" t="s">
        <v>3798</v>
      </c>
      <c r="VSC7820" s="1479" t="s">
        <v>8180</v>
      </c>
      <c r="VSD7820" s="1480" t="s">
        <v>49</v>
      </c>
      <c r="VSE7820" s="1480" t="s">
        <v>351</v>
      </c>
      <c r="VSF7820" s="1481" t="s">
        <v>12</v>
      </c>
      <c r="VSG7820" s="1482" t="s">
        <v>3895</v>
      </c>
      <c r="VSH7820" s="1483" t="s">
        <v>142</v>
      </c>
      <c r="VSI7820" s="1412">
        <v>43977</v>
      </c>
      <c r="VSJ7820" s="1463" t="s">
        <v>3798</v>
      </c>
      <c r="VSK7820" s="1479" t="s">
        <v>8180</v>
      </c>
      <c r="VSL7820" s="1480" t="s">
        <v>49</v>
      </c>
      <c r="VSM7820" s="1480" t="s">
        <v>351</v>
      </c>
      <c r="VSN7820" s="1481" t="s">
        <v>12</v>
      </c>
      <c r="VSO7820" s="1482" t="s">
        <v>3895</v>
      </c>
      <c r="VSP7820" s="1483" t="s">
        <v>142</v>
      </c>
      <c r="VSQ7820" s="1412">
        <v>43977</v>
      </c>
      <c r="VSR7820" s="1463" t="s">
        <v>3798</v>
      </c>
      <c r="VSS7820" s="1479" t="s">
        <v>8180</v>
      </c>
      <c r="VST7820" s="1480" t="s">
        <v>49</v>
      </c>
      <c r="VSU7820" s="1480" t="s">
        <v>351</v>
      </c>
      <c r="VSV7820" s="1481" t="s">
        <v>12</v>
      </c>
      <c r="VSW7820" s="1482" t="s">
        <v>3895</v>
      </c>
      <c r="VSX7820" s="1483" t="s">
        <v>142</v>
      </c>
      <c r="VSY7820" s="1412">
        <v>43977</v>
      </c>
      <c r="VSZ7820" s="1463" t="s">
        <v>3798</v>
      </c>
      <c r="VTA7820" s="1479" t="s">
        <v>8180</v>
      </c>
      <c r="VTB7820" s="1480" t="s">
        <v>49</v>
      </c>
      <c r="VTC7820" s="1480" t="s">
        <v>351</v>
      </c>
      <c r="VTD7820" s="1481" t="s">
        <v>12</v>
      </c>
      <c r="VTE7820" s="1482" t="s">
        <v>3895</v>
      </c>
      <c r="VTF7820" s="1483" t="s">
        <v>142</v>
      </c>
      <c r="VTG7820" s="1412">
        <v>43977</v>
      </c>
      <c r="VTH7820" s="1463" t="s">
        <v>3798</v>
      </c>
      <c r="VTI7820" s="1479" t="s">
        <v>8180</v>
      </c>
      <c r="VTJ7820" s="1480" t="s">
        <v>49</v>
      </c>
      <c r="VTK7820" s="1480" t="s">
        <v>351</v>
      </c>
      <c r="VTL7820" s="1481" t="s">
        <v>12</v>
      </c>
      <c r="VTM7820" s="1482" t="s">
        <v>3895</v>
      </c>
      <c r="VTN7820" s="1483" t="s">
        <v>142</v>
      </c>
      <c r="VTO7820" s="1412">
        <v>43977</v>
      </c>
      <c r="VTP7820" s="1463" t="s">
        <v>3798</v>
      </c>
      <c r="VTQ7820" s="1479" t="s">
        <v>8180</v>
      </c>
      <c r="VTR7820" s="1480" t="s">
        <v>49</v>
      </c>
      <c r="VTS7820" s="1480" t="s">
        <v>351</v>
      </c>
      <c r="VTT7820" s="1481" t="s">
        <v>12</v>
      </c>
      <c r="VTU7820" s="1482" t="s">
        <v>3895</v>
      </c>
      <c r="VTV7820" s="1483" t="s">
        <v>142</v>
      </c>
      <c r="VTW7820" s="1412">
        <v>43977</v>
      </c>
      <c r="VTX7820" s="1463" t="s">
        <v>3798</v>
      </c>
      <c r="VTY7820" s="1479" t="s">
        <v>8180</v>
      </c>
      <c r="VTZ7820" s="1480" t="s">
        <v>49</v>
      </c>
      <c r="VUA7820" s="1480" t="s">
        <v>351</v>
      </c>
      <c r="VUB7820" s="1481" t="s">
        <v>12</v>
      </c>
      <c r="VUC7820" s="1482" t="s">
        <v>3895</v>
      </c>
      <c r="VUD7820" s="1483" t="s">
        <v>142</v>
      </c>
      <c r="VUE7820" s="1412">
        <v>43977</v>
      </c>
      <c r="VUF7820" s="1463" t="s">
        <v>3798</v>
      </c>
      <c r="VUG7820" s="1479" t="s">
        <v>8180</v>
      </c>
      <c r="VUH7820" s="1480" t="s">
        <v>49</v>
      </c>
      <c r="VUI7820" s="1480" t="s">
        <v>351</v>
      </c>
      <c r="VUJ7820" s="1481" t="s">
        <v>12</v>
      </c>
      <c r="VUK7820" s="1482" t="s">
        <v>3895</v>
      </c>
      <c r="VUL7820" s="1483" t="s">
        <v>142</v>
      </c>
      <c r="VUM7820" s="1412">
        <v>43977</v>
      </c>
      <c r="VUN7820" s="1463" t="s">
        <v>3798</v>
      </c>
      <c r="VUO7820" s="1479" t="s">
        <v>8180</v>
      </c>
      <c r="VUP7820" s="1480" t="s">
        <v>49</v>
      </c>
      <c r="VUQ7820" s="1480" t="s">
        <v>351</v>
      </c>
      <c r="VUR7820" s="1481" t="s">
        <v>12</v>
      </c>
      <c r="VUS7820" s="1482" t="s">
        <v>3895</v>
      </c>
      <c r="VUT7820" s="1483" t="s">
        <v>142</v>
      </c>
      <c r="VUU7820" s="1412">
        <v>43977</v>
      </c>
      <c r="VUV7820" s="1463" t="s">
        <v>3798</v>
      </c>
      <c r="VUW7820" s="1479" t="s">
        <v>8180</v>
      </c>
      <c r="VUX7820" s="1480" t="s">
        <v>49</v>
      </c>
      <c r="VUY7820" s="1480" t="s">
        <v>351</v>
      </c>
      <c r="VUZ7820" s="1481" t="s">
        <v>12</v>
      </c>
      <c r="VVA7820" s="1482" t="s">
        <v>3895</v>
      </c>
      <c r="VVB7820" s="1483" t="s">
        <v>142</v>
      </c>
      <c r="VVC7820" s="1412">
        <v>43977</v>
      </c>
      <c r="VVD7820" s="1463" t="s">
        <v>3798</v>
      </c>
      <c r="VVE7820" s="1479" t="s">
        <v>8180</v>
      </c>
      <c r="VVF7820" s="1480" t="s">
        <v>49</v>
      </c>
      <c r="VVG7820" s="1480" t="s">
        <v>351</v>
      </c>
      <c r="VVH7820" s="1481" t="s">
        <v>12</v>
      </c>
      <c r="VVI7820" s="1482" t="s">
        <v>3895</v>
      </c>
      <c r="VVJ7820" s="1483" t="s">
        <v>142</v>
      </c>
      <c r="VVK7820" s="1412">
        <v>43977</v>
      </c>
      <c r="VVL7820" s="1463" t="s">
        <v>3798</v>
      </c>
      <c r="VVM7820" s="1479" t="s">
        <v>8180</v>
      </c>
      <c r="VVN7820" s="1480" t="s">
        <v>49</v>
      </c>
      <c r="VVO7820" s="1480" t="s">
        <v>351</v>
      </c>
      <c r="VVP7820" s="1481" t="s">
        <v>12</v>
      </c>
      <c r="VVQ7820" s="1482" t="s">
        <v>3895</v>
      </c>
      <c r="VVR7820" s="1483" t="s">
        <v>142</v>
      </c>
      <c r="VVS7820" s="1412">
        <v>43977</v>
      </c>
      <c r="VVT7820" s="1463" t="s">
        <v>3798</v>
      </c>
      <c r="VVU7820" s="1479" t="s">
        <v>8180</v>
      </c>
      <c r="VVV7820" s="1480" t="s">
        <v>49</v>
      </c>
      <c r="VVW7820" s="1480" t="s">
        <v>351</v>
      </c>
      <c r="VVX7820" s="1481" t="s">
        <v>12</v>
      </c>
      <c r="VVY7820" s="1482" t="s">
        <v>3895</v>
      </c>
      <c r="VVZ7820" s="1483" t="s">
        <v>142</v>
      </c>
      <c r="VWA7820" s="1412">
        <v>43977</v>
      </c>
      <c r="VWB7820" s="1463" t="s">
        <v>3798</v>
      </c>
      <c r="VWC7820" s="1479" t="s">
        <v>8180</v>
      </c>
      <c r="VWD7820" s="1480" t="s">
        <v>49</v>
      </c>
      <c r="VWE7820" s="1480" t="s">
        <v>351</v>
      </c>
      <c r="VWF7820" s="1481" t="s">
        <v>12</v>
      </c>
      <c r="VWG7820" s="1482" t="s">
        <v>3895</v>
      </c>
      <c r="VWH7820" s="1483" t="s">
        <v>142</v>
      </c>
      <c r="VWI7820" s="1412">
        <v>43977</v>
      </c>
      <c r="VWJ7820" s="1463" t="s">
        <v>3798</v>
      </c>
      <c r="VWK7820" s="1479" t="s">
        <v>8180</v>
      </c>
      <c r="VWL7820" s="1480" t="s">
        <v>49</v>
      </c>
      <c r="VWM7820" s="1480" t="s">
        <v>351</v>
      </c>
      <c r="VWN7820" s="1481" t="s">
        <v>12</v>
      </c>
      <c r="VWO7820" s="1482" t="s">
        <v>3895</v>
      </c>
      <c r="VWP7820" s="1483" t="s">
        <v>142</v>
      </c>
      <c r="VWQ7820" s="1412">
        <v>43977</v>
      </c>
      <c r="VWR7820" s="1463" t="s">
        <v>3798</v>
      </c>
      <c r="VWS7820" s="1479" t="s">
        <v>8180</v>
      </c>
      <c r="VWT7820" s="1480" t="s">
        <v>49</v>
      </c>
      <c r="VWU7820" s="1480" t="s">
        <v>351</v>
      </c>
      <c r="VWV7820" s="1481" t="s">
        <v>12</v>
      </c>
      <c r="VWW7820" s="1482" t="s">
        <v>3895</v>
      </c>
      <c r="VWX7820" s="1483" t="s">
        <v>142</v>
      </c>
      <c r="VWY7820" s="1412">
        <v>43977</v>
      </c>
      <c r="VWZ7820" s="1463" t="s">
        <v>3798</v>
      </c>
      <c r="VXA7820" s="1479" t="s">
        <v>8180</v>
      </c>
      <c r="VXB7820" s="1480" t="s">
        <v>49</v>
      </c>
      <c r="VXC7820" s="1480" t="s">
        <v>351</v>
      </c>
      <c r="VXD7820" s="1481" t="s">
        <v>12</v>
      </c>
      <c r="VXE7820" s="1482" t="s">
        <v>3895</v>
      </c>
      <c r="VXF7820" s="1483" t="s">
        <v>142</v>
      </c>
      <c r="VXG7820" s="1412">
        <v>43977</v>
      </c>
      <c r="VXH7820" s="1463" t="s">
        <v>3798</v>
      </c>
      <c r="VXI7820" s="1479" t="s">
        <v>8180</v>
      </c>
      <c r="VXJ7820" s="1480" t="s">
        <v>49</v>
      </c>
      <c r="VXK7820" s="1480" t="s">
        <v>351</v>
      </c>
      <c r="VXL7820" s="1481" t="s">
        <v>12</v>
      </c>
      <c r="VXM7820" s="1482" t="s">
        <v>3895</v>
      </c>
      <c r="VXN7820" s="1483" t="s">
        <v>142</v>
      </c>
      <c r="VXO7820" s="1412">
        <v>43977</v>
      </c>
      <c r="VXP7820" s="1463" t="s">
        <v>3798</v>
      </c>
      <c r="VXQ7820" s="1479" t="s">
        <v>8180</v>
      </c>
      <c r="VXR7820" s="1480" t="s">
        <v>49</v>
      </c>
      <c r="VXS7820" s="1480" t="s">
        <v>351</v>
      </c>
      <c r="VXT7820" s="1481" t="s">
        <v>12</v>
      </c>
      <c r="VXU7820" s="1482" t="s">
        <v>3895</v>
      </c>
      <c r="VXV7820" s="1483" t="s">
        <v>142</v>
      </c>
      <c r="VXW7820" s="1412">
        <v>43977</v>
      </c>
      <c r="VXX7820" s="1463" t="s">
        <v>3798</v>
      </c>
      <c r="VXY7820" s="1479" t="s">
        <v>8180</v>
      </c>
      <c r="VXZ7820" s="1480" t="s">
        <v>49</v>
      </c>
      <c r="VYA7820" s="1480" t="s">
        <v>351</v>
      </c>
      <c r="VYB7820" s="1481" t="s">
        <v>12</v>
      </c>
      <c r="VYC7820" s="1482" t="s">
        <v>3895</v>
      </c>
      <c r="VYD7820" s="1483" t="s">
        <v>142</v>
      </c>
      <c r="VYE7820" s="1412">
        <v>43977</v>
      </c>
      <c r="VYF7820" s="1463" t="s">
        <v>3798</v>
      </c>
      <c r="VYG7820" s="1479" t="s">
        <v>8180</v>
      </c>
      <c r="VYH7820" s="1480" t="s">
        <v>49</v>
      </c>
      <c r="VYI7820" s="1480" t="s">
        <v>351</v>
      </c>
      <c r="VYJ7820" s="1481" t="s">
        <v>12</v>
      </c>
      <c r="VYK7820" s="1482" t="s">
        <v>3895</v>
      </c>
      <c r="VYL7820" s="1483" t="s">
        <v>142</v>
      </c>
      <c r="VYM7820" s="1412">
        <v>43977</v>
      </c>
      <c r="VYN7820" s="1463" t="s">
        <v>3798</v>
      </c>
      <c r="VYO7820" s="1479" t="s">
        <v>8180</v>
      </c>
      <c r="VYP7820" s="1480" t="s">
        <v>49</v>
      </c>
      <c r="VYQ7820" s="1480" t="s">
        <v>351</v>
      </c>
      <c r="VYR7820" s="1481" t="s">
        <v>12</v>
      </c>
      <c r="VYS7820" s="1482" t="s">
        <v>3895</v>
      </c>
      <c r="VYT7820" s="1483" t="s">
        <v>142</v>
      </c>
      <c r="VYU7820" s="1412">
        <v>43977</v>
      </c>
      <c r="VYV7820" s="1463" t="s">
        <v>3798</v>
      </c>
      <c r="VYW7820" s="1479" t="s">
        <v>8180</v>
      </c>
      <c r="VYX7820" s="1480" t="s">
        <v>49</v>
      </c>
      <c r="VYY7820" s="1480" t="s">
        <v>351</v>
      </c>
      <c r="VYZ7820" s="1481" t="s">
        <v>12</v>
      </c>
      <c r="VZA7820" s="1482" t="s">
        <v>3895</v>
      </c>
      <c r="VZB7820" s="1483" t="s">
        <v>142</v>
      </c>
      <c r="VZC7820" s="1412">
        <v>43977</v>
      </c>
      <c r="VZD7820" s="1463" t="s">
        <v>3798</v>
      </c>
      <c r="VZE7820" s="1479" t="s">
        <v>8180</v>
      </c>
      <c r="VZF7820" s="1480" t="s">
        <v>49</v>
      </c>
      <c r="VZG7820" s="1480" t="s">
        <v>351</v>
      </c>
      <c r="VZH7820" s="1481" t="s">
        <v>12</v>
      </c>
      <c r="VZI7820" s="1482" t="s">
        <v>3895</v>
      </c>
      <c r="VZJ7820" s="1483" t="s">
        <v>142</v>
      </c>
      <c r="VZK7820" s="1412">
        <v>43977</v>
      </c>
      <c r="VZL7820" s="1463" t="s">
        <v>3798</v>
      </c>
      <c r="VZM7820" s="1479" t="s">
        <v>8180</v>
      </c>
      <c r="VZN7820" s="1480" t="s">
        <v>49</v>
      </c>
      <c r="VZO7820" s="1480" t="s">
        <v>351</v>
      </c>
      <c r="VZP7820" s="1481" t="s">
        <v>12</v>
      </c>
      <c r="VZQ7820" s="1482" t="s">
        <v>3895</v>
      </c>
      <c r="VZR7820" s="1483" t="s">
        <v>142</v>
      </c>
      <c r="VZS7820" s="1412">
        <v>43977</v>
      </c>
      <c r="VZT7820" s="1463" t="s">
        <v>3798</v>
      </c>
      <c r="VZU7820" s="1479" t="s">
        <v>8180</v>
      </c>
      <c r="VZV7820" s="1480" t="s">
        <v>49</v>
      </c>
      <c r="VZW7820" s="1480" t="s">
        <v>351</v>
      </c>
      <c r="VZX7820" s="1481" t="s">
        <v>12</v>
      </c>
      <c r="VZY7820" s="1482" t="s">
        <v>3895</v>
      </c>
      <c r="VZZ7820" s="1483" t="s">
        <v>142</v>
      </c>
      <c r="WAA7820" s="1412">
        <v>43977</v>
      </c>
      <c r="WAB7820" s="1463" t="s">
        <v>3798</v>
      </c>
      <c r="WAC7820" s="1479" t="s">
        <v>8180</v>
      </c>
      <c r="WAD7820" s="1480" t="s">
        <v>49</v>
      </c>
      <c r="WAE7820" s="1480" t="s">
        <v>351</v>
      </c>
      <c r="WAF7820" s="1481" t="s">
        <v>12</v>
      </c>
      <c r="WAG7820" s="1482" t="s">
        <v>3895</v>
      </c>
      <c r="WAH7820" s="1483" t="s">
        <v>142</v>
      </c>
      <c r="WAI7820" s="1412">
        <v>43977</v>
      </c>
      <c r="WAJ7820" s="1463" t="s">
        <v>3798</v>
      </c>
      <c r="WAK7820" s="1479" t="s">
        <v>8180</v>
      </c>
      <c r="WAL7820" s="1480" t="s">
        <v>49</v>
      </c>
      <c r="WAM7820" s="1480" t="s">
        <v>351</v>
      </c>
      <c r="WAN7820" s="1481" t="s">
        <v>12</v>
      </c>
      <c r="WAO7820" s="1482" t="s">
        <v>3895</v>
      </c>
      <c r="WAP7820" s="1483" t="s">
        <v>142</v>
      </c>
      <c r="WAQ7820" s="1412">
        <v>43977</v>
      </c>
      <c r="WAR7820" s="1463" t="s">
        <v>3798</v>
      </c>
      <c r="WAS7820" s="1479" t="s">
        <v>8180</v>
      </c>
      <c r="WAT7820" s="1480" t="s">
        <v>49</v>
      </c>
      <c r="WAU7820" s="1480" t="s">
        <v>351</v>
      </c>
      <c r="WAV7820" s="1481" t="s">
        <v>12</v>
      </c>
      <c r="WAW7820" s="1482" t="s">
        <v>3895</v>
      </c>
      <c r="WAX7820" s="1483" t="s">
        <v>142</v>
      </c>
      <c r="WAY7820" s="1412">
        <v>43977</v>
      </c>
      <c r="WAZ7820" s="1463" t="s">
        <v>3798</v>
      </c>
      <c r="WBA7820" s="1479" t="s">
        <v>8180</v>
      </c>
      <c r="WBB7820" s="1480" t="s">
        <v>49</v>
      </c>
      <c r="WBC7820" s="1480" t="s">
        <v>351</v>
      </c>
      <c r="WBD7820" s="1481" t="s">
        <v>12</v>
      </c>
      <c r="WBE7820" s="1482" t="s">
        <v>3895</v>
      </c>
      <c r="WBF7820" s="1483" t="s">
        <v>142</v>
      </c>
      <c r="WBG7820" s="1412">
        <v>43977</v>
      </c>
      <c r="WBH7820" s="1463" t="s">
        <v>3798</v>
      </c>
      <c r="WBI7820" s="1479" t="s">
        <v>8180</v>
      </c>
      <c r="WBJ7820" s="1480" t="s">
        <v>49</v>
      </c>
      <c r="WBK7820" s="1480" t="s">
        <v>351</v>
      </c>
      <c r="WBL7820" s="1481" t="s">
        <v>12</v>
      </c>
      <c r="WBM7820" s="1482" t="s">
        <v>3895</v>
      </c>
      <c r="WBN7820" s="1483" t="s">
        <v>142</v>
      </c>
      <c r="WBO7820" s="1412">
        <v>43977</v>
      </c>
      <c r="WBP7820" s="1463" t="s">
        <v>3798</v>
      </c>
      <c r="WBQ7820" s="1479" t="s">
        <v>8180</v>
      </c>
      <c r="WBR7820" s="1480" t="s">
        <v>49</v>
      </c>
      <c r="WBS7820" s="1480" t="s">
        <v>351</v>
      </c>
      <c r="WBT7820" s="1481" t="s">
        <v>12</v>
      </c>
      <c r="WBU7820" s="1482" t="s">
        <v>3895</v>
      </c>
      <c r="WBV7820" s="1483" t="s">
        <v>142</v>
      </c>
      <c r="WBW7820" s="1412">
        <v>43977</v>
      </c>
      <c r="WBX7820" s="1463" t="s">
        <v>3798</v>
      </c>
      <c r="WBY7820" s="1479" t="s">
        <v>8180</v>
      </c>
      <c r="WBZ7820" s="1480" t="s">
        <v>49</v>
      </c>
      <c r="WCA7820" s="1480" t="s">
        <v>351</v>
      </c>
      <c r="WCB7820" s="1481" t="s">
        <v>12</v>
      </c>
      <c r="WCC7820" s="1482" t="s">
        <v>3895</v>
      </c>
      <c r="WCD7820" s="1483" t="s">
        <v>142</v>
      </c>
      <c r="WCE7820" s="1412">
        <v>43977</v>
      </c>
      <c r="WCF7820" s="1463" t="s">
        <v>3798</v>
      </c>
      <c r="WCG7820" s="1479" t="s">
        <v>8180</v>
      </c>
      <c r="WCH7820" s="1480" t="s">
        <v>49</v>
      </c>
      <c r="WCI7820" s="1480" t="s">
        <v>351</v>
      </c>
      <c r="WCJ7820" s="1481" t="s">
        <v>12</v>
      </c>
      <c r="WCK7820" s="1482" t="s">
        <v>3895</v>
      </c>
      <c r="WCL7820" s="1483" t="s">
        <v>142</v>
      </c>
      <c r="WCM7820" s="1412">
        <v>43977</v>
      </c>
      <c r="WCN7820" s="1463" t="s">
        <v>3798</v>
      </c>
      <c r="WCO7820" s="1479" t="s">
        <v>8180</v>
      </c>
      <c r="WCP7820" s="1480" t="s">
        <v>49</v>
      </c>
      <c r="WCQ7820" s="1480" t="s">
        <v>351</v>
      </c>
      <c r="WCR7820" s="1481" t="s">
        <v>12</v>
      </c>
      <c r="WCS7820" s="1482" t="s">
        <v>3895</v>
      </c>
      <c r="WCT7820" s="1483" t="s">
        <v>142</v>
      </c>
      <c r="WCU7820" s="1412">
        <v>43977</v>
      </c>
      <c r="WCV7820" s="1463" t="s">
        <v>3798</v>
      </c>
      <c r="WCW7820" s="1479" t="s">
        <v>8180</v>
      </c>
      <c r="WCX7820" s="1480" t="s">
        <v>49</v>
      </c>
      <c r="WCY7820" s="1480" t="s">
        <v>351</v>
      </c>
      <c r="WCZ7820" s="1481" t="s">
        <v>12</v>
      </c>
      <c r="WDA7820" s="1482" t="s">
        <v>3895</v>
      </c>
      <c r="WDB7820" s="1483" t="s">
        <v>142</v>
      </c>
      <c r="WDC7820" s="1412">
        <v>43977</v>
      </c>
      <c r="WDD7820" s="1463" t="s">
        <v>3798</v>
      </c>
      <c r="WDE7820" s="1479" t="s">
        <v>8180</v>
      </c>
      <c r="WDF7820" s="1480" t="s">
        <v>49</v>
      </c>
      <c r="WDG7820" s="1480" t="s">
        <v>351</v>
      </c>
      <c r="WDH7820" s="1481" t="s">
        <v>12</v>
      </c>
      <c r="WDI7820" s="1482" t="s">
        <v>3895</v>
      </c>
      <c r="WDJ7820" s="1483" t="s">
        <v>142</v>
      </c>
      <c r="WDK7820" s="1412">
        <v>43977</v>
      </c>
      <c r="WDL7820" s="1463" t="s">
        <v>3798</v>
      </c>
      <c r="WDM7820" s="1479" t="s">
        <v>8180</v>
      </c>
      <c r="WDN7820" s="1480" t="s">
        <v>49</v>
      </c>
      <c r="WDO7820" s="1480" t="s">
        <v>351</v>
      </c>
      <c r="WDP7820" s="1481" t="s">
        <v>12</v>
      </c>
      <c r="WDQ7820" s="1482" t="s">
        <v>3895</v>
      </c>
      <c r="WDR7820" s="1483" t="s">
        <v>142</v>
      </c>
      <c r="WDS7820" s="1412">
        <v>43977</v>
      </c>
      <c r="WDT7820" s="1463" t="s">
        <v>3798</v>
      </c>
      <c r="WDU7820" s="1479" t="s">
        <v>8180</v>
      </c>
      <c r="WDV7820" s="1480" t="s">
        <v>49</v>
      </c>
      <c r="WDW7820" s="1480" t="s">
        <v>351</v>
      </c>
      <c r="WDX7820" s="1481" t="s">
        <v>12</v>
      </c>
      <c r="WDY7820" s="1482" t="s">
        <v>3895</v>
      </c>
      <c r="WDZ7820" s="1483" t="s">
        <v>142</v>
      </c>
      <c r="WEA7820" s="1412">
        <v>43977</v>
      </c>
      <c r="WEB7820" s="1463" t="s">
        <v>3798</v>
      </c>
      <c r="WEC7820" s="1479" t="s">
        <v>8180</v>
      </c>
      <c r="WED7820" s="1480" t="s">
        <v>49</v>
      </c>
      <c r="WEE7820" s="1480" t="s">
        <v>351</v>
      </c>
      <c r="WEF7820" s="1481" t="s">
        <v>12</v>
      </c>
      <c r="WEG7820" s="1482" t="s">
        <v>3895</v>
      </c>
      <c r="WEH7820" s="1483" t="s">
        <v>142</v>
      </c>
      <c r="WEI7820" s="1412">
        <v>43977</v>
      </c>
      <c r="WEJ7820" s="1463" t="s">
        <v>3798</v>
      </c>
      <c r="WEK7820" s="1479" t="s">
        <v>8180</v>
      </c>
      <c r="WEL7820" s="1480" t="s">
        <v>49</v>
      </c>
      <c r="WEM7820" s="1480" t="s">
        <v>351</v>
      </c>
      <c r="WEN7820" s="1481" t="s">
        <v>12</v>
      </c>
      <c r="WEO7820" s="1482" t="s">
        <v>3895</v>
      </c>
      <c r="WEP7820" s="1483" t="s">
        <v>142</v>
      </c>
      <c r="WEQ7820" s="1412">
        <v>43977</v>
      </c>
      <c r="WER7820" s="1463" t="s">
        <v>3798</v>
      </c>
      <c r="WES7820" s="1479" t="s">
        <v>8180</v>
      </c>
      <c r="WET7820" s="1480" t="s">
        <v>49</v>
      </c>
      <c r="WEU7820" s="1480" t="s">
        <v>351</v>
      </c>
      <c r="WEV7820" s="1481" t="s">
        <v>12</v>
      </c>
      <c r="WEW7820" s="1482" t="s">
        <v>3895</v>
      </c>
      <c r="WEX7820" s="1483" t="s">
        <v>142</v>
      </c>
      <c r="WEY7820" s="1412">
        <v>43977</v>
      </c>
      <c r="WEZ7820" s="1463" t="s">
        <v>3798</v>
      </c>
      <c r="WFA7820" s="1479" t="s">
        <v>8180</v>
      </c>
      <c r="WFB7820" s="1480" t="s">
        <v>49</v>
      </c>
      <c r="WFC7820" s="1480" t="s">
        <v>351</v>
      </c>
      <c r="WFD7820" s="1481" t="s">
        <v>12</v>
      </c>
      <c r="WFE7820" s="1482" t="s">
        <v>3895</v>
      </c>
      <c r="WFF7820" s="1483" t="s">
        <v>142</v>
      </c>
      <c r="WFG7820" s="1412">
        <v>43977</v>
      </c>
      <c r="WFH7820" s="1463" t="s">
        <v>3798</v>
      </c>
      <c r="WFI7820" s="1479" t="s">
        <v>8180</v>
      </c>
      <c r="WFJ7820" s="1480" t="s">
        <v>49</v>
      </c>
      <c r="WFK7820" s="1480" t="s">
        <v>351</v>
      </c>
      <c r="WFL7820" s="1481" t="s">
        <v>12</v>
      </c>
      <c r="WFM7820" s="1482" t="s">
        <v>3895</v>
      </c>
      <c r="WFN7820" s="1483" t="s">
        <v>142</v>
      </c>
      <c r="WFO7820" s="1412">
        <v>43977</v>
      </c>
      <c r="WFP7820" s="1463" t="s">
        <v>3798</v>
      </c>
      <c r="WFQ7820" s="1479" t="s">
        <v>8180</v>
      </c>
      <c r="WFR7820" s="1480" t="s">
        <v>49</v>
      </c>
      <c r="WFS7820" s="1480" t="s">
        <v>351</v>
      </c>
      <c r="WFT7820" s="1481" t="s">
        <v>12</v>
      </c>
      <c r="WFU7820" s="1482" t="s">
        <v>3895</v>
      </c>
      <c r="WFV7820" s="1483" t="s">
        <v>142</v>
      </c>
      <c r="WFW7820" s="1412">
        <v>43977</v>
      </c>
      <c r="WFX7820" s="1463" t="s">
        <v>3798</v>
      </c>
      <c r="WFY7820" s="1479" t="s">
        <v>8180</v>
      </c>
      <c r="WFZ7820" s="1480" t="s">
        <v>49</v>
      </c>
      <c r="WGA7820" s="1480" t="s">
        <v>351</v>
      </c>
      <c r="WGB7820" s="1481" t="s">
        <v>12</v>
      </c>
      <c r="WGC7820" s="1482" t="s">
        <v>3895</v>
      </c>
      <c r="WGD7820" s="1483" t="s">
        <v>142</v>
      </c>
      <c r="WGE7820" s="1412">
        <v>43977</v>
      </c>
      <c r="WGF7820" s="1463" t="s">
        <v>3798</v>
      </c>
      <c r="WGG7820" s="1479" t="s">
        <v>8180</v>
      </c>
      <c r="WGH7820" s="1480" t="s">
        <v>49</v>
      </c>
      <c r="WGI7820" s="1480" t="s">
        <v>351</v>
      </c>
      <c r="WGJ7820" s="1481" t="s">
        <v>12</v>
      </c>
      <c r="WGK7820" s="1482" t="s">
        <v>3895</v>
      </c>
      <c r="WGL7820" s="1483" t="s">
        <v>142</v>
      </c>
      <c r="WGM7820" s="1412">
        <v>43977</v>
      </c>
      <c r="WGN7820" s="1463" t="s">
        <v>3798</v>
      </c>
      <c r="WGO7820" s="1479" t="s">
        <v>8180</v>
      </c>
      <c r="WGP7820" s="1480" t="s">
        <v>49</v>
      </c>
      <c r="WGQ7820" s="1480" t="s">
        <v>351</v>
      </c>
      <c r="WGR7820" s="1481" t="s">
        <v>12</v>
      </c>
      <c r="WGS7820" s="1482" t="s">
        <v>3895</v>
      </c>
      <c r="WGT7820" s="1483" t="s">
        <v>142</v>
      </c>
      <c r="WGU7820" s="1412">
        <v>43977</v>
      </c>
      <c r="WGV7820" s="1463" t="s">
        <v>3798</v>
      </c>
      <c r="WGW7820" s="1479" t="s">
        <v>8180</v>
      </c>
      <c r="WGX7820" s="1480" t="s">
        <v>49</v>
      </c>
      <c r="WGY7820" s="1480" t="s">
        <v>351</v>
      </c>
      <c r="WGZ7820" s="1481" t="s">
        <v>12</v>
      </c>
      <c r="WHA7820" s="1482" t="s">
        <v>3895</v>
      </c>
      <c r="WHB7820" s="1483" t="s">
        <v>142</v>
      </c>
      <c r="WHC7820" s="1412">
        <v>43977</v>
      </c>
      <c r="WHD7820" s="1463" t="s">
        <v>3798</v>
      </c>
      <c r="WHE7820" s="1479" t="s">
        <v>8180</v>
      </c>
      <c r="WHF7820" s="1480" t="s">
        <v>49</v>
      </c>
      <c r="WHG7820" s="1480" t="s">
        <v>351</v>
      </c>
      <c r="WHH7820" s="1481" t="s">
        <v>12</v>
      </c>
      <c r="WHI7820" s="1482" t="s">
        <v>3895</v>
      </c>
      <c r="WHJ7820" s="1483" t="s">
        <v>142</v>
      </c>
      <c r="WHK7820" s="1412">
        <v>43977</v>
      </c>
      <c r="WHL7820" s="1463" t="s">
        <v>3798</v>
      </c>
      <c r="WHM7820" s="1479" t="s">
        <v>8180</v>
      </c>
      <c r="WHN7820" s="1480" t="s">
        <v>49</v>
      </c>
      <c r="WHO7820" s="1480" t="s">
        <v>351</v>
      </c>
      <c r="WHP7820" s="1481" t="s">
        <v>12</v>
      </c>
      <c r="WHQ7820" s="1482" t="s">
        <v>3895</v>
      </c>
      <c r="WHR7820" s="1483" t="s">
        <v>142</v>
      </c>
      <c r="WHS7820" s="1412">
        <v>43977</v>
      </c>
      <c r="WHT7820" s="1463" t="s">
        <v>3798</v>
      </c>
      <c r="WHU7820" s="1479" t="s">
        <v>8180</v>
      </c>
      <c r="WHV7820" s="1480" t="s">
        <v>49</v>
      </c>
      <c r="WHW7820" s="1480" t="s">
        <v>351</v>
      </c>
      <c r="WHX7820" s="1481" t="s">
        <v>12</v>
      </c>
      <c r="WHY7820" s="1482" t="s">
        <v>3895</v>
      </c>
      <c r="WHZ7820" s="1483" t="s">
        <v>142</v>
      </c>
      <c r="WIA7820" s="1412">
        <v>43977</v>
      </c>
      <c r="WIB7820" s="1463" t="s">
        <v>3798</v>
      </c>
      <c r="WIC7820" s="1479" t="s">
        <v>8180</v>
      </c>
      <c r="WID7820" s="1480" t="s">
        <v>49</v>
      </c>
      <c r="WIE7820" s="1480" t="s">
        <v>351</v>
      </c>
      <c r="WIF7820" s="1481" t="s">
        <v>12</v>
      </c>
      <c r="WIG7820" s="1482" t="s">
        <v>3895</v>
      </c>
      <c r="WIH7820" s="1483" t="s">
        <v>142</v>
      </c>
      <c r="WII7820" s="1412">
        <v>43977</v>
      </c>
      <c r="WIJ7820" s="1463" t="s">
        <v>3798</v>
      </c>
      <c r="WIK7820" s="1479" t="s">
        <v>8180</v>
      </c>
      <c r="WIL7820" s="1480" t="s">
        <v>49</v>
      </c>
      <c r="WIM7820" s="1480" t="s">
        <v>351</v>
      </c>
      <c r="WIN7820" s="1481" t="s">
        <v>12</v>
      </c>
      <c r="WIO7820" s="1482" t="s">
        <v>3895</v>
      </c>
      <c r="WIP7820" s="1483" t="s">
        <v>142</v>
      </c>
      <c r="WIQ7820" s="1412">
        <v>43977</v>
      </c>
      <c r="WIR7820" s="1463" t="s">
        <v>3798</v>
      </c>
      <c r="WIS7820" s="1479" t="s">
        <v>8180</v>
      </c>
      <c r="WIT7820" s="1480" t="s">
        <v>49</v>
      </c>
      <c r="WIU7820" s="1480" t="s">
        <v>351</v>
      </c>
      <c r="WIV7820" s="1481" t="s">
        <v>12</v>
      </c>
      <c r="WIW7820" s="1482" t="s">
        <v>3895</v>
      </c>
      <c r="WIX7820" s="1483" t="s">
        <v>142</v>
      </c>
      <c r="WIY7820" s="1412">
        <v>43977</v>
      </c>
      <c r="WIZ7820" s="1463" t="s">
        <v>3798</v>
      </c>
      <c r="WJA7820" s="1479" t="s">
        <v>8180</v>
      </c>
      <c r="WJB7820" s="1480" t="s">
        <v>49</v>
      </c>
      <c r="WJC7820" s="1480" t="s">
        <v>351</v>
      </c>
      <c r="WJD7820" s="1481" t="s">
        <v>12</v>
      </c>
      <c r="WJE7820" s="1482" t="s">
        <v>3895</v>
      </c>
      <c r="WJF7820" s="1483" t="s">
        <v>142</v>
      </c>
      <c r="WJG7820" s="1412">
        <v>43977</v>
      </c>
      <c r="WJH7820" s="1463" t="s">
        <v>3798</v>
      </c>
      <c r="WJI7820" s="1479" t="s">
        <v>8180</v>
      </c>
      <c r="WJJ7820" s="1480" t="s">
        <v>49</v>
      </c>
      <c r="WJK7820" s="1480" t="s">
        <v>351</v>
      </c>
      <c r="WJL7820" s="1481" t="s">
        <v>12</v>
      </c>
      <c r="WJM7820" s="1482" t="s">
        <v>3895</v>
      </c>
      <c r="WJN7820" s="1483" t="s">
        <v>142</v>
      </c>
      <c r="WJO7820" s="1412">
        <v>43977</v>
      </c>
      <c r="WJP7820" s="1463" t="s">
        <v>3798</v>
      </c>
      <c r="WJQ7820" s="1479" t="s">
        <v>8180</v>
      </c>
      <c r="WJR7820" s="1480" t="s">
        <v>49</v>
      </c>
      <c r="WJS7820" s="1480" t="s">
        <v>351</v>
      </c>
      <c r="WJT7820" s="1481" t="s">
        <v>12</v>
      </c>
      <c r="WJU7820" s="1482" t="s">
        <v>3895</v>
      </c>
      <c r="WJV7820" s="1483" t="s">
        <v>142</v>
      </c>
      <c r="WJW7820" s="1412">
        <v>43977</v>
      </c>
      <c r="WJX7820" s="1463" t="s">
        <v>3798</v>
      </c>
      <c r="WJY7820" s="1479" t="s">
        <v>8180</v>
      </c>
      <c r="WJZ7820" s="1480" t="s">
        <v>49</v>
      </c>
      <c r="WKA7820" s="1480" t="s">
        <v>351</v>
      </c>
      <c r="WKB7820" s="1481" t="s">
        <v>12</v>
      </c>
      <c r="WKC7820" s="1482" t="s">
        <v>3895</v>
      </c>
      <c r="WKD7820" s="1483" t="s">
        <v>142</v>
      </c>
      <c r="WKE7820" s="1412">
        <v>43977</v>
      </c>
      <c r="WKF7820" s="1463" t="s">
        <v>3798</v>
      </c>
      <c r="WKG7820" s="1479" t="s">
        <v>8180</v>
      </c>
      <c r="WKH7820" s="1480" t="s">
        <v>49</v>
      </c>
      <c r="WKI7820" s="1480" t="s">
        <v>351</v>
      </c>
      <c r="WKJ7820" s="1481" t="s">
        <v>12</v>
      </c>
      <c r="WKK7820" s="1482" t="s">
        <v>3895</v>
      </c>
      <c r="WKL7820" s="1483" t="s">
        <v>142</v>
      </c>
      <c r="WKM7820" s="1412">
        <v>43977</v>
      </c>
      <c r="WKN7820" s="1463" t="s">
        <v>3798</v>
      </c>
      <c r="WKO7820" s="1479" t="s">
        <v>8180</v>
      </c>
      <c r="WKP7820" s="1480" t="s">
        <v>49</v>
      </c>
      <c r="WKQ7820" s="1480" t="s">
        <v>351</v>
      </c>
      <c r="WKR7820" s="1481" t="s">
        <v>12</v>
      </c>
      <c r="WKS7820" s="1482" t="s">
        <v>3895</v>
      </c>
      <c r="WKT7820" s="1483" t="s">
        <v>142</v>
      </c>
      <c r="WKU7820" s="1412">
        <v>43977</v>
      </c>
      <c r="WKV7820" s="1463" t="s">
        <v>3798</v>
      </c>
      <c r="WKW7820" s="1479" t="s">
        <v>8180</v>
      </c>
      <c r="WKX7820" s="1480" t="s">
        <v>49</v>
      </c>
      <c r="WKY7820" s="1480" t="s">
        <v>351</v>
      </c>
      <c r="WKZ7820" s="1481" t="s">
        <v>12</v>
      </c>
      <c r="WLA7820" s="1482" t="s">
        <v>3895</v>
      </c>
      <c r="WLB7820" s="1483" t="s">
        <v>142</v>
      </c>
      <c r="WLC7820" s="1412">
        <v>43977</v>
      </c>
      <c r="WLD7820" s="1463" t="s">
        <v>3798</v>
      </c>
      <c r="WLE7820" s="1479" t="s">
        <v>8180</v>
      </c>
      <c r="WLF7820" s="1480" t="s">
        <v>49</v>
      </c>
      <c r="WLG7820" s="1480" t="s">
        <v>351</v>
      </c>
      <c r="WLH7820" s="1481" t="s">
        <v>12</v>
      </c>
      <c r="WLI7820" s="1482" t="s">
        <v>3895</v>
      </c>
      <c r="WLJ7820" s="1483" t="s">
        <v>142</v>
      </c>
      <c r="WLK7820" s="1412">
        <v>43977</v>
      </c>
      <c r="WLL7820" s="1463" t="s">
        <v>3798</v>
      </c>
      <c r="WLM7820" s="1479" t="s">
        <v>8180</v>
      </c>
      <c r="WLN7820" s="1480" t="s">
        <v>49</v>
      </c>
      <c r="WLO7820" s="1480" t="s">
        <v>351</v>
      </c>
      <c r="WLP7820" s="1481" t="s">
        <v>12</v>
      </c>
      <c r="WLQ7820" s="1482" t="s">
        <v>3895</v>
      </c>
      <c r="WLR7820" s="1483" t="s">
        <v>142</v>
      </c>
      <c r="WLS7820" s="1412">
        <v>43977</v>
      </c>
      <c r="WLT7820" s="1463" t="s">
        <v>3798</v>
      </c>
      <c r="WLU7820" s="1479" t="s">
        <v>8180</v>
      </c>
      <c r="WLV7820" s="1480" t="s">
        <v>49</v>
      </c>
      <c r="WLW7820" s="1480" t="s">
        <v>351</v>
      </c>
      <c r="WLX7820" s="1481" t="s">
        <v>12</v>
      </c>
      <c r="WLY7820" s="1482" t="s">
        <v>3895</v>
      </c>
      <c r="WLZ7820" s="1483" t="s">
        <v>142</v>
      </c>
      <c r="WMA7820" s="1412">
        <v>43977</v>
      </c>
      <c r="WMB7820" s="1463" t="s">
        <v>3798</v>
      </c>
      <c r="WMC7820" s="1479" t="s">
        <v>8180</v>
      </c>
      <c r="WMD7820" s="1480" t="s">
        <v>49</v>
      </c>
      <c r="WME7820" s="1480" t="s">
        <v>351</v>
      </c>
      <c r="WMF7820" s="1481" t="s">
        <v>12</v>
      </c>
      <c r="WMG7820" s="1482" t="s">
        <v>3895</v>
      </c>
      <c r="WMH7820" s="1483" t="s">
        <v>142</v>
      </c>
      <c r="WMI7820" s="1412">
        <v>43977</v>
      </c>
      <c r="WMJ7820" s="1463" t="s">
        <v>3798</v>
      </c>
      <c r="WMK7820" s="1479" t="s">
        <v>8180</v>
      </c>
      <c r="WML7820" s="1480" t="s">
        <v>49</v>
      </c>
      <c r="WMM7820" s="1480" t="s">
        <v>351</v>
      </c>
      <c r="WMN7820" s="1481" t="s">
        <v>12</v>
      </c>
      <c r="WMO7820" s="1482" t="s">
        <v>3895</v>
      </c>
      <c r="WMP7820" s="1483" t="s">
        <v>142</v>
      </c>
      <c r="WMQ7820" s="1412">
        <v>43977</v>
      </c>
      <c r="WMR7820" s="1463" t="s">
        <v>3798</v>
      </c>
      <c r="WMS7820" s="1479" t="s">
        <v>8180</v>
      </c>
      <c r="WMT7820" s="1480" t="s">
        <v>49</v>
      </c>
      <c r="WMU7820" s="1480" t="s">
        <v>351</v>
      </c>
      <c r="WMV7820" s="1481" t="s">
        <v>12</v>
      </c>
      <c r="WMW7820" s="1482" t="s">
        <v>3895</v>
      </c>
      <c r="WMX7820" s="1483" t="s">
        <v>142</v>
      </c>
      <c r="WMY7820" s="1412">
        <v>43977</v>
      </c>
      <c r="WMZ7820" s="1463" t="s">
        <v>3798</v>
      </c>
      <c r="WNA7820" s="1479" t="s">
        <v>8180</v>
      </c>
      <c r="WNB7820" s="1480" t="s">
        <v>49</v>
      </c>
      <c r="WNC7820" s="1480" t="s">
        <v>351</v>
      </c>
      <c r="WND7820" s="1481" t="s">
        <v>12</v>
      </c>
      <c r="WNE7820" s="1482" t="s">
        <v>3895</v>
      </c>
      <c r="WNF7820" s="1483" t="s">
        <v>142</v>
      </c>
      <c r="WNG7820" s="1412">
        <v>43977</v>
      </c>
      <c r="WNH7820" s="1463" t="s">
        <v>3798</v>
      </c>
      <c r="WNI7820" s="1479" t="s">
        <v>8180</v>
      </c>
      <c r="WNJ7820" s="1480" t="s">
        <v>49</v>
      </c>
      <c r="WNK7820" s="1480" t="s">
        <v>351</v>
      </c>
      <c r="WNL7820" s="1481" t="s">
        <v>12</v>
      </c>
      <c r="WNM7820" s="1482" t="s">
        <v>3895</v>
      </c>
      <c r="WNN7820" s="1483" t="s">
        <v>142</v>
      </c>
      <c r="WNO7820" s="1412">
        <v>43977</v>
      </c>
      <c r="WNP7820" s="1463" t="s">
        <v>3798</v>
      </c>
      <c r="WNQ7820" s="1479" t="s">
        <v>8180</v>
      </c>
      <c r="WNR7820" s="1480" t="s">
        <v>49</v>
      </c>
      <c r="WNS7820" s="1480" t="s">
        <v>351</v>
      </c>
      <c r="WNT7820" s="1481" t="s">
        <v>12</v>
      </c>
      <c r="WNU7820" s="1482" t="s">
        <v>3895</v>
      </c>
      <c r="WNV7820" s="1483" t="s">
        <v>142</v>
      </c>
      <c r="WNW7820" s="1412">
        <v>43977</v>
      </c>
      <c r="WNX7820" s="1463" t="s">
        <v>3798</v>
      </c>
      <c r="WNY7820" s="1479" t="s">
        <v>8180</v>
      </c>
      <c r="WNZ7820" s="1480" t="s">
        <v>49</v>
      </c>
      <c r="WOA7820" s="1480" t="s">
        <v>351</v>
      </c>
      <c r="WOB7820" s="1481" t="s">
        <v>12</v>
      </c>
      <c r="WOC7820" s="1482" t="s">
        <v>3895</v>
      </c>
      <c r="WOD7820" s="1483" t="s">
        <v>142</v>
      </c>
      <c r="WOE7820" s="1412">
        <v>43977</v>
      </c>
      <c r="WOF7820" s="1463" t="s">
        <v>3798</v>
      </c>
      <c r="WOG7820" s="1479" t="s">
        <v>8180</v>
      </c>
      <c r="WOH7820" s="1480" t="s">
        <v>49</v>
      </c>
      <c r="WOI7820" s="1480" t="s">
        <v>351</v>
      </c>
      <c r="WOJ7820" s="1481" t="s">
        <v>12</v>
      </c>
      <c r="WOK7820" s="1482" t="s">
        <v>3895</v>
      </c>
      <c r="WOL7820" s="1483" t="s">
        <v>142</v>
      </c>
      <c r="WOM7820" s="1412">
        <v>43977</v>
      </c>
      <c r="WON7820" s="1463" t="s">
        <v>3798</v>
      </c>
      <c r="WOO7820" s="1479" t="s">
        <v>8180</v>
      </c>
      <c r="WOP7820" s="1480" t="s">
        <v>49</v>
      </c>
      <c r="WOQ7820" s="1480" t="s">
        <v>351</v>
      </c>
      <c r="WOR7820" s="1481" t="s">
        <v>12</v>
      </c>
      <c r="WOS7820" s="1482" t="s">
        <v>3895</v>
      </c>
      <c r="WOT7820" s="1483" t="s">
        <v>142</v>
      </c>
      <c r="WOU7820" s="1412">
        <v>43977</v>
      </c>
      <c r="WOV7820" s="1463" t="s">
        <v>3798</v>
      </c>
      <c r="WOW7820" s="1479" t="s">
        <v>8180</v>
      </c>
      <c r="WOX7820" s="1480" t="s">
        <v>49</v>
      </c>
      <c r="WOY7820" s="1480" t="s">
        <v>351</v>
      </c>
      <c r="WOZ7820" s="1481" t="s">
        <v>12</v>
      </c>
      <c r="WPA7820" s="1482" t="s">
        <v>3895</v>
      </c>
      <c r="WPB7820" s="1483" t="s">
        <v>142</v>
      </c>
      <c r="WPC7820" s="1412">
        <v>43977</v>
      </c>
      <c r="WPD7820" s="1463" t="s">
        <v>3798</v>
      </c>
      <c r="WPE7820" s="1479" t="s">
        <v>8180</v>
      </c>
      <c r="WPF7820" s="1480" t="s">
        <v>49</v>
      </c>
      <c r="WPG7820" s="1480" t="s">
        <v>351</v>
      </c>
      <c r="WPH7820" s="1481" t="s">
        <v>12</v>
      </c>
      <c r="WPI7820" s="1482" t="s">
        <v>3895</v>
      </c>
      <c r="WPJ7820" s="1483" t="s">
        <v>142</v>
      </c>
      <c r="WPK7820" s="1412">
        <v>43977</v>
      </c>
      <c r="WPL7820" s="1463" t="s">
        <v>3798</v>
      </c>
      <c r="WPM7820" s="1479" t="s">
        <v>8180</v>
      </c>
      <c r="WPN7820" s="1480" t="s">
        <v>49</v>
      </c>
      <c r="WPO7820" s="1480" t="s">
        <v>351</v>
      </c>
      <c r="WPP7820" s="1481" t="s">
        <v>12</v>
      </c>
      <c r="WPQ7820" s="1482" t="s">
        <v>3895</v>
      </c>
      <c r="WPR7820" s="1483" t="s">
        <v>142</v>
      </c>
      <c r="WPS7820" s="1412">
        <v>43977</v>
      </c>
      <c r="WPT7820" s="1463" t="s">
        <v>3798</v>
      </c>
      <c r="WPU7820" s="1479" t="s">
        <v>8180</v>
      </c>
      <c r="WPV7820" s="1480" t="s">
        <v>49</v>
      </c>
      <c r="WPW7820" s="1480" t="s">
        <v>351</v>
      </c>
      <c r="WPX7820" s="1481" t="s">
        <v>12</v>
      </c>
      <c r="WPY7820" s="1482" t="s">
        <v>3895</v>
      </c>
      <c r="WPZ7820" s="1483" t="s">
        <v>142</v>
      </c>
      <c r="WQA7820" s="1412">
        <v>43977</v>
      </c>
      <c r="WQB7820" s="1463" t="s">
        <v>3798</v>
      </c>
      <c r="WQC7820" s="1479" t="s">
        <v>8180</v>
      </c>
      <c r="WQD7820" s="1480" t="s">
        <v>49</v>
      </c>
      <c r="WQE7820" s="1480" t="s">
        <v>351</v>
      </c>
      <c r="WQF7820" s="1481" t="s">
        <v>12</v>
      </c>
      <c r="WQG7820" s="1482" t="s">
        <v>3895</v>
      </c>
      <c r="WQH7820" s="1483" t="s">
        <v>142</v>
      </c>
      <c r="WQI7820" s="1412">
        <v>43977</v>
      </c>
      <c r="WQJ7820" s="1463" t="s">
        <v>3798</v>
      </c>
      <c r="WQK7820" s="1479" t="s">
        <v>8180</v>
      </c>
      <c r="WQL7820" s="1480" t="s">
        <v>49</v>
      </c>
      <c r="WQM7820" s="1480" t="s">
        <v>351</v>
      </c>
      <c r="WQN7820" s="1481" t="s">
        <v>12</v>
      </c>
      <c r="WQO7820" s="1482" t="s">
        <v>3895</v>
      </c>
      <c r="WQP7820" s="1483" t="s">
        <v>142</v>
      </c>
      <c r="WQQ7820" s="1412">
        <v>43977</v>
      </c>
      <c r="WQR7820" s="1463" t="s">
        <v>3798</v>
      </c>
      <c r="WQS7820" s="1479" t="s">
        <v>8180</v>
      </c>
      <c r="WQT7820" s="1480" t="s">
        <v>49</v>
      </c>
      <c r="WQU7820" s="1480" t="s">
        <v>351</v>
      </c>
      <c r="WQV7820" s="1481" t="s">
        <v>12</v>
      </c>
      <c r="WQW7820" s="1482" t="s">
        <v>3895</v>
      </c>
      <c r="WQX7820" s="1483" t="s">
        <v>142</v>
      </c>
      <c r="WQY7820" s="1412">
        <v>43977</v>
      </c>
      <c r="WQZ7820" s="1463" t="s">
        <v>3798</v>
      </c>
      <c r="WRA7820" s="1479" t="s">
        <v>8180</v>
      </c>
      <c r="WRB7820" s="1480" t="s">
        <v>49</v>
      </c>
      <c r="WRC7820" s="1480" t="s">
        <v>351</v>
      </c>
      <c r="WRD7820" s="1481" t="s">
        <v>12</v>
      </c>
      <c r="WRE7820" s="1482" t="s">
        <v>3895</v>
      </c>
      <c r="WRF7820" s="1483" t="s">
        <v>142</v>
      </c>
      <c r="WRG7820" s="1412">
        <v>43977</v>
      </c>
      <c r="WRH7820" s="1463" t="s">
        <v>3798</v>
      </c>
      <c r="WRI7820" s="1479" t="s">
        <v>8180</v>
      </c>
      <c r="WRJ7820" s="1480" t="s">
        <v>49</v>
      </c>
      <c r="WRK7820" s="1480" t="s">
        <v>351</v>
      </c>
      <c r="WRL7820" s="1481" t="s">
        <v>12</v>
      </c>
      <c r="WRM7820" s="1482" t="s">
        <v>3895</v>
      </c>
      <c r="WRN7820" s="1483" t="s">
        <v>142</v>
      </c>
      <c r="WRO7820" s="1412">
        <v>43977</v>
      </c>
      <c r="WRP7820" s="1463" t="s">
        <v>3798</v>
      </c>
      <c r="WRQ7820" s="1479" t="s">
        <v>8180</v>
      </c>
      <c r="WRR7820" s="1480" t="s">
        <v>49</v>
      </c>
      <c r="WRS7820" s="1480" t="s">
        <v>351</v>
      </c>
      <c r="WRT7820" s="1481" t="s">
        <v>12</v>
      </c>
      <c r="WRU7820" s="1482" t="s">
        <v>3895</v>
      </c>
      <c r="WRV7820" s="1483" t="s">
        <v>142</v>
      </c>
      <c r="WRW7820" s="1412">
        <v>43977</v>
      </c>
      <c r="WRX7820" s="1463" t="s">
        <v>3798</v>
      </c>
      <c r="WRY7820" s="1479" t="s">
        <v>8180</v>
      </c>
      <c r="WRZ7820" s="1480" t="s">
        <v>49</v>
      </c>
      <c r="WSA7820" s="1480" t="s">
        <v>351</v>
      </c>
      <c r="WSB7820" s="1481" t="s">
        <v>12</v>
      </c>
      <c r="WSC7820" s="1482" t="s">
        <v>3895</v>
      </c>
      <c r="WSD7820" s="1483" t="s">
        <v>142</v>
      </c>
      <c r="WSE7820" s="1412">
        <v>43977</v>
      </c>
      <c r="WSF7820" s="1463" t="s">
        <v>3798</v>
      </c>
      <c r="WSG7820" s="1479" t="s">
        <v>8180</v>
      </c>
      <c r="WSH7820" s="1480" t="s">
        <v>49</v>
      </c>
      <c r="WSI7820" s="1480" t="s">
        <v>351</v>
      </c>
      <c r="WSJ7820" s="1481" t="s">
        <v>12</v>
      </c>
      <c r="WSK7820" s="1482" t="s">
        <v>3895</v>
      </c>
      <c r="WSL7820" s="1483" t="s">
        <v>142</v>
      </c>
      <c r="WSM7820" s="1412">
        <v>43977</v>
      </c>
      <c r="WSN7820" s="1463" t="s">
        <v>3798</v>
      </c>
      <c r="WSO7820" s="1479" t="s">
        <v>8180</v>
      </c>
      <c r="WSP7820" s="1480" t="s">
        <v>49</v>
      </c>
      <c r="WSQ7820" s="1480" t="s">
        <v>351</v>
      </c>
      <c r="WSR7820" s="1481" t="s">
        <v>12</v>
      </c>
      <c r="WSS7820" s="1482" t="s">
        <v>3895</v>
      </c>
      <c r="WST7820" s="1483" t="s">
        <v>142</v>
      </c>
      <c r="WSU7820" s="1412">
        <v>43977</v>
      </c>
      <c r="WSV7820" s="1463" t="s">
        <v>3798</v>
      </c>
      <c r="WSW7820" s="1479" t="s">
        <v>8180</v>
      </c>
      <c r="WSX7820" s="1480" t="s">
        <v>49</v>
      </c>
      <c r="WSY7820" s="1480" t="s">
        <v>351</v>
      </c>
      <c r="WSZ7820" s="1481" t="s">
        <v>12</v>
      </c>
      <c r="WTA7820" s="1482" t="s">
        <v>3895</v>
      </c>
      <c r="WTB7820" s="1483" t="s">
        <v>142</v>
      </c>
      <c r="WTC7820" s="1412">
        <v>43977</v>
      </c>
      <c r="WTD7820" s="1463" t="s">
        <v>3798</v>
      </c>
      <c r="WTE7820" s="1479" t="s">
        <v>8180</v>
      </c>
      <c r="WTF7820" s="1480" t="s">
        <v>49</v>
      </c>
      <c r="WTG7820" s="1480" t="s">
        <v>351</v>
      </c>
      <c r="WTH7820" s="1481" t="s">
        <v>12</v>
      </c>
      <c r="WTI7820" s="1482" t="s">
        <v>3895</v>
      </c>
      <c r="WTJ7820" s="1483" t="s">
        <v>142</v>
      </c>
      <c r="WTK7820" s="1412">
        <v>43977</v>
      </c>
      <c r="WTL7820" s="1463" t="s">
        <v>3798</v>
      </c>
      <c r="WTM7820" s="1479" t="s">
        <v>8180</v>
      </c>
      <c r="WTN7820" s="1480" t="s">
        <v>49</v>
      </c>
      <c r="WTO7820" s="1480" t="s">
        <v>351</v>
      </c>
      <c r="WTP7820" s="1481" t="s">
        <v>12</v>
      </c>
      <c r="WTQ7820" s="1482" t="s">
        <v>3895</v>
      </c>
      <c r="WTR7820" s="1483" t="s">
        <v>142</v>
      </c>
      <c r="WTS7820" s="1412">
        <v>43977</v>
      </c>
      <c r="WTT7820" s="1463" t="s">
        <v>3798</v>
      </c>
      <c r="WTU7820" s="1479" t="s">
        <v>8180</v>
      </c>
      <c r="WTV7820" s="1480" t="s">
        <v>49</v>
      </c>
      <c r="WTW7820" s="1480" t="s">
        <v>351</v>
      </c>
      <c r="WTX7820" s="1481" t="s">
        <v>12</v>
      </c>
      <c r="WTY7820" s="1482" t="s">
        <v>3895</v>
      </c>
      <c r="WTZ7820" s="1483" t="s">
        <v>142</v>
      </c>
      <c r="WUA7820" s="1412">
        <v>43977</v>
      </c>
      <c r="WUB7820" s="1463" t="s">
        <v>3798</v>
      </c>
      <c r="WUC7820" s="1479" t="s">
        <v>8180</v>
      </c>
      <c r="WUD7820" s="1480" t="s">
        <v>49</v>
      </c>
      <c r="WUE7820" s="1480" t="s">
        <v>351</v>
      </c>
      <c r="WUF7820" s="1481" t="s">
        <v>12</v>
      </c>
      <c r="WUG7820" s="1482" t="s">
        <v>3895</v>
      </c>
      <c r="WUH7820" s="1483" t="s">
        <v>142</v>
      </c>
      <c r="WUI7820" s="1412">
        <v>43977</v>
      </c>
      <c r="WUJ7820" s="1463" t="s">
        <v>3798</v>
      </c>
      <c r="WUK7820" s="1479" t="s">
        <v>8180</v>
      </c>
      <c r="WUL7820" s="1480" t="s">
        <v>49</v>
      </c>
      <c r="WUM7820" s="1480" t="s">
        <v>351</v>
      </c>
      <c r="WUN7820" s="1481" t="s">
        <v>12</v>
      </c>
      <c r="WUO7820" s="1482" t="s">
        <v>3895</v>
      </c>
      <c r="WUP7820" s="1483" t="s">
        <v>142</v>
      </c>
      <c r="WUQ7820" s="1412">
        <v>43977</v>
      </c>
      <c r="WUR7820" s="1463" t="s">
        <v>3798</v>
      </c>
      <c r="WUS7820" s="1479" t="s">
        <v>8180</v>
      </c>
      <c r="WUT7820" s="1480" t="s">
        <v>49</v>
      </c>
      <c r="WUU7820" s="1480" t="s">
        <v>351</v>
      </c>
      <c r="WUV7820" s="1481" t="s">
        <v>12</v>
      </c>
      <c r="WUW7820" s="1482" t="s">
        <v>3895</v>
      </c>
      <c r="WUX7820" s="1483" t="s">
        <v>142</v>
      </c>
      <c r="WUY7820" s="1412">
        <v>43977</v>
      </c>
      <c r="WUZ7820" s="1463" t="s">
        <v>3798</v>
      </c>
      <c r="WVA7820" s="1479" t="s">
        <v>8180</v>
      </c>
      <c r="WVB7820" s="1480" t="s">
        <v>49</v>
      </c>
      <c r="WVC7820" s="1480" t="s">
        <v>351</v>
      </c>
      <c r="WVD7820" s="1481" t="s">
        <v>12</v>
      </c>
      <c r="WVE7820" s="1482" t="s">
        <v>3895</v>
      </c>
      <c r="WVF7820" s="1483" t="s">
        <v>142</v>
      </c>
      <c r="WVG7820" s="1412">
        <v>43977</v>
      </c>
      <c r="WVH7820" s="1463" t="s">
        <v>3798</v>
      </c>
      <c r="WVI7820" s="1479" t="s">
        <v>8180</v>
      </c>
      <c r="WVJ7820" s="1480" t="s">
        <v>49</v>
      </c>
      <c r="WVK7820" s="1480" t="s">
        <v>351</v>
      </c>
      <c r="WVL7820" s="1481" t="s">
        <v>12</v>
      </c>
      <c r="WVM7820" s="1482" t="s">
        <v>3895</v>
      </c>
      <c r="WVN7820" s="1483" t="s">
        <v>142</v>
      </c>
      <c r="WVO7820" s="1412">
        <v>43977</v>
      </c>
      <c r="WVP7820" s="1463" t="s">
        <v>3798</v>
      </c>
      <c r="WVQ7820" s="1479" t="s">
        <v>8180</v>
      </c>
      <c r="WVR7820" s="1480" t="s">
        <v>49</v>
      </c>
      <c r="WVS7820" s="1480" t="s">
        <v>351</v>
      </c>
      <c r="WVT7820" s="1481" t="s">
        <v>12</v>
      </c>
      <c r="WVU7820" s="1482" t="s">
        <v>3895</v>
      </c>
      <c r="WVV7820" s="1483" t="s">
        <v>142</v>
      </c>
      <c r="WVW7820" s="1412">
        <v>43977</v>
      </c>
      <c r="WVX7820" s="1463" t="s">
        <v>3798</v>
      </c>
      <c r="WVY7820" s="1479" t="s">
        <v>8180</v>
      </c>
      <c r="WVZ7820" s="1480" t="s">
        <v>49</v>
      </c>
      <c r="WWA7820" s="1480" t="s">
        <v>351</v>
      </c>
      <c r="WWB7820" s="1481" t="s">
        <v>12</v>
      </c>
      <c r="WWC7820" s="1482" t="s">
        <v>3895</v>
      </c>
      <c r="WWD7820" s="1483" t="s">
        <v>142</v>
      </c>
      <c r="WWE7820" s="1412">
        <v>43977</v>
      </c>
      <c r="WWF7820" s="1463" t="s">
        <v>3798</v>
      </c>
      <c r="WWG7820" s="1479" t="s">
        <v>8180</v>
      </c>
      <c r="WWH7820" s="1480" t="s">
        <v>49</v>
      </c>
      <c r="WWI7820" s="1480" t="s">
        <v>351</v>
      </c>
      <c r="WWJ7820" s="1481" t="s">
        <v>12</v>
      </c>
      <c r="WWK7820" s="1482" t="s">
        <v>3895</v>
      </c>
      <c r="WWL7820" s="1483" t="s">
        <v>142</v>
      </c>
      <c r="WWM7820" s="1412">
        <v>43977</v>
      </c>
      <c r="WWN7820" s="1463" t="s">
        <v>3798</v>
      </c>
      <c r="WWO7820" s="1479" t="s">
        <v>8180</v>
      </c>
      <c r="WWP7820" s="1480" t="s">
        <v>49</v>
      </c>
      <c r="WWQ7820" s="1480" t="s">
        <v>351</v>
      </c>
      <c r="WWR7820" s="1481" t="s">
        <v>12</v>
      </c>
      <c r="WWS7820" s="1482" t="s">
        <v>3895</v>
      </c>
      <c r="WWT7820" s="1483" t="s">
        <v>142</v>
      </c>
      <c r="WWU7820" s="1412">
        <v>43977</v>
      </c>
      <c r="WWV7820" s="1463" t="s">
        <v>3798</v>
      </c>
      <c r="WWW7820" s="1479" t="s">
        <v>8180</v>
      </c>
      <c r="WWX7820" s="1480" t="s">
        <v>49</v>
      </c>
      <c r="WWY7820" s="1480" t="s">
        <v>351</v>
      </c>
      <c r="WWZ7820" s="1481" t="s">
        <v>12</v>
      </c>
      <c r="WXA7820" s="1482" t="s">
        <v>3895</v>
      </c>
      <c r="WXB7820" s="1483" t="s">
        <v>142</v>
      </c>
      <c r="WXC7820" s="1412">
        <v>43977</v>
      </c>
      <c r="WXD7820" s="1463" t="s">
        <v>3798</v>
      </c>
      <c r="WXE7820" s="1479" t="s">
        <v>8180</v>
      </c>
      <c r="WXF7820" s="1480" t="s">
        <v>49</v>
      </c>
      <c r="WXG7820" s="1480" t="s">
        <v>351</v>
      </c>
      <c r="WXH7820" s="1481" t="s">
        <v>12</v>
      </c>
      <c r="WXI7820" s="1482" t="s">
        <v>3895</v>
      </c>
      <c r="WXJ7820" s="1483" t="s">
        <v>142</v>
      </c>
      <c r="WXK7820" s="1412">
        <v>43977</v>
      </c>
      <c r="WXL7820" s="1463" t="s">
        <v>3798</v>
      </c>
      <c r="WXM7820" s="1479" t="s">
        <v>8180</v>
      </c>
      <c r="WXN7820" s="1480" t="s">
        <v>49</v>
      </c>
      <c r="WXO7820" s="1480" t="s">
        <v>351</v>
      </c>
      <c r="WXP7820" s="1481" t="s">
        <v>12</v>
      </c>
      <c r="WXQ7820" s="1482" t="s">
        <v>3895</v>
      </c>
      <c r="WXR7820" s="1483" t="s">
        <v>142</v>
      </c>
      <c r="WXS7820" s="1412">
        <v>43977</v>
      </c>
      <c r="WXT7820" s="1463" t="s">
        <v>3798</v>
      </c>
      <c r="WXU7820" s="1479" t="s">
        <v>8180</v>
      </c>
      <c r="WXV7820" s="1480" t="s">
        <v>49</v>
      </c>
      <c r="WXW7820" s="1480" t="s">
        <v>351</v>
      </c>
      <c r="WXX7820" s="1481" t="s">
        <v>12</v>
      </c>
      <c r="WXY7820" s="1482" t="s">
        <v>3895</v>
      </c>
      <c r="WXZ7820" s="1483" t="s">
        <v>142</v>
      </c>
      <c r="WYA7820" s="1412">
        <v>43977</v>
      </c>
      <c r="WYB7820" s="1463" t="s">
        <v>3798</v>
      </c>
      <c r="WYC7820" s="1479" t="s">
        <v>8180</v>
      </c>
      <c r="WYD7820" s="1480" t="s">
        <v>49</v>
      </c>
      <c r="WYE7820" s="1480" t="s">
        <v>351</v>
      </c>
      <c r="WYF7820" s="1481" t="s">
        <v>12</v>
      </c>
      <c r="WYG7820" s="1482" t="s">
        <v>3895</v>
      </c>
      <c r="WYH7820" s="1483" t="s">
        <v>142</v>
      </c>
      <c r="WYI7820" s="1412">
        <v>43977</v>
      </c>
      <c r="WYJ7820" s="1463" t="s">
        <v>3798</v>
      </c>
      <c r="WYK7820" s="1479" t="s">
        <v>8180</v>
      </c>
      <c r="WYL7820" s="1480" t="s">
        <v>49</v>
      </c>
      <c r="WYM7820" s="1480" t="s">
        <v>351</v>
      </c>
      <c r="WYN7820" s="1481" t="s">
        <v>12</v>
      </c>
      <c r="WYO7820" s="1482" t="s">
        <v>3895</v>
      </c>
      <c r="WYP7820" s="1483" t="s">
        <v>142</v>
      </c>
      <c r="WYQ7820" s="1412">
        <v>43977</v>
      </c>
      <c r="WYR7820" s="1463" t="s">
        <v>3798</v>
      </c>
      <c r="WYS7820" s="1479" t="s">
        <v>8180</v>
      </c>
      <c r="WYT7820" s="1480" t="s">
        <v>49</v>
      </c>
      <c r="WYU7820" s="1480" t="s">
        <v>351</v>
      </c>
      <c r="WYV7820" s="1481" t="s">
        <v>12</v>
      </c>
      <c r="WYW7820" s="1482" t="s">
        <v>3895</v>
      </c>
      <c r="WYX7820" s="1483" t="s">
        <v>142</v>
      </c>
      <c r="WYY7820" s="1412">
        <v>43977</v>
      </c>
      <c r="WYZ7820" s="1463" t="s">
        <v>3798</v>
      </c>
      <c r="WZA7820" s="1479" t="s">
        <v>8180</v>
      </c>
      <c r="WZB7820" s="1480" t="s">
        <v>49</v>
      </c>
      <c r="WZC7820" s="1480" t="s">
        <v>351</v>
      </c>
      <c r="WZD7820" s="1481" t="s">
        <v>12</v>
      </c>
      <c r="WZE7820" s="1482" t="s">
        <v>3895</v>
      </c>
      <c r="WZF7820" s="1483" t="s">
        <v>142</v>
      </c>
      <c r="WZG7820" s="1412">
        <v>43977</v>
      </c>
      <c r="WZH7820" s="1463" t="s">
        <v>3798</v>
      </c>
      <c r="WZI7820" s="1479" t="s">
        <v>8180</v>
      </c>
      <c r="WZJ7820" s="1480" t="s">
        <v>49</v>
      </c>
      <c r="WZK7820" s="1480" t="s">
        <v>351</v>
      </c>
      <c r="WZL7820" s="1481" t="s">
        <v>12</v>
      </c>
      <c r="WZM7820" s="1482" t="s">
        <v>3895</v>
      </c>
      <c r="WZN7820" s="1483" t="s">
        <v>142</v>
      </c>
      <c r="WZO7820" s="1412">
        <v>43977</v>
      </c>
      <c r="WZP7820" s="1463" t="s">
        <v>3798</v>
      </c>
      <c r="WZQ7820" s="1479" t="s">
        <v>8180</v>
      </c>
      <c r="WZR7820" s="1480" t="s">
        <v>49</v>
      </c>
      <c r="WZS7820" s="1480" t="s">
        <v>351</v>
      </c>
      <c r="WZT7820" s="1481" t="s">
        <v>12</v>
      </c>
      <c r="WZU7820" s="1482" t="s">
        <v>3895</v>
      </c>
      <c r="WZV7820" s="1483" t="s">
        <v>142</v>
      </c>
      <c r="WZW7820" s="1412">
        <v>43977</v>
      </c>
      <c r="WZX7820" s="1463" t="s">
        <v>3798</v>
      </c>
      <c r="WZY7820" s="1479" t="s">
        <v>8180</v>
      </c>
      <c r="WZZ7820" s="1480" t="s">
        <v>49</v>
      </c>
      <c r="XAA7820" s="1480" t="s">
        <v>351</v>
      </c>
      <c r="XAB7820" s="1481" t="s">
        <v>12</v>
      </c>
      <c r="XAC7820" s="1482" t="s">
        <v>3895</v>
      </c>
      <c r="XAD7820" s="1483" t="s">
        <v>142</v>
      </c>
      <c r="XAE7820" s="1412">
        <v>43977</v>
      </c>
      <c r="XAF7820" s="1463" t="s">
        <v>3798</v>
      </c>
      <c r="XAG7820" s="1479" t="s">
        <v>8180</v>
      </c>
      <c r="XAH7820" s="1480" t="s">
        <v>49</v>
      </c>
      <c r="XAI7820" s="1480" t="s">
        <v>351</v>
      </c>
      <c r="XAJ7820" s="1481" t="s">
        <v>12</v>
      </c>
      <c r="XAK7820" s="1482" t="s">
        <v>3895</v>
      </c>
      <c r="XAL7820" s="1483" t="s">
        <v>142</v>
      </c>
      <c r="XAM7820" s="1412">
        <v>43977</v>
      </c>
      <c r="XAN7820" s="1463" t="s">
        <v>3798</v>
      </c>
      <c r="XAO7820" s="1479" t="s">
        <v>8180</v>
      </c>
      <c r="XAP7820" s="1480" t="s">
        <v>49</v>
      </c>
      <c r="XAQ7820" s="1480" t="s">
        <v>351</v>
      </c>
      <c r="XAR7820" s="1481" t="s">
        <v>12</v>
      </c>
      <c r="XAS7820" s="1482" t="s">
        <v>3895</v>
      </c>
      <c r="XAT7820" s="1483" t="s">
        <v>142</v>
      </c>
      <c r="XAU7820" s="1412">
        <v>43977</v>
      </c>
      <c r="XAV7820" s="1463" t="s">
        <v>3798</v>
      </c>
      <c r="XAW7820" s="1479" t="s">
        <v>8180</v>
      </c>
      <c r="XAX7820" s="1480" t="s">
        <v>49</v>
      </c>
      <c r="XAY7820" s="1480" t="s">
        <v>351</v>
      </c>
      <c r="XAZ7820" s="1481" t="s">
        <v>12</v>
      </c>
      <c r="XBA7820" s="1482" t="s">
        <v>3895</v>
      </c>
      <c r="XBB7820" s="1483" t="s">
        <v>142</v>
      </c>
      <c r="XBC7820" s="1412">
        <v>43977</v>
      </c>
      <c r="XBD7820" s="1463" t="s">
        <v>3798</v>
      </c>
      <c r="XBE7820" s="1479" t="s">
        <v>8180</v>
      </c>
      <c r="XBF7820" s="1480" t="s">
        <v>49</v>
      </c>
      <c r="XBG7820" s="1480" t="s">
        <v>351</v>
      </c>
      <c r="XBH7820" s="1481" t="s">
        <v>12</v>
      </c>
      <c r="XBI7820" s="1482" t="s">
        <v>3895</v>
      </c>
      <c r="XBJ7820" s="1483" t="s">
        <v>142</v>
      </c>
      <c r="XBK7820" s="1412">
        <v>43977</v>
      </c>
      <c r="XBL7820" s="1463" t="s">
        <v>3798</v>
      </c>
      <c r="XBM7820" s="1479" t="s">
        <v>8180</v>
      </c>
      <c r="XBN7820" s="1480" t="s">
        <v>49</v>
      </c>
      <c r="XBO7820" s="1480" t="s">
        <v>351</v>
      </c>
      <c r="XBP7820" s="1481" t="s">
        <v>12</v>
      </c>
      <c r="XBQ7820" s="1482" t="s">
        <v>3895</v>
      </c>
      <c r="XBR7820" s="1483" t="s">
        <v>142</v>
      </c>
      <c r="XBS7820" s="1412">
        <v>43977</v>
      </c>
      <c r="XBT7820" s="1463" t="s">
        <v>3798</v>
      </c>
      <c r="XBU7820" s="1479" t="s">
        <v>8180</v>
      </c>
      <c r="XBV7820" s="1480" t="s">
        <v>49</v>
      </c>
      <c r="XBW7820" s="1480" t="s">
        <v>351</v>
      </c>
      <c r="XBX7820" s="1481" t="s">
        <v>12</v>
      </c>
      <c r="XBY7820" s="1482" t="s">
        <v>3895</v>
      </c>
      <c r="XBZ7820" s="1483" t="s">
        <v>142</v>
      </c>
      <c r="XCA7820" s="1412">
        <v>43977</v>
      </c>
      <c r="XCB7820" s="1463" t="s">
        <v>3798</v>
      </c>
      <c r="XCC7820" s="1479" t="s">
        <v>8180</v>
      </c>
      <c r="XCD7820" s="1480" t="s">
        <v>49</v>
      </c>
      <c r="XCE7820" s="1480" t="s">
        <v>351</v>
      </c>
      <c r="XCF7820" s="1481" t="s">
        <v>12</v>
      </c>
      <c r="XCG7820" s="1482" t="s">
        <v>3895</v>
      </c>
      <c r="XCH7820" s="1483" t="s">
        <v>142</v>
      </c>
      <c r="XCI7820" s="1412">
        <v>43977</v>
      </c>
      <c r="XCJ7820" s="1463" t="s">
        <v>3798</v>
      </c>
      <c r="XCK7820" s="1479" t="s">
        <v>8180</v>
      </c>
      <c r="XCL7820" s="1480" t="s">
        <v>49</v>
      </c>
      <c r="XCM7820" s="1480" t="s">
        <v>351</v>
      </c>
      <c r="XCN7820" s="1481" t="s">
        <v>12</v>
      </c>
      <c r="XCO7820" s="1482" t="s">
        <v>3895</v>
      </c>
      <c r="XCP7820" s="1483" t="s">
        <v>142</v>
      </c>
      <c r="XCQ7820" s="1412">
        <v>43977</v>
      </c>
      <c r="XCR7820" s="1463" t="s">
        <v>3798</v>
      </c>
      <c r="XCS7820" s="1479" t="s">
        <v>8180</v>
      </c>
      <c r="XCT7820" s="1480" t="s">
        <v>49</v>
      </c>
      <c r="XCU7820" s="1480" t="s">
        <v>351</v>
      </c>
      <c r="XCV7820" s="1481" t="s">
        <v>12</v>
      </c>
      <c r="XCW7820" s="1482" t="s">
        <v>3895</v>
      </c>
      <c r="XCX7820" s="1483" t="s">
        <v>142</v>
      </c>
      <c r="XCY7820" s="1412">
        <v>43977</v>
      </c>
      <c r="XCZ7820" s="1463" t="s">
        <v>3798</v>
      </c>
      <c r="XDA7820" s="1479" t="s">
        <v>8180</v>
      </c>
      <c r="XDB7820" s="1480" t="s">
        <v>49</v>
      </c>
      <c r="XDC7820" s="1480" t="s">
        <v>351</v>
      </c>
      <c r="XDD7820" s="1481" t="s">
        <v>12</v>
      </c>
      <c r="XDE7820" s="1482" t="s">
        <v>3895</v>
      </c>
      <c r="XDF7820" s="1483" t="s">
        <v>142</v>
      </c>
      <c r="XDG7820" s="1412">
        <v>43977</v>
      </c>
      <c r="XDH7820" s="1463" t="s">
        <v>3798</v>
      </c>
      <c r="XDI7820" s="1479" t="s">
        <v>8180</v>
      </c>
      <c r="XDJ7820" s="1480" t="s">
        <v>49</v>
      </c>
      <c r="XDK7820" s="1480" t="s">
        <v>351</v>
      </c>
      <c r="XDL7820" s="1481" t="s">
        <v>12</v>
      </c>
      <c r="XDM7820" s="1482" t="s">
        <v>3895</v>
      </c>
      <c r="XDN7820" s="1483" t="s">
        <v>142</v>
      </c>
      <c r="XDO7820" s="1412">
        <v>43977</v>
      </c>
      <c r="XDP7820" s="1463" t="s">
        <v>3798</v>
      </c>
      <c r="XDQ7820" s="1479" t="s">
        <v>8180</v>
      </c>
      <c r="XDR7820" s="1480" t="s">
        <v>49</v>
      </c>
      <c r="XDS7820" s="1480" t="s">
        <v>351</v>
      </c>
      <c r="XDT7820" s="1481" t="s">
        <v>12</v>
      </c>
      <c r="XDU7820" s="1482" t="s">
        <v>3895</v>
      </c>
      <c r="XDV7820" s="1483" t="s">
        <v>142</v>
      </c>
      <c r="XDW7820" s="1412">
        <v>43977</v>
      </c>
      <c r="XDX7820" s="1463" t="s">
        <v>3798</v>
      </c>
      <c r="XDY7820" s="1479" t="s">
        <v>8180</v>
      </c>
      <c r="XDZ7820" s="1480" t="s">
        <v>49</v>
      </c>
      <c r="XEA7820" s="1480" t="s">
        <v>351</v>
      </c>
      <c r="XEB7820" s="1481" t="s">
        <v>12</v>
      </c>
      <c r="XEC7820" s="1482" t="s">
        <v>3895</v>
      </c>
      <c r="XED7820" s="1483" t="s">
        <v>142</v>
      </c>
      <c r="XEE7820" s="1412">
        <v>43977</v>
      </c>
      <c r="XEF7820" s="1463" t="s">
        <v>3798</v>
      </c>
      <c r="XEG7820" s="1479" t="s">
        <v>8180</v>
      </c>
      <c r="XEH7820" s="1480" t="s">
        <v>49</v>
      </c>
      <c r="XEI7820" s="1480" t="s">
        <v>351</v>
      </c>
      <c r="XEJ7820" s="1481" t="s">
        <v>12</v>
      </c>
      <c r="XEK7820" s="1482" t="s">
        <v>3895</v>
      </c>
      <c r="XEL7820" s="1483" t="s">
        <v>142</v>
      </c>
      <c r="XEM7820" s="1412">
        <v>43977</v>
      </c>
      <c r="XEN7820" s="1463" t="s">
        <v>3798</v>
      </c>
      <c r="XEO7820" s="1479" t="s">
        <v>8180</v>
      </c>
      <c r="XEP7820" s="1480" t="s">
        <v>49</v>
      </c>
      <c r="XEQ7820" s="1480" t="s">
        <v>351</v>
      </c>
      <c r="XER7820" s="1481" t="s">
        <v>12</v>
      </c>
      <c r="XES7820" s="1482" t="s">
        <v>3895</v>
      </c>
      <c r="XET7820" s="1483" t="s">
        <v>142</v>
      </c>
      <c r="XEU7820" s="1412">
        <v>43977</v>
      </c>
      <c r="XEV7820" s="1463" t="s">
        <v>3798</v>
      </c>
      <c r="XEW7820" s="1479" t="s">
        <v>8180</v>
      </c>
      <c r="XEX7820" s="1480" t="s">
        <v>49</v>
      </c>
      <c r="XEY7820" s="1480" t="s">
        <v>351</v>
      </c>
      <c r="XEZ7820" s="1481" t="s">
        <v>12</v>
      </c>
      <c r="XFA7820" s="1482" t="s">
        <v>3895</v>
      </c>
      <c r="XFB7820" s="1483" t="s">
        <v>142</v>
      </c>
      <c r="XFC7820" s="1412">
        <v>43977</v>
      </c>
      <c r="XFD7820" s="1463" t="s">
        <v>3798</v>
      </c>
    </row>
    <row r="7821" spans="1:16384" ht="33.75" customHeight="1" x14ac:dyDescent="0.25">
      <c r="A7821" s="504" t="s">
        <v>7232</v>
      </c>
      <c r="B7821" s="506" t="s">
        <v>189</v>
      </c>
      <c r="C7821" s="506" t="s">
        <v>351</v>
      </c>
      <c r="D7821" s="510" t="s">
        <v>12</v>
      </c>
      <c r="E7821" s="507" t="s">
        <v>66</v>
      </c>
      <c r="F7821" s="455" t="s">
        <v>142</v>
      </c>
      <c r="G7821" s="456">
        <v>43066</v>
      </c>
      <c r="H7821" s="47" t="s">
        <v>37</v>
      </c>
      <c r="I7821" s="456">
        <v>43252</v>
      </c>
    </row>
    <row r="7822" spans="1:16384" ht="33.75" customHeight="1" x14ac:dyDescent="0.25">
      <c r="A7822" s="74" t="s">
        <v>1685</v>
      </c>
      <c r="B7822" s="83" t="s">
        <v>255</v>
      </c>
      <c r="C7822" s="83" t="s">
        <v>101</v>
      </c>
      <c r="D7822" s="51" t="s">
        <v>929</v>
      </c>
      <c r="E7822" s="61" t="s">
        <v>87</v>
      </c>
      <c r="F7822" s="55" t="s">
        <v>1138</v>
      </c>
      <c r="G7822" s="290">
        <v>41906</v>
      </c>
      <c r="H7822" s="47" t="s">
        <v>37</v>
      </c>
      <c r="I7822" s="770">
        <v>41974</v>
      </c>
    </row>
    <row r="7823" spans="1:16384" ht="33.75" customHeight="1" x14ac:dyDescent="0.25">
      <c r="A7823" s="74" t="s">
        <v>6303</v>
      </c>
      <c r="B7823" s="83" t="s">
        <v>470</v>
      </c>
      <c r="C7823" s="83" t="s">
        <v>160</v>
      </c>
      <c r="D7823" s="51" t="s">
        <v>25</v>
      </c>
      <c r="E7823" s="54" t="s">
        <v>4376</v>
      </c>
      <c r="F7823" s="55" t="s">
        <v>1244</v>
      </c>
      <c r="G7823" s="290">
        <v>42398</v>
      </c>
      <c r="H7823" s="46" t="s">
        <v>37</v>
      </c>
      <c r="I7823" s="770">
        <v>42917</v>
      </c>
    </row>
    <row r="7824" spans="1:16384" ht="33.75" customHeight="1" x14ac:dyDescent="0.25">
      <c r="A7824" s="74" t="s">
        <v>6303</v>
      </c>
      <c r="B7824" s="83" t="s">
        <v>104</v>
      </c>
      <c r="C7824" s="83" t="s">
        <v>351</v>
      </c>
      <c r="D7824" s="51" t="s">
        <v>929</v>
      </c>
      <c r="E7824" s="54" t="s">
        <v>2576</v>
      </c>
      <c r="F7824" s="55" t="s">
        <v>302</v>
      </c>
      <c r="G7824" s="290">
        <v>38890</v>
      </c>
      <c r="H7824" s="46" t="s">
        <v>37</v>
      </c>
      <c r="I7824" s="770">
        <v>39022</v>
      </c>
    </row>
    <row r="7825" spans="1:60" ht="33.75" customHeight="1" x14ac:dyDescent="0.25">
      <c r="A7825" s="74" t="s">
        <v>2137</v>
      </c>
      <c r="B7825" s="83" t="s">
        <v>42</v>
      </c>
      <c r="C7825" s="212" t="s">
        <v>350</v>
      </c>
      <c r="D7825" s="51" t="s">
        <v>931</v>
      </c>
      <c r="E7825" s="54" t="s">
        <v>227</v>
      </c>
      <c r="F7825" s="55" t="s">
        <v>1682</v>
      </c>
      <c r="G7825" s="290">
        <v>37329</v>
      </c>
      <c r="H7825" s="46" t="s">
        <v>37</v>
      </c>
      <c r="I7825" s="770">
        <v>37500</v>
      </c>
    </row>
    <row r="7826" spans="1:60" ht="33.75" customHeight="1" x14ac:dyDescent="0.25">
      <c r="A7826" s="74" t="s">
        <v>2137</v>
      </c>
      <c r="B7826" s="83" t="s">
        <v>42</v>
      </c>
      <c r="C7826" s="212" t="s">
        <v>344</v>
      </c>
      <c r="D7826" s="51" t="s">
        <v>940</v>
      </c>
      <c r="E7826" s="54" t="s">
        <v>66</v>
      </c>
      <c r="F7826" s="55" t="s">
        <v>413</v>
      </c>
      <c r="G7826" s="290">
        <v>37382</v>
      </c>
      <c r="H7826" s="79" t="s">
        <v>37</v>
      </c>
      <c r="I7826" s="770">
        <v>37803</v>
      </c>
    </row>
    <row r="7827" spans="1:60" ht="33.75" customHeight="1" x14ac:dyDescent="0.25">
      <c r="A7827" s="74" t="s">
        <v>2137</v>
      </c>
      <c r="B7827" s="83" t="s">
        <v>61</v>
      </c>
      <c r="C7827" s="212" t="s">
        <v>344</v>
      </c>
      <c r="D7827" s="51" t="s">
        <v>12</v>
      </c>
      <c r="E7827" s="67" t="s">
        <v>66</v>
      </c>
      <c r="F7827" s="55" t="s">
        <v>207</v>
      </c>
      <c r="G7827" s="40">
        <v>39801</v>
      </c>
      <c r="H7827" s="79" t="s">
        <v>37</v>
      </c>
      <c r="I7827" s="40">
        <v>40210</v>
      </c>
    </row>
    <row r="7828" spans="1:60" ht="33.75" customHeight="1" x14ac:dyDescent="0.25">
      <c r="A7828" s="74" t="s">
        <v>2137</v>
      </c>
      <c r="B7828" s="83" t="s">
        <v>211</v>
      </c>
      <c r="C7828" s="41" t="s">
        <v>101</v>
      </c>
      <c r="D7828" s="51" t="s">
        <v>929</v>
      </c>
      <c r="E7828" s="61" t="s">
        <v>87</v>
      </c>
      <c r="F7828" s="55" t="s">
        <v>309</v>
      </c>
      <c r="G7828" s="40">
        <v>39897</v>
      </c>
      <c r="H7828" s="81" t="s">
        <v>3798</v>
      </c>
      <c r="I7828" s="770"/>
    </row>
    <row r="7829" spans="1:60" ht="33.75" customHeight="1" x14ac:dyDescent="0.25">
      <c r="A7829" s="74" t="s">
        <v>2137</v>
      </c>
      <c r="B7829" s="83" t="s">
        <v>677</v>
      </c>
      <c r="C7829" s="41" t="s">
        <v>344</v>
      </c>
      <c r="D7829" s="51" t="s">
        <v>3867</v>
      </c>
      <c r="E7829" s="54" t="s">
        <v>82</v>
      </c>
      <c r="F7829" s="55" t="s">
        <v>269</v>
      </c>
      <c r="G7829" s="240">
        <v>42061</v>
      </c>
      <c r="H7829" s="46" t="s">
        <v>37</v>
      </c>
      <c r="I7829" s="40">
        <v>42461</v>
      </c>
    </row>
    <row r="7830" spans="1:60" ht="33.75" customHeight="1" x14ac:dyDescent="0.25">
      <c r="A7830" s="74" t="s">
        <v>6304</v>
      </c>
      <c r="B7830" s="83" t="s">
        <v>59</v>
      </c>
      <c r="C7830" s="212" t="s">
        <v>350</v>
      </c>
      <c r="D7830" s="51" t="s">
        <v>931</v>
      </c>
      <c r="E7830" s="54" t="s">
        <v>227</v>
      </c>
      <c r="F7830" s="55" t="s">
        <v>616</v>
      </c>
      <c r="G7830" s="290">
        <v>36489</v>
      </c>
      <c r="H7830" s="46" t="s">
        <v>37</v>
      </c>
      <c r="I7830" s="770">
        <v>36861</v>
      </c>
      <c r="J7830" s="1114"/>
      <c r="K7830" s="1114"/>
      <c r="L7830" s="1114"/>
      <c r="M7830" s="1114"/>
      <c r="N7830" s="1114"/>
      <c r="O7830" s="1114"/>
      <c r="P7830" s="1114"/>
      <c r="Q7830" s="1114"/>
      <c r="R7830" s="1114"/>
      <c r="S7830" s="1114"/>
      <c r="T7830" s="1114"/>
      <c r="U7830" s="1114"/>
      <c r="V7830" s="1114"/>
      <c r="W7830" s="1114"/>
      <c r="X7830" s="1114"/>
      <c r="Y7830" s="1114"/>
      <c r="Z7830" s="1114"/>
      <c r="AA7830" s="1114"/>
      <c r="AB7830" s="1114"/>
      <c r="AC7830" s="1114"/>
      <c r="AD7830" s="1114"/>
      <c r="AE7830" s="1114"/>
      <c r="AF7830" s="1114"/>
      <c r="AG7830" s="1114"/>
      <c r="AH7830" s="1114"/>
      <c r="AI7830" s="1114"/>
      <c r="AJ7830" s="1114"/>
      <c r="AK7830" s="1114"/>
      <c r="AL7830" s="1114"/>
      <c r="AM7830" s="1114"/>
      <c r="AN7830" s="1114"/>
      <c r="AO7830" s="1114"/>
      <c r="AP7830" s="1114"/>
      <c r="AQ7830" s="1114"/>
      <c r="AR7830" s="1114"/>
      <c r="AS7830" s="1114"/>
      <c r="AT7830" s="1114"/>
      <c r="AU7830" s="1114"/>
      <c r="AV7830" s="1114"/>
      <c r="AW7830" s="1114"/>
      <c r="AX7830" s="1114"/>
      <c r="AY7830" s="1114"/>
      <c r="AZ7830" s="1114"/>
      <c r="BA7830" s="1114"/>
      <c r="BB7830" s="1114"/>
      <c r="BC7830" s="1114"/>
      <c r="BD7830" s="1114"/>
      <c r="BE7830" s="1114"/>
      <c r="BF7830" s="1114"/>
      <c r="BG7830" s="1114"/>
      <c r="BH7830" s="1114"/>
    </row>
    <row r="7831" spans="1:60" s="1114" customFormat="1" ht="33.75" customHeight="1" x14ac:dyDescent="0.25">
      <c r="A7831" s="1893" t="s">
        <v>6304</v>
      </c>
      <c r="B7831" s="1924" t="s">
        <v>29</v>
      </c>
      <c r="C7831" s="1924" t="s">
        <v>101</v>
      </c>
      <c r="D7831" s="1890" t="s">
        <v>928</v>
      </c>
      <c r="E7831" s="1894" t="s">
        <v>439</v>
      </c>
      <c r="F7831" s="1895" t="s">
        <v>38</v>
      </c>
      <c r="G7831" s="1923">
        <v>44308</v>
      </c>
      <c r="H7831" s="46" t="s">
        <v>37</v>
      </c>
      <c r="I7831" s="1902">
        <v>44682</v>
      </c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  <c r="AD7831" s="3"/>
      <c r="AE7831" s="3"/>
      <c r="AF7831" s="3"/>
      <c r="AG7831" s="3"/>
      <c r="AH7831" s="3"/>
      <c r="AI7831" s="3"/>
      <c r="AJ7831" s="3"/>
      <c r="AK7831" s="3"/>
      <c r="AL7831" s="3"/>
      <c r="AM7831" s="3"/>
      <c r="AN7831" s="3"/>
      <c r="AO7831" s="3"/>
      <c r="AP7831" s="3"/>
      <c r="AQ7831" s="3"/>
      <c r="AR7831" s="3"/>
      <c r="AS7831" s="3"/>
      <c r="AT7831" s="3"/>
      <c r="AU7831" s="3"/>
      <c r="AV7831" s="3"/>
      <c r="AW7831" s="3"/>
      <c r="AX7831" s="3"/>
      <c r="AY7831" s="3"/>
      <c r="AZ7831" s="3"/>
      <c r="BA7831" s="3"/>
      <c r="BB7831" s="3"/>
      <c r="BC7831" s="3"/>
      <c r="BD7831" s="3"/>
      <c r="BE7831" s="3"/>
      <c r="BF7831" s="3"/>
      <c r="BG7831" s="3"/>
      <c r="BH7831" s="3"/>
    </row>
    <row r="7832" spans="1:60" ht="33.75" customHeight="1" x14ac:dyDescent="0.25">
      <c r="A7832" s="74" t="s">
        <v>6305</v>
      </c>
      <c r="B7832" s="83" t="s">
        <v>1440</v>
      </c>
      <c r="C7832" s="287" t="s">
        <v>357</v>
      </c>
      <c r="D7832" s="51" t="s">
        <v>940</v>
      </c>
      <c r="E7832" s="54" t="s">
        <v>35</v>
      </c>
      <c r="F7832" s="55" t="s">
        <v>1645</v>
      </c>
      <c r="G7832" s="290">
        <v>37245</v>
      </c>
      <c r="H7832" s="46" t="s">
        <v>37</v>
      </c>
      <c r="I7832" s="770">
        <v>37742</v>
      </c>
    </row>
    <row r="7833" spans="1:60" ht="33.75" customHeight="1" x14ac:dyDescent="0.25">
      <c r="A7833" s="117" t="s">
        <v>7568</v>
      </c>
      <c r="B7833" s="977" t="s">
        <v>326</v>
      </c>
      <c r="C7833" s="975" t="s">
        <v>7569</v>
      </c>
      <c r="D7833" s="120" t="s">
        <v>7359</v>
      </c>
      <c r="E7833" s="58" t="s">
        <v>7295</v>
      </c>
      <c r="F7833" s="184" t="s">
        <v>1447</v>
      </c>
      <c r="G7833" s="976">
        <v>43370</v>
      </c>
      <c r="H7833" s="47" t="s">
        <v>37</v>
      </c>
      <c r="I7833" s="770">
        <v>43466</v>
      </c>
      <c r="J7833" s="1114"/>
      <c r="K7833" s="1114"/>
      <c r="L7833" s="1114"/>
      <c r="M7833" s="1114"/>
      <c r="N7833" s="1114"/>
      <c r="O7833" s="1114"/>
      <c r="P7833" s="1114"/>
      <c r="Q7833" s="1114"/>
      <c r="R7833" s="1114"/>
      <c r="S7833" s="1114"/>
      <c r="T7833" s="1114"/>
      <c r="U7833" s="1114"/>
      <c r="V7833" s="1114"/>
      <c r="W7833" s="1114"/>
      <c r="X7833" s="1114"/>
      <c r="Y7833" s="1114"/>
      <c r="Z7833" s="1114"/>
      <c r="AA7833" s="1114"/>
      <c r="AB7833" s="1114"/>
      <c r="AC7833" s="1114"/>
      <c r="AD7833" s="1114"/>
      <c r="AE7833" s="1114"/>
      <c r="AF7833" s="1114"/>
      <c r="AG7833" s="1114"/>
      <c r="AH7833" s="1114"/>
      <c r="AI7833" s="1114"/>
      <c r="AJ7833" s="1114"/>
      <c r="AK7833" s="1114"/>
      <c r="AL7833" s="1114"/>
      <c r="AM7833" s="1114"/>
      <c r="AN7833" s="1114"/>
      <c r="AO7833" s="1114"/>
      <c r="AP7833" s="1114"/>
      <c r="AQ7833" s="1114"/>
      <c r="AR7833" s="1114"/>
      <c r="AS7833" s="1114"/>
      <c r="AT7833" s="1114"/>
      <c r="AU7833" s="1114"/>
      <c r="AV7833" s="1114"/>
      <c r="AW7833" s="1114"/>
      <c r="AX7833" s="1114"/>
      <c r="AY7833" s="1114"/>
      <c r="AZ7833" s="1114"/>
      <c r="BA7833" s="1114"/>
      <c r="BB7833" s="1114"/>
      <c r="BC7833" s="1114"/>
      <c r="BD7833" s="1114"/>
      <c r="BE7833" s="1114"/>
      <c r="BF7833" s="1114"/>
      <c r="BG7833" s="1114"/>
      <c r="BH7833" s="1114"/>
    </row>
    <row r="7834" spans="1:60" s="1114" customFormat="1" ht="33.75" customHeight="1" x14ac:dyDescent="0.25">
      <c r="A7834" s="1647" t="s">
        <v>8350</v>
      </c>
      <c r="B7834" s="1692" t="s">
        <v>46</v>
      </c>
      <c r="C7834" s="1678" t="s">
        <v>8351</v>
      </c>
      <c r="D7834" s="1624" t="s">
        <v>940</v>
      </c>
      <c r="E7834" s="1649" t="s">
        <v>782</v>
      </c>
      <c r="F7834" s="1639" t="s">
        <v>103</v>
      </c>
      <c r="G7834" s="1677">
        <v>43578</v>
      </c>
      <c r="H7834" s="47" t="s">
        <v>37</v>
      </c>
      <c r="I7834" s="1602">
        <v>43800</v>
      </c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  <c r="AD7834" s="3"/>
      <c r="AE7834" s="3"/>
      <c r="AF7834" s="3"/>
      <c r="AG7834" s="3"/>
      <c r="AH7834" s="3"/>
      <c r="AI7834" s="3"/>
      <c r="AJ7834" s="3"/>
      <c r="AK7834" s="3"/>
      <c r="AL7834" s="3"/>
      <c r="AM7834" s="3"/>
      <c r="AN7834" s="3"/>
      <c r="AO7834" s="3"/>
      <c r="AP7834" s="3"/>
      <c r="AQ7834" s="3"/>
      <c r="AR7834" s="3"/>
      <c r="AS7834" s="3"/>
      <c r="AT7834" s="3"/>
      <c r="AU7834" s="3"/>
      <c r="AV7834" s="3"/>
      <c r="AW7834" s="3"/>
      <c r="AX7834" s="3"/>
      <c r="AY7834" s="3"/>
      <c r="AZ7834" s="3"/>
      <c r="BA7834" s="3"/>
      <c r="BB7834" s="3"/>
      <c r="BC7834" s="3"/>
      <c r="BD7834" s="3"/>
      <c r="BE7834" s="3"/>
      <c r="BF7834" s="3"/>
      <c r="BG7834" s="3"/>
      <c r="BH7834" s="3"/>
    </row>
    <row r="7835" spans="1:60" ht="33.75" customHeight="1" x14ac:dyDescent="0.25">
      <c r="A7835" s="74" t="s">
        <v>6306</v>
      </c>
      <c r="B7835" s="83" t="s">
        <v>98</v>
      </c>
      <c r="C7835" s="83"/>
      <c r="D7835" s="51" t="s">
        <v>650</v>
      </c>
      <c r="E7835" s="54" t="s">
        <v>157</v>
      </c>
      <c r="F7835" s="55" t="s">
        <v>4333</v>
      </c>
      <c r="G7835" s="290">
        <v>36971</v>
      </c>
      <c r="H7835" s="79" t="s">
        <v>37</v>
      </c>
      <c r="I7835" s="770">
        <v>37547</v>
      </c>
    </row>
    <row r="7836" spans="1:60" ht="33.75" customHeight="1" x14ac:dyDescent="0.25">
      <c r="A7836" s="74" t="s">
        <v>3045</v>
      </c>
      <c r="B7836" s="83" t="s">
        <v>34</v>
      </c>
      <c r="C7836" s="24" t="s">
        <v>1598</v>
      </c>
      <c r="D7836" s="51" t="s">
        <v>941</v>
      </c>
      <c r="E7836" s="54" t="s">
        <v>35</v>
      </c>
      <c r="F7836" s="55" t="s">
        <v>1919</v>
      </c>
      <c r="G7836" s="40">
        <v>39498</v>
      </c>
      <c r="H7836" s="79" t="s">
        <v>37</v>
      </c>
      <c r="I7836" s="40">
        <v>40603</v>
      </c>
    </row>
    <row r="7837" spans="1:60" ht="33.75" customHeight="1" x14ac:dyDescent="0.25">
      <c r="A7837" s="74" t="s">
        <v>3046</v>
      </c>
      <c r="B7837" s="83" t="s">
        <v>68</v>
      </c>
      <c r="C7837" s="83" t="s">
        <v>345</v>
      </c>
      <c r="D7837" s="51" t="s">
        <v>940</v>
      </c>
      <c r="E7837" s="54" t="s">
        <v>176</v>
      </c>
      <c r="F7837" s="55" t="s">
        <v>102</v>
      </c>
      <c r="G7837" s="240">
        <v>38260</v>
      </c>
      <c r="H7837" s="79" t="s">
        <v>37</v>
      </c>
      <c r="I7837" s="40">
        <v>38626</v>
      </c>
    </row>
    <row r="7838" spans="1:60" ht="33.75" customHeight="1" x14ac:dyDescent="0.25">
      <c r="A7838" s="74" t="s">
        <v>3047</v>
      </c>
      <c r="B7838" s="83" t="s">
        <v>444</v>
      </c>
      <c r="C7838" s="41" t="s">
        <v>348</v>
      </c>
      <c r="D7838" s="51" t="s">
        <v>914</v>
      </c>
      <c r="E7838" s="67" t="s">
        <v>148</v>
      </c>
      <c r="F7838" s="55" t="s">
        <v>303</v>
      </c>
      <c r="G7838" s="240">
        <v>40297</v>
      </c>
      <c r="H7838" s="79" t="s">
        <v>37</v>
      </c>
      <c r="I7838" s="240">
        <v>40603</v>
      </c>
    </row>
    <row r="7839" spans="1:60" ht="33.75" customHeight="1" x14ac:dyDescent="0.25">
      <c r="A7839" s="74" t="s">
        <v>3048</v>
      </c>
      <c r="B7839" s="83" t="s">
        <v>3049</v>
      </c>
      <c r="C7839" s="41" t="s">
        <v>101</v>
      </c>
      <c r="D7839" s="51" t="s">
        <v>914</v>
      </c>
      <c r="E7839" s="67" t="s">
        <v>728</v>
      </c>
      <c r="F7839" s="55" t="s">
        <v>146</v>
      </c>
      <c r="G7839" s="240">
        <v>40893</v>
      </c>
      <c r="H7839" s="47" t="s">
        <v>41</v>
      </c>
      <c r="I7839" s="240">
        <v>41091</v>
      </c>
    </row>
    <row r="7840" spans="1:60" ht="33.75" customHeight="1" x14ac:dyDescent="0.25">
      <c r="A7840" s="74" t="s">
        <v>248</v>
      </c>
      <c r="B7840" s="83" t="s">
        <v>198</v>
      </c>
      <c r="C7840" s="83" t="s">
        <v>160</v>
      </c>
      <c r="D7840" s="51" t="s">
        <v>930</v>
      </c>
      <c r="E7840" s="54" t="s">
        <v>247</v>
      </c>
      <c r="F7840" s="55" t="s">
        <v>115</v>
      </c>
      <c r="G7840" s="290">
        <v>40998</v>
      </c>
      <c r="H7840" s="79" t="s">
        <v>37</v>
      </c>
      <c r="I7840" s="770">
        <v>41677</v>
      </c>
    </row>
    <row r="7841" spans="1:60" ht="33.75" customHeight="1" x14ac:dyDescent="0.25">
      <c r="A7841" s="74" t="s">
        <v>7509</v>
      </c>
      <c r="B7841" s="83" t="s">
        <v>198</v>
      </c>
      <c r="C7841" s="83" t="s">
        <v>7318</v>
      </c>
      <c r="D7841" s="51" t="s">
        <v>650</v>
      </c>
      <c r="E7841" s="54" t="s">
        <v>155</v>
      </c>
      <c r="F7841" s="55" t="s">
        <v>7510</v>
      </c>
      <c r="G7841" s="770">
        <v>43725</v>
      </c>
      <c r="H7841" s="79" t="s">
        <v>37</v>
      </c>
      <c r="I7841" s="770">
        <v>44298</v>
      </c>
    </row>
    <row r="7842" spans="1:60" ht="33.75" customHeight="1" x14ac:dyDescent="0.25">
      <c r="A7842" s="74" t="s">
        <v>6522</v>
      </c>
      <c r="B7842" s="83" t="s">
        <v>104</v>
      </c>
      <c r="C7842" s="83" t="s">
        <v>76</v>
      </c>
      <c r="D7842" s="51" t="s">
        <v>650</v>
      </c>
      <c r="E7842" s="54" t="s">
        <v>157</v>
      </c>
      <c r="F7842" s="55" t="s">
        <v>4246</v>
      </c>
      <c r="G7842" s="290">
        <v>42485</v>
      </c>
      <c r="H7842" s="46" t="s">
        <v>37</v>
      </c>
      <c r="I7842" s="770">
        <v>42736</v>
      </c>
    </row>
    <row r="7843" spans="1:60" ht="33.75" customHeight="1" x14ac:dyDescent="0.25">
      <c r="A7843" s="74" t="s">
        <v>6307</v>
      </c>
      <c r="B7843" s="83" t="s">
        <v>675</v>
      </c>
      <c r="C7843" s="83" t="s">
        <v>7040</v>
      </c>
      <c r="D7843" s="51" t="s">
        <v>940</v>
      </c>
      <c r="E7843" s="54" t="s">
        <v>72</v>
      </c>
      <c r="F7843" s="55" t="s">
        <v>2697</v>
      </c>
      <c r="G7843" s="290">
        <v>37337</v>
      </c>
      <c r="H7843" s="79" t="s">
        <v>37</v>
      </c>
      <c r="I7843" s="770">
        <v>37681</v>
      </c>
    </row>
    <row r="7844" spans="1:60" ht="33.75" customHeight="1" x14ac:dyDescent="0.25">
      <c r="A7844" s="74" t="s">
        <v>1733</v>
      </c>
      <c r="B7844" s="83" t="s">
        <v>61</v>
      </c>
      <c r="C7844" s="83" t="s">
        <v>351</v>
      </c>
      <c r="D7844" s="51" t="s">
        <v>951</v>
      </c>
      <c r="E7844" s="67" t="s">
        <v>1469</v>
      </c>
      <c r="F7844" s="55" t="s">
        <v>3050</v>
      </c>
      <c r="G7844" s="240">
        <v>40851</v>
      </c>
      <c r="H7844" s="79" t="s">
        <v>37</v>
      </c>
      <c r="I7844" s="240">
        <v>41025</v>
      </c>
    </row>
    <row r="7845" spans="1:60" ht="33.75" customHeight="1" x14ac:dyDescent="0.25">
      <c r="A7845" s="74" t="s">
        <v>1733</v>
      </c>
      <c r="B7845" s="83" t="s">
        <v>255</v>
      </c>
      <c r="C7845" s="82" t="s">
        <v>351</v>
      </c>
      <c r="D7845" s="51" t="s">
        <v>941</v>
      </c>
      <c r="E7845" s="54" t="s">
        <v>47</v>
      </c>
      <c r="F7845" s="55" t="s">
        <v>174</v>
      </c>
      <c r="G7845" s="293">
        <v>41815</v>
      </c>
      <c r="H7845" s="79" t="s">
        <v>37</v>
      </c>
      <c r="I7845" s="770">
        <v>42125</v>
      </c>
    </row>
    <row r="7846" spans="1:60" ht="33.75" customHeight="1" x14ac:dyDescent="0.25">
      <c r="A7846" s="614" t="s">
        <v>2138</v>
      </c>
      <c r="B7846" s="774" t="s">
        <v>104</v>
      </c>
      <c r="C7846" s="774" t="s">
        <v>7392</v>
      </c>
      <c r="D7846" s="598" t="s">
        <v>7389</v>
      </c>
      <c r="E7846" s="595" t="s">
        <v>799</v>
      </c>
      <c r="F7846" s="611" t="s">
        <v>115</v>
      </c>
      <c r="G7846" s="773">
        <v>43257</v>
      </c>
      <c r="H7846" s="79" t="s">
        <v>37</v>
      </c>
      <c r="I7846" s="770">
        <v>44564</v>
      </c>
    </row>
    <row r="7847" spans="1:60" ht="33.75" customHeight="1" x14ac:dyDescent="0.25">
      <c r="A7847" s="74" t="s">
        <v>2138</v>
      </c>
      <c r="B7847" s="83" t="s">
        <v>46</v>
      </c>
      <c r="C7847" s="82" t="s">
        <v>101</v>
      </c>
      <c r="D7847" s="51" t="s">
        <v>929</v>
      </c>
      <c r="E7847" s="54" t="s">
        <v>60</v>
      </c>
      <c r="F7847" s="55" t="s">
        <v>2186</v>
      </c>
      <c r="G7847" s="293">
        <v>42052</v>
      </c>
      <c r="H7847" s="79" t="s">
        <v>37</v>
      </c>
      <c r="I7847" s="770">
        <v>42346</v>
      </c>
    </row>
    <row r="7848" spans="1:60" ht="33.75" customHeight="1" x14ac:dyDescent="0.25">
      <c r="A7848" s="74" t="s">
        <v>2138</v>
      </c>
      <c r="B7848" s="83" t="s">
        <v>46</v>
      </c>
      <c r="C7848" s="41" t="s">
        <v>95</v>
      </c>
      <c r="D7848" s="51" t="s">
        <v>940</v>
      </c>
      <c r="E7848" s="54" t="s">
        <v>176</v>
      </c>
      <c r="F7848" s="55" t="s">
        <v>2709</v>
      </c>
      <c r="G7848" s="240">
        <v>40430</v>
      </c>
      <c r="H7848" s="48" t="s">
        <v>41</v>
      </c>
      <c r="I7848" s="240">
        <v>40909</v>
      </c>
    </row>
    <row r="7849" spans="1:60" ht="33.75" customHeight="1" x14ac:dyDescent="0.25">
      <c r="A7849" s="74" t="s">
        <v>2138</v>
      </c>
      <c r="B7849" s="83" t="s">
        <v>104</v>
      </c>
      <c r="C7849" s="24" t="s">
        <v>2120</v>
      </c>
      <c r="D7849" s="51" t="s">
        <v>650</v>
      </c>
      <c r="E7849" s="67" t="s">
        <v>155</v>
      </c>
      <c r="F7849" s="55" t="s">
        <v>316</v>
      </c>
      <c r="G7849" s="40">
        <v>39785</v>
      </c>
      <c r="H7849" s="46" t="s">
        <v>37</v>
      </c>
      <c r="I7849" s="770">
        <v>42509</v>
      </c>
    </row>
    <row r="7850" spans="1:60" ht="33.75" customHeight="1" x14ac:dyDescent="0.25">
      <c r="A7850" s="74" t="s">
        <v>6308</v>
      </c>
      <c r="B7850" s="83" t="s">
        <v>444</v>
      </c>
      <c r="C7850" s="83" t="s">
        <v>6853</v>
      </c>
      <c r="D7850" s="51" t="s">
        <v>929</v>
      </c>
      <c r="E7850" s="54" t="s">
        <v>728</v>
      </c>
      <c r="F7850" s="55" t="s">
        <v>51</v>
      </c>
      <c r="G7850" s="290">
        <v>37396</v>
      </c>
      <c r="H7850" s="79" t="s">
        <v>37</v>
      </c>
      <c r="I7850" s="770">
        <v>37591</v>
      </c>
      <c r="J7850" s="1114"/>
      <c r="K7850" s="1114"/>
      <c r="L7850" s="1114"/>
      <c r="M7850" s="1114"/>
      <c r="N7850" s="1114"/>
      <c r="O7850" s="1114"/>
      <c r="P7850" s="1114"/>
      <c r="Q7850" s="1114"/>
      <c r="R7850" s="1114"/>
      <c r="S7850" s="1114"/>
      <c r="T7850" s="1114"/>
      <c r="U7850" s="1114"/>
      <c r="V7850" s="1114"/>
      <c r="W7850" s="1114"/>
      <c r="X7850" s="1114"/>
      <c r="Y7850" s="1114"/>
      <c r="Z7850" s="1114"/>
      <c r="AA7850" s="1114"/>
      <c r="AB7850" s="1114"/>
      <c r="AC7850" s="1114"/>
      <c r="AD7850" s="1114"/>
      <c r="AE7850" s="1114"/>
      <c r="AF7850" s="1114"/>
      <c r="AG7850" s="1114"/>
      <c r="AH7850" s="1114"/>
      <c r="AI7850" s="1114"/>
      <c r="AJ7850" s="1114"/>
      <c r="AK7850" s="1114"/>
      <c r="AL7850" s="1114"/>
      <c r="AM7850" s="1114"/>
      <c r="AN7850" s="1114"/>
      <c r="AO7850" s="1114"/>
      <c r="AP7850" s="1114"/>
      <c r="AQ7850" s="1114"/>
      <c r="AR7850" s="1114"/>
      <c r="AS7850" s="1114"/>
      <c r="AT7850" s="1114"/>
      <c r="AU7850" s="1114"/>
      <c r="AV7850" s="1114"/>
      <c r="AW7850" s="1114"/>
      <c r="AX7850" s="1114"/>
      <c r="AY7850" s="1114"/>
      <c r="AZ7850" s="1114"/>
      <c r="BA7850" s="1114"/>
      <c r="BB7850" s="1114"/>
      <c r="BC7850" s="1114"/>
      <c r="BD7850" s="1114"/>
      <c r="BE7850" s="1114"/>
      <c r="BF7850" s="1114"/>
      <c r="BG7850" s="1114"/>
      <c r="BH7850" s="1114"/>
    </row>
    <row r="7851" spans="1:60" s="1114" customFormat="1" ht="33.75" customHeight="1" x14ac:dyDescent="0.25">
      <c r="A7851" s="882" t="s">
        <v>7746</v>
      </c>
      <c r="B7851" s="883" t="s">
        <v>68</v>
      </c>
      <c r="C7851" s="883" t="s">
        <v>7284</v>
      </c>
      <c r="D7851" s="884" t="s">
        <v>12</v>
      </c>
      <c r="E7851" s="881" t="s">
        <v>7491</v>
      </c>
      <c r="F7851" s="881" t="s">
        <v>7747</v>
      </c>
      <c r="G7851" s="1136">
        <v>43535</v>
      </c>
      <c r="H7851" s="81" t="s">
        <v>3798</v>
      </c>
      <c r="I7851" s="112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  <c r="AD7851" s="3"/>
      <c r="AE7851" s="3"/>
      <c r="AF7851" s="3"/>
      <c r="AG7851" s="3"/>
      <c r="AH7851" s="3"/>
      <c r="AI7851" s="3"/>
      <c r="AJ7851" s="3"/>
      <c r="AK7851" s="3"/>
      <c r="AL7851" s="3"/>
      <c r="AM7851" s="3"/>
      <c r="AN7851" s="3"/>
      <c r="AO7851" s="3"/>
      <c r="AP7851" s="3"/>
      <c r="AQ7851" s="3"/>
      <c r="AR7851" s="3"/>
      <c r="AS7851" s="3"/>
      <c r="AT7851" s="3"/>
      <c r="AU7851" s="3"/>
      <c r="AV7851" s="3"/>
      <c r="AW7851" s="3"/>
      <c r="AX7851" s="3"/>
      <c r="AY7851" s="3"/>
      <c r="AZ7851" s="3"/>
      <c r="BA7851" s="3"/>
      <c r="BB7851" s="3"/>
      <c r="BC7851" s="3"/>
      <c r="BD7851" s="3"/>
      <c r="BE7851" s="3"/>
      <c r="BF7851" s="3"/>
      <c r="BG7851" s="3"/>
      <c r="BH7851" s="3"/>
    </row>
    <row r="7852" spans="1:60" ht="33.75" customHeight="1" x14ac:dyDescent="0.25">
      <c r="A7852" s="74" t="s">
        <v>3051</v>
      </c>
      <c r="B7852" s="83" t="s">
        <v>59</v>
      </c>
      <c r="C7852" s="24" t="s">
        <v>3052</v>
      </c>
      <c r="D7852" s="51" t="s">
        <v>946</v>
      </c>
      <c r="E7852" s="61" t="s">
        <v>688</v>
      </c>
      <c r="F7852" s="55" t="s">
        <v>38</v>
      </c>
      <c r="G7852" s="40">
        <v>40512</v>
      </c>
      <c r="H7852" s="79" t="s">
        <v>37</v>
      </c>
      <c r="I7852" s="40">
        <v>40725</v>
      </c>
    </row>
    <row r="7853" spans="1:60" ht="33.75" customHeight="1" x14ac:dyDescent="0.25">
      <c r="A7853" s="74" t="s">
        <v>2029</v>
      </c>
      <c r="B7853" s="83" t="s">
        <v>119</v>
      </c>
      <c r="C7853" s="42" t="s">
        <v>1252</v>
      </c>
      <c r="D7853" s="51" t="s">
        <v>941</v>
      </c>
      <c r="E7853" s="54" t="s">
        <v>35</v>
      </c>
      <c r="F7853" s="55" t="s">
        <v>1919</v>
      </c>
      <c r="G7853" s="43">
        <v>40035</v>
      </c>
      <c r="H7853" s="48" t="s">
        <v>41</v>
      </c>
      <c r="I7853" s="43">
        <v>40100</v>
      </c>
    </row>
    <row r="7854" spans="1:60" ht="33.75" customHeight="1" x14ac:dyDescent="0.25">
      <c r="A7854" s="74" t="s">
        <v>6309</v>
      </c>
      <c r="B7854" s="83" t="s">
        <v>162</v>
      </c>
      <c r="C7854" s="83" t="s">
        <v>345</v>
      </c>
      <c r="D7854" s="51" t="s">
        <v>12</v>
      </c>
      <c r="E7854" s="54" t="s">
        <v>3857</v>
      </c>
      <c r="F7854" s="55" t="s">
        <v>200</v>
      </c>
      <c r="G7854" s="290">
        <v>36118</v>
      </c>
      <c r="H7854" s="46" t="s">
        <v>37</v>
      </c>
      <c r="I7854" s="770">
        <v>36336</v>
      </c>
    </row>
    <row r="7855" spans="1:60" ht="33.75" customHeight="1" x14ac:dyDescent="0.25">
      <c r="A7855" s="74" t="s">
        <v>6310</v>
      </c>
      <c r="B7855" s="83" t="s">
        <v>59</v>
      </c>
      <c r="C7855" s="41" t="s">
        <v>348</v>
      </c>
      <c r="D7855" s="51" t="s">
        <v>940</v>
      </c>
      <c r="E7855" s="54" t="s">
        <v>82</v>
      </c>
      <c r="F7855" s="55" t="s">
        <v>5660</v>
      </c>
      <c r="G7855" s="290">
        <v>37728</v>
      </c>
      <c r="H7855" s="46" t="s">
        <v>37</v>
      </c>
      <c r="I7855" s="770">
        <v>38261</v>
      </c>
    </row>
    <row r="7856" spans="1:60" ht="33.75" customHeight="1" x14ac:dyDescent="0.25">
      <c r="A7856" s="74" t="s">
        <v>6310</v>
      </c>
      <c r="B7856" s="83" t="s">
        <v>46</v>
      </c>
      <c r="C7856" s="212" t="s">
        <v>350</v>
      </c>
      <c r="D7856" s="51" t="s">
        <v>928</v>
      </c>
      <c r="E7856" s="54" t="s">
        <v>134</v>
      </c>
      <c r="F7856" s="55" t="s">
        <v>254</v>
      </c>
      <c r="G7856" s="290">
        <v>38250</v>
      </c>
      <c r="H7856" s="46" t="s">
        <v>37</v>
      </c>
      <c r="I7856" s="770">
        <v>38443</v>
      </c>
    </row>
    <row r="7857" spans="1:60" ht="33.75" customHeight="1" x14ac:dyDescent="0.25">
      <c r="A7857" s="74" t="s">
        <v>6310</v>
      </c>
      <c r="B7857" s="83" t="s">
        <v>94</v>
      </c>
      <c r="C7857" s="83" t="s">
        <v>6311</v>
      </c>
      <c r="D7857" s="51" t="s">
        <v>940</v>
      </c>
      <c r="E7857" s="54" t="s">
        <v>176</v>
      </c>
      <c r="F7857" s="55" t="s">
        <v>2808</v>
      </c>
      <c r="G7857" s="290">
        <v>38510</v>
      </c>
      <c r="H7857" s="79" t="s">
        <v>37</v>
      </c>
      <c r="I7857" s="770">
        <v>38899</v>
      </c>
    </row>
    <row r="7858" spans="1:60" ht="33.75" customHeight="1" x14ac:dyDescent="0.25">
      <c r="A7858" s="74" t="s">
        <v>100</v>
      </c>
      <c r="B7858" s="83" t="s">
        <v>2692</v>
      </c>
      <c r="C7858" s="41" t="s">
        <v>2173</v>
      </c>
      <c r="D7858" s="51" t="s">
        <v>1981</v>
      </c>
      <c r="E7858" s="61" t="s">
        <v>1274</v>
      </c>
      <c r="F7858" s="55" t="s">
        <v>682</v>
      </c>
      <c r="G7858" s="240">
        <v>39400</v>
      </c>
      <c r="H7858" s="79" t="s">
        <v>37</v>
      </c>
      <c r="I7858" s="240">
        <v>39594</v>
      </c>
    </row>
    <row r="7859" spans="1:60" ht="33.75" customHeight="1" x14ac:dyDescent="0.25">
      <c r="A7859" s="74" t="s">
        <v>100</v>
      </c>
      <c r="B7859" s="83" t="s">
        <v>313</v>
      </c>
      <c r="C7859" s="212" t="s">
        <v>344</v>
      </c>
      <c r="D7859" s="51" t="s">
        <v>940</v>
      </c>
      <c r="E7859" s="67" t="s">
        <v>82</v>
      </c>
      <c r="F7859" s="55" t="s">
        <v>269</v>
      </c>
      <c r="G7859" s="40">
        <v>40807</v>
      </c>
      <c r="H7859" s="47" t="s">
        <v>37</v>
      </c>
      <c r="I7859" s="40">
        <v>41183</v>
      </c>
    </row>
    <row r="7860" spans="1:60" ht="33.75" customHeight="1" x14ac:dyDescent="0.25">
      <c r="A7860" s="74" t="s">
        <v>100</v>
      </c>
      <c r="B7860" s="83" t="s">
        <v>119</v>
      </c>
      <c r="C7860" s="83" t="s">
        <v>350</v>
      </c>
      <c r="D7860" s="51" t="s">
        <v>928</v>
      </c>
      <c r="E7860" s="54" t="s">
        <v>134</v>
      </c>
      <c r="F7860" s="55" t="s">
        <v>254</v>
      </c>
      <c r="G7860" s="290">
        <v>41011</v>
      </c>
      <c r="H7860" s="81" t="s">
        <v>3798</v>
      </c>
      <c r="I7860" s="770"/>
    </row>
    <row r="7861" spans="1:60" ht="33.75" customHeight="1" x14ac:dyDescent="0.25">
      <c r="A7861" s="74" t="s">
        <v>100</v>
      </c>
      <c r="B7861" s="83" t="s">
        <v>484</v>
      </c>
      <c r="C7861" s="83" t="s">
        <v>101</v>
      </c>
      <c r="D7861" s="51" t="s">
        <v>941</v>
      </c>
      <c r="E7861" s="56" t="s">
        <v>1812</v>
      </c>
      <c r="F7861" s="55" t="s">
        <v>102</v>
      </c>
      <c r="G7861" s="290">
        <v>40861</v>
      </c>
      <c r="H7861" s="79" t="s">
        <v>37</v>
      </c>
      <c r="I7861" s="770">
        <v>41275</v>
      </c>
    </row>
    <row r="7862" spans="1:60" ht="33.75" customHeight="1" x14ac:dyDescent="0.25">
      <c r="A7862" s="74" t="s">
        <v>100</v>
      </c>
      <c r="B7862" s="83" t="s">
        <v>500</v>
      </c>
      <c r="C7862" s="83" t="s">
        <v>7513</v>
      </c>
      <c r="D7862" s="51" t="s">
        <v>928</v>
      </c>
      <c r="E7862" s="56" t="s">
        <v>138</v>
      </c>
      <c r="F7862" s="55" t="s">
        <v>3804</v>
      </c>
      <c r="G7862" s="770">
        <v>43339</v>
      </c>
      <c r="H7862" s="79" t="s">
        <v>41</v>
      </c>
      <c r="I7862" s="40">
        <v>43565</v>
      </c>
    </row>
    <row r="7863" spans="1:60" ht="33.75" customHeight="1" x14ac:dyDescent="0.25">
      <c r="A7863" s="74" t="s">
        <v>3053</v>
      </c>
      <c r="B7863" s="83" t="s">
        <v>86</v>
      </c>
      <c r="C7863" s="41" t="s">
        <v>1598</v>
      </c>
      <c r="D7863" s="51" t="s">
        <v>935</v>
      </c>
      <c r="E7863" s="54" t="s">
        <v>4206</v>
      </c>
      <c r="F7863" s="55" t="s">
        <v>223</v>
      </c>
      <c r="G7863" s="240">
        <v>39745</v>
      </c>
      <c r="H7863" s="79" t="s">
        <v>37</v>
      </c>
      <c r="I7863" s="40">
        <v>39996</v>
      </c>
    </row>
    <row r="7864" spans="1:60" ht="33.75" customHeight="1" x14ac:dyDescent="0.25">
      <c r="A7864" s="74" t="s">
        <v>3053</v>
      </c>
      <c r="B7864" s="83" t="s">
        <v>64</v>
      </c>
      <c r="C7864" s="83" t="s">
        <v>351</v>
      </c>
      <c r="D7864" s="51" t="s">
        <v>941</v>
      </c>
      <c r="E7864" s="54" t="s">
        <v>35</v>
      </c>
      <c r="F7864" s="55" t="s">
        <v>3054</v>
      </c>
      <c r="G7864" s="40">
        <v>40553</v>
      </c>
      <c r="H7864" s="79" t="s">
        <v>37</v>
      </c>
      <c r="I7864" s="40">
        <v>40695</v>
      </c>
    </row>
    <row r="7865" spans="1:60" ht="33.75" customHeight="1" x14ac:dyDescent="0.25">
      <c r="A7865" s="74" t="s">
        <v>3055</v>
      </c>
      <c r="B7865" s="83" t="s">
        <v>59</v>
      </c>
      <c r="C7865" s="41" t="s">
        <v>101</v>
      </c>
      <c r="D7865" s="51" t="s">
        <v>946</v>
      </c>
      <c r="E7865" s="67" t="s">
        <v>74</v>
      </c>
      <c r="F7865" s="55" t="s">
        <v>258</v>
      </c>
      <c r="G7865" s="240">
        <v>39539</v>
      </c>
      <c r="H7865" s="79" t="s">
        <v>37</v>
      </c>
      <c r="I7865" s="40">
        <v>39722</v>
      </c>
    </row>
    <row r="7866" spans="1:60" ht="33.75" customHeight="1" x14ac:dyDescent="0.25">
      <c r="A7866" s="74" t="s">
        <v>2139</v>
      </c>
      <c r="B7866" s="83" t="s">
        <v>655</v>
      </c>
      <c r="C7866" s="41" t="s">
        <v>95</v>
      </c>
      <c r="D7866" s="51" t="s">
        <v>12</v>
      </c>
      <c r="E7866" s="56" t="s">
        <v>1812</v>
      </c>
      <c r="F7866" s="55" t="s">
        <v>177</v>
      </c>
      <c r="G7866" s="40">
        <v>39496</v>
      </c>
      <c r="H7866" s="48" t="s">
        <v>41</v>
      </c>
      <c r="I7866" s="770"/>
    </row>
    <row r="7867" spans="1:60" ht="33.75" customHeight="1" x14ac:dyDescent="0.25">
      <c r="A7867" s="74" t="s">
        <v>3056</v>
      </c>
      <c r="B7867" s="83" t="s">
        <v>59</v>
      </c>
      <c r="C7867" s="41" t="s">
        <v>101</v>
      </c>
      <c r="D7867" s="51" t="s">
        <v>942</v>
      </c>
      <c r="E7867" s="56" t="s">
        <v>79</v>
      </c>
      <c r="F7867" s="55" t="s">
        <v>913</v>
      </c>
      <c r="G7867" s="40">
        <v>39430</v>
      </c>
      <c r="H7867" s="79" t="s">
        <v>37</v>
      </c>
      <c r="I7867" s="770">
        <v>42061</v>
      </c>
    </row>
    <row r="7868" spans="1:60" ht="33.75" customHeight="1" x14ac:dyDescent="0.25">
      <c r="A7868" s="74" t="s">
        <v>3056</v>
      </c>
      <c r="B7868" s="83" t="s">
        <v>61</v>
      </c>
      <c r="C7868" s="41" t="s">
        <v>95</v>
      </c>
      <c r="D7868" s="51" t="s">
        <v>940</v>
      </c>
      <c r="E7868" s="61" t="s">
        <v>253</v>
      </c>
      <c r="F7868" s="55" t="s">
        <v>182</v>
      </c>
      <c r="G7868" s="240">
        <v>40913</v>
      </c>
      <c r="H7868" s="47" t="s">
        <v>37</v>
      </c>
      <c r="I7868" s="40">
        <v>41091</v>
      </c>
      <c r="J7868" s="1114"/>
      <c r="K7868" s="1114"/>
      <c r="L7868" s="1114"/>
      <c r="M7868" s="1114"/>
      <c r="N7868" s="1114"/>
      <c r="O7868" s="1114"/>
      <c r="P7868" s="1114"/>
      <c r="Q7868" s="1114"/>
      <c r="R7868" s="1114"/>
      <c r="S7868" s="1114"/>
      <c r="T7868" s="1114"/>
      <c r="U7868" s="1114"/>
      <c r="V7868" s="1114"/>
      <c r="W7868" s="1114"/>
      <c r="X7868" s="1114"/>
      <c r="Y7868" s="1114"/>
      <c r="Z7868" s="1114"/>
      <c r="AA7868" s="1114"/>
      <c r="AB7868" s="1114"/>
      <c r="AC7868" s="1114"/>
      <c r="AD7868" s="1114"/>
      <c r="AE7868" s="1114"/>
      <c r="AF7868" s="1114"/>
      <c r="AG7868" s="1114"/>
      <c r="AH7868" s="1114"/>
      <c r="AI7868" s="1114"/>
      <c r="AJ7868" s="1114"/>
      <c r="AK7868" s="1114"/>
      <c r="AL7868" s="1114"/>
      <c r="AM7868" s="1114"/>
      <c r="AN7868" s="1114"/>
      <c r="AO7868" s="1114"/>
      <c r="AP7868" s="1114"/>
      <c r="AQ7868" s="1114"/>
      <c r="AR7868" s="1114"/>
      <c r="AS7868" s="1114"/>
      <c r="AT7868" s="1114"/>
      <c r="AU7868" s="1114"/>
      <c r="AV7868" s="1114"/>
      <c r="AW7868" s="1114"/>
      <c r="AX7868" s="1114"/>
      <c r="AY7868" s="1114"/>
      <c r="AZ7868" s="1114"/>
      <c r="BA7868" s="1114"/>
      <c r="BB7868" s="1114"/>
      <c r="BC7868" s="1114"/>
      <c r="BD7868" s="1114"/>
      <c r="BE7868" s="1114"/>
      <c r="BF7868" s="1114"/>
      <c r="BG7868" s="1114"/>
      <c r="BH7868" s="1114"/>
    </row>
    <row r="7869" spans="1:60" s="1114" customFormat="1" ht="33.75" customHeight="1" x14ac:dyDescent="0.25">
      <c r="A7869" s="1119" t="s">
        <v>7764</v>
      </c>
      <c r="B7869" s="1113" t="s">
        <v>49</v>
      </c>
      <c r="C7869" s="1045" t="s">
        <v>344</v>
      </c>
      <c r="D7869" s="1116" t="s">
        <v>928</v>
      </c>
      <c r="E7869" s="987" t="s">
        <v>1091</v>
      </c>
      <c r="F7869" s="1118" t="s">
        <v>236</v>
      </c>
      <c r="G7869" s="1122">
        <v>43454</v>
      </c>
      <c r="H7869" s="47" t="s">
        <v>37</v>
      </c>
      <c r="I7869" s="1115">
        <v>44166</v>
      </c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  <c r="AD7869" s="3"/>
      <c r="AE7869" s="3"/>
      <c r="AF7869" s="3"/>
      <c r="AG7869" s="3"/>
      <c r="AH7869" s="3"/>
      <c r="AI7869" s="3"/>
      <c r="AJ7869" s="3"/>
      <c r="AK7869" s="3"/>
      <c r="AL7869" s="3"/>
      <c r="AM7869" s="3"/>
      <c r="AN7869" s="3"/>
      <c r="AO7869" s="3"/>
      <c r="AP7869" s="3"/>
      <c r="AQ7869" s="3"/>
      <c r="AR7869" s="3"/>
      <c r="AS7869" s="3"/>
      <c r="AT7869" s="3"/>
      <c r="AU7869" s="3"/>
      <c r="AV7869" s="3"/>
      <c r="AW7869" s="3"/>
      <c r="AX7869" s="3"/>
      <c r="AY7869" s="3"/>
      <c r="AZ7869" s="3"/>
      <c r="BA7869" s="3"/>
      <c r="BB7869" s="3"/>
      <c r="BC7869" s="3"/>
      <c r="BD7869" s="3"/>
      <c r="BE7869" s="3"/>
      <c r="BF7869" s="3"/>
      <c r="BG7869" s="3"/>
      <c r="BH7869" s="3"/>
    </row>
    <row r="7870" spans="1:60" ht="33.75" customHeight="1" x14ac:dyDescent="0.25">
      <c r="A7870" s="74" t="s">
        <v>560</v>
      </c>
      <c r="B7870" s="83" t="s">
        <v>64</v>
      </c>
      <c r="C7870" s="83" t="s">
        <v>347</v>
      </c>
      <c r="D7870" s="51" t="s">
        <v>12</v>
      </c>
      <c r="E7870" s="54" t="s">
        <v>35</v>
      </c>
      <c r="F7870" s="55" t="s">
        <v>40</v>
      </c>
      <c r="G7870" s="290">
        <v>40808</v>
      </c>
      <c r="H7870" s="46" t="s">
        <v>37</v>
      </c>
      <c r="I7870" s="770">
        <v>41275</v>
      </c>
    </row>
    <row r="7871" spans="1:60" ht="33.75" customHeight="1" x14ac:dyDescent="0.25">
      <c r="A7871" s="74" t="s">
        <v>4002</v>
      </c>
      <c r="B7871" s="83" t="s">
        <v>131</v>
      </c>
      <c r="C7871" s="83" t="s">
        <v>357</v>
      </c>
      <c r="D7871" s="51" t="s">
        <v>941</v>
      </c>
      <c r="E7871" s="54" t="s">
        <v>70</v>
      </c>
      <c r="F7871" s="55" t="s">
        <v>71</v>
      </c>
      <c r="G7871" s="290">
        <v>36297</v>
      </c>
      <c r="H7871" s="46" t="s">
        <v>37</v>
      </c>
      <c r="I7871" s="770">
        <v>36861</v>
      </c>
    </row>
    <row r="7872" spans="1:60" ht="33.75" customHeight="1" x14ac:dyDescent="0.25">
      <c r="A7872" s="74" t="s">
        <v>4002</v>
      </c>
      <c r="B7872" s="83" t="s">
        <v>1444</v>
      </c>
      <c r="C7872" s="83" t="s">
        <v>351</v>
      </c>
      <c r="D7872" s="51" t="s">
        <v>12</v>
      </c>
      <c r="E7872" s="54" t="s">
        <v>4012</v>
      </c>
      <c r="F7872" s="55" t="s">
        <v>570</v>
      </c>
      <c r="G7872" s="40">
        <v>42069</v>
      </c>
      <c r="H7872" s="81" t="s">
        <v>3798</v>
      </c>
      <c r="I7872" s="40"/>
      <c r="J7872" s="1114"/>
      <c r="K7872" s="1114"/>
      <c r="L7872" s="1114"/>
      <c r="M7872" s="1114"/>
      <c r="N7872" s="1114"/>
      <c r="O7872" s="1114"/>
      <c r="P7872" s="1114"/>
      <c r="Q7872" s="1114"/>
      <c r="R7872" s="1114"/>
      <c r="S7872" s="1114"/>
      <c r="T7872" s="1114"/>
      <c r="U7872" s="1114"/>
      <c r="V7872" s="1114"/>
      <c r="W7872" s="1114"/>
      <c r="X7872" s="1114"/>
      <c r="Y7872" s="1114"/>
      <c r="Z7872" s="1114"/>
      <c r="AA7872" s="1114"/>
      <c r="AB7872" s="1114"/>
      <c r="AC7872" s="1114"/>
      <c r="AD7872" s="1114"/>
      <c r="AE7872" s="1114"/>
      <c r="AF7872" s="1114"/>
      <c r="AG7872" s="1114"/>
      <c r="AH7872" s="1114"/>
      <c r="AI7872" s="1114"/>
      <c r="AJ7872" s="1114"/>
      <c r="AK7872" s="1114"/>
      <c r="AL7872" s="1114"/>
      <c r="AM7872" s="1114"/>
      <c r="AN7872" s="1114"/>
      <c r="AO7872" s="1114"/>
      <c r="AP7872" s="1114"/>
      <c r="AQ7872" s="1114"/>
      <c r="AR7872" s="1114"/>
      <c r="AS7872" s="1114"/>
      <c r="AT7872" s="1114"/>
      <c r="AU7872" s="1114"/>
      <c r="AV7872" s="1114"/>
      <c r="AW7872" s="1114"/>
      <c r="AX7872" s="1114"/>
      <c r="AY7872" s="1114"/>
      <c r="AZ7872" s="1114"/>
      <c r="BA7872" s="1114"/>
      <c r="BB7872" s="1114"/>
      <c r="BC7872" s="1114"/>
      <c r="BD7872" s="1114"/>
      <c r="BE7872" s="1114"/>
      <c r="BF7872" s="1114"/>
      <c r="BG7872" s="1114"/>
      <c r="BH7872" s="1114"/>
    </row>
    <row r="7873" spans="1:60" s="1114" customFormat="1" ht="33.75" customHeight="1" x14ac:dyDescent="0.25">
      <c r="A7873" s="1960" t="s">
        <v>4002</v>
      </c>
      <c r="B7873" s="1961" t="s">
        <v>1329</v>
      </c>
      <c r="C7873" s="1961" t="s">
        <v>7877</v>
      </c>
      <c r="D7873" s="1963" t="s">
        <v>940</v>
      </c>
      <c r="E7873" s="2005" t="s">
        <v>176</v>
      </c>
      <c r="F7873" s="1964" t="s">
        <v>99</v>
      </c>
      <c r="G7873" s="1896">
        <v>44280</v>
      </c>
      <c r="H7873" s="323" t="s">
        <v>37</v>
      </c>
      <c r="I7873" s="1896">
        <v>44593</v>
      </c>
    </row>
    <row r="7874" spans="1:60" s="1114" customFormat="1" ht="33.75" customHeight="1" x14ac:dyDescent="0.25">
      <c r="A7874" s="863" t="s">
        <v>8058</v>
      </c>
      <c r="B7874" s="1365" t="s">
        <v>8059</v>
      </c>
      <c r="C7874" s="1365" t="s">
        <v>1042</v>
      </c>
      <c r="D7874" s="866" t="s">
        <v>937</v>
      </c>
      <c r="E7874" s="862" t="s">
        <v>66</v>
      </c>
      <c r="F7874" s="1276" t="s">
        <v>5474</v>
      </c>
      <c r="G7874" s="1364">
        <v>43783</v>
      </c>
      <c r="H7874" s="323" t="s">
        <v>37</v>
      </c>
      <c r="I7874" s="1115">
        <v>44348</v>
      </c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  <c r="AD7874" s="3"/>
      <c r="AE7874" s="3"/>
      <c r="AF7874" s="3"/>
      <c r="AG7874" s="3"/>
      <c r="AH7874" s="3"/>
      <c r="AI7874" s="3"/>
      <c r="AJ7874" s="3"/>
      <c r="AK7874" s="3"/>
      <c r="AL7874" s="3"/>
      <c r="AM7874" s="3"/>
      <c r="AN7874" s="3"/>
      <c r="AO7874" s="3"/>
      <c r="AP7874" s="3"/>
      <c r="AQ7874" s="3"/>
      <c r="AR7874" s="3"/>
      <c r="AS7874" s="3"/>
      <c r="AT7874" s="3"/>
      <c r="AU7874" s="3"/>
      <c r="AV7874" s="3"/>
      <c r="AW7874" s="3"/>
      <c r="AX7874" s="3"/>
      <c r="AY7874" s="3"/>
      <c r="AZ7874" s="3"/>
      <c r="BA7874" s="3"/>
      <c r="BB7874" s="3"/>
      <c r="BC7874" s="3"/>
      <c r="BD7874" s="3"/>
      <c r="BE7874" s="3"/>
      <c r="BF7874" s="3"/>
      <c r="BG7874" s="3"/>
      <c r="BH7874" s="3"/>
    </row>
    <row r="7875" spans="1:60" ht="33.75" customHeight="1" x14ac:dyDescent="0.25">
      <c r="A7875" s="74" t="s">
        <v>3057</v>
      </c>
      <c r="B7875" s="83" t="s">
        <v>209</v>
      </c>
      <c r="C7875" s="41" t="s">
        <v>348</v>
      </c>
      <c r="D7875" s="51" t="s">
        <v>940</v>
      </c>
      <c r="E7875" s="54" t="s">
        <v>66</v>
      </c>
      <c r="F7875" s="55" t="s">
        <v>1035</v>
      </c>
      <c r="G7875" s="290">
        <v>38531</v>
      </c>
      <c r="H7875" s="46" t="s">
        <v>37</v>
      </c>
      <c r="I7875" s="770">
        <v>43435</v>
      </c>
    </row>
    <row r="7876" spans="1:60" ht="33.75" customHeight="1" x14ac:dyDescent="0.25">
      <c r="A7876" s="74" t="s">
        <v>6312</v>
      </c>
      <c r="B7876" s="83" t="s">
        <v>29</v>
      </c>
      <c r="C7876" s="83" t="s">
        <v>2056</v>
      </c>
      <c r="D7876" s="51" t="s">
        <v>940</v>
      </c>
      <c r="E7876" s="54" t="s">
        <v>82</v>
      </c>
      <c r="F7876" s="55" t="s">
        <v>4338</v>
      </c>
      <c r="G7876" s="290">
        <v>37525</v>
      </c>
      <c r="H7876" s="46" t="s">
        <v>37</v>
      </c>
      <c r="I7876" s="770">
        <v>37926</v>
      </c>
    </row>
    <row r="7877" spans="1:60" ht="33.75" customHeight="1" x14ac:dyDescent="0.25">
      <c r="A7877" s="74" t="s">
        <v>6313</v>
      </c>
      <c r="B7877" s="83" t="s">
        <v>49</v>
      </c>
      <c r="C7877" s="83" t="s">
        <v>30</v>
      </c>
      <c r="D7877" s="51" t="s">
        <v>928</v>
      </c>
      <c r="E7877" s="54" t="s">
        <v>74</v>
      </c>
      <c r="F7877" s="55" t="s">
        <v>240</v>
      </c>
      <c r="G7877" s="290">
        <v>38733</v>
      </c>
      <c r="H7877" s="47" t="s">
        <v>37</v>
      </c>
      <c r="I7877" s="770">
        <v>39022</v>
      </c>
    </row>
    <row r="7878" spans="1:60" ht="33.75" customHeight="1" x14ac:dyDescent="0.25">
      <c r="A7878" s="74" t="s">
        <v>1566</v>
      </c>
      <c r="B7878" s="83" t="s">
        <v>1567</v>
      </c>
      <c r="C7878" s="83" t="s">
        <v>7086</v>
      </c>
      <c r="D7878" s="51" t="s">
        <v>958</v>
      </c>
      <c r="E7878" s="54" t="s">
        <v>1568</v>
      </c>
      <c r="F7878" s="55" t="s">
        <v>93</v>
      </c>
      <c r="G7878" s="290">
        <v>41771</v>
      </c>
      <c r="H7878" s="46" t="s">
        <v>37</v>
      </c>
      <c r="I7878" s="770">
        <v>41944</v>
      </c>
      <c r="J7878" s="1114"/>
      <c r="K7878" s="1114"/>
      <c r="L7878" s="1114"/>
      <c r="M7878" s="1114"/>
      <c r="N7878" s="1114"/>
      <c r="O7878" s="1114"/>
      <c r="P7878" s="1114"/>
      <c r="Q7878" s="1114"/>
      <c r="R7878" s="1114"/>
      <c r="S7878" s="1114"/>
      <c r="T7878" s="1114"/>
      <c r="U7878" s="1114"/>
      <c r="V7878" s="1114"/>
      <c r="W7878" s="1114"/>
      <c r="X7878" s="1114"/>
      <c r="Y7878" s="1114"/>
      <c r="Z7878" s="1114"/>
      <c r="AA7878" s="1114"/>
      <c r="AB7878" s="1114"/>
      <c r="AC7878" s="1114"/>
      <c r="AD7878" s="1114"/>
      <c r="AE7878" s="1114"/>
      <c r="AF7878" s="1114"/>
      <c r="AG7878" s="1114"/>
      <c r="AH7878" s="1114"/>
      <c r="AI7878" s="1114"/>
      <c r="AJ7878" s="1114"/>
      <c r="AK7878" s="1114"/>
      <c r="AL7878" s="1114"/>
      <c r="AM7878" s="1114"/>
      <c r="AN7878" s="1114"/>
      <c r="AO7878" s="1114"/>
      <c r="AP7878" s="1114"/>
      <c r="AQ7878" s="1114"/>
      <c r="AR7878" s="1114"/>
      <c r="AS7878" s="1114"/>
      <c r="AT7878" s="1114"/>
      <c r="AU7878" s="1114"/>
      <c r="AV7878" s="1114"/>
      <c r="AW7878" s="1114"/>
      <c r="AX7878" s="1114"/>
      <c r="AY7878" s="1114"/>
      <c r="AZ7878" s="1114"/>
      <c r="BA7878" s="1114"/>
      <c r="BB7878" s="1114"/>
      <c r="BC7878" s="1114"/>
      <c r="BD7878" s="1114"/>
      <c r="BE7878" s="1114"/>
      <c r="BF7878" s="1114"/>
      <c r="BG7878" s="1114"/>
      <c r="BH7878" s="1114"/>
    </row>
    <row r="7879" spans="1:60" s="1114" customFormat="1" ht="33.75" customHeight="1" x14ac:dyDescent="0.25">
      <c r="A7879" s="1739" t="s">
        <v>8495</v>
      </c>
      <c r="B7879" s="1825" t="s">
        <v>68</v>
      </c>
      <c r="C7879" s="1825" t="s">
        <v>101</v>
      </c>
      <c r="D7879" s="1740" t="s">
        <v>942</v>
      </c>
      <c r="E7879" s="1741" t="s">
        <v>79</v>
      </c>
      <c r="F7879" s="1742" t="s">
        <v>1035</v>
      </c>
      <c r="G7879" s="1824">
        <v>44258</v>
      </c>
      <c r="H7879" s="46" t="s">
        <v>37</v>
      </c>
      <c r="I7879" s="1730">
        <v>44501</v>
      </c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  <c r="AD7879" s="3"/>
      <c r="AE7879" s="3"/>
      <c r="AF7879" s="3"/>
      <c r="AG7879" s="3"/>
      <c r="AH7879" s="3"/>
      <c r="AI7879" s="3"/>
      <c r="AJ7879" s="3"/>
      <c r="AK7879" s="3"/>
      <c r="AL7879" s="3"/>
      <c r="AM7879" s="3"/>
      <c r="AN7879" s="3"/>
      <c r="AO7879" s="3"/>
      <c r="AP7879" s="3"/>
      <c r="AQ7879" s="3"/>
      <c r="AR7879" s="3"/>
      <c r="AS7879" s="3"/>
      <c r="AT7879" s="3"/>
      <c r="AU7879" s="3"/>
      <c r="AV7879" s="3"/>
      <c r="AW7879" s="3"/>
      <c r="AX7879" s="3"/>
      <c r="AY7879" s="3"/>
      <c r="AZ7879" s="3"/>
      <c r="BA7879" s="3"/>
      <c r="BB7879" s="3"/>
      <c r="BC7879" s="3"/>
      <c r="BD7879" s="3"/>
      <c r="BE7879" s="3"/>
      <c r="BF7879" s="3"/>
      <c r="BG7879" s="3"/>
      <c r="BH7879" s="3"/>
    </row>
    <row r="7880" spans="1:60" ht="33.75" customHeight="1" x14ac:dyDescent="0.25">
      <c r="A7880" s="74" t="s">
        <v>6314</v>
      </c>
      <c r="B7880" s="83" t="s">
        <v>767</v>
      </c>
      <c r="C7880" s="83"/>
      <c r="D7880" s="51" t="s">
        <v>930</v>
      </c>
      <c r="E7880" s="54" t="s">
        <v>799</v>
      </c>
      <c r="F7880" s="55" t="s">
        <v>115</v>
      </c>
      <c r="G7880" s="290">
        <v>36448</v>
      </c>
      <c r="H7880" s="79" t="s">
        <v>37</v>
      </c>
      <c r="I7880" s="770">
        <v>36617</v>
      </c>
    </row>
    <row r="7881" spans="1:60" ht="33.75" customHeight="1" x14ac:dyDescent="0.25">
      <c r="A7881" s="74" t="s">
        <v>3058</v>
      </c>
      <c r="B7881" s="83" t="s">
        <v>255</v>
      </c>
      <c r="C7881" s="24" t="s">
        <v>1598</v>
      </c>
      <c r="D7881" s="51" t="s">
        <v>939</v>
      </c>
      <c r="E7881" s="54" t="s">
        <v>47</v>
      </c>
      <c r="F7881" s="55" t="s">
        <v>262</v>
      </c>
      <c r="G7881" s="40">
        <v>40141</v>
      </c>
      <c r="H7881" s="46" t="s">
        <v>37</v>
      </c>
      <c r="I7881" s="40">
        <v>40299</v>
      </c>
    </row>
    <row r="7882" spans="1:60" ht="33.75" customHeight="1" x14ac:dyDescent="0.25">
      <c r="A7882" s="74" t="s">
        <v>2030</v>
      </c>
      <c r="B7882" s="83" t="s">
        <v>767</v>
      </c>
      <c r="C7882" s="41" t="s">
        <v>101</v>
      </c>
      <c r="D7882" s="51" t="s">
        <v>948</v>
      </c>
      <c r="E7882" s="54" t="s">
        <v>88</v>
      </c>
      <c r="F7882" s="55" t="s">
        <v>89</v>
      </c>
      <c r="G7882" s="290">
        <v>37321</v>
      </c>
      <c r="H7882" s="48" t="s">
        <v>41</v>
      </c>
      <c r="I7882" s="770">
        <v>37622</v>
      </c>
    </row>
    <row r="7883" spans="1:60" ht="33.75" customHeight="1" x14ac:dyDescent="0.25">
      <c r="A7883" s="74" t="s">
        <v>2030</v>
      </c>
      <c r="B7883" s="83" t="s">
        <v>767</v>
      </c>
      <c r="C7883" s="41" t="s">
        <v>101</v>
      </c>
      <c r="D7883" s="51" t="s">
        <v>948</v>
      </c>
      <c r="E7883" s="61" t="s">
        <v>88</v>
      </c>
      <c r="F7883" s="55" t="s">
        <v>89</v>
      </c>
      <c r="G7883" s="43">
        <v>36567</v>
      </c>
      <c r="H7883" s="47" t="s">
        <v>37</v>
      </c>
      <c r="I7883" s="43">
        <v>36824</v>
      </c>
    </row>
    <row r="7884" spans="1:60" ht="33.75" customHeight="1" x14ac:dyDescent="0.25">
      <c r="A7884" s="74" t="s">
        <v>459</v>
      </c>
      <c r="B7884" s="83" t="s">
        <v>59</v>
      </c>
      <c r="C7884" s="83" t="s">
        <v>347</v>
      </c>
      <c r="D7884" s="51" t="s">
        <v>12</v>
      </c>
      <c r="E7884" s="54" t="s">
        <v>460</v>
      </c>
      <c r="F7884" s="55" t="s">
        <v>295</v>
      </c>
      <c r="G7884" s="290">
        <v>41192</v>
      </c>
      <c r="H7884" s="79" t="s">
        <v>37</v>
      </c>
      <c r="I7884" s="770">
        <v>41426</v>
      </c>
    </row>
    <row r="7885" spans="1:60" ht="33.75" customHeight="1" x14ac:dyDescent="0.25">
      <c r="A7885" s="74" t="s">
        <v>3059</v>
      </c>
      <c r="B7885" s="83" t="s">
        <v>3060</v>
      </c>
      <c r="C7885" s="41" t="s">
        <v>95</v>
      </c>
      <c r="D7885" s="51" t="s">
        <v>940</v>
      </c>
      <c r="E7885" s="54" t="s">
        <v>176</v>
      </c>
      <c r="F7885" s="55" t="s">
        <v>200</v>
      </c>
      <c r="G7885" s="40">
        <v>39891</v>
      </c>
      <c r="H7885" s="47" t="s">
        <v>37</v>
      </c>
      <c r="I7885" s="40">
        <v>40148</v>
      </c>
    </row>
    <row r="7886" spans="1:60" ht="33.75" customHeight="1" x14ac:dyDescent="0.25">
      <c r="A7886" s="74" t="s">
        <v>308</v>
      </c>
      <c r="B7886" s="83" t="s">
        <v>109</v>
      </c>
      <c r="C7886" s="83" t="s">
        <v>344</v>
      </c>
      <c r="D7886" s="51" t="s">
        <v>929</v>
      </c>
      <c r="E7886" s="61" t="s">
        <v>87</v>
      </c>
      <c r="F7886" s="55" t="s">
        <v>309</v>
      </c>
      <c r="G7886" s="290">
        <v>40996</v>
      </c>
      <c r="H7886" s="46" t="s">
        <v>37</v>
      </c>
      <c r="I7886" s="770">
        <v>41275</v>
      </c>
    </row>
    <row r="7887" spans="1:60" ht="33.75" customHeight="1" x14ac:dyDescent="0.25">
      <c r="A7887" s="74" t="s">
        <v>308</v>
      </c>
      <c r="B7887" s="83" t="s">
        <v>2207</v>
      </c>
      <c r="C7887" s="83" t="s">
        <v>30</v>
      </c>
      <c r="D7887" s="51" t="s">
        <v>929</v>
      </c>
      <c r="E7887" s="54" t="s">
        <v>87</v>
      </c>
      <c r="F7887" s="55" t="s">
        <v>1682</v>
      </c>
      <c r="G7887" s="290">
        <v>37937</v>
      </c>
      <c r="H7887" s="79" t="s">
        <v>37</v>
      </c>
      <c r="I7887" s="770">
        <v>38169</v>
      </c>
    </row>
    <row r="7888" spans="1:60" ht="33.75" customHeight="1" x14ac:dyDescent="0.25">
      <c r="A7888" s="74" t="s">
        <v>308</v>
      </c>
      <c r="B7888" s="83" t="s">
        <v>68</v>
      </c>
      <c r="C7888" s="41" t="s">
        <v>101</v>
      </c>
      <c r="D7888" s="51" t="s">
        <v>951</v>
      </c>
      <c r="E7888" s="61" t="s">
        <v>666</v>
      </c>
      <c r="F7888" s="55" t="s">
        <v>1103</v>
      </c>
      <c r="G7888" s="40">
        <v>39386</v>
      </c>
      <c r="H7888" s="46" t="s">
        <v>37</v>
      </c>
      <c r="I7888" s="40">
        <v>39604</v>
      </c>
    </row>
    <row r="7889" spans="1:60" ht="33.75" customHeight="1" x14ac:dyDescent="0.25">
      <c r="A7889" s="74" t="s">
        <v>308</v>
      </c>
      <c r="B7889" s="83" t="s">
        <v>68</v>
      </c>
      <c r="C7889" s="41" t="s">
        <v>101</v>
      </c>
      <c r="D7889" s="839" t="s">
        <v>929</v>
      </c>
      <c r="E7889" s="987" t="s">
        <v>305</v>
      </c>
      <c r="F7889" s="841" t="s">
        <v>1191</v>
      </c>
      <c r="G7889" s="819">
        <v>43425</v>
      </c>
      <c r="H7889" s="1081" t="s">
        <v>3798</v>
      </c>
      <c r="I7889" s="770"/>
      <c r="J7889" s="1114"/>
      <c r="K7889" s="1114"/>
      <c r="L7889" s="1114"/>
      <c r="M7889" s="1114"/>
      <c r="N7889" s="1114"/>
      <c r="O7889" s="1114"/>
      <c r="P7889" s="1114"/>
      <c r="Q7889" s="1114"/>
      <c r="R7889" s="1114"/>
      <c r="S7889" s="1114"/>
      <c r="T7889" s="1114"/>
      <c r="U7889" s="1114"/>
      <c r="V7889" s="1114"/>
      <c r="W7889" s="1114"/>
      <c r="X7889" s="1114"/>
      <c r="Y7889" s="1114"/>
      <c r="Z7889" s="1114"/>
      <c r="AA7889" s="1114"/>
      <c r="AB7889" s="1114"/>
      <c r="AC7889" s="1114"/>
      <c r="AD7889" s="1114"/>
      <c r="AE7889" s="1114"/>
      <c r="AF7889" s="1114"/>
      <c r="AG7889" s="1114"/>
      <c r="AH7889" s="1114"/>
      <c r="AI7889" s="1114"/>
      <c r="AJ7889" s="1114"/>
      <c r="AK7889" s="1114"/>
      <c r="AL7889" s="1114"/>
      <c r="AM7889" s="1114"/>
      <c r="AN7889" s="1114"/>
      <c r="AO7889" s="1114"/>
      <c r="AP7889" s="1114"/>
      <c r="AQ7889" s="1114"/>
      <c r="AR7889" s="1114"/>
      <c r="AS7889" s="1114"/>
      <c r="AT7889" s="1114"/>
      <c r="AU7889" s="1114"/>
      <c r="AV7889" s="1114"/>
      <c r="AW7889" s="1114"/>
      <c r="AX7889" s="1114"/>
      <c r="AY7889" s="1114"/>
      <c r="AZ7889" s="1114"/>
      <c r="BA7889" s="1114"/>
      <c r="BB7889" s="1114"/>
      <c r="BC7889" s="1114"/>
      <c r="BD7889" s="1114"/>
      <c r="BE7889" s="1114"/>
      <c r="BF7889" s="1114"/>
      <c r="BG7889" s="1114"/>
      <c r="BH7889" s="1114"/>
    </row>
    <row r="7890" spans="1:60" s="1114" customFormat="1" ht="33.75" customHeight="1" x14ac:dyDescent="0.25">
      <c r="A7890" s="74" t="s">
        <v>308</v>
      </c>
      <c r="B7890" s="1286" t="s">
        <v>68</v>
      </c>
      <c r="C7890" s="41" t="s">
        <v>101</v>
      </c>
      <c r="D7890" s="1116" t="s">
        <v>929</v>
      </c>
      <c r="E7890" s="987" t="s">
        <v>305</v>
      </c>
      <c r="F7890" s="1118" t="s">
        <v>116</v>
      </c>
      <c r="G7890" s="1115">
        <v>43787</v>
      </c>
      <c r="H7890" s="79" t="s">
        <v>37</v>
      </c>
      <c r="I7890" s="1730">
        <v>44136</v>
      </c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  <c r="AD7890" s="3"/>
      <c r="AE7890" s="3"/>
      <c r="AF7890" s="3"/>
      <c r="AG7890" s="3"/>
      <c r="AH7890" s="3"/>
      <c r="AI7890" s="3"/>
      <c r="AJ7890" s="3"/>
      <c r="AK7890" s="3"/>
      <c r="AL7890" s="3"/>
      <c r="AM7890" s="3"/>
      <c r="AN7890" s="3"/>
      <c r="AO7890" s="3"/>
      <c r="AP7890" s="3"/>
      <c r="AQ7890" s="3"/>
      <c r="AR7890" s="3"/>
      <c r="AS7890" s="3"/>
      <c r="AT7890" s="3"/>
      <c r="AU7890" s="3"/>
      <c r="AV7890" s="3"/>
      <c r="AW7890" s="3"/>
      <c r="AX7890" s="3"/>
      <c r="AY7890" s="3"/>
      <c r="AZ7890" s="3"/>
      <c r="BA7890" s="3"/>
      <c r="BB7890" s="3"/>
      <c r="BC7890" s="3"/>
      <c r="BD7890" s="3"/>
      <c r="BE7890" s="3"/>
      <c r="BF7890" s="3"/>
      <c r="BG7890" s="3"/>
      <c r="BH7890" s="3"/>
    </row>
    <row r="7891" spans="1:60" ht="33.75" customHeight="1" x14ac:dyDescent="0.25">
      <c r="A7891" s="74" t="s">
        <v>308</v>
      </c>
      <c r="B7891" s="83" t="s">
        <v>98</v>
      </c>
      <c r="C7891" s="83" t="s">
        <v>76</v>
      </c>
      <c r="D7891" s="51" t="s">
        <v>934</v>
      </c>
      <c r="E7891" s="54" t="s">
        <v>47</v>
      </c>
      <c r="F7891" s="55" t="s">
        <v>2463</v>
      </c>
      <c r="G7891" s="290">
        <v>36248</v>
      </c>
      <c r="H7891" s="79" t="s">
        <v>37</v>
      </c>
      <c r="I7891" s="770">
        <v>36341</v>
      </c>
    </row>
    <row r="7892" spans="1:60" ht="33.75" customHeight="1" x14ac:dyDescent="0.25">
      <c r="A7892" s="74" t="s">
        <v>308</v>
      </c>
      <c r="B7892" s="83" t="s">
        <v>198</v>
      </c>
      <c r="C7892" s="41" t="s">
        <v>101</v>
      </c>
      <c r="D7892" s="51" t="s">
        <v>946</v>
      </c>
      <c r="E7892" s="54" t="s">
        <v>696</v>
      </c>
      <c r="F7892" s="55" t="s">
        <v>258</v>
      </c>
      <c r="G7892" s="240">
        <v>39863</v>
      </c>
      <c r="H7892" s="79" t="s">
        <v>37</v>
      </c>
      <c r="I7892" s="240">
        <v>39995</v>
      </c>
    </row>
    <row r="7893" spans="1:60" ht="33.75" customHeight="1" x14ac:dyDescent="0.25">
      <c r="A7893" s="74" t="s">
        <v>308</v>
      </c>
      <c r="B7893" s="83" t="s">
        <v>64</v>
      </c>
      <c r="C7893" s="41" t="s">
        <v>3061</v>
      </c>
      <c r="D7893" s="51" t="s">
        <v>940</v>
      </c>
      <c r="E7893" s="54" t="s">
        <v>35</v>
      </c>
      <c r="F7893" s="55" t="s">
        <v>1258</v>
      </c>
      <c r="G7893" s="240">
        <v>38519</v>
      </c>
      <c r="H7893" s="46" t="s">
        <v>37</v>
      </c>
      <c r="I7893" s="240">
        <v>39264</v>
      </c>
    </row>
    <row r="7894" spans="1:60" ht="33.75" customHeight="1" x14ac:dyDescent="0.25">
      <c r="A7894" s="74" t="s">
        <v>308</v>
      </c>
      <c r="B7894" s="83" t="s">
        <v>49</v>
      </c>
      <c r="C7894" s="83" t="s">
        <v>345</v>
      </c>
      <c r="D7894" s="51" t="s">
        <v>940</v>
      </c>
      <c r="E7894" s="54" t="s">
        <v>782</v>
      </c>
      <c r="F7894" s="55" t="s">
        <v>761</v>
      </c>
      <c r="G7894" s="290">
        <v>36914</v>
      </c>
      <c r="H7894" s="46" t="s">
        <v>37</v>
      </c>
      <c r="I7894" s="770">
        <v>37956</v>
      </c>
    </row>
    <row r="7895" spans="1:60" ht="33.75" customHeight="1" x14ac:dyDescent="0.25">
      <c r="A7895" s="74" t="s">
        <v>308</v>
      </c>
      <c r="B7895" s="83" t="s">
        <v>49</v>
      </c>
      <c r="C7895" s="41" t="s">
        <v>348</v>
      </c>
      <c r="D7895" s="51" t="s">
        <v>949</v>
      </c>
      <c r="E7895" s="54" t="s">
        <v>317</v>
      </c>
      <c r="F7895" s="55" t="s">
        <v>1689</v>
      </c>
      <c r="G7895" s="290">
        <v>37645</v>
      </c>
      <c r="H7895" s="46" t="s">
        <v>37</v>
      </c>
      <c r="I7895" s="770">
        <v>37803</v>
      </c>
    </row>
    <row r="7896" spans="1:60" ht="33.75" customHeight="1" x14ac:dyDescent="0.25">
      <c r="A7896" s="74" t="s">
        <v>308</v>
      </c>
      <c r="B7896" s="83" t="s">
        <v>49</v>
      </c>
      <c r="C7896" s="83" t="s">
        <v>160</v>
      </c>
      <c r="D7896" s="51" t="s">
        <v>25</v>
      </c>
      <c r="E7896" s="54" t="s">
        <v>4376</v>
      </c>
      <c r="F7896" s="55" t="s">
        <v>507</v>
      </c>
      <c r="G7896" s="290">
        <v>42656</v>
      </c>
      <c r="H7896" s="46" t="s">
        <v>37</v>
      </c>
      <c r="I7896" s="770">
        <v>42736</v>
      </c>
    </row>
    <row r="7897" spans="1:60" ht="33.75" customHeight="1" x14ac:dyDescent="0.25">
      <c r="A7897" s="74" t="s">
        <v>308</v>
      </c>
      <c r="B7897" s="83" t="s">
        <v>53</v>
      </c>
      <c r="C7897" s="41" t="s">
        <v>101</v>
      </c>
      <c r="D7897" s="51" t="s">
        <v>953</v>
      </c>
      <c r="E7897" s="54" t="s">
        <v>74</v>
      </c>
      <c r="F7897" s="55" t="s">
        <v>1023</v>
      </c>
      <c r="G7897" s="290">
        <v>39098</v>
      </c>
      <c r="H7897" s="79" t="s">
        <v>37</v>
      </c>
      <c r="I7897" s="770">
        <v>39234</v>
      </c>
      <c r="J7897" s="1114"/>
      <c r="K7897" s="1114"/>
      <c r="L7897" s="1114"/>
      <c r="M7897" s="1114"/>
      <c r="N7897" s="1114"/>
      <c r="O7897" s="1114"/>
      <c r="P7897" s="1114"/>
      <c r="Q7897" s="1114"/>
      <c r="R7897" s="1114"/>
      <c r="S7897" s="1114"/>
      <c r="T7897" s="1114"/>
      <c r="U7897" s="1114"/>
      <c r="V7897" s="1114"/>
      <c r="W7897" s="1114"/>
      <c r="X7897" s="1114"/>
      <c r="Y7897" s="1114"/>
      <c r="Z7897" s="1114"/>
      <c r="AA7897" s="1114"/>
      <c r="AB7897" s="1114"/>
      <c r="AC7897" s="1114"/>
      <c r="AD7897" s="1114"/>
      <c r="AE7897" s="1114"/>
      <c r="AF7897" s="1114"/>
      <c r="AG7897" s="1114"/>
      <c r="AH7897" s="1114"/>
      <c r="AI7897" s="1114"/>
      <c r="AJ7897" s="1114"/>
      <c r="AK7897" s="1114"/>
      <c r="AL7897" s="1114"/>
      <c r="AM7897" s="1114"/>
      <c r="AN7897" s="1114"/>
      <c r="AO7897" s="1114"/>
      <c r="AP7897" s="1114"/>
      <c r="AQ7897" s="1114"/>
      <c r="AR7897" s="1114"/>
      <c r="AS7897" s="1114"/>
      <c r="AT7897" s="1114"/>
      <c r="AU7897" s="1114"/>
      <c r="AV7897" s="1114"/>
      <c r="AW7897" s="1114"/>
      <c r="AX7897" s="1114"/>
      <c r="AY7897" s="1114"/>
      <c r="AZ7897" s="1114"/>
      <c r="BA7897" s="1114"/>
      <c r="BB7897" s="1114"/>
      <c r="BC7897" s="1114"/>
      <c r="BD7897" s="1114"/>
      <c r="BE7897" s="1114"/>
      <c r="BF7897" s="1114"/>
      <c r="BG7897" s="1114"/>
      <c r="BH7897" s="1114"/>
    </row>
    <row r="7898" spans="1:60" s="1114" customFormat="1" ht="33.75" customHeight="1" x14ac:dyDescent="0.25">
      <c r="A7898" s="1439" t="s">
        <v>8231</v>
      </c>
      <c r="B7898" s="1438" t="s">
        <v>53</v>
      </c>
      <c r="C7898" s="1438" t="s">
        <v>357</v>
      </c>
      <c r="D7898" s="1417" t="s">
        <v>8109</v>
      </c>
      <c r="E7898" s="1279" t="s">
        <v>35</v>
      </c>
      <c r="F7898" s="1440" t="s">
        <v>7645</v>
      </c>
      <c r="G7898" s="1502">
        <v>43906</v>
      </c>
      <c r="H7898" s="1491" t="s">
        <v>3798</v>
      </c>
      <c r="I7898" s="770"/>
    </row>
    <row r="7899" spans="1:60" s="1114" customFormat="1" ht="33.75" customHeight="1" x14ac:dyDescent="0.25">
      <c r="A7899" s="1307" t="s">
        <v>308</v>
      </c>
      <c r="B7899" s="1308" t="s">
        <v>46</v>
      </c>
      <c r="C7899" s="1308" t="s">
        <v>95</v>
      </c>
      <c r="D7899" s="1306" t="s">
        <v>4303</v>
      </c>
      <c r="E7899" s="1309" t="s">
        <v>176</v>
      </c>
      <c r="F7899" s="1309" t="s">
        <v>7881</v>
      </c>
      <c r="G7899" s="1310">
        <v>43859</v>
      </c>
      <c r="H7899" s="46" t="s">
        <v>37</v>
      </c>
      <c r="I7899" s="770">
        <v>44287</v>
      </c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3"/>
      <c r="AG7899" s="3"/>
      <c r="AH7899" s="3"/>
      <c r="AI7899" s="3"/>
      <c r="AJ7899" s="3"/>
      <c r="AK7899" s="3"/>
      <c r="AL7899" s="3"/>
      <c r="AM7899" s="3"/>
      <c r="AN7899" s="3"/>
      <c r="AO7899" s="3"/>
      <c r="AP7899" s="3"/>
      <c r="AQ7899" s="3"/>
      <c r="AR7899" s="3"/>
      <c r="AS7899" s="3"/>
      <c r="AT7899" s="3"/>
      <c r="AU7899" s="3"/>
      <c r="AV7899" s="3"/>
      <c r="AW7899" s="3"/>
      <c r="AX7899" s="3"/>
      <c r="AY7899" s="3"/>
      <c r="AZ7899" s="3"/>
      <c r="BA7899" s="3"/>
      <c r="BB7899" s="3"/>
      <c r="BC7899" s="3"/>
      <c r="BD7899" s="3"/>
      <c r="BE7899" s="3"/>
      <c r="BF7899" s="3"/>
      <c r="BG7899" s="3"/>
      <c r="BH7899" s="3"/>
    </row>
    <row r="7900" spans="1:60" ht="33.75" customHeight="1" x14ac:dyDescent="0.25">
      <c r="A7900" s="74" t="s">
        <v>4046</v>
      </c>
      <c r="B7900" s="83" t="s">
        <v>59</v>
      </c>
      <c r="C7900" s="212" t="s">
        <v>101</v>
      </c>
      <c r="D7900" s="51" t="s">
        <v>1653</v>
      </c>
      <c r="E7900" s="54" t="s">
        <v>134</v>
      </c>
      <c r="F7900" s="55" t="s">
        <v>4047</v>
      </c>
      <c r="G7900" s="40">
        <v>42149</v>
      </c>
      <c r="H7900" s="46" t="s">
        <v>37</v>
      </c>
      <c r="I7900" s="40">
        <v>42321</v>
      </c>
    </row>
    <row r="7901" spans="1:60" ht="33.75" customHeight="1" x14ac:dyDescent="0.25">
      <c r="A7901" s="74" t="s">
        <v>3062</v>
      </c>
      <c r="B7901" s="83" t="s">
        <v>68</v>
      </c>
      <c r="C7901" s="41" t="s">
        <v>348</v>
      </c>
      <c r="D7901" s="51" t="s">
        <v>936</v>
      </c>
      <c r="E7901" s="54" t="s">
        <v>320</v>
      </c>
      <c r="F7901" s="55" t="s">
        <v>5430</v>
      </c>
      <c r="G7901" s="290">
        <v>37200</v>
      </c>
      <c r="H7901" s="79" t="s">
        <v>37</v>
      </c>
      <c r="I7901" s="770">
        <v>37636</v>
      </c>
    </row>
    <row r="7902" spans="1:60" ht="33.75" customHeight="1" x14ac:dyDescent="0.25">
      <c r="A7902" s="74" t="s">
        <v>3062</v>
      </c>
      <c r="B7902" s="83" t="s">
        <v>68</v>
      </c>
      <c r="C7902" s="41" t="s">
        <v>1949</v>
      </c>
      <c r="D7902" s="51" t="s">
        <v>940</v>
      </c>
      <c r="E7902" s="54" t="s">
        <v>47</v>
      </c>
      <c r="F7902" s="55" t="s">
        <v>888</v>
      </c>
      <c r="G7902" s="240">
        <v>40157</v>
      </c>
      <c r="H7902" s="79" t="s">
        <v>37</v>
      </c>
      <c r="I7902" s="240">
        <v>40695</v>
      </c>
      <c r="J7902" s="1114"/>
      <c r="K7902" s="1114"/>
      <c r="L7902" s="1114"/>
      <c r="M7902" s="1114"/>
      <c r="N7902" s="1114"/>
      <c r="O7902" s="1114"/>
      <c r="P7902" s="1114"/>
      <c r="Q7902" s="1114"/>
      <c r="R7902" s="1114"/>
      <c r="S7902" s="1114"/>
      <c r="T7902" s="1114"/>
      <c r="U7902" s="1114"/>
      <c r="V7902" s="1114"/>
      <c r="W7902" s="1114"/>
      <c r="X7902" s="1114"/>
      <c r="Y7902" s="1114"/>
      <c r="Z7902" s="1114"/>
      <c r="AA7902" s="1114"/>
      <c r="AB7902" s="1114"/>
      <c r="AC7902" s="1114"/>
      <c r="AD7902" s="1114"/>
      <c r="AE7902" s="1114"/>
      <c r="AF7902" s="1114"/>
      <c r="AG7902" s="1114"/>
      <c r="AH7902" s="1114"/>
      <c r="AI7902" s="1114"/>
      <c r="AJ7902" s="1114"/>
      <c r="AK7902" s="1114"/>
      <c r="AL7902" s="1114"/>
      <c r="AM7902" s="1114"/>
      <c r="AN7902" s="1114"/>
      <c r="AO7902" s="1114"/>
      <c r="AP7902" s="1114"/>
      <c r="AQ7902" s="1114"/>
      <c r="AR7902" s="1114"/>
      <c r="AS7902" s="1114"/>
      <c r="AT7902" s="1114"/>
      <c r="AU7902" s="1114"/>
      <c r="AV7902" s="1114"/>
      <c r="AW7902" s="1114"/>
      <c r="AX7902" s="1114"/>
      <c r="AY7902" s="1114"/>
      <c r="AZ7902" s="1114"/>
      <c r="BA7902" s="1114"/>
      <c r="BB7902" s="1114"/>
      <c r="BC7902" s="1114"/>
      <c r="BD7902" s="1114"/>
      <c r="BE7902" s="1114"/>
      <c r="BF7902" s="1114"/>
      <c r="BG7902" s="1114"/>
      <c r="BH7902" s="1114"/>
    </row>
    <row r="7903" spans="1:60" s="1114" customFormat="1" ht="33.75" customHeight="1" x14ac:dyDescent="0.25">
      <c r="A7903" s="882" t="s">
        <v>3062</v>
      </c>
      <c r="B7903" s="883" t="s">
        <v>68</v>
      </c>
      <c r="C7903" s="883" t="s">
        <v>7379</v>
      </c>
      <c r="D7903" s="884" t="s">
        <v>12</v>
      </c>
      <c r="E7903" s="881" t="s">
        <v>7380</v>
      </c>
      <c r="F7903" s="881" t="s">
        <v>200</v>
      </c>
      <c r="G7903" s="1136">
        <v>43503</v>
      </c>
      <c r="H7903" s="79" t="s">
        <v>37</v>
      </c>
      <c r="I7903" s="1122">
        <v>43678</v>
      </c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/>
      <c r="AD7903" s="3"/>
      <c r="AE7903" s="3"/>
      <c r="AF7903" s="3"/>
      <c r="AG7903" s="3"/>
      <c r="AH7903" s="3"/>
      <c r="AI7903" s="3"/>
      <c r="AJ7903" s="3"/>
      <c r="AK7903" s="3"/>
      <c r="AL7903" s="3"/>
      <c r="AM7903" s="3"/>
      <c r="AN7903" s="3"/>
      <c r="AO7903" s="3"/>
      <c r="AP7903" s="3"/>
      <c r="AQ7903" s="3"/>
      <c r="AR7903" s="3"/>
      <c r="AS7903" s="3"/>
      <c r="AT7903" s="3"/>
      <c r="AU7903" s="3"/>
      <c r="AV7903" s="3"/>
      <c r="AW7903" s="3"/>
      <c r="AX7903" s="3"/>
      <c r="AY7903" s="3"/>
      <c r="AZ7903" s="3"/>
      <c r="BA7903" s="3"/>
      <c r="BB7903" s="3"/>
      <c r="BC7903" s="3"/>
      <c r="BD7903" s="3"/>
      <c r="BE7903" s="3"/>
      <c r="BF7903" s="3"/>
      <c r="BG7903" s="3"/>
      <c r="BH7903" s="3"/>
    </row>
    <row r="7904" spans="1:60" ht="33.75" customHeight="1" x14ac:dyDescent="0.25">
      <c r="A7904" s="74" t="s">
        <v>3062</v>
      </c>
      <c r="B7904" s="83" t="s">
        <v>42</v>
      </c>
      <c r="C7904" s="41" t="s">
        <v>6926</v>
      </c>
      <c r="D7904" s="51" t="s">
        <v>650</v>
      </c>
      <c r="E7904" s="67" t="s">
        <v>155</v>
      </c>
      <c r="F7904" s="55" t="s">
        <v>1906</v>
      </c>
      <c r="G7904" s="240">
        <v>39532</v>
      </c>
      <c r="H7904" s="46" t="s">
        <v>37</v>
      </c>
      <c r="I7904" s="240">
        <v>41246</v>
      </c>
    </row>
    <row r="7905" spans="1:60" ht="33.75" customHeight="1" x14ac:dyDescent="0.25">
      <c r="A7905" s="74" t="s">
        <v>3063</v>
      </c>
      <c r="B7905" s="83" t="s">
        <v>188</v>
      </c>
      <c r="C7905" s="83" t="s">
        <v>6315</v>
      </c>
      <c r="D7905" s="51" t="s">
        <v>941</v>
      </c>
      <c r="E7905" s="54" t="s">
        <v>35</v>
      </c>
      <c r="F7905" s="55" t="s">
        <v>1919</v>
      </c>
      <c r="G7905" s="290">
        <v>38245</v>
      </c>
      <c r="H7905" s="79" t="s">
        <v>37</v>
      </c>
      <c r="I7905" s="770">
        <v>38384</v>
      </c>
    </row>
    <row r="7906" spans="1:60" ht="33.75" customHeight="1" x14ac:dyDescent="0.25">
      <c r="A7906" s="74" t="s">
        <v>3063</v>
      </c>
      <c r="B7906" s="83" t="s">
        <v>209</v>
      </c>
      <c r="C7906" s="287" t="s">
        <v>357</v>
      </c>
      <c r="D7906" s="51" t="s">
        <v>940</v>
      </c>
      <c r="E7906" s="54" t="s">
        <v>35</v>
      </c>
      <c r="F7906" s="55" t="s">
        <v>36</v>
      </c>
      <c r="G7906" s="240">
        <v>38631</v>
      </c>
      <c r="H7906" s="79" t="s">
        <v>37</v>
      </c>
      <c r="I7906" s="40">
        <v>39142</v>
      </c>
    </row>
    <row r="7907" spans="1:60" ht="33.75" customHeight="1" x14ac:dyDescent="0.25">
      <c r="A7907" s="74" t="s">
        <v>3063</v>
      </c>
      <c r="B7907" s="83" t="s">
        <v>6530</v>
      </c>
      <c r="C7907" s="83" t="s">
        <v>348</v>
      </c>
      <c r="D7907" s="51" t="s">
        <v>940</v>
      </c>
      <c r="E7907" s="54" t="s">
        <v>66</v>
      </c>
      <c r="F7907" s="55" t="s">
        <v>4083</v>
      </c>
      <c r="G7907" s="290">
        <v>42485</v>
      </c>
      <c r="H7907" s="79" t="s">
        <v>37</v>
      </c>
      <c r="I7907" s="770">
        <v>43070</v>
      </c>
    </row>
    <row r="7908" spans="1:60" ht="33.75" customHeight="1" x14ac:dyDescent="0.25">
      <c r="A7908" s="836" t="s">
        <v>7712</v>
      </c>
      <c r="B7908" s="837" t="s">
        <v>680</v>
      </c>
      <c r="C7908" s="837" t="s">
        <v>344</v>
      </c>
      <c r="D7908" s="839" t="s">
        <v>946</v>
      </c>
      <c r="E7908" s="840" t="s">
        <v>7711</v>
      </c>
      <c r="F7908" s="841" t="s">
        <v>700</v>
      </c>
      <c r="G7908" s="842">
        <v>43524</v>
      </c>
      <c r="H7908" s="1053" t="s">
        <v>3798</v>
      </c>
      <c r="I7908" s="240"/>
      <c r="J7908" s="1114"/>
      <c r="K7908" s="1114"/>
      <c r="L7908" s="1114"/>
      <c r="M7908" s="1114"/>
      <c r="N7908" s="1114"/>
      <c r="O7908" s="1114"/>
      <c r="P7908" s="1114"/>
      <c r="Q7908" s="1114"/>
      <c r="R7908" s="1114"/>
      <c r="S7908" s="1114"/>
      <c r="T7908" s="1114"/>
      <c r="U7908" s="1114"/>
      <c r="V7908" s="1114"/>
      <c r="W7908" s="1114"/>
      <c r="X7908" s="1114"/>
      <c r="Y7908" s="1114"/>
      <c r="Z7908" s="1114"/>
      <c r="AA7908" s="1114"/>
      <c r="AB7908" s="1114"/>
      <c r="AC7908" s="1114"/>
      <c r="AD7908" s="1114"/>
      <c r="AE7908" s="1114"/>
      <c r="AF7908" s="1114"/>
      <c r="AG7908" s="1114"/>
      <c r="AH7908" s="1114"/>
      <c r="AI7908" s="1114"/>
      <c r="AJ7908" s="1114"/>
      <c r="AK7908" s="1114"/>
      <c r="AL7908" s="1114"/>
      <c r="AM7908" s="1114"/>
      <c r="AN7908" s="1114"/>
      <c r="AO7908" s="1114"/>
      <c r="AP7908" s="1114"/>
      <c r="AQ7908" s="1114"/>
      <c r="AR7908" s="1114"/>
      <c r="AS7908" s="1114"/>
      <c r="AT7908" s="1114"/>
      <c r="AU7908" s="1114"/>
      <c r="AV7908" s="1114"/>
      <c r="AW7908" s="1114"/>
      <c r="AX7908" s="1114"/>
      <c r="AY7908" s="1114"/>
      <c r="AZ7908" s="1114"/>
      <c r="BA7908" s="1114"/>
      <c r="BB7908" s="1114"/>
      <c r="BC7908" s="1114"/>
      <c r="BD7908" s="1114"/>
      <c r="BE7908" s="1114"/>
      <c r="BF7908" s="1114"/>
      <c r="BG7908" s="1114"/>
      <c r="BH7908" s="1114"/>
    </row>
    <row r="7909" spans="1:60" s="1114" customFormat="1" ht="33.75" customHeight="1" x14ac:dyDescent="0.25">
      <c r="A7909" s="1636" t="s">
        <v>8311</v>
      </c>
      <c r="B7909" s="1610" t="s">
        <v>59</v>
      </c>
      <c r="C7909" s="1610" t="s">
        <v>101</v>
      </c>
      <c r="D7909" s="1116" t="s">
        <v>946</v>
      </c>
      <c r="E7909" s="1649" t="s">
        <v>688</v>
      </c>
      <c r="F7909" s="1650" t="s">
        <v>8312</v>
      </c>
      <c r="G7909" s="1669">
        <v>44103</v>
      </c>
      <c r="H7909" s="79" t="s">
        <v>37</v>
      </c>
      <c r="I7909" s="1617">
        <v>44287</v>
      </c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  <c r="AD7909" s="3"/>
      <c r="AE7909" s="3"/>
      <c r="AF7909" s="3"/>
      <c r="AG7909" s="3"/>
      <c r="AH7909" s="3"/>
      <c r="AI7909" s="3"/>
      <c r="AJ7909" s="3"/>
      <c r="AK7909" s="3"/>
      <c r="AL7909" s="3"/>
      <c r="AM7909" s="3"/>
      <c r="AN7909" s="3"/>
      <c r="AO7909" s="3"/>
      <c r="AP7909" s="3"/>
      <c r="AQ7909" s="3"/>
      <c r="AR7909" s="3"/>
      <c r="AS7909" s="3"/>
      <c r="AT7909" s="3"/>
      <c r="AU7909" s="3"/>
      <c r="AV7909" s="3"/>
      <c r="AW7909" s="3"/>
      <c r="AX7909" s="3"/>
      <c r="AY7909" s="3"/>
      <c r="AZ7909" s="3"/>
      <c r="BA7909" s="3"/>
      <c r="BB7909" s="3"/>
      <c r="BC7909" s="3"/>
      <c r="BD7909" s="3"/>
      <c r="BE7909" s="3"/>
      <c r="BF7909" s="3"/>
      <c r="BG7909" s="3"/>
      <c r="BH7909" s="3"/>
    </row>
    <row r="7910" spans="1:60" ht="33.75" customHeight="1" x14ac:dyDescent="0.25">
      <c r="A7910" s="74" t="s">
        <v>1755</v>
      </c>
      <c r="B7910" s="83" t="s">
        <v>198</v>
      </c>
      <c r="C7910" s="212" t="s">
        <v>344</v>
      </c>
      <c r="D7910" s="51" t="s">
        <v>12</v>
      </c>
      <c r="E7910" s="67" t="s">
        <v>66</v>
      </c>
      <c r="F7910" s="55" t="s">
        <v>908</v>
      </c>
      <c r="G7910" s="13">
        <v>41925</v>
      </c>
      <c r="H7910" s="79" t="s">
        <v>37</v>
      </c>
      <c r="I7910" s="240">
        <v>42157</v>
      </c>
    </row>
    <row r="7911" spans="1:60" ht="33.75" customHeight="1" x14ac:dyDescent="0.25">
      <c r="A7911" s="74" t="s">
        <v>3064</v>
      </c>
      <c r="B7911" s="83" t="s">
        <v>198</v>
      </c>
      <c r="C7911" s="24" t="s">
        <v>30</v>
      </c>
      <c r="D7911" s="51" t="s">
        <v>951</v>
      </c>
      <c r="E7911" s="65" t="s">
        <v>134</v>
      </c>
      <c r="F7911" s="55" t="s">
        <v>1655</v>
      </c>
      <c r="G7911" s="40">
        <v>39791</v>
      </c>
      <c r="H7911" s="79" t="s">
        <v>37</v>
      </c>
      <c r="I7911" s="40">
        <v>40137</v>
      </c>
    </row>
    <row r="7912" spans="1:60" ht="33.75" customHeight="1" x14ac:dyDescent="0.25">
      <c r="A7912" s="504" t="s">
        <v>6316</v>
      </c>
      <c r="B7912" s="506" t="s">
        <v>188</v>
      </c>
      <c r="C7912" s="506" t="s">
        <v>95</v>
      </c>
      <c r="D7912" s="510" t="s">
        <v>12</v>
      </c>
      <c r="E7912" s="507" t="s">
        <v>66</v>
      </c>
      <c r="F7912" s="537" t="s">
        <v>170</v>
      </c>
      <c r="G7912" s="536">
        <v>43108</v>
      </c>
      <c r="H7912" s="79" t="s">
        <v>37</v>
      </c>
      <c r="I7912" s="456">
        <v>43313</v>
      </c>
    </row>
    <row r="7913" spans="1:60" ht="33.75" customHeight="1" x14ac:dyDescent="0.25">
      <c r="A7913" s="74" t="s">
        <v>6316</v>
      </c>
      <c r="B7913" s="83" t="s">
        <v>6317</v>
      </c>
      <c r="C7913" s="41" t="s">
        <v>95</v>
      </c>
      <c r="D7913" s="51" t="s">
        <v>940</v>
      </c>
      <c r="E7913" s="54" t="s">
        <v>72</v>
      </c>
      <c r="F7913" s="55" t="s">
        <v>1125</v>
      </c>
      <c r="G7913" s="290">
        <v>38663</v>
      </c>
      <c r="H7913" s="79" t="s">
        <v>37</v>
      </c>
      <c r="I7913" s="770">
        <v>43313</v>
      </c>
      <c r="J7913" s="1114"/>
      <c r="K7913" s="1114"/>
      <c r="L7913" s="1114"/>
      <c r="M7913" s="1114"/>
      <c r="N7913" s="1114"/>
      <c r="O7913" s="1114"/>
      <c r="P7913" s="1114"/>
      <c r="Q7913" s="1114"/>
      <c r="R7913" s="1114"/>
      <c r="S7913" s="1114"/>
      <c r="T7913" s="1114"/>
      <c r="U7913" s="1114"/>
      <c r="V7913" s="1114"/>
      <c r="W7913" s="1114"/>
      <c r="X7913" s="1114"/>
      <c r="Y7913" s="1114"/>
      <c r="Z7913" s="1114"/>
      <c r="AA7913" s="1114"/>
      <c r="AB7913" s="1114"/>
      <c r="AC7913" s="1114"/>
      <c r="AD7913" s="1114"/>
      <c r="AE7913" s="1114"/>
      <c r="AF7913" s="1114"/>
      <c r="AG7913" s="1114"/>
      <c r="AH7913" s="1114"/>
      <c r="AI7913" s="1114"/>
      <c r="AJ7913" s="1114"/>
      <c r="AK7913" s="1114"/>
      <c r="AL7913" s="1114"/>
      <c r="AM7913" s="1114"/>
      <c r="AN7913" s="1114"/>
      <c r="AO7913" s="1114"/>
      <c r="AP7913" s="1114"/>
      <c r="AQ7913" s="1114"/>
      <c r="AR7913" s="1114"/>
      <c r="AS7913" s="1114"/>
      <c r="AT7913" s="1114"/>
      <c r="AU7913" s="1114"/>
      <c r="AV7913" s="1114"/>
      <c r="AW7913" s="1114"/>
      <c r="AX7913" s="1114"/>
      <c r="AY7913" s="1114"/>
      <c r="AZ7913" s="1114"/>
      <c r="BA7913" s="1114"/>
      <c r="BB7913" s="1114"/>
      <c r="BC7913" s="1114"/>
      <c r="BD7913" s="1114"/>
      <c r="BE7913" s="1114"/>
      <c r="BF7913" s="1114"/>
      <c r="BG7913" s="1114"/>
      <c r="BH7913" s="1114"/>
    </row>
    <row r="7914" spans="1:60" s="1114" customFormat="1" ht="33.75" customHeight="1" x14ac:dyDescent="0.25">
      <c r="A7914" s="1751" t="s">
        <v>8417</v>
      </c>
      <c r="B7914" s="1752" t="s">
        <v>1224</v>
      </c>
      <c r="C7914" s="1756" t="s">
        <v>7199</v>
      </c>
      <c r="D7914" s="1747" t="s">
        <v>939</v>
      </c>
      <c r="E7914" s="1722" t="s">
        <v>8418</v>
      </c>
      <c r="F7914" s="1753" t="s">
        <v>4100</v>
      </c>
      <c r="G7914" s="1730">
        <v>44147</v>
      </c>
      <c r="H7914" s="79" t="s">
        <v>37</v>
      </c>
      <c r="I7914" s="1730">
        <v>44621</v>
      </c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  <c r="AD7914" s="3"/>
      <c r="AE7914" s="3"/>
      <c r="AF7914" s="3"/>
      <c r="AG7914" s="3"/>
      <c r="AH7914" s="3"/>
      <c r="AI7914" s="3"/>
      <c r="AJ7914" s="3"/>
      <c r="AK7914" s="3"/>
      <c r="AL7914" s="3"/>
      <c r="AM7914" s="3"/>
      <c r="AN7914" s="3"/>
      <c r="AO7914" s="3"/>
      <c r="AP7914" s="3"/>
      <c r="AQ7914" s="3"/>
      <c r="AR7914" s="3"/>
      <c r="AS7914" s="3"/>
      <c r="AT7914" s="3"/>
      <c r="AU7914" s="3"/>
      <c r="AV7914" s="3"/>
      <c r="AW7914" s="3"/>
      <c r="AX7914" s="3"/>
      <c r="AY7914" s="3"/>
      <c r="AZ7914" s="3"/>
      <c r="BA7914" s="3"/>
      <c r="BB7914" s="3"/>
      <c r="BC7914" s="3"/>
      <c r="BD7914" s="3"/>
      <c r="BE7914" s="3"/>
      <c r="BF7914" s="3"/>
      <c r="BG7914" s="3"/>
      <c r="BH7914" s="3"/>
    </row>
    <row r="7915" spans="1:60" ht="33.75" customHeight="1" x14ac:dyDescent="0.25">
      <c r="A7915" s="74" t="s">
        <v>3065</v>
      </c>
      <c r="B7915" s="83" t="s">
        <v>119</v>
      </c>
      <c r="C7915" s="41" t="s">
        <v>95</v>
      </c>
      <c r="D7915" s="51" t="s">
        <v>940</v>
      </c>
      <c r="E7915" s="59" t="s">
        <v>782</v>
      </c>
      <c r="F7915" s="55" t="s">
        <v>656</v>
      </c>
      <c r="G7915" s="240">
        <v>39121</v>
      </c>
      <c r="H7915" s="46" t="s">
        <v>37</v>
      </c>
      <c r="I7915" s="240">
        <v>39448</v>
      </c>
    </row>
    <row r="7916" spans="1:60" ht="33.75" customHeight="1" x14ac:dyDescent="0.25">
      <c r="A7916" s="74" t="s">
        <v>1846</v>
      </c>
      <c r="B7916" s="83" t="s">
        <v>29</v>
      </c>
      <c r="C7916" s="83" t="s">
        <v>2231</v>
      </c>
      <c r="D7916" s="51" t="s">
        <v>940</v>
      </c>
      <c r="E7916" s="54" t="s">
        <v>35</v>
      </c>
      <c r="F7916" s="55" t="s">
        <v>6318</v>
      </c>
      <c r="G7916" s="290">
        <v>38429</v>
      </c>
      <c r="H7916" s="79" t="s">
        <v>37</v>
      </c>
      <c r="I7916" s="770">
        <v>39083</v>
      </c>
    </row>
    <row r="7917" spans="1:60" ht="33.75" customHeight="1" x14ac:dyDescent="0.25">
      <c r="A7917" s="74" t="s">
        <v>1846</v>
      </c>
      <c r="B7917" s="83" t="s">
        <v>77</v>
      </c>
      <c r="C7917" s="41" t="s">
        <v>95</v>
      </c>
      <c r="D7917" s="51" t="s">
        <v>12</v>
      </c>
      <c r="E7917" s="59" t="s">
        <v>212</v>
      </c>
      <c r="F7917" s="55" t="s">
        <v>71</v>
      </c>
      <c r="G7917" s="13">
        <v>41967</v>
      </c>
      <c r="H7917" s="46" t="s">
        <v>37</v>
      </c>
      <c r="I7917" s="770">
        <v>42339</v>
      </c>
    </row>
    <row r="7918" spans="1:60" ht="33.75" customHeight="1" x14ac:dyDescent="0.25">
      <c r="A7918" s="614" t="s">
        <v>1846</v>
      </c>
      <c r="B7918" s="780" t="s">
        <v>104</v>
      </c>
      <c r="C7918" s="780" t="s">
        <v>347</v>
      </c>
      <c r="D7918" s="598" t="s">
        <v>934</v>
      </c>
      <c r="E7918" s="595" t="s">
        <v>35</v>
      </c>
      <c r="F7918" s="611" t="s">
        <v>1254</v>
      </c>
      <c r="G7918" s="779">
        <v>43157</v>
      </c>
      <c r="H7918" s="48" t="s">
        <v>41</v>
      </c>
      <c r="I7918" s="770">
        <v>43515</v>
      </c>
    </row>
    <row r="7919" spans="1:60" ht="33.75" customHeight="1" x14ac:dyDescent="0.25">
      <c r="A7919" s="74" t="s">
        <v>6319</v>
      </c>
      <c r="B7919" s="83" t="s">
        <v>6320</v>
      </c>
      <c r="C7919" s="83" t="s">
        <v>6321</v>
      </c>
      <c r="D7919" s="51" t="s">
        <v>941</v>
      </c>
      <c r="E7919" s="54" t="s">
        <v>3790</v>
      </c>
      <c r="F7919" s="55" t="s">
        <v>6322</v>
      </c>
      <c r="G7919" s="290">
        <v>36088</v>
      </c>
      <c r="H7919" s="47" t="s">
        <v>37</v>
      </c>
      <c r="I7919" s="770">
        <v>36313</v>
      </c>
    </row>
    <row r="7920" spans="1:60" ht="33.75" customHeight="1" x14ac:dyDescent="0.25">
      <c r="A7920" s="74" t="s">
        <v>1021</v>
      </c>
      <c r="B7920" s="83" t="s">
        <v>78</v>
      </c>
      <c r="C7920" s="82" t="s">
        <v>101</v>
      </c>
      <c r="D7920" s="51" t="s">
        <v>953</v>
      </c>
      <c r="E7920" s="58" t="s">
        <v>57</v>
      </c>
      <c r="F7920" s="55" t="s">
        <v>1020</v>
      </c>
      <c r="G7920" s="293">
        <v>41376</v>
      </c>
      <c r="H7920" s="79" t="s">
        <v>37</v>
      </c>
      <c r="I7920" s="770">
        <v>41699</v>
      </c>
    </row>
    <row r="7921" spans="1:60" ht="33.75" customHeight="1" x14ac:dyDescent="0.25">
      <c r="A7921" s="74" t="s">
        <v>3066</v>
      </c>
      <c r="B7921" s="83" t="s">
        <v>396</v>
      </c>
      <c r="C7921" s="41" t="s">
        <v>95</v>
      </c>
      <c r="D7921" s="51" t="s">
        <v>940</v>
      </c>
      <c r="E7921" s="54" t="s">
        <v>176</v>
      </c>
      <c r="F7921" s="55" t="s">
        <v>99</v>
      </c>
      <c r="G7921" s="240">
        <v>39254</v>
      </c>
      <c r="H7921" s="46" t="s">
        <v>37</v>
      </c>
      <c r="I7921" s="240">
        <v>39569</v>
      </c>
    </row>
    <row r="7922" spans="1:60" ht="33.75" customHeight="1" x14ac:dyDescent="0.25">
      <c r="A7922" s="74" t="s">
        <v>6323</v>
      </c>
      <c r="B7922" s="83" t="s">
        <v>255</v>
      </c>
      <c r="C7922" s="41" t="s">
        <v>348</v>
      </c>
      <c r="D7922" s="51" t="s">
        <v>12</v>
      </c>
      <c r="E7922" s="54" t="s">
        <v>66</v>
      </c>
      <c r="F7922" s="55" t="s">
        <v>1456</v>
      </c>
      <c r="G7922" s="290">
        <v>36250</v>
      </c>
      <c r="H7922" s="48" t="s">
        <v>41</v>
      </c>
      <c r="I7922" s="770">
        <v>36509</v>
      </c>
    </row>
    <row r="7923" spans="1:60" ht="33.75" customHeight="1" x14ac:dyDescent="0.25">
      <c r="A7923" s="74" t="s">
        <v>2031</v>
      </c>
      <c r="B7923" s="83" t="s">
        <v>2032</v>
      </c>
      <c r="C7923" s="42" t="s">
        <v>2033</v>
      </c>
      <c r="D7923" s="51" t="s">
        <v>12</v>
      </c>
      <c r="E7923" s="65" t="s">
        <v>1941</v>
      </c>
      <c r="F7923" s="55" t="s">
        <v>2034</v>
      </c>
      <c r="G7923" s="43">
        <v>39813</v>
      </c>
      <c r="H7923" s="46" t="s">
        <v>37</v>
      </c>
      <c r="I7923" s="43">
        <v>40108</v>
      </c>
    </row>
    <row r="7924" spans="1:60" ht="33.75" customHeight="1" x14ac:dyDescent="0.25">
      <c r="A7924" s="74" t="s">
        <v>6324</v>
      </c>
      <c r="B7924" s="83" t="s">
        <v>68</v>
      </c>
      <c r="C7924" s="212" t="s">
        <v>350</v>
      </c>
      <c r="D7924" s="51" t="s">
        <v>928</v>
      </c>
      <c r="E7924" s="54" t="s">
        <v>138</v>
      </c>
      <c r="F7924" s="55" t="s">
        <v>3804</v>
      </c>
      <c r="G7924" s="290">
        <v>37648</v>
      </c>
      <c r="H7924" s="46" t="s">
        <v>37</v>
      </c>
      <c r="I7924" s="770">
        <v>38047</v>
      </c>
    </row>
    <row r="7925" spans="1:60" ht="33.75" customHeight="1" x14ac:dyDescent="0.25">
      <c r="A7925" s="74" t="s">
        <v>6324</v>
      </c>
      <c r="B7925" s="83" t="s">
        <v>6325</v>
      </c>
      <c r="C7925" s="212" t="s">
        <v>350</v>
      </c>
      <c r="D7925" s="51" t="s">
        <v>948</v>
      </c>
      <c r="E7925" s="54" t="s">
        <v>190</v>
      </c>
      <c r="F7925" s="55" t="s">
        <v>6326</v>
      </c>
      <c r="G7925" s="290">
        <v>36187</v>
      </c>
      <c r="H7925" s="46" t="s">
        <v>37</v>
      </c>
      <c r="I7925" s="770">
        <v>36617</v>
      </c>
    </row>
    <row r="7926" spans="1:60" ht="33.75" customHeight="1" x14ac:dyDescent="0.25">
      <c r="A7926" s="182" t="s">
        <v>6324</v>
      </c>
      <c r="B7926" s="12" t="s">
        <v>94</v>
      </c>
      <c r="C7926" s="12" t="s">
        <v>101</v>
      </c>
      <c r="D7926" s="38" t="s">
        <v>951</v>
      </c>
      <c r="E7926" s="58" t="s">
        <v>1091</v>
      </c>
      <c r="F7926" s="116" t="s">
        <v>736</v>
      </c>
      <c r="G7926" s="13">
        <v>42661</v>
      </c>
      <c r="H7926" s="79" t="s">
        <v>37</v>
      </c>
      <c r="I7926" s="770">
        <v>42860</v>
      </c>
    </row>
    <row r="7927" spans="1:60" ht="33.75" customHeight="1" x14ac:dyDescent="0.25">
      <c r="A7927" s="74" t="s">
        <v>4022</v>
      </c>
      <c r="B7927" s="83" t="s">
        <v>119</v>
      </c>
      <c r="C7927" s="41" t="s">
        <v>351</v>
      </c>
      <c r="D7927" s="51" t="s">
        <v>941</v>
      </c>
      <c r="E7927" s="54" t="s">
        <v>70</v>
      </c>
      <c r="F7927" s="55" t="s">
        <v>71</v>
      </c>
      <c r="G7927" s="240">
        <v>42170</v>
      </c>
      <c r="H7927" s="79" t="s">
        <v>37</v>
      </c>
      <c r="I7927" s="40">
        <v>42370</v>
      </c>
    </row>
    <row r="7928" spans="1:60" ht="33.75" customHeight="1" x14ac:dyDescent="0.25">
      <c r="A7928" s="74" t="s">
        <v>3067</v>
      </c>
      <c r="B7928" s="83" t="s">
        <v>46</v>
      </c>
      <c r="C7928" s="83" t="s">
        <v>351</v>
      </c>
      <c r="D7928" s="51" t="s">
        <v>12</v>
      </c>
      <c r="E7928" s="67" t="s">
        <v>66</v>
      </c>
      <c r="F7928" s="55" t="s">
        <v>329</v>
      </c>
      <c r="G7928" s="40">
        <v>40158</v>
      </c>
      <c r="H7928" s="79" t="s">
        <v>37</v>
      </c>
      <c r="I7928" s="40">
        <v>40513</v>
      </c>
    </row>
    <row r="7929" spans="1:60" ht="33.75" customHeight="1" x14ac:dyDescent="0.25">
      <c r="A7929" s="74" t="s">
        <v>3067</v>
      </c>
      <c r="B7929" s="83" t="s">
        <v>61</v>
      </c>
      <c r="C7929" s="41" t="s">
        <v>101</v>
      </c>
      <c r="D7929" s="51" t="s">
        <v>951</v>
      </c>
      <c r="E7929" s="61" t="s">
        <v>134</v>
      </c>
      <c r="F7929" s="55" t="s">
        <v>925</v>
      </c>
      <c r="G7929" s="40">
        <v>40338</v>
      </c>
      <c r="H7929" s="79" t="s">
        <v>37</v>
      </c>
      <c r="I7929" s="40">
        <v>40661</v>
      </c>
      <c r="J7929" s="1114"/>
      <c r="K7929" s="1114"/>
      <c r="L7929" s="1114"/>
      <c r="M7929" s="1114"/>
      <c r="N7929" s="1114"/>
      <c r="O7929" s="1114"/>
      <c r="P7929" s="1114"/>
      <c r="Q7929" s="1114"/>
      <c r="R7929" s="1114"/>
      <c r="S7929" s="1114"/>
      <c r="T7929" s="1114"/>
      <c r="U7929" s="1114"/>
      <c r="V7929" s="1114"/>
      <c r="W7929" s="1114"/>
      <c r="X7929" s="1114"/>
      <c r="Y7929" s="1114"/>
      <c r="Z7929" s="1114"/>
      <c r="AA7929" s="1114"/>
      <c r="AB7929" s="1114"/>
      <c r="AC7929" s="1114"/>
      <c r="AD7929" s="1114"/>
      <c r="AE7929" s="1114"/>
      <c r="AF7929" s="1114"/>
      <c r="AG7929" s="1114"/>
      <c r="AH7929" s="1114"/>
      <c r="AI7929" s="1114"/>
      <c r="AJ7929" s="1114"/>
      <c r="AK7929" s="1114"/>
      <c r="AL7929" s="1114"/>
      <c r="AM7929" s="1114"/>
      <c r="AN7929" s="1114"/>
      <c r="AO7929" s="1114"/>
      <c r="AP7929" s="1114"/>
      <c r="AQ7929" s="1114"/>
      <c r="AR7929" s="1114"/>
      <c r="AS7929" s="1114"/>
      <c r="AT7929" s="1114"/>
      <c r="AU7929" s="1114"/>
      <c r="AV7929" s="1114"/>
      <c r="AW7929" s="1114"/>
      <c r="AX7929" s="1114"/>
      <c r="AY7929" s="1114"/>
      <c r="AZ7929" s="1114"/>
      <c r="BA7929" s="1114"/>
      <c r="BB7929" s="1114"/>
      <c r="BC7929" s="1114"/>
      <c r="BD7929" s="1114"/>
      <c r="BE7929" s="1114"/>
      <c r="BF7929" s="1114"/>
      <c r="BG7929" s="1114"/>
      <c r="BH7929" s="1114"/>
    </row>
    <row r="7930" spans="1:60" s="1114" customFormat="1" ht="33.75" customHeight="1" x14ac:dyDescent="0.25">
      <c r="A7930" s="1461" t="s">
        <v>8151</v>
      </c>
      <c r="B7930" s="1450" t="s">
        <v>500</v>
      </c>
      <c r="C7930" s="1450" t="s">
        <v>1652</v>
      </c>
      <c r="D7930" s="1462" t="s">
        <v>959</v>
      </c>
      <c r="E7930" s="1458" t="s">
        <v>7533</v>
      </c>
      <c r="F7930" s="1459" t="s">
        <v>196</v>
      </c>
      <c r="G7930" s="1452">
        <v>43726</v>
      </c>
      <c r="H7930" s="1467" t="s">
        <v>37</v>
      </c>
      <c r="I7930" s="1456">
        <v>44001</v>
      </c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  <c r="AD7930" s="3"/>
      <c r="AE7930" s="3"/>
      <c r="AF7930" s="3"/>
      <c r="AG7930" s="3"/>
      <c r="AH7930" s="3"/>
      <c r="AI7930" s="3"/>
      <c r="AJ7930" s="3"/>
      <c r="AK7930" s="3"/>
      <c r="AL7930" s="3"/>
      <c r="AM7930" s="3"/>
      <c r="AN7930" s="3"/>
      <c r="AO7930" s="3"/>
      <c r="AP7930" s="3"/>
      <c r="AQ7930" s="3"/>
      <c r="AR7930" s="3"/>
      <c r="AS7930" s="3"/>
      <c r="AT7930" s="3"/>
      <c r="AU7930" s="3"/>
      <c r="AV7930" s="3"/>
      <c r="AW7930" s="3"/>
      <c r="AX7930" s="3"/>
      <c r="AY7930" s="3"/>
      <c r="AZ7930" s="3"/>
      <c r="BA7930" s="3"/>
      <c r="BB7930" s="3"/>
      <c r="BC7930" s="3"/>
      <c r="BD7930" s="3"/>
      <c r="BE7930" s="3"/>
      <c r="BF7930" s="3"/>
      <c r="BG7930" s="3"/>
      <c r="BH7930" s="3"/>
    </row>
    <row r="7931" spans="1:60" ht="33.75" customHeight="1" x14ac:dyDescent="0.25">
      <c r="A7931" s="153" t="s">
        <v>6756</v>
      </c>
      <c r="B7931" s="154" t="s">
        <v>46</v>
      </c>
      <c r="C7931" s="154" t="s">
        <v>351</v>
      </c>
      <c r="D7931" s="176" t="s">
        <v>959</v>
      </c>
      <c r="E7931" s="115" t="s">
        <v>394</v>
      </c>
      <c r="F7931" s="104" t="s">
        <v>38</v>
      </c>
      <c r="G7931" s="282">
        <v>42696</v>
      </c>
      <c r="H7931" s="79" t="s">
        <v>37</v>
      </c>
      <c r="I7931" s="102">
        <v>43073</v>
      </c>
    </row>
    <row r="7932" spans="1:60" ht="33.75" customHeight="1" x14ac:dyDescent="0.25">
      <c r="A7932" s="74" t="s">
        <v>3068</v>
      </c>
      <c r="B7932" s="83" t="s">
        <v>1925</v>
      </c>
      <c r="C7932" s="41" t="s">
        <v>160</v>
      </c>
      <c r="D7932" s="51" t="s">
        <v>930</v>
      </c>
      <c r="E7932" s="67" t="s">
        <v>799</v>
      </c>
      <c r="F7932" s="55" t="s">
        <v>115</v>
      </c>
      <c r="G7932" s="240">
        <v>39136</v>
      </c>
      <c r="H7932" s="79" t="s">
        <v>37</v>
      </c>
      <c r="I7932" s="240">
        <v>39814</v>
      </c>
    </row>
    <row r="7933" spans="1:60" ht="33.75" customHeight="1" x14ac:dyDescent="0.25">
      <c r="A7933" s="74" t="s">
        <v>3068</v>
      </c>
      <c r="B7933" s="83" t="s">
        <v>981</v>
      </c>
      <c r="C7933" s="212" t="s">
        <v>350</v>
      </c>
      <c r="D7933" s="51" t="s">
        <v>928</v>
      </c>
      <c r="E7933" s="65" t="s">
        <v>134</v>
      </c>
      <c r="F7933" s="55" t="s">
        <v>136</v>
      </c>
      <c r="G7933" s="40">
        <v>40344</v>
      </c>
      <c r="H7933" s="46" t="s">
        <v>37</v>
      </c>
      <c r="I7933" s="40">
        <v>40575</v>
      </c>
    </row>
    <row r="7934" spans="1:60" ht="33.75" customHeight="1" x14ac:dyDescent="0.25">
      <c r="A7934" s="74" t="s">
        <v>6327</v>
      </c>
      <c r="B7934" s="83" t="s">
        <v>1224</v>
      </c>
      <c r="C7934" s="83" t="s">
        <v>345</v>
      </c>
      <c r="D7934" s="51" t="s">
        <v>12</v>
      </c>
      <c r="E7934" s="54" t="s">
        <v>3857</v>
      </c>
      <c r="F7934" s="55" t="s">
        <v>6328</v>
      </c>
      <c r="G7934" s="290">
        <v>36237</v>
      </c>
      <c r="H7934" s="46" t="s">
        <v>37</v>
      </c>
      <c r="I7934" s="770">
        <v>36341</v>
      </c>
    </row>
    <row r="7935" spans="1:60" ht="33.75" customHeight="1" x14ac:dyDescent="0.25">
      <c r="A7935" s="74" t="s">
        <v>6327</v>
      </c>
      <c r="B7935" s="83" t="s">
        <v>121</v>
      </c>
      <c r="C7935" s="83" t="s">
        <v>345</v>
      </c>
      <c r="D7935" s="51" t="s">
        <v>12</v>
      </c>
      <c r="E7935" s="54" t="s">
        <v>3857</v>
      </c>
      <c r="F7935" s="55" t="s">
        <v>338</v>
      </c>
      <c r="G7935" s="290">
        <v>37609</v>
      </c>
      <c r="H7935" s="46" t="s">
        <v>37</v>
      </c>
      <c r="I7935" s="770">
        <v>37742</v>
      </c>
    </row>
    <row r="7936" spans="1:60" ht="33.75" customHeight="1" x14ac:dyDescent="0.25">
      <c r="A7936" s="74" t="s">
        <v>6327</v>
      </c>
      <c r="B7936" s="83" t="s">
        <v>94</v>
      </c>
      <c r="C7936" s="212" t="s">
        <v>350</v>
      </c>
      <c r="D7936" s="51" t="s">
        <v>929</v>
      </c>
      <c r="E7936" s="54" t="s">
        <v>2576</v>
      </c>
      <c r="F7936" s="55" t="s">
        <v>5342</v>
      </c>
      <c r="G7936" s="290">
        <v>38455</v>
      </c>
      <c r="H7936" s="46" t="s">
        <v>37</v>
      </c>
      <c r="I7936" s="770">
        <v>38657</v>
      </c>
      <c r="J7936" s="1114"/>
      <c r="K7936" s="1114"/>
      <c r="L7936" s="1114"/>
      <c r="M7936" s="1114"/>
      <c r="N7936" s="1114"/>
      <c r="O7936" s="1114"/>
      <c r="P7936" s="1114"/>
      <c r="Q7936" s="1114"/>
      <c r="R7936" s="1114"/>
      <c r="S7936" s="1114"/>
      <c r="T7936" s="1114"/>
      <c r="U7936" s="1114"/>
      <c r="V7936" s="1114"/>
      <c r="W7936" s="1114"/>
      <c r="X7936" s="1114"/>
      <c r="Y7936" s="1114"/>
      <c r="Z7936" s="1114"/>
      <c r="AA7936" s="1114"/>
      <c r="AB7936" s="1114"/>
      <c r="AC7936" s="1114"/>
      <c r="AD7936" s="1114"/>
      <c r="AE7936" s="1114"/>
      <c r="AF7936" s="1114"/>
      <c r="AG7936" s="1114"/>
      <c r="AH7936" s="1114"/>
      <c r="AI7936" s="1114"/>
      <c r="AJ7936" s="1114"/>
      <c r="AK7936" s="1114"/>
      <c r="AL7936" s="1114"/>
      <c r="AM7936" s="1114"/>
      <c r="AN7936" s="1114"/>
      <c r="AO7936" s="1114"/>
      <c r="AP7936" s="1114"/>
      <c r="AQ7936" s="1114"/>
      <c r="AR7936" s="1114"/>
      <c r="AS7936" s="1114"/>
      <c r="AT7936" s="1114"/>
      <c r="AU7936" s="1114"/>
      <c r="AV7936" s="1114"/>
      <c r="AW7936" s="1114"/>
      <c r="AX7936" s="1114"/>
      <c r="AY7936" s="1114"/>
      <c r="AZ7936" s="1114"/>
      <c r="BA7936" s="1114"/>
      <c r="BB7936" s="1114"/>
      <c r="BC7936" s="1114"/>
      <c r="BD7936" s="1114"/>
      <c r="BE7936" s="1114"/>
      <c r="BF7936" s="1114"/>
      <c r="BG7936" s="1114"/>
      <c r="BH7936" s="1114"/>
    </row>
    <row r="7937" spans="1:60" s="1114" customFormat="1" ht="33.75" customHeight="1" x14ac:dyDescent="0.25">
      <c r="A7937" s="1893" t="s">
        <v>8720</v>
      </c>
      <c r="B7937" s="2109" t="s">
        <v>8721</v>
      </c>
      <c r="C7937" s="2109" t="s">
        <v>344</v>
      </c>
      <c r="D7937" s="1890" t="s">
        <v>914</v>
      </c>
      <c r="E7937" s="1894" t="s">
        <v>6659</v>
      </c>
      <c r="F7937" s="1895" t="s">
        <v>1196</v>
      </c>
      <c r="G7937" s="2108">
        <v>44511</v>
      </c>
      <c r="H7937" s="46" t="s">
        <v>37</v>
      </c>
      <c r="I7937" s="1902">
        <v>44682</v>
      </c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/>
      <c r="AB7937" s="3"/>
      <c r="AC7937" s="3"/>
      <c r="AD7937" s="3"/>
      <c r="AE7937" s="3"/>
      <c r="AF7937" s="3"/>
      <c r="AG7937" s="3"/>
      <c r="AH7937" s="3"/>
      <c r="AI7937" s="3"/>
      <c r="AJ7937" s="3"/>
      <c r="AK7937" s="3"/>
      <c r="AL7937" s="3"/>
      <c r="AM7937" s="3"/>
      <c r="AN7937" s="3"/>
      <c r="AO7937" s="3"/>
      <c r="AP7937" s="3"/>
      <c r="AQ7937" s="3"/>
      <c r="AR7937" s="3"/>
      <c r="AS7937" s="3"/>
      <c r="AT7937" s="3"/>
      <c r="AU7937" s="3"/>
      <c r="AV7937" s="3"/>
      <c r="AW7937" s="3"/>
      <c r="AX7937" s="3"/>
      <c r="AY7937" s="3"/>
      <c r="AZ7937" s="3"/>
      <c r="BA7937" s="3"/>
      <c r="BB7937" s="3"/>
      <c r="BC7937" s="3"/>
      <c r="BD7937" s="3"/>
      <c r="BE7937" s="3"/>
      <c r="BF7937" s="3"/>
      <c r="BG7937" s="3"/>
      <c r="BH7937" s="3"/>
    </row>
    <row r="7938" spans="1:60" ht="33.75" customHeight="1" x14ac:dyDescent="0.25">
      <c r="A7938" s="74" t="s">
        <v>6329</v>
      </c>
      <c r="B7938" s="83" t="s">
        <v>205</v>
      </c>
      <c r="C7938" s="83" t="s">
        <v>1949</v>
      </c>
      <c r="D7938" s="51" t="s">
        <v>940</v>
      </c>
      <c r="E7938" s="54" t="s">
        <v>47</v>
      </c>
      <c r="F7938" s="55" t="s">
        <v>174</v>
      </c>
      <c r="G7938" s="290">
        <v>37602</v>
      </c>
      <c r="H7938" s="79" t="s">
        <v>37</v>
      </c>
      <c r="I7938" s="770">
        <v>38108</v>
      </c>
    </row>
    <row r="7939" spans="1:60" ht="33.75" customHeight="1" x14ac:dyDescent="0.25">
      <c r="A7939" s="74" t="s">
        <v>3069</v>
      </c>
      <c r="B7939" s="83" t="s">
        <v>64</v>
      </c>
      <c r="C7939" s="83" t="s">
        <v>345</v>
      </c>
      <c r="D7939" s="51" t="s">
        <v>941</v>
      </c>
      <c r="E7939" s="56" t="s">
        <v>1812</v>
      </c>
      <c r="F7939" s="55" t="s">
        <v>1589</v>
      </c>
      <c r="G7939" s="40">
        <v>40326</v>
      </c>
      <c r="H7939" s="79" t="s">
        <v>37</v>
      </c>
      <c r="I7939" s="40">
        <v>40634</v>
      </c>
    </row>
    <row r="7940" spans="1:60" ht="33.75" customHeight="1" x14ac:dyDescent="0.25">
      <c r="A7940" s="74" t="s">
        <v>4068</v>
      </c>
      <c r="B7940" s="83" t="s">
        <v>4069</v>
      </c>
      <c r="C7940" s="41" t="s">
        <v>4070</v>
      </c>
      <c r="D7940" s="51" t="s">
        <v>914</v>
      </c>
      <c r="E7940" s="54" t="s">
        <v>148</v>
      </c>
      <c r="F7940" s="55" t="s">
        <v>303</v>
      </c>
      <c r="G7940" s="240">
        <v>42107</v>
      </c>
      <c r="H7940" s="46" t="s">
        <v>37</v>
      </c>
      <c r="I7940" s="40">
        <v>42339</v>
      </c>
      <c r="J7940" s="1114"/>
      <c r="K7940" s="1114"/>
      <c r="L7940" s="1114"/>
      <c r="M7940" s="1114"/>
      <c r="N7940" s="1114"/>
      <c r="O7940" s="1114"/>
      <c r="P7940" s="1114"/>
      <c r="Q7940" s="1114"/>
      <c r="R7940" s="1114"/>
      <c r="S7940" s="1114"/>
      <c r="T7940" s="1114"/>
      <c r="U7940" s="1114"/>
      <c r="V7940" s="1114"/>
      <c r="W7940" s="1114"/>
      <c r="X7940" s="1114"/>
      <c r="Y7940" s="1114"/>
      <c r="Z7940" s="1114"/>
      <c r="AA7940" s="1114"/>
      <c r="AB7940" s="1114"/>
      <c r="AC7940" s="1114"/>
      <c r="AD7940" s="1114"/>
      <c r="AE7940" s="1114"/>
      <c r="AF7940" s="1114"/>
      <c r="AG7940" s="1114"/>
      <c r="AH7940" s="1114"/>
      <c r="AI7940" s="1114"/>
      <c r="AJ7940" s="1114"/>
      <c r="AK7940" s="1114"/>
      <c r="AL7940" s="1114"/>
      <c r="AM7940" s="1114"/>
      <c r="AN7940" s="1114"/>
      <c r="AO7940" s="1114"/>
      <c r="AP7940" s="1114"/>
      <c r="AQ7940" s="1114"/>
      <c r="AR7940" s="1114"/>
      <c r="AS7940" s="1114"/>
      <c r="AT7940" s="1114"/>
      <c r="AU7940" s="1114"/>
      <c r="AV7940" s="1114"/>
      <c r="AW7940" s="1114"/>
      <c r="AX7940" s="1114"/>
      <c r="AY7940" s="1114"/>
      <c r="AZ7940" s="1114"/>
      <c r="BA7940" s="1114"/>
      <c r="BB7940" s="1114"/>
      <c r="BC7940" s="1114"/>
      <c r="BD7940" s="1114"/>
      <c r="BE7940" s="1114"/>
      <c r="BF7940" s="1114"/>
      <c r="BG7940" s="1114"/>
      <c r="BH7940" s="1114"/>
    </row>
    <row r="7941" spans="1:60" s="1114" customFormat="1" ht="33.75" customHeight="1" x14ac:dyDescent="0.25">
      <c r="A7941" s="1893" t="s">
        <v>1175</v>
      </c>
      <c r="B7941" s="2095" t="s">
        <v>68</v>
      </c>
      <c r="C7941" s="2095" t="s">
        <v>101</v>
      </c>
      <c r="D7941" s="2096" t="s">
        <v>928</v>
      </c>
      <c r="E7941" s="1894" t="s">
        <v>74</v>
      </c>
      <c r="F7941" s="1895" t="s">
        <v>123</v>
      </c>
      <c r="G7941" s="2094">
        <v>44355</v>
      </c>
      <c r="H7941" s="1920" t="s">
        <v>3798</v>
      </c>
      <c r="I7941" s="1896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  <c r="AD7941" s="3"/>
      <c r="AE7941" s="3"/>
      <c r="AF7941" s="3"/>
      <c r="AG7941" s="3"/>
      <c r="AH7941" s="3"/>
      <c r="AI7941" s="3"/>
      <c r="AJ7941" s="3"/>
      <c r="AK7941" s="3"/>
      <c r="AL7941" s="3"/>
      <c r="AM7941" s="3"/>
      <c r="AN7941" s="3"/>
      <c r="AO7941" s="3"/>
      <c r="AP7941" s="3"/>
      <c r="AQ7941" s="3"/>
      <c r="AR7941" s="3"/>
      <c r="AS7941" s="3"/>
      <c r="AT7941" s="3"/>
      <c r="AU7941" s="3"/>
      <c r="AV7941" s="3"/>
      <c r="AW7941" s="3"/>
      <c r="AX7941" s="3"/>
      <c r="AY7941" s="3"/>
      <c r="AZ7941" s="3"/>
      <c r="BA7941" s="3"/>
      <c r="BB7941" s="3"/>
      <c r="BC7941" s="3"/>
      <c r="BD7941" s="3"/>
      <c r="BE7941" s="3"/>
      <c r="BF7941" s="3"/>
      <c r="BG7941" s="3"/>
      <c r="BH7941" s="3"/>
    </row>
    <row r="7942" spans="1:60" ht="33.75" customHeight="1" x14ac:dyDescent="0.25">
      <c r="A7942" s="74" t="s">
        <v>1175</v>
      </c>
      <c r="B7942" s="83" t="s">
        <v>788</v>
      </c>
      <c r="C7942" s="41" t="s">
        <v>101</v>
      </c>
      <c r="D7942" s="51" t="s">
        <v>928</v>
      </c>
      <c r="E7942" s="54" t="s">
        <v>134</v>
      </c>
      <c r="F7942" s="55" t="s">
        <v>136</v>
      </c>
      <c r="G7942" s="290">
        <v>39006</v>
      </c>
      <c r="H7942" s="46" t="s">
        <v>37</v>
      </c>
      <c r="I7942" s="770">
        <v>39264</v>
      </c>
    </row>
    <row r="7943" spans="1:60" ht="33.75" customHeight="1" x14ac:dyDescent="0.25">
      <c r="A7943" s="74" t="s">
        <v>1175</v>
      </c>
      <c r="B7943" s="83" t="s">
        <v>46</v>
      </c>
      <c r="C7943" s="83" t="s">
        <v>95</v>
      </c>
      <c r="D7943" s="51" t="s">
        <v>941</v>
      </c>
      <c r="E7943" s="56" t="s">
        <v>1812</v>
      </c>
      <c r="F7943" s="55" t="s">
        <v>103</v>
      </c>
      <c r="G7943" s="293">
        <v>39625</v>
      </c>
      <c r="H7943" s="47" t="s">
        <v>41</v>
      </c>
      <c r="I7943" s="770">
        <v>41550</v>
      </c>
    </row>
    <row r="7944" spans="1:60" ht="33.75" customHeight="1" x14ac:dyDescent="0.25">
      <c r="A7944" s="74" t="s">
        <v>1175</v>
      </c>
      <c r="B7944" s="83" t="s">
        <v>46</v>
      </c>
      <c r="C7944" s="83" t="s">
        <v>95</v>
      </c>
      <c r="D7944" s="51" t="s">
        <v>946</v>
      </c>
      <c r="E7944" s="61" t="s">
        <v>688</v>
      </c>
      <c r="F7944" s="55" t="s">
        <v>90</v>
      </c>
      <c r="G7944" s="33">
        <v>41906</v>
      </c>
      <c r="H7944" s="47" t="s">
        <v>37</v>
      </c>
      <c r="I7944" s="26">
        <v>42095</v>
      </c>
    </row>
    <row r="7945" spans="1:60" ht="33.75" customHeight="1" x14ac:dyDescent="0.25">
      <c r="A7945" s="74" t="s">
        <v>1192</v>
      </c>
      <c r="B7945" s="83" t="s">
        <v>1193</v>
      </c>
      <c r="C7945" s="82" t="s">
        <v>101</v>
      </c>
      <c r="D7945" s="51" t="s">
        <v>914</v>
      </c>
      <c r="E7945" s="58" t="s">
        <v>65</v>
      </c>
      <c r="F7945" s="55" t="s">
        <v>1194</v>
      </c>
      <c r="G7945" s="293">
        <v>41509</v>
      </c>
      <c r="H7945" s="46" t="s">
        <v>37</v>
      </c>
      <c r="I7945" s="770">
        <v>41699</v>
      </c>
    </row>
    <row r="7946" spans="1:60" ht="33.75" customHeight="1" x14ac:dyDescent="0.25">
      <c r="A7946" s="74" t="s">
        <v>1081</v>
      </c>
      <c r="B7946" s="83" t="s">
        <v>323</v>
      </c>
      <c r="C7946" s="212" t="s">
        <v>350</v>
      </c>
      <c r="D7946" s="51" t="s">
        <v>928</v>
      </c>
      <c r="E7946" s="54" t="s">
        <v>138</v>
      </c>
      <c r="F7946" s="55" t="s">
        <v>3804</v>
      </c>
      <c r="G7946" s="290">
        <v>36283</v>
      </c>
      <c r="H7946" s="79" t="s">
        <v>37</v>
      </c>
      <c r="I7946" s="770">
        <v>36495</v>
      </c>
    </row>
    <row r="7947" spans="1:60" ht="33.75" customHeight="1" x14ac:dyDescent="0.25">
      <c r="A7947" s="74" t="s">
        <v>1081</v>
      </c>
      <c r="B7947" s="83" t="s">
        <v>484</v>
      </c>
      <c r="C7947" s="41" t="s">
        <v>2173</v>
      </c>
      <c r="D7947" s="51" t="s">
        <v>940</v>
      </c>
      <c r="E7947" s="58" t="s">
        <v>1295</v>
      </c>
      <c r="F7947" s="55" t="s">
        <v>682</v>
      </c>
      <c r="G7947" s="240">
        <v>39798</v>
      </c>
      <c r="H7947" s="79" t="s">
        <v>37</v>
      </c>
      <c r="I7947" s="240">
        <v>40148</v>
      </c>
    </row>
    <row r="7948" spans="1:60" ht="33.75" customHeight="1" x14ac:dyDescent="0.25">
      <c r="A7948" s="74" t="s">
        <v>1081</v>
      </c>
      <c r="B7948" s="83" t="s">
        <v>226</v>
      </c>
      <c r="C7948" s="41" t="s">
        <v>101</v>
      </c>
      <c r="D7948" s="51" t="s">
        <v>914</v>
      </c>
      <c r="E7948" s="67" t="s">
        <v>728</v>
      </c>
      <c r="F7948" s="55" t="s">
        <v>89</v>
      </c>
      <c r="G7948" s="40">
        <v>40630</v>
      </c>
      <c r="H7948" s="47" t="s">
        <v>37</v>
      </c>
      <c r="I7948" s="40">
        <v>40695</v>
      </c>
    </row>
    <row r="7949" spans="1:60" ht="33.75" customHeight="1" x14ac:dyDescent="0.25">
      <c r="A7949" s="74" t="s">
        <v>1081</v>
      </c>
      <c r="B7949" s="83" t="s">
        <v>1082</v>
      </c>
      <c r="C7949" s="14" t="s">
        <v>351</v>
      </c>
      <c r="D7949" s="51" t="s">
        <v>955</v>
      </c>
      <c r="E7949" s="62" t="s">
        <v>460</v>
      </c>
      <c r="F7949" s="55" t="s">
        <v>541</v>
      </c>
      <c r="G7949" s="15">
        <v>41512</v>
      </c>
      <c r="H7949" s="46" t="s">
        <v>37</v>
      </c>
      <c r="I7949" s="770">
        <v>41671</v>
      </c>
    </row>
    <row r="7950" spans="1:60" ht="33.75" customHeight="1" x14ac:dyDescent="0.25">
      <c r="A7950" s="74" t="s">
        <v>6330</v>
      </c>
      <c r="B7950" s="83" t="s">
        <v>2207</v>
      </c>
      <c r="C7950" s="83" t="s">
        <v>30</v>
      </c>
      <c r="D7950" s="51" t="s">
        <v>914</v>
      </c>
      <c r="E7950" s="54" t="s">
        <v>65</v>
      </c>
      <c r="F7950" s="55" t="s">
        <v>263</v>
      </c>
      <c r="G7950" s="290">
        <v>38995</v>
      </c>
      <c r="H7950" s="46" t="s">
        <v>37</v>
      </c>
      <c r="I7950" s="770">
        <v>39142</v>
      </c>
    </row>
    <row r="7951" spans="1:60" ht="33.75" customHeight="1" x14ac:dyDescent="0.25">
      <c r="A7951" s="74" t="s">
        <v>6331</v>
      </c>
      <c r="B7951" s="83" t="s">
        <v>162</v>
      </c>
      <c r="C7951" s="212" t="s">
        <v>350</v>
      </c>
      <c r="D7951" s="51" t="s">
        <v>953</v>
      </c>
      <c r="E7951" s="54" t="s">
        <v>57</v>
      </c>
      <c r="F7951" s="55" t="s">
        <v>1020</v>
      </c>
      <c r="G7951" s="290">
        <v>39071</v>
      </c>
      <c r="H7951" s="46" t="s">
        <v>37</v>
      </c>
      <c r="I7951" s="770">
        <v>39387</v>
      </c>
      <c r="J7951" s="1114"/>
      <c r="K7951" s="1114"/>
      <c r="L7951" s="1114"/>
      <c r="M7951" s="1114"/>
      <c r="N7951" s="1114"/>
      <c r="O7951" s="1114"/>
      <c r="P7951" s="1114"/>
      <c r="Q7951" s="1114"/>
      <c r="R7951" s="1114"/>
      <c r="S7951" s="1114"/>
      <c r="T7951" s="1114"/>
      <c r="U7951" s="1114"/>
      <c r="V7951" s="1114"/>
      <c r="W7951" s="1114"/>
      <c r="X7951" s="1114"/>
      <c r="Y7951" s="1114"/>
      <c r="Z7951" s="1114"/>
      <c r="AA7951" s="1114"/>
      <c r="AB7951" s="1114"/>
      <c r="AC7951" s="1114"/>
      <c r="AD7951" s="1114"/>
      <c r="AE7951" s="1114"/>
      <c r="AF7951" s="1114"/>
      <c r="AG7951" s="1114"/>
      <c r="AH7951" s="1114"/>
      <c r="AI7951" s="1114"/>
      <c r="AJ7951" s="1114"/>
      <c r="AK7951" s="1114"/>
      <c r="AL7951" s="1114"/>
      <c r="AM7951" s="1114"/>
      <c r="AN7951" s="1114"/>
      <c r="AO7951" s="1114"/>
      <c r="AP7951" s="1114"/>
      <c r="AQ7951" s="1114"/>
      <c r="AR7951" s="1114"/>
      <c r="AS7951" s="1114"/>
      <c r="AT7951" s="1114"/>
      <c r="AU7951" s="1114"/>
      <c r="AV7951" s="1114"/>
      <c r="AW7951" s="1114"/>
      <c r="AX7951" s="1114"/>
      <c r="AY7951" s="1114"/>
      <c r="AZ7951" s="1114"/>
      <c r="BA7951" s="1114"/>
      <c r="BB7951" s="1114"/>
      <c r="BC7951" s="1114"/>
      <c r="BD7951" s="1114"/>
      <c r="BE7951" s="1114"/>
      <c r="BF7951" s="1114"/>
      <c r="BG7951" s="1114"/>
      <c r="BH7951" s="1114"/>
    </row>
    <row r="7952" spans="1:60" s="1114" customFormat="1" ht="33.75" customHeight="1" x14ac:dyDescent="0.25">
      <c r="A7952" s="1119" t="s">
        <v>7876</v>
      </c>
      <c r="B7952" s="1113" t="s">
        <v>1436</v>
      </c>
      <c r="C7952" s="1006" t="s">
        <v>7877</v>
      </c>
      <c r="D7952" s="1116" t="s">
        <v>940</v>
      </c>
      <c r="E7952" s="1117" t="s">
        <v>167</v>
      </c>
      <c r="F7952" s="1118" t="s">
        <v>165</v>
      </c>
      <c r="G7952" s="1123">
        <v>43608</v>
      </c>
      <c r="H7952" s="46" t="s">
        <v>37</v>
      </c>
      <c r="I7952" s="1123">
        <v>43466</v>
      </c>
    </row>
    <row r="7953" spans="1:60" s="1114" customFormat="1" ht="33.75" customHeight="1" x14ac:dyDescent="0.25">
      <c r="A7953" s="1960" t="s">
        <v>8756</v>
      </c>
      <c r="B7953" s="1961" t="s">
        <v>96</v>
      </c>
      <c r="C7953" s="2004"/>
      <c r="D7953" s="1963" t="s">
        <v>12</v>
      </c>
      <c r="E7953" s="2005" t="s">
        <v>35</v>
      </c>
      <c r="F7953" s="2114" t="s">
        <v>153</v>
      </c>
      <c r="G7953" s="1902">
        <v>44491</v>
      </c>
      <c r="H7953" s="81" t="s">
        <v>3798</v>
      </c>
      <c r="I7953" s="1902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  <c r="AD7953" s="3"/>
      <c r="AE7953" s="3"/>
      <c r="AF7953" s="3"/>
      <c r="AG7953" s="3"/>
      <c r="AH7953" s="3"/>
      <c r="AI7953" s="3"/>
      <c r="AJ7953" s="3"/>
      <c r="AK7953" s="3"/>
      <c r="AL7953" s="3"/>
      <c r="AM7953" s="3"/>
      <c r="AN7953" s="3"/>
      <c r="AO7953" s="3"/>
      <c r="AP7953" s="3"/>
      <c r="AQ7953" s="3"/>
      <c r="AR7953" s="3"/>
      <c r="AS7953" s="3"/>
      <c r="AT7953" s="3"/>
      <c r="AU7953" s="3"/>
      <c r="AV7953" s="3"/>
      <c r="AW7953" s="3"/>
      <c r="AX7953" s="3"/>
      <c r="AY7953" s="3"/>
      <c r="AZ7953" s="3"/>
      <c r="BA7953" s="3"/>
      <c r="BB7953" s="3"/>
      <c r="BC7953" s="3"/>
      <c r="BD7953" s="3"/>
      <c r="BE7953" s="3"/>
      <c r="BF7953" s="3"/>
      <c r="BG7953" s="3"/>
      <c r="BH7953" s="3"/>
    </row>
    <row r="7954" spans="1:60" ht="33.75" customHeight="1" x14ac:dyDescent="0.25">
      <c r="A7954" s="827" t="s">
        <v>7445</v>
      </c>
      <c r="B7954" s="12" t="s">
        <v>108</v>
      </c>
      <c r="C7954" s="12" t="s">
        <v>95</v>
      </c>
      <c r="D7954" s="38" t="s">
        <v>4303</v>
      </c>
      <c r="E7954" s="828" t="s">
        <v>176</v>
      </c>
      <c r="F7954" s="829" t="s">
        <v>166</v>
      </c>
      <c r="G7954" s="826">
        <v>43174</v>
      </c>
      <c r="H7954" s="81" t="s">
        <v>3798</v>
      </c>
      <c r="I7954" s="770"/>
    </row>
    <row r="7955" spans="1:60" ht="33.75" customHeight="1" x14ac:dyDescent="0.25">
      <c r="A7955" s="74" t="s">
        <v>6332</v>
      </c>
      <c r="B7955" s="83" t="s">
        <v>44</v>
      </c>
      <c r="C7955" s="83" t="s">
        <v>6853</v>
      </c>
      <c r="D7955" s="51" t="s">
        <v>948</v>
      </c>
      <c r="E7955" s="54" t="s">
        <v>623</v>
      </c>
      <c r="F7955" s="55" t="s">
        <v>6073</v>
      </c>
      <c r="G7955" s="290">
        <v>36187</v>
      </c>
      <c r="H7955" s="46" t="s">
        <v>37</v>
      </c>
      <c r="I7955" s="770">
        <v>36282</v>
      </c>
    </row>
    <row r="7956" spans="1:60" ht="33.75" customHeight="1" x14ac:dyDescent="0.25">
      <c r="A7956" s="74" t="s">
        <v>3070</v>
      </c>
      <c r="B7956" s="83" t="s">
        <v>2091</v>
      </c>
      <c r="C7956" s="212" t="s">
        <v>350</v>
      </c>
      <c r="D7956" s="51" t="s">
        <v>928</v>
      </c>
      <c r="E7956" s="54" t="s">
        <v>134</v>
      </c>
      <c r="F7956" s="55" t="s">
        <v>5208</v>
      </c>
      <c r="G7956" s="26">
        <v>39421</v>
      </c>
      <c r="H7956" s="46" t="s">
        <v>37</v>
      </c>
      <c r="I7956" s="770" t="s">
        <v>7032</v>
      </c>
    </row>
    <row r="7957" spans="1:60" ht="33.75" customHeight="1" x14ac:dyDescent="0.25">
      <c r="A7957" s="185" t="s">
        <v>732</v>
      </c>
      <c r="B7957" s="31" t="s">
        <v>59</v>
      </c>
      <c r="C7957" s="31" t="s">
        <v>344</v>
      </c>
      <c r="D7957" s="39" t="s">
        <v>4303</v>
      </c>
      <c r="E7957" s="63" t="s">
        <v>82</v>
      </c>
      <c r="F7957" s="63" t="s">
        <v>7494</v>
      </c>
      <c r="G7957" s="826">
        <v>43290</v>
      </c>
      <c r="H7957" s="81" t="s">
        <v>3798</v>
      </c>
      <c r="I7957" s="770"/>
    </row>
    <row r="7958" spans="1:60" ht="33.75" customHeight="1" x14ac:dyDescent="0.25">
      <c r="A7958" s="74" t="s">
        <v>732</v>
      </c>
      <c r="B7958" s="83" t="s">
        <v>255</v>
      </c>
      <c r="C7958" s="41" t="s">
        <v>348</v>
      </c>
      <c r="D7958" s="51" t="s">
        <v>940</v>
      </c>
      <c r="E7958" s="54" t="s">
        <v>82</v>
      </c>
      <c r="F7958" s="55" t="s">
        <v>4714</v>
      </c>
      <c r="G7958" s="290">
        <v>36881</v>
      </c>
      <c r="H7958" s="47" t="s">
        <v>37</v>
      </c>
      <c r="I7958" s="770">
        <v>37378</v>
      </c>
    </row>
    <row r="7959" spans="1:60" ht="33.75" customHeight="1" x14ac:dyDescent="0.25">
      <c r="A7959" s="74" t="s">
        <v>732</v>
      </c>
      <c r="B7959" s="83" t="s">
        <v>104</v>
      </c>
      <c r="C7959" s="83" t="s">
        <v>101</v>
      </c>
      <c r="D7959" s="51" t="s">
        <v>928</v>
      </c>
      <c r="E7959" s="54" t="s">
        <v>74</v>
      </c>
      <c r="F7959" s="55" t="s">
        <v>123</v>
      </c>
      <c r="G7959" s="290">
        <v>40944</v>
      </c>
      <c r="H7959" s="46" t="s">
        <v>37</v>
      </c>
      <c r="I7959" s="770">
        <v>41609</v>
      </c>
    </row>
    <row r="7960" spans="1:60" ht="33.75" customHeight="1" x14ac:dyDescent="0.25">
      <c r="A7960" s="74" t="s">
        <v>4191</v>
      </c>
      <c r="B7960" s="83" t="s">
        <v>2403</v>
      </c>
      <c r="C7960" s="41" t="s">
        <v>95</v>
      </c>
      <c r="D7960" s="51" t="s">
        <v>941</v>
      </c>
      <c r="E7960" s="54" t="s">
        <v>3857</v>
      </c>
      <c r="F7960" s="55" t="s">
        <v>1133</v>
      </c>
      <c r="G7960" s="290">
        <v>39177</v>
      </c>
      <c r="H7960" s="46" t="s">
        <v>37</v>
      </c>
      <c r="I7960" s="770">
        <v>39264</v>
      </c>
    </row>
    <row r="7961" spans="1:60" ht="33.75" customHeight="1" x14ac:dyDescent="0.25">
      <c r="A7961" s="74" t="s">
        <v>4191</v>
      </c>
      <c r="B7961" s="83" t="s">
        <v>64</v>
      </c>
      <c r="C7961" s="41" t="s">
        <v>350</v>
      </c>
      <c r="D7961" s="51" t="s">
        <v>942</v>
      </c>
      <c r="E7961" s="54" t="s">
        <v>79</v>
      </c>
      <c r="F7961" s="55" t="s">
        <v>913</v>
      </c>
      <c r="G7961" s="240">
        <v>37607</v>
      </c>
      <c r="H7961" s="46" t="s">
        <v>37</v>
      </c>
      <c r="I7961" s="40">
        <v>37622</v>
      </c>
      <c r="J7961" s="1114"/>
      <c r="K7961" s="1114"/>
      <c r="L7961" s="1114"/>
      <c r="M7961" s="1114"/>
      <c r="N7961" s="1114"/>
      <c r="O7961" s="1114"/>
      <c r="P7961" s="1114"/>
      <c r="Q7961" s="1114"/>
      <c r="R7961" s="1114"/>
      <c r="S7961" s="1114"/>
      <c r="T7961" s="1114"/>
      <c r="U7961" s="1114"/>
      <c r="V7961" s="1114"/>
      <c r="W7961" s="1114"/>
      <c r="X7961" s="1114"/>
      <c r="Y7961" s="1114"/>
      <c r="Z7961" s="1114"/>
      <c r="AA7961" s="1114"/>
      <c r="AB7961" s="1114"/>
      <c r="AC7961" s="1114"/>
      <c r="AD7961" s="1114"/>
      <c r="AE7961" s="1114"/>
      <c r="AF7961" s="1114"/>
      <c r="AG7961" s="1114"/>
      <c r="AH7961" s="1114"/>
      <c r="AI7961" s="1114"/>
      <c r="AJ7961" s="1114"/>
      <c r="AK7961" s="1114"/>
      <c r="AL7961" s="1114"/>
      <c r="AM7961" s="1114"/>
      <c r="AN7961" s="1114"/>
      <c r="AO7961" s="1114"/>
      <c r="AP7961" s="1114"/>
      <c r="AQ7961" s="1114"/>
      <c r="AR7961" s="1114"/>
      <c r="AS7961" s="1114"/>
      <c r="AT7961" s="1114"/>
      <c r="AU7961" s="1114"/>
      <c r="AV7961" s="1114"/>
      <c r="AW7961" s="1114"/>
      <c r="AX7961" s="1114"/>
      <c r="AY7961" s="1114"/>
      <c r="AZ7961" s="1114"/>
      <c r="BA7961" s="1114"/>
      <c r="BB7961" s="1114"/>
      <c r="BC7961" s="1114"/>
      <c r="BD7961" s="1114"/>
      <c r="BE7961" s="1114"/>
      <c r="BF7961" s="1114"/>
      <c r="BG7961" s="1114"/>
      <c r="BH7961" s="1114"/>
    </row>
    <row r="7962" spans="1:60" s="1114" customFormat="1" ht="33.75" customHeight="1" x14ac:dyDescent="0.25">
      <c r="A7962" s="74" t="s">
        <v>7778</v>
      </c>
      <c r="B7962" s="83" t="s">
        <v>724</v>
      </c>
      <c r="C7962" s="41" t="s">
        <v>347</v>
      </c>
      <c r="D7962" s="51" t="s">
        <v>940</v>
      </c>
      <c r="E7962" s="54" t="s">
        <v>3977</v>
      </c>
      <c r="F7962" s="55" t="s">
        <v>48</v>
      </c>
      <c r="G7962" s="240">
        <v>43538</v>
      </c>
      <c r="H7962" s="46" t="s">
        <v>37</v>
      </c>
      <c r="I7962" s="40">
        <v>43831</v>
      </c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  <c r="AA7962" s="3"/>
      <c r="AB7962" s="3"/>
      <c r="AC7962" s="3"/>
      <c r="AD7962" s="3"/>
      <c r="AE7962" s="3"/>
      <c r="AF7962" s="3"/>
      <c r="AG7962" s="3"/>
      <c r="AH7962" s="3"/>
      <c r="AI7962" s="3"/>
      <c r="AJ7962" s="3"/>
      <c r="AK7962" s="3"/>
      <c r="AL7962" s="3"/>
      <c r="AM7962" s="3"/>
      <c r="AN7962" s="3"/>
      <c r="AO7962" s="3"/>
      <c r="AP7962" s="3"/>
      <c r="AQ7962" s="3"/>
      <c r="AR7962" s="3"/>
      <c r="AS7962" s="3"/>
      <c r="AT7962" s="3"/>
      <c r="AU7962" s="3"/>
      <c r="AV7962" s="3"/>
      <c r="AW7962" s="3"/>
      <c r="AX7962" s="3"/>
      <c r="AY7962" s="3"/>
      <c r="AZ7962" s="3"/>
      <c r="BA7962" s="3"/>
      <c r="BB7962" s="3"/>
      <c r="BC7962" s="3"/>
      <c r="BD7962" s="3"/>
      <c r="BE7962" s="3"/>
      <c r="BF7962" s="3"/>
      <c r="BG7962" s="3"/>
      <c r="BH7962" s="3"/>
    </row>
    <row r="7963" spans="1:60" ht="33.75" customHeight="1" x14ac:dyDescent="0.25">
      <c r="A7963" s="74" t="s">
        <v>1474</v>
      </c>
      <c r="B7963" s="83" t="s">
        <v>710</v>
      </c>
      <c r="C7963" s="212" t="s">
        <v>350</v>
      </c>
      <c r="D7963" s="51" t="s">
        <v>951</v>
      </c>
      <c r="E7963" s="54" t="s">
        <v>394</v>
      </c>
      <c r="F7963" s="55" t="s">
        <v>1389</v>
      </c>
      <c r="G7963" s="290">
        <v>36256</v>
      </c>
      <c r="H7963" s="47" t="s">
        <v>37</v>
      </c>
      <c r="I7963" s="770">
        <v>36497</v>
      </c>
    </row>
    <row r="7964" spans="1:60" ht="33.75" customHeight="1" x14ac:dyDescent="0.25">
      <c r="A7964" s="74" t="s">
        <v>1474</v>
      </c>
      <c r="B7964" s="83" t="s">
        <v>710</v>
      </c>
      <c r="C7964" s="83" t="s">
        <v>101</v>
      </c>
      <c r="D7964" s="51" t="s">
        <v>951</v>
      </c>
      <c r="E7964" s="54" t="s">
        <v>394</v>
      </c>
      <c r="F7964" s="55" t="s">
        <v>240</v>
      </c>
      <c r="G7964" s="290">
        <v>41562</v>
      </c>
      <c r="H7964" s="323" t="s">
        <v>41</v>
      </c>
      <c r="I7964" s="770">
        <v>41758</v>
      </c>
    </row>
    <row r="7965" spans="1:60" ht="33.75" customHeight="1" x14ac:dyDescent="0.25">
      <c r="A7965" s="74" t="s">
        <v>2140</v>
      </c>
      <c r="B7965" s="83" t="s">
        <v>313</v>
      </c>
      <c r="C7965" s="24" t="s">
        <v>76</v>
      </c>
      <c r="D7965" s="51" t="s">
        <v>650</v>
      </c>
      <c r="E7965" s="67" t="s">
        <v>155</v>
      </c>
      <c r="F7965" s="55" t="s">
        <v>1066</v>
      </c>
      <c r="G7965" s="40">
        <v>40064</v>
      </c>
      <c r="H7965" s="79" t="s">
        <v>37</v>
      </c>
      <c r="I7965" s="770">
        <v>43115</v>
      </c>
      <c r="J7965" s="1114"/>
      <c r="K7965" s="1114"/>
      <c r="L7965" s="1114"/>
      <c r="M7965" s="1114"/>
      <c r="N7965" s="1114"/>
      <c r="O7965" s="1114"/>
      <c r="P7965" s="1114"/>
      <c r="Q7965" s="1114"/>
      <c r="R7965" s="1114"/>
      <c r="S7965" s="1114"/>
      <c r="T7965" s="1114"/>
      <c r="U7965" s="1114"/>
      <c r="V7965" s="1114"/>
      <c r="W7965" s="1114"/>
      <c r="X7965" s="1114"/>
      <c r="Y7965" s="1114"/>
      <c r="Z7965" s="1114"/>
      <c r="AA7965" s="1114"/>
      <c r="AB7965" s="1114"/>
      <c r="AC7965" s="1114"/>
      <c r="AD7965" s="1114"/>
      <c r="AE7965" s="1114"/>
      <c r="AF7965" s="1114"/>
      <c r="AG7965" s="1114"/>
      <c r="AH7965" s="1114"/>
      <c r="AI7965" s="1114"/>
      <c r="AJ7965" s="1114"/>
      <c r="AK7965" s="1114"/>
      <c r="AL7965" s="1114"/>
      <c r="AM7965" s="1114"/>
      <c r="AN7965" s="1114"/>
      <c r="AO7965" s="1114"/>
      <c r="AP7965" s="1114"/>
      <c r="AQ7965" s="1114"/>
      <c r="AR7965" s="1114"/>
      <c r="AS7965" s="1114"/>
      <c r="AT7965" s="1114"/>
      <c r="AU7965" s="1114"/>
      <c r="AV7965" s="1114"/>
      <c r="AW7965" s="1114"/>
      <c r="AX7965" s="1114"/>
      <c r="AY7965" s="1114"/>
      <c r="AZ7965" s="1114"/>
      <c r="BA7965" s="1114"/>
      <c r="BB7965" s="1114"/>
      <c r="BC7965" s="1114"/>
      <c r="BD7965" s="1114"/>
      <c r="BE7965" s="1114"/>
      <c r="BF7965" s="1114"/>
      <c r="BG7965" s="1114"/>
      <c r="BH7965" s="1114"/>
    </row>
    <row r="7966" spans="1:60" s="1114" customFormat="1" ht="33.75" customHeight="1" x14ac:dyDescent="0.25">
      <c r="A7966" s="1960" t="s">
        <v>8651</v>
      </c>
      <c r="B7966" s="1961" t="s">
        <v>3437</v>
      </c>
      <c r="C7966" s="2004" t="s">
        <v>8159</v>
      </c>
      <c r="D7966" s="1963" t="s">
        <v>929</v>
      </c>
      <c r="E7966" s="2013" t="s">
        <v>728</v>
      </c>
      <c r="F7966" s="1964" t="s">
        <v>306</v>
      </c>
      <c r="G7966" s="1896">
        <v>44000</v>
      </c>
      <c r="H7966" s="79" t="s">
        <v>37</v>
      </c>
      <c r="I7966" s="1902">
        <v>44348</v>
      </c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  <c r="AD7966" s="3"/>
      <c r="AE7966" s="3"/>
      <c r="AF7966" s="3"/>
      <c r="AG7966" s="3"/>
      <c r="AH7966" s="3"/>
      <c r="AI7966" s="3"/>
      <c r="AJ7966" s="3"/>
      <c r="AK7966" s="3"/>
      <c r="AL7966" s="3"/>
      <c r="AM7966" s="3"/>
      <c r="AN7966" s="3"/>
      <c r="AO7966" s="3"/>
      <c r="AP7966" s="3"/>
      <c r="AQ7966" s="3"/>
      <c r="AR7966" s="3"/>
      <c r="AS7966" s="3"/>
      <c r="AT7966" s="3"/>
      <c r="AU7966" s="3"/>
      <c r="AV7966" s="3"/>
      <c r="AW7966" s="3"/>
      <c r="AX7966" s="3"/>
      <c r="AY7966" s="3"/>
      <c r="AZ7966" s="3"/>
      <c r="BA7966" s="3"/>
      <c r="BB7966" s="3"/>
      <c r="BC7966" s="3"/>
      <c r="BD7966" s="3"/>
      <c r="BE7966" s="3"/>
      <c r="BF7966" s="3"/>
      <c r="BG7966" s="3"/>
      <c r="BH7966" s="3"/>
    </row>
    <row r="7967" spans="1:60" ht="33.75" customHeight="1" x14ac:dyDescent="0.25">
      <c r="A7967" s="74" t="s">
        <v>3071</v>
      </c>
      <c r="B7967" s="83" t="s">
        <v>49</v>
      </c>
      <c r="C7967" s="212" t="s">
        <v>344</v>
      </c>
      <c r="D7967" s="51" t="s">
        <v>940</v>
      </c>
      <c r="E7967" s="67" t="s">
        <v>82</v>
      </c>
      <c r="F7967" s="55" t="s">
        <v>2677</v>
      </c>
      <c r="G7967" s="240">
        <v>40780</v>
      </c>
      <c r="H7967" s="46" t="s">
        <v>37</v>
      </c>
      <c r="I7967" s="240">
        <v>41061</v>
      </c>
    </row>
    <row r="7968" spans="1:60" ht="33.75" customHeight="1" x14ac:dyDescent="0.25">
      <c r="A7968" s="74" t="s">
        <v>6333</v>
      </c>
      <c r="B7968" s="83" t="s">
        <v>29</v>
      </c>
      <c r="C7968" s="83" t="s">
        <v>30</v>
      </c>
      <c r="D7968" s="51" t="s">
        <v>929</v>
      </c>
      <c r="E7968" s="54" t="s">
        <v>87</v>
      </c>
      <c r="F7968" s="55" t="s">
        <v>6090</v>
      </c>
      <c r="G7968" s="290">
        <v>37558</v>
      </c>
      <c r="H7968" s="79" t="s">
        <v>37</v>
      </c>
      <c r="I7968" s="770">
        <v>37803</v>
      </c>
    </row>
    <row r="7969" spans="1:60" ht="33.75" customHeight="1" x14ac:dyDescent="0.25">
      <c r="A7969" s="74" t="s">
        <v>4013</v>
      </c>
      <c r="B7969" s="83" t="s">
        <v>226</v>
      </c>
      <c r="C7969" s="41" t="s">
        <v>101</v>
      </c>
      <c r="D7969" s="51" t="s">
        <v>928</v>
      </c>
      <c r="E7969" s="54" t="s">
        <v>134</v>
      </c>
      <c r="F7969" s="55" t="s">
        <v>136</v>
      </c>
      <c r="G7969" s="240">
        <v>42178</v>
      </c>
      <c r="H7969" s="79" t="s">
        <v>37</v>
      </c>
      <c r="I7969" s="40">
        <v>42461</v>
      </c>
      <c r="J7969" s="1114"/>
      <c r="K7969" s="1114"/>
      <c r="L7969" s="1114"/>
      <c r="M7969" s="1114"/>
      <c r="N7969" s="1114"/>
      <c r="O7969" s="1114"/>
      <c r="P7969" s="1114"/>
      <c r="Q7969" s="1114"/>
      <c r="R7969" s="1114"/>
      <c r="S7969" s="1114"/>
      <c r="T7969" s="1114"/>
      <c r="U7969" s="1114"/>
      <c r="V7969" s="1114"/>
      <c r="W7969" s="1114"/>
      <c r="X7969" s="1114"/>
      <c r="Y7969" s="1114"/>
      <c r="Z7969" s="1114"/>
      <c r="AA7969" s="1114"/>
      <c r="AB7969" s="1114"/>
      <c r="AC7969" s="1114"/>
      <c r="AD7969" s="1114"/>
      <c r="AE7969" s="1114"/>
      <c r="AF7969" s="1114"/>
      <c r="AG7969" s="1114"/>
      <c r="AH7969" s="1114"/>
      <c r="AI7969" s="1114"/>
      <c r="AJ7969" s="1114"/>
      <c r="AK7969" s="1114"/>
      <c r="AL7969" s="1114"/>
      <c r="AM7969" s="1114"/>
      <c r="AN7969" s="1114"/>
      <c r="AO7969" s="1114"/>
      <c r="AP7969" s="1114"/>
      <c r="AQ7969" s="1114"/>
      <c r="AR7969" s="1114"/>
      <c r="AS7969" s="1114"/>
      <c r="AT7969" s="1114"/>
      <c r="AU7969" s="1114"/>
      <c r="AV7969" s="1114"/>
      <c r="AW7969" s="1114"/>
      <c r="AX7969" s="1114"/>
      <c r="AY7969" s="1114"/>
      <c r="AZ7969" s="1114"/>
      <c r="BA7969" s="1114"/>
      <c r="BB7969" s="1114"/>
      <c r="BC7969" s="1114"/>
      <c r="BD7969" s="1114"/>
      <c r="BE7969" s="1114"/>
      <c r="BF7969" s="1114"/>
      <c r="BG7969" s="1114"/>
      <c r="BH7969" s="1114"/>
    </row>
    <row r="7970" spans="1:60" s="1114" customFormat="1" ht="33.75" customHeight="1" x14ac:dyDescent="0.25">
      <c r="A7970" s="827" t="s">
        <v>8126</v>
      </c>
      <c r="B7970" s="1372" t="s">
        <v>8127</v>
      </c>
      <c r="C7970" s="1372" t="s">
        <v>351</v>
      </c>
      <c r="D7970" s="38" t="s">
        <v>4303</v>
      </c>
      <c r="E7970" s="828" t="s">
        <v>82</v>
      </c>
      <c r="F7970" s="829" t="s">
        <v>7788</v>
      </c>
      <c r="G7970" s="1371">
        <v>43804</v>
      </c>
      <c r="H7970" s="79" t="s">
        <v>37</v>
      </c>
      <c r="I7970" s="40">
        <v>44317</v>
      </c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  <c r="AD7970" s="3"/>
      <c r="AE7970" s="3"/>
      <c r="AF7970" s="3"/>
      <c r="AG7970" s="3"/>
      <c r="AH7970" s="3"/>
      <c r="AI7970" s="3"/>
      <c r="AJ7970" s="3"/>
      <c r="AK7970" s="3"/>
      <c r="AL7970" s="3"/>
      <c r="AM7970" s="3"/>
      <c r="AN7970" s="3"/>
      <c r="AO7970" s="3"/>
      <c r="AP7970" s="3"/>
      <c r="AQ7970" s="3"/>
      <c r="AR7970" s="3"/>
      <c r="AS7970" s="3"/>
      <c r="AT7970" s="3"/>
      <c r="AU7970" s="3"/>
      <c r="AV7970" s="3"/>
      <c r="AW7970" s="3"/>
      <c r="AX7970" s="3"/>
      <c r="AY7970" s="3"/>
      <c r="AZ7970" s="3"/>
      <c r="BA7970" s="3"/>
      <c r="BB7970" s="3"/>
      <c r="BC7970" s="3"/>
      <c r="BD7970" s="3"/>
      <c r="BE7970" s="3"/>
      <c r="BF7970" s="3"/>
      <c r="BG7970" s="3"/>
      <c r="BH7970" s="3"/>
    </row>
    <row r="7971" spans="1:60" ht="33.75" customHeight="1" x14ac:dyDescent="0.25">
      <c r="A7971" s="74" t="s">
        <v>3072</v>
      </c>
      <c r="B7971" s="83" t="s">
        <v>718</v>
      </c>
      <c r="C7971" s="41" t="s">
        <v>348</v>
      </c>
      <c r="D7971" s="51" t="s">
        <v>948</v>
      </c>
      <c r="E7971" s="61" t="s">
        <v>3073</v>
      </c>
      <c r="F7971" s="55" t="s">
        <v>983</v>
      </c>
      <c r="G7971" s="40">
        <v>40282</v>
      </c>
      <c r="H7971" s="47" t="s">
        <v>37</v>
      </c>
      <c r="I7971" s="40">
        <v>40603</v>
      </c>
    </row>
    <row r="7972" spans="1:60" ht="33.75" customHeight="1" x14ac:dyDescent="0.25">
      <c r="A7972" s="74" t="s">
        <v>1172</v>
      </c>
      <c r="B7972" s="83" t="s">
        <v>119</v>
      </c>
      <c r="C7972" s="82" t="s">
        <v>805</v>
      </c>
      <c r="D7972" s="51" t="s">
        <v>941</v>
      </c>
      <c r="E7972" s="54" t="s">
        <v>47</v>
      </c>
      <c r="F7972" s="55" t="s">
        <v>174</v>
      </c>
      <c r="G7972" s="293">
        <v>41533</v>
      </c>
      <c r="H7972" s="323" t="s">
        <v>41</v>
      </c>
      <c r="I7972" s="770">
        <v>41709</v>
      </c>
    </row>
    <row r="7973" spans="1:60" ht="33.75" customHeight="1" x14ac:dyDescent="0.25">
      <c r="A7973" s="117" t="s">
        <v>7361</v>
      </c>
      <c r="B7973" s="753" t="s">
        <v>1350</v>
      </c>
      <c r="C7973" s="751" t="s">
        <v>101</v>
      </c>
      <c r="D7973" s="120" t="s">
        <v>7359</v>
      </c>
      <c r="E7973" s="58" t="s">
        <v>792</v>
      </c>
      <c r="F7973" s="116" t="s">
        <v>794</v>
      </c>
      <c r="G7973" s="752">
        <v>43215</v>
      </c>
      <c r="H7973" s="81" t="s">
        <v>3798</v>
      </c>
      <c r="I7973" s="770"/>
      <c r="J7973" s="1114"/>
      <c r="K7973" s="1114"/>
      <c r="L7973" s="1114"/>
      <c r="M7973" s="1114"/>
      <c r="N7973" s="1114"/>
      <c r="O7973" s="1114"/>
      <c r="P7973" s="1114"/>
      <c r="Q7973" s="1114"/>
      <c r="R7973" s="1114"/>
      <c r="S7973" s="1114"/>
      <c r="T7973" s="1114"/>
      <c r="U7973" s="1114"/>
      <c r="V7973" s="1114"/>
      <c r="W7973" s="1114"/>
      <c r="X7973" s="1114"/>
      <c r="Y7973" s="1114"/>
      <c r="Z7973" s="1114"/>
      <c r="AA7973" s="1114"/>
      <c r="AB7973" s="1114"/>
      <c r="AC7973" s="1114"/>
      <c r="AD7973" s="1114"/>
      <c r="AE7973" s="1114"/>
      <c r="AF7973" s="1114"/>
      <c r="AG7973" s="1114"/>
      <c r="AH7973" s="1114"/>
      <c r="AI7973" s="1114"/>
      <c r="AJ7973" s="1114"/>
      <c r="AK7973" s="1114"/>
      <c r="AL7973" s="1114"/>
      <c r="AM7973" s="1114"/>
      <c r="AN7973" s="1114"/>
      <c r="AO7973" s="1114"/>
      <c r="AP7973" s="1114"/>
      <c r="AQ7973" s="1114"/>
      <c r="AR7973" s="1114"/>
      <c r="AS7973" s="1114"/>
      <c r="AT7973" s="1114"/>
      <c r="AU7973" s="1114"/>
      <c r="AV7973" s="1114"/>
      <c r="AW7973" s="1114"/>
      <c r="AX7973" s="1114"/>
      <c r="AY7973" s="1114"/>
      <c r="AZ7973" s="1114"/>
      <c r="BA7973" s="1114"/>
      <c r="BB7973" s="1114"/>
      <c r="BC7973" s="1114"/>
      <c r="BD7973" s="1114"/>
      <c r="BE7973" s="1114"/>
      <c r="BF7973" s="1114"/>
      <c r="BG7973" s="1114"/>
      <c r="BH7973" s="1114"/>
    </row>
    <row r="7974" spans="1:60" s="1114" customFormat="1" ht="33.75" customHeight="1" x14ac:dyDescent="0.25">
      <c r="A7974" s="1410" t="s">
        <v>7982</v>
      </c>
      <c r="B7974" s="1582" t="s">
        <v>8261</v>
      </c>
      <c r="C7974" s="1582" t="s">
        <v>160</v>
      </c>
      <c r="D7974" s="1407" t="s">
        <v>7737</v>
      </c>
      <c r="E7974" s="1583"/>
      <c r="F7974" s="1409" t="s">
        <v>1244</v>
      </c>
      <c r="G7974" s="1584">
        <v>43899</v>
      </c>
      <c r="H7974" s="79" t="s">
        <v>37</v>
      </c>
      <c r="I7974" s="1381">
        <v>44317</v>
      </c>
    </row>
    <row r="7975" spans="1:60" s="1114" customFormat="1" ht="33.75" customHeight="1" x14ac:dyDescent="0.25">
      <c r="A7975" s="863" t="s">
        <v>7982</v>
      </c>
      <c r="B7975" s="1271" t="s">
        <v>53</v>
      </c>
      <c r="C7975" s="1314" t="s">
        <v>1598</v>
      </c>
      <c r="D7975" s="866" t="s">
        <v>939</v>
      </c>
      <c r="E7975" s="862" t="s">
        <v>35</v>
      </c>
      <c r="F7975" s="1276" t="s">
        <v>281</v>
      </c>
      <c r="G7975" s="1313">
        <v>43755</v>
      </c>
      <c r="H7975" s="323" t="s">
        <v>41</v>
      </c>
      <c r="I7975" s="1123">
        <v>44000</v>
      </c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  <c r="AD7975" s="3"/>
      <c r="AE7975" s="3"/>
      <c r="AF7975" s="3"/>
      <c r="AG7975" s="3"/>
      <c r="AH7975" s="3"/>
      <c r="AI7975" s="3"/>
      <c r="AJ7975" s="3"/>
      <c r="AK7975" s="3"/>
      <c r="AL7975" s="3"/>
      <c r="AM7975" s="3"/>
      <c r="AN7975" s="3"/>
      <c r="AO7975" s="3"/>
      <c r="AP7975" s="3"/>
      <c r="AQ7975" s="3"/>
      <c r="AR7975" s="3"/>
      <c r="AS7975" s="3"/>
      <c r="AT7975" s="3"/>
      <c r="AU7975" s="3"/>
      <c r="AV7975" s="3"/>
      <c r="AW7975" s="3"/>
      <c r="AX7975" s="3"/>
      <c r="AY7975" s="3"/>
      <c r="AZ7975" s="3"/>
      <c r="BA7975" s="3"/>
      <c r="BB7975" s="3"/>
      <c r="BC7975" s="3"/>
      <c r="BD7975" s="3"/>
      <c r="BE7975" s="3"/>
      <c r="BF7975" s="3"/>
      <c r="BG7975" s="3"/>
      <c r="BH7975" s="3"/>
    </row>
    <row r="7976" spans="1:60" ht="33.75" customHeight="1" x14ac:dyDescent="0.25">
      <c r="A7976" s="74" t="s">
        <v>6334</v>
      </c>
      <c r="B7976" s="83" t="s">
        <v>68</v>
      </c>
      <c r="C7976" s="212" t="s">
        <v>344</v>
      </c>
      <c r="D7976" s="51" t="s">
        <v>928</v>
      </c>
      <c r="E7976" s="54" t="s">
        <v>138</v>
      </c>
      <c r="F7976" s="55" t="s">
        <v>38</v>
      </c>
      <c r="G7976" s="290">
        <v>38986</v>
      </c>
      <c r="H7976" s="79" t="s">
        <v>37</v>
      </c>
      <c r="I7976" s="770">
        <v>43405</v>
      </c>
    </row>
    <row r="7977" spans="1:60" ht="33.75" customHeight="1" x14ac:dyDescent="0.25">
      <c r="A7977" s="74" t="s">
        <v>3074</v>
      </c>
      <c r="B7977" s="83" t="s">
        <v>121</v>
      </c>
      <c r="C7977" s="41" t="s">
        <v>348</v>
      </c>
      <c r="D7977" s="51" t="s">
        <v>951</v>
      </c>
      <c r="E7977" s="61" t="s">
        <v>1469</v>
      </c>
      <c r="F7977" s="55" t="s">
        <v>172</v>
      </c>
      <c r="G7977" s="40">
        <v>40529</v>
      </c>
      <c r="H7977" s="79" t="s">
        <v>37</v>
      </c>
      <c r="I7977" s="40">
        <v>41025</v>
      </c>
    </row>
    <row r="7978" spans="1:60" ht="33.75" customHeight="1" x14ac:dyDescent="0.25">
      <c r="A7978" s="74" t="s">
        <v>1708</v>
      </c>
      <c r="B7978" s="83" t="s">
        <v>119</v>
      </c>
      <c r="C7978" s="12" t="s">
        <v>344</v>
      </c>
      <c r="D7978" s="51" t="s">
        <v>940</v>
      </c>
      <c r="E7978" s="67" t="s">
        <v>66</v>
      </c>
      <c r="F7978" s="55" t="s">
        <v>170</v>
      </c>
      <c r="G7978" s="13">
        <v>41897</v>
      </c>
      <c r="H7978" s="79" t="s">
        <v>37</v>
      </c>
      <c r="I7978" s="770">
        <v>42217</v>
      </c>
    </row>
    <row r="7979" spans="1:60" ht="33.75" customHeight="1" x14ac:dyDescent="0.25">
      <c r="A7979" s="74" t="s">
        <v>6529</v>
      </c>
      <c r="B7979" s="83" t="s">
        <v>104</v>
      </c>
      <c r="C7979" s="83" t="s">
        <v>101</v>
      </c>
      <c r="D7979" s="51" t="s">
        <v>3920</v>
      </c>
      <c r="E7979" s="54" t="s">
        <v>163</v>
      </c>
      <c r="F7979" s="55" t="s">
        <v>2970</v>
      </c>
      <c r="G7979" s="290">
        <v>42423</v>
      </c>
      <c r="H7979" s="79" t="s">
        <v>37</v>
      </c>
      <c r="I7979" s="770">
        <v>42826</v>
      </c>
      <c r="J7979" s="1114"/>
      <c r="K7979" s="1114"/>
      <c r="L7979" s="1114"/>
      <c r="M7979" s="1114"/>
      <c r="N7979" s="1114"/>
      <c r="O7979" s="1114"/>
      <c r="P7979" s="1114"/>
      <c r="Q7979" s="1114"/>
      <c r="R7979" s="1114"/>
      <c r="S7979" s="1114"/>
      <c r="T7979" s="1114"/>
      <c r="U7979" s="1114"/>
      <c r="V7979" s="1114"/>
      <c r="W7979" s="1114"/>
      <c r="X7979" s="1114"/>
      <c r="Y7979" s="1114"/>
      <c r="Z7979" s="1114"/>
      <c r="AA7979" s="1114"/>
      <c r="AB7979" s="1114"/>
      <c r="AC7979" s="1114"/>
      <c r="AD7979" s="1114"/>
      <c r="AE7979" s="1114"/>
      <c r="AF7979" s="1114"/>
      <c r="AG7979" s="1114"/>
      <c r="AH7979" s="1114"/>
      <c r="AI7979" s="1114"/>
      <c r="AJ7979" s="1114"/>
      <c r="AK7979" s="1114"/>
      <c r="AL7979" s="1114"/>
      <c r="AM7979" s="1114"/>
      <c r="AN7979" s="1114"/>
      <c r="AO7979" s="1114"/>
      <c r="AP7979" s="1114"/>
      <c r="AQ7979" s="1114"/>
      <c r="AR7979" s="1114"/>
      <c r="AS7979" s="1114"/>
      <c r="AT7979" s="1114"/>
      <c r="AU7979" s="1114"/>
      <c r="AV7979" s="1114"/>
      <c r="AW7979" s="1114"/>
      <c r="AX7979" s="1114"/>
      <c r="AY7979" s="1114"/>
      <c r="AZ7979" s="1114"/>
      <c r="BA7979" s="1114"/>
      <c r="BB7979" s="1114"/>
      <c r="BC7979" s="1114"/>
      <c r="BD7979" s="1114"/>
      <c r="BE7979" s="1114"/>
      <c r="BF7979" s="1114"/>
      <c r="BG7979" s="1114"/>
      <c r="BH7979" s="1114"/>
    </row>
    <row r="7980" spans="1:60" s="1114" customFormat="1" ht="33.75" customHeight="1" x14ac:dyDescent="0.25">
      <c r="A7980" s="850" t="s">
        <v>7930</v>
      </c>
      <c r="B7980" s="849" t="s">
        <v>110</v>
      </c>
      <c r="C7980" s="849" t="s">
        <v>344</v>
      </c>
      <c r="D7980" s="858" t="s">
        <v>4303</v>
      </c>
      <c r="E7980" s="851" t="s">
        <v>82</v>
      </c>
      <c r="F7980" s="1268" t="s">
        <v>7931</v>
      </c>
      <c r="G7980" s="846">
        <v>43658</v>
      </c>
      <c r="H7980" s="79" t="s">
        <v>37</v>
      </c>
      <c r="I7980" s="1123">
        <v>44317</v>
      </c>
    </row>
    <row r="7981" spans="1:60" s="1114" customFormat="1" ht="33.75" customHeight="1" x14ac:dyDescent="0.25">
      <c r="A7981" s="1970" t="s">
        <v>8643</v>
      </c>
      <c r="B7981" s="1978" t="s">
        <v>552</v>
      </c>
      <c r="C7981" s="1978" t="s">
        <v>7199</v>
      </c>
      <c r="D7981" s="2028" t="s">
        <v>1156</v>
      </c>
      <c r="E7981" s="2014" t="s">
        <v>476</v>
      </c>
      <c r="F7981" s="2029" t="s">
        <v>477</v>
      </c>
      <c r="G7981" s="2007">
        <v>44390</v>
      </c>
      <c r="H7981" s="1942" t="s">
        <v>3798</v>
      </c>
      <c r="I7981" s="1902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/>
      <c r="AB7981" s="3"/>
      <c r="AC7981" s="3"/>
      <c r="AD7981" s="3"/>
      <c r="AE7981" s="3"/>
      <c r="AF7981" s="3"/>
      <c r="AG7981" s="3"/>
      <c r="AH7981" s="3"/>
      <c r="AI7981" s="3"/>
      <c r="AJ7981" s="3"/>
      <c r="AK7981" s="3"/>
      <c r="AL7981" s="3"/>
      <c r="AM7981" s="3"/>
      <c r="AN7981" s="3"/>
      <c r="AO7981" s="3"/>
      <c r="AP7981" s="3"/>
      <c r="AQ7981" s="3"/>
      <c r="AR7981" s="3"/>
      <c r="AS7981" s="3"/>
      <c r="AT7981" s="3"/>
      <c r="AU7981" s="3"/>
      <c r="AV7981" s="3"/>
      <c r="AW7981" s="3"/>
      <c r="AX7981" s="3"/>
      <c r="AY7981" s="3"/>
      <c r="AZ7981" s="3"/>
      <c r="BA7981" s="3"/>
      <c r="BB7981" s="3"/>
      <c r="BC7981" s="3"/>
      <c r="BD7981" s="3"/>
      <c r="BE7981" s="3"/>
      <c r="BF7981" s="3"/>
      <c r="BG7981" s="3"/>
      <c r="BH7981" s="3"/>
    </row>
    <row r="7982" spans="1:60" ht="33.75" customHeight="1" x14ac:dyDescent="0.25">
      <c r="A7982" s="74" t="s">
        <v>4031</v>
      </c>
      <c r="B7982" s="83" t="s">
        <v>61</v>
      </c>
      <c r="C7982" s="24" t="s">
        <v>354</v>
      </c>
      <c r="D7982" s="51" t="s">
        <v>933</v>
      </c>
      <c r="E7982" s="54" t="s">
        <v>4376</v>
      </c>
      <c r="F7982" s="55" t="s">
        <v>4032</v>
      </c>
      <c r="G7982" s="40">
        <v>41282</v>
      </c>
      <c r="H7982" s="47" t="s">
        <v>37</v>
      </c>
      <c r="I7982" s="40">
        <v>42005</v>
      </c>
    </row>
    <row r="7983" spans="1:60" ht="33.75" customHeight="1" x14ac:dyDescent="0.25">
      <c r="A7983" s="74" t="s">
        <v>296</v>
      </c>
      <c r="B7983" s="83" t="s">
        <v>297</v>
      </c>
      <c r="C7983" s="83" t="s">
        <v>347</v>
      </c>
      <c r="D7983" s="51" t="s">
        <v>940</v>
      </c>
      <c r="E7983" s="54" t="s">
        <v>35</v>
      </c>
      <c r="F7983" s="55" t="s">
        <v>281</v>
      </c>
      <c r="G7983" s="290">
        <v>41051</v>
      </c>
      <c r="H7983" s="79" t="s">
        <v>37</v>
      </c>
      <c r="I7983" s="770">
        <v>41395</v>
      </c>
    </row>
    <row r="7984" spans="1:60" ht="33.75" customHeight="1" x14ac:dyDescent="0.25">
      <c r="A7984" s="74" t="s">
        <v>3075</v>
      </c>
      <c r="B7984" s="83" t="s">
        <v>109</v>
      </c>
      <c r="C7984" s="41" t="s">
        <v>101</v>
      </c>
      <c r="D7984" s="51" t="s">
        <v>951</v>
      </c>
      <c r="E7984" s="65" t="s">
        <v>134</v>
      </c>
      <c r="F7984" s="55" t="s">
        <v>1867</v>
      </c>
      <c r="G7984" s="240">
        <v>39801</v>
      </c>
      <c r="H7984" s="46" t="s">
        <v>37</v>
      </c>
      <c r="I7984" s="240">
        <v>40281</v>
      </c>
    </row>
    <row r="7985" spans="1:60" ht="33.75" customHeight="1" x14ac:dyDescent="0.25">
      <c r="A7985" s="74" t="s">
        <v>6335</v>
      </c>
      <c r="B7985" s="83" t="s">
        <v>53</v>
      </c>
      <c r="C7985" s="287" t="s">
        <v>1079</v>
      </c>
      <c r="D7985" s="51" t="s">
        <v>941</v>
      </c>
      <c r="E7985" s="54" t="s">
        <v>3790</v>
      </c>
      <c r="F7985" s="55" t="s">
        <v>759</v>
      </c>
      <c r="G7985" s="290">
        <v>36859</v>
      </c>
      <c r="H7985" s="79" t="s">
        <v>37</v>
      </c>
      <c r="I7985" s="770">
        <v>37073</v>
      </c>
    </row>
    <row r="7986" spans="1:60" ht="33.75" customHeight="1" x14ac:dyDescent="0.25">
      <c r="A7986" s="74" t="s">
        <v>3077</v>
      </c>
      <c r="B7986" s="83" t="s">
        <v>64</v>
      </c>
      <c r="C7986" s="83" t="s">
        <v>351</v>
      </c>
      <c r="D7986" s="51" t="s">
        <v>941</v>
      </c>
      <c r="E7986" s="54" t="s">
        <v>35</v>
      </c>
      <c r="F7986" s="55" t="s">
        <v>853</v>
      </c>
      <c r="G7986" s="240">
        <v>41009</v>
      </c>
      <c r="H7986" s="79" t="s">
        <v>37</v>
      </c>
      <c r="I7986" s="240">
        <v>41061</v>
      </c>
    </row>
    <row r="7987" spans="1:60" ht="33.75" customHeight="1" x14ac:dyDescent="0.25">
      <c r="A7987" s="74" t="s">
        <v>3868</v>
      </c>
      <c r="B7987" s="83" t="s">
        <v>2886</v>
      </c>
      <c r="C7987" s="41" t="s">
        <v>344</v>
      </c>
      <c r="D7987" s="51" t="s">
        <v>3867</v>
      </c>
      <c r="E7987" s="54" t="s">
        <v>66</v>
      </c>
      <c r="F7987" s="55" t="s">
        <v>85</v>
      </c>
      <c r="G7987" s="240">
        <v>42053</v>
      </c>
      <c r="H7987" s="79" t="s">
        <v>37</v>
      </c>
      <c r="I7987" s="40">
        <v>42491</v>
      </c>
    </row>
    <row r="7988" spans="1:60" ht="33.75" customHeight="1" x14ac:dyDescent="0.25">
      <c r="A7988" s="74" t="s">
        <v>3868</v>
      </c>
      <c r="B7988" s="83" t="s">
        <v>121</v>
      </c>
      <c r="C7988" s="41" t="s">
        <v>101</v>
      </c>
      <c r="D7988" s="51" t="s">
        <v>931</v>
      </c>
      <c r="E7988" s="54" t="s">
        <v>792</v>
      </c>
      <c r="F7988" s="55" t="s">
        <v>146</v>
      </c>
      <c r="G7988" s="240">
        <v>42278</v>
      </c>
      <c r="H7988" s="48" t="s">
        <v>41</v>
      </c>
      <c r="I7988" s="40">
        <v>42698</v>
      </c>
    </row>
    <row r="7989" spans="1:60" ht="33.75" customHeight="1" x14ac:dyDescent="0.25">
      <c r="A7989" s="74" t="s">
        <v>3076</v>
      </c>
      <c r="B7989" s="83" t="s">
        <v>1478</v>
      </c>
      <c r="C7989" s="83" t="s">
        <v>345</v>
      </c>
      <c r="D7989" s="51" t="s">
        <v>940</v>
      </c>
      <c r="E7989" s="61" t="s">
        <v>253</v>
      </c>
      <c r="F7989" s="55" t="s">
        <v>216</v>
      </c>
      <c r="G7989" s="240">
        <v>39240</v>
      </c>
      <c r="H7989" s="46" t="s">
        <v>37</v>
      </c>
      <c r="I7989" s="240">
        <v>39569</v>
      </c>
    </row>
    <row r="7990" spans="1:60" ht="33.75" customHeight="1" x14ac:dyDescent="0.25">
      <c r="A7990" s="74" t="s">
        <v>2035</v>
      </c>
      <c r="B7990" s="83" t="s">
        <v>981</v>
      </c>
      <c r="C7990" s="41" t="s">
        <v>101</v>
      </c>
      <c r="D7990" s="51" t="s">
        <v>948</v>
      </c>
      <c r="E7990" s="54" t="s">
        <v>88</v>
      </c>
      <c r="F7990" s="55" t="s">
        <v>6336</v>
      </c>
      <c r="G7990" s="290">
        <v>39141</v>
      </c>
      <c r="H7990" s="48" t="s">
        <v>41</v>
      </c>
      <c r="I7990" s="26">
        <v>39539</v>
      </c>
    </row>
    <row r="7991" spans="1:60" ht="33.75" customHeight="1" x14ac:dyDescent="0.25">
      <c r="A7991" s="74" t="s">
        <v>2035</v>
      </c>
      <c r="B7991" s="83" t="s">
        <v>119</v>
      </c>
      <c r="C7991" s="83" t="s">
        <v>351</v>
      </c>
      <c r="D7991" s="51" t="s">
        <v>12</v>
      </c>
      <c r="E7991" s="54" t="s">
        <v>35</v>
      </c>
      <c r="F7991" s="55" t="s">
        <v>2036</v>
      </c>
      <c r="G7991" s="43">
        <v>40577</v>
      </c>
      <c r="H7991" s="46" t="s">
        <v>37</v>
      </c>
      <c r="I7991" s="43">
        <v>40988</v>
      </c>
    </row>
    <row r="7992" spans="1:60" ht="33.75" customHeight="1" x14ac:dyDescent="0.25">
      <c r="A7992" s="74" t="s">
        <v>6337</v>
      </c>
      <c r="B7992" s="83" t="s">
        <v>108</v>
      </c>
      <c r="C7992" s="83" t="s">
        <v>345</v>
      </c>
      <c r="D7992" s="51" t="s">
        <v>940</v>
      </c>
      <c r="E7992" s="54" t="s">
        <v>176</v>
      </c>
      <c r="F7992" s="55" t="s">
        <v>99</v>
      </c>
      <c r="G7992" s="290">
        <v>36945</v>
      </c>
      <c r="H7992" s="46" t="s">
        <v>37</v>
      </c>
      <c r="I7992" s="770">
        <v>37347</v>
      </c>
    </row>
    <row r="7993" spans="1:60" ht="33.75" customHeight="1" x14ac:dyDescent="0.25">
      <c r="A7993" s="74" t="s">
        <v>6338</v>
      </c>
      <c r="B7993" s="83" t="s">
        <v>1287</v>
      </c>
      <c r="C7993" s="83" t="s">
        <v>1598</v>
      </c>
      <c r="D7993" s="51" t="s">
        <v>941</v>
      </c>
      <c r="E7993" s="54" t="s">
        <v>35</v>
      </c>
      <c r="F7993" s="55" t="s">
        <v>969</v>
      </c>
      <c r="G7993" s="290">
        <v>36614</v>
      </c>
      <c r="H7993" s="46" t="s">
        <v>37</v>
      </c>
      <c r="I7993" s="770">
        <v>37226</v>
      </c>
    </row>
    <row r="7994" spans="1:60" ht="33.75" customHeight="1" x14ac:dyDescent="0.25">
      <c r="A7994" s="74" t="s">
        <v>6339</v>
      </c>
      <c r="B7994" s="83" t="s">
        <v>1483</v>
      </c>
      <c r="C7994" s="212" t="s">
        <v>344</v>
      </c>
      <c r="D7994" s="51" t="s">
        <v>12</v>
      </c>
      <c r="E7994" s="54" t="s">
        <v>66</v>
      </c>
      <c r="F7994" s="55" t="s">
        <v>1154</v>
      </c>
      <c r="G7994" s="290">
        <v>38377</v>
      </c>
      <c r="H7994" s="46" t="s">
        <v>37</v>
      </c>
      <c r="I7994" s="770">
        <v>38718</v>
      </c>
    </row>
    <row r="7995" spans="1:60" ht="33.75" customHeight="1" x14ac:dyDescent="0.25">
      <c r="A7995" s="74" t="s">
        <v>481</v>
      </c>
      <c r="B7995" s="83" t="s">
        <v>381</v>
      </c>
      <c r="C7995" s="212" t="s">
        <v>350</v>
      </c>
      <c r="D7995" s="51" t="s">
        <v>929</v>
      </c>
      <c r="E7995" s="54" t="s">
        <v>728</v>
      </c>
      <c r="F7995" s="55" t="s">
        <v>1363</v>
      </c>
      <c r="G7995" s="290">
        <v>36873</v>
      </c>
      <c r="H7995" s="79" t="s">
        <v>37</v>
      </c>
      <c r="I7995" s="770">
        <v>36982</v>
      </c>
    </row>
    <row r="7996" spans="1:60" ht="33.75" customHeight="1" x14ac:dyDescent="0.25">
      <c r="A7996" s="74" t="s">
        <v>481</v>
      </c>
      <c r="B7996" s="83" t="s">
        <v>381</v>
      </c>
      <c r="C7996" s="41" t="s">
        <v>1598</v>
      </c>
      <c r="D7996" s="51" t="s">
        <v>940</v>
      </c>
      <c r="E7996" s="67" t="s">
        <v>2445</v>
      </c>
      <c r="F7996" s="55" t="s">
        <v>3078</v>
      </c>
      <c r="G7996" s="240">
        <v>39987</v>
      </c>
      <c r="H7996" s="47" t="s">
        <v>37</v>
      </c>
      <c r="I7996" s="240">
        <v>40483</v>
      </c>
      <c r="J7996" s="1114"/>
      <c r="K7996" s="1114"/>
      <c r="L7996" s="1114"/>
      <c r="M7996" s="1114"/>
      <c r="N7996" s="1114"/>
      <c r="O7996" s="1114"/>
      <c r="P7996" s="1114"/>
      <c r="Q7996" s="1114"/>
      <c r="R7996" s="1114"/>
      <c r="S7996" s="1114"/>
      <c r="T7996" s="1114"/>
      <c r="U7996" s="1114"/>
      <c r="V7996" s="1114"/>
      <c r="W7996" s="1114"/>
      <c r="X7996" s="1114"/>
      <c r="Y7996" s="1114"/>
      <c r="Z7996" s="1114"/>
      <c r="AA7996" s="1114"/>
      <c r="AB7996" s="1114"/>
      <c r="AC7996" s="1114"/>
      <c r="AD7996" s="1114"/>
      <c r="AE7996" s="1114"/>
      <c r="AF7996" s="1114"/>
      <c r="AG7996" s="1114"/>
      <c r="AH7996" s="1114"/>
      <c r="AI7996" s="1114"/>
      <c r="AJ7996" s="1114"/>
      <c r="AK7996" s="1114"/>
      <c r="AL7996" s="1114"/>
      <c r="AM7996" s="1114"/>
      <c r="AN7996" s="1114"/>
      <c r="AO7996" s="1114"/>
      <c r="AP7996" s="1114"/>
      <c r="AQ7996" s="1114"/>
      <c r="AR7996" s="1114"/>
      <c r="AS7996" s="1114"/>
      <c r="AT7996" s="1114"/>
      <c r="AU7996" s="1114"/>
      <c r="AV7996" s="1114"/>
      <c r="AW7996" s="1114"/>
      <c r="AX7996" s="1114"/>
      <c r="AY7996" s="1114"/>
      <c r="AZ7996" s="1114"/>
      <c r="BA7996" s="1114"/>
      <c r="BB7996" s="1114"/>
      <c r="BC7996" s="1114"/>
      <c r="BD7996" s="1114"/>
      <c r="BE7996" s="1114"/>
      <c r="BF7996" s="1114"/>
      <c r="BG7996" s="1114"/>
      <c r="BH7996" s="1114"/>
    </row>
    <row r="7997" spans="1:60" s="1114" customFormat="1" ht="33.75" customHeight="1" x14ac:dyDescent="0.25">
      <c r="A7997" s="117" t="s">
        <v>8082</v>
      </c>
      <c r="B7997" s="1435" t="s">
        <v>54</v>
      </c>
      <c r="C7997" s="1435" t="s">
        <v>7403</v>
      </c>
      <c r="D7997" s="120" t="s">
        <v>8081</v>
      </c>
      <c r="E7997" s="58" t="s">
        <v>912</v>
      </c>
      <c r="F7997" s="1207" t="s">
        <v>913</v>
      </c>
      <c r="G7997" s="1434">
        <v>43866</v>
      </c>
      <c r="H7997" s="47" t="s">
        <v>37</v>
      </c>
      <c r="I7997" s="240">
        <v>44044</v>
      </c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  <c r="AD7997" s="3"/>
      <c r="AE7997" s="3"/>
      <c r="AF7997" s="3"/>
      <c r="AG7997" s="3"/>
      <c r="AH7997" s="3"/>
      <c r="AI7997" s="3"/>
      <c r="AJ7997" s="3"/>
      <c r="AK7997" s="3"/>
      <c r="AL7997" s="3"/>
      <c r="AM7997" s="3"/>
      <c r="AN7997" s="3"/>
      <c r="AO7997" s="3"/>
      <c r="AP7997" s="3"/>
      <c r="AQ7997" s="3"/>
      <c r="AR7997" s="3"/>
      <c r="AS7997" s="3"/>
      <c r="AT7997" s="3"/>
      <c r="AU7997" s="3"/>
      <c r="AV7997" s="3"/>
      <c r="AW7997" s="3"/>
      <c r="AX7997" s="3"/>
      <c r="AY7997" s="3"/>
      <c r="AZ7997" s="3"/>
      <c r="BA7997" s="3"/>
      <c r="BB7997" s="3"/>
      <c r="BC7997" s="3"/>
      <c r="BD7997" s="3"/>
      <c r="BE7997" s="3"/>
      <c r="BF7997" s="3"/>
      <c r="BG7997" s="3"/>
      <c r="BH7997" s="3"/>
    </row>
    <row r="7998" spans="1:60" ht="33.75" customHeight="1" x14ac:dyDescent="0.25">
      <c r="A7998" s="74" t="s">
        <v>481</v>
      </c>
      <c r="B7998" s="83" t="s">
        <v>59</v>
      </c>
      <c r="C7998" s="12" t="s">
        <v>344</v>
      </c>
      <c r="D7998" s="51" t="s">
        <v>940</v>
      </c>
      <c r="E7998" s="67" t="s">
        <v>66</v>
      </c>
      <c r="F7998" s="55" t="s">
        <v>1035</v>
      </c>
      <c r="G7998" s="13">
        <v>41361</v>
      </c>
      <c r="H7998" s="46" t="s">
        <v>37</v>
      </c>
      <c r="I7998" s="770">
        <v>41730</v>
      </c>
    </row>
    <row r="7999" spans="1:60" ht="33.75" customHeight="1" x14ac:dyDescent="0.25">
      <c r="A7999" s="74" t="s">
        <v>481</v>
      </c>
      <c r="B7999" s="83" t="s">
        <v>255</v>
      </c>
      <c r="C7999" s="212" t="s">
        <v>350</v>
      </c>
      <c r="D7999" s="51" t="s">
        <v>928</v>
      </c>
      <c r="E7999" s="54" t="s">
        <v>124</v>
      </c>
      <c r="F7999" s="55" t="s">
        <v>4426</v>
      </c>
      <c r="G7999" s="290">
        <v>38852</v>
      </c>
      <c r="H7999" s="46" t="s">
        <v>37</v>
      </c>
      <c r="I7999" s="770">
        <v>39052</v>
      </c>
    </row>
    <row r="8000" spans="1:60" ht="33.75" customHeight="1" x14ac:dyDescent="0.25">
      <c r="A8000" s="74" t="s">
        <v>481</v>
      </c>
      <c r="B8000" s="83" t="s">
        <v>1218</v>
      </c>
      <c r="C8000" s="287" t="s">
        <v>357</v>
      </c>
      <c r="D8000" s="51" t="s">
        <v>940</v>
      </c>
      <c r="E8000" s="54" t="s">
        <v>35</v>
      </c>
      <c r="F8000" s="55" t="s">
        <v>6340</v>
      </c>
      <c r="G8000" s="290">
        <v>37609</v>
      </c>
      <c r="H8000" s="47" t="s">
        <v>37</v>
      </c>
      <c r="I8000" s="770">
        <v>38261</v>
      </c>
    </row>
    <row r="8001" spans="1:60" ht="33.75" customHeight="1" x14ac:dyDescent="0.25">
      <c r="A8001" s="74" t="s">
        <v>481</v>
      </c>
      <c r="B8001" s="83" t="s">
        <v>61</v>
      </c>
      <c r="C8001" s="83" t="s">
        <v>351</v>
      </c>
      <c r="D8001" s="51" t="s">
        <v>957</v>
      </c>
      <c r="E8001" s="54" t="s">
        <v>35</v>
      </c>
      <c r="F8001" s="55" t="s">
        <v>281</v>
      </c>
      <c r="G8001" s="290">
        <v>40989</v>
      </c>
      <c r="H8001" s="47" t="s">
        <v>37</v>
      </c>
      <c r="I8001" s="770">
        <v>41306</v>
      </c>
    </row>
    <row r="8002" spans="1:60" ht="33.75" customHeight="1" x14ac:dyDescent="0.25">
      <c r="A8002" s="74" t="s">
        <v>481</v>
      </c>
      <c r="B8002" s="83" t="s">
        <v>3983</v>
      </c>
      <c r="C8002" s="41" t="s">
        <v>344</v>
      </c>
      <c r="D8002" s="51" t="s">
        <v>12</v>
      </c>
      <c r="E8002" s="54" t="s">
        <v>66</v>
      </c>
      <c r="F8002" s="55" t="s">
        <v>3898</v>
      </c>
      <c r="G8002" s="240">
        <v>42276</v>
      </c>
      <c r="H8002" s="46" t="s">
        <v>37</v>
      </c>
      <c r="I8002" s="40">
        <v>42522</v>
      </c>
      <c r="J8002" s="1114"/>
      <c r="K8002" s="1114"/>
      <c r="L8002" s="1114"/>
      <c r="M8002" s="1114"/>
      <c r="N8002" s="1114"/>
      <c r="O8002" s="1114"/>
      <c r="P8002" s="1114"/>
      <c r="Q8002" s="1114"/>
      <c r="R8002" s="1114"/>
      <c r="S8002" s="1114"/>
      <c r="T8002" s="1114"/>
      <c r="U8002" s="1114"/>
      <c r="V8002" s="1114"/>
      <c r="W8002" s="1114"/>
      <c r="X8002" s="1114"/>
      <c r="Y8002" s="1114"/>
      <c r="Z8002" s="1114"/>
      <c r="AA8002" s="1114"/>
      <c r="AB8002" s="1114"/>
      <c r="AC8002" s="1114"/>
      <c r="AD8002" s="1114"/>
      <c r="AE8002" s="1114"/>
      <c r="AF8002" s="1114"/>
      <c r="AG8002" s="1114"/>
      <c r="AH8002" s="1114"/>
      <c r="AI8002" s="1114"/>
      <c r="AJ8002" s="1114"/>
      <c r="AK8002" s="1114"/>
      <c r="AL8002" s="1114"/>
      <c r="AM8002" s="1114"/>
      <c r="AN8002" s="1114"/>
      <c r="AO8002" s="1114"/>
      <c r="AP8002" s="1114"/>
      <c r="AQ8002" s="1114"/>
      <c r="AR8002" s="1114"/>
      <c r="AS8002" s="1114"/>
      <c r="AT8002" s="1114"/>
      <c r="AU8002" s="1114"/>
      <c r="AV8002" s="1114"/>
      <c r="AW8002" s="1114"/>
      <c r="AX8002" s="1114"/>
      <c r="AY8002" s="1114"/>
      <c r="AZ8002" s="1114"/>
      <c r="BA8002" s="1114"/>
      <c r="BB8002" s="1114"/>
      <c r="BC8002" s="1114"/>
      <c r="BD8002" s="1114"/>
      <c r="BE8002" s="1114"/>
      <c r="BF8002" s="1114"/>
      <c r="BG8002" s="1114"/>
      <c r="BH8002" s="1114"/>
    </row>
    <row r="8003" spans="1:60" s="1114" customFormat="1" ht="33.75" customHeight="1" x14ac:dyDescent="0.25">
      <c r="A8003" s="1893" t="s">
        <v>481</v>
      </c>
      <c r="B8003" s="1898" t="s">
        <v>186</v>
      </c>
      <c r="C8003" s="1898" t="s">
        <v>344</v>
      </c>
      <c r="D8003" s="1898" t="s">
        <v>941</v>
      </c>
      <c r="E8003" s="1894" t="s">
        <v>66</v>
      </c>
      <c r="F8003" s="1895" t="s">
        <v>215</v>
      </c>
      <c r="G8003" s="1897">
        <v>44314</v>
      </c>
      <c r="H8003" s="46" t="s">
        <v>37</v>
      </c>
      <c r="I8003" s="1896">
        <v>44713</v>
      </c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  <c r="AD8003" s="3"/>
      <c r="AE8003" s="3"/>
      <c r="AF8003" s="3"/>
      <c r="AG8003" s="3"/>
      <c r="AH8003" s="3"/>
      <c r="AI8003" s="3"/>
      <c r="AJ8003" s="3"/>
      <c r="AK8003" s="3"/>
      <c r="AL8003" s="3"/>
      <c r="AM8003" s="3"/>
      <c r="AN8003" s="3"/>
      <c r="AO8003" s="3"/>
      <c r="AP8003" s="3"/>
      <c r="AQ8003" s="3"/>
      <c r="AR8003" s="3"/>
      <c r="AS8003" s="3"/>
      <c r="AT8003" s="3"/>
      <c r="AU8003" s="3"/>
      <c r="AV8003" s="3"/>
      <c r="AW8003" s="3"/>
      <c r="AX8003" s="3"/>
      <c r="AY8003" s="3"/>
      <c r="AZ8003" s="3"/>
      <c r="BA8003" s="3"/>
      <c r="BB8003" s="3"/>
      <c r="BC8003" s="3"/>
      <c r="BD8003" s="3"/>
      <c r="BE8003" s="3"/>
      <c r="BF8003" s="3"/>
      <c r="BG8003" s="3"/>
      <c r="BH8003" s="3"/>
    </row>
    <row r="8004" spans="1:60" ht="33.75" customHeight="1" x14ac:dyDescent="0.25">
      <c r="A8004" s="74" t="s">
        <v>481</v>
      </c>
      <c r="B8004" s="83" t="s">
        <v>29</v>
      </c>
      <c r="C8004" s="212" t="s">
        <v>350</v>
      </c>
      <c r="D8004" s="51" t="s">
        <v>914</v>
      </c>
      <c r="E8004" s="54" t="s">
        <v>148</v>
      </c>
      <c r="F8004" s="55" t="s">
        <v>4582</v>
      </c>
      <c r="G8004" s="290">
        <v>37907</v>
      </c>
      <c r="H8004" s="46" t="s">
        <v>37</v>
      </c>
      <c r="I8004" s="770">
        <v>37971</v>
      </c>
    </row>
    <row r="8005" spans="1:60" ht="33.75" customHeight="1" x14ac:dyDescent="0.25">
      <c r="A8005" s="75" t="s">
        <v>481</v>
      </c>
      <c r="B8005" s="186" t="s">
        <v>113</v>
      </c>
      <c r="C8005" s="83" t="s">
        <v>95</v>
      </c>
      <c r="D8005" s="187" t="s">
        <v>12</v>
      </c>
      <c r="E8005" s="56" t="s">
        <v>3857</v>
      </c>
      <c r="F8005" s="69" t="s">
        <v>103</v>
      </c>
      <c r="G8005" s="26">
        <v>42472</v>
      </c>
      <c r="H8005" s="46" t="s">
        <v>37</v>
      </c>
      <c r="I8005" s="770">
        <v>42767</v>
      </c>
    </row>
    <row r="8006" spans="1:60" ht="33.75" customHeight="1" x14ac:dyDescent="0.25">
      <c r="A8006" s="74" t="s">
        <v>481</v>
      </c>
      <c r="B8006" s="83" t="s">
        <v>1725</v>
      </c>
      <c r="C8006" s="83" t="s">
        <v>95</v>
      </c>
      <c r="D8006" s="51" t="s">
        <v>940</v>
      </c>
      <c r="E8006" s="54" t="s">
        <v>72</v>
      </c>
      <c r="F8006" s="55" t="s">
        <v>3999</v>
      </c>
      <c r="G8006" s="290">
        <v>42549</v>
      </c>
      <c r="H8006" s="47" t="s">
        <v>37</v>
      </c>
      <c r="I8006" s="770">
        <v>42887</v>
      </c>
    </row>
    <row r="8007" spans="1:60" ht="33.75" customHeight="1" x14ac:dyDescent="0.25">
      <c r="A8007" s="74" t="s">
        <v>481</v>
      </c>
      <c r="B8007" s="83" t="s">
        <v>53</v>
      </c>
      <c r="C8007" s="24" t="s">
        <v>101</v>
      </c>
      <c r="D8007" s="51" t="s">
        <v>1653</v>
      </c>
      <c r="E8007" s="54" t="s">
        <v>134</v>
      </c>
      <c r="F8007" s="55" t="s">
        <v>1655</v>
      </c>
      <c r="G8007" s="40">
        <v>42142</v>
      </c>
      <c r="H8007" s="46" t="s">
        <v>37</v>
      </c>
      <c r="I8007" s="40">
        <v>42321</v>
      </c>
    </row>
    <row r="8008" spans="1:60" ht="33.75" customHeight="1" x14ac:dyDescent="0.25">
      <c r="A8008" s="74" t="s">
        <v>481</v>
      </c>
      <c r="B8008" s="83" t="s">
        <v>94</v>
      </c>
      <c r="C8008" s="83" t="s">
        <v>357</v>
      </c>
      <c r="D8008" s="51" t="s">
        <v>948</v>
      </c>
      <c r="E8008" s="54" t="s">
        <v>626</v>
      </c>
      <c r="F8008" s="55" t="s">
        <v>857</v>
      </c>
      <c r="G8008" s="290">
        <v>37223</v>
      </c>
      <c r="H8008" s="79" t="s">
        <v>37</v>
      </c>
      <c r="I8008" s="770">
        <v>37622</v>
      </c>
    </row>
    <row r="8009" spans="1:60" ht="33.75" customHeight="1" x14ac:dyDescent="0.25">
      <c r="A8009" s="74" t="s">
        <v>3079</v>
      </c>
      <c r="B8009" s="83" t="s">
        <v>54</v>
      </c>
      <c r="C8009" s="41" t="s">
        <v>3080</v>
      </c>
      <c r="D8009" s="51" t="s">
        <v>1981</v>
      </c>
      <c r="E8009" s="61" t="s">
        <v>1524</v>
      </c>
      <c r="F8009" s="55" t="s">
        <v>485</v>
      </c>
      <c r="G8009" s="240">
        <v>39715</v>
      </c>
      <c r="H8009" s="46" t="s">
        <v>37</v>
      </c>
      <c r="I8009" s="240">
        <v>39888</v>
      </c>
    </row>
    <row r="8010" spans="1:60" ht="33.75" customHeight="1" x14ac:dyDescent="0.25">
      <c r="A8010" s="74" t="s">
        <v>6341</v>
      </c>
      <c r="B8010" s="83" t="s">
        <v>64</v>
      </c>
      <c r="C8010" s="83" t="s">
        <v>345</v>
      </c>
      <c r="D8010" s="51" t="s">
        <v>941</v>
      </c>
      <c r="E8010" s="54" t="s">
        <v>3857</v>
      </c>
      <c r="F8010" s="55" t="s">
        <v>165</v>
      </c>
      <c r="G8010" s="290">
        <v>36069</v>
      </c>
      <c r="H8010" s="79" t="s">
        <v>37</v>
      </c>
      <c r="I8010" s="770">
        <v>36312</v>
      </c>
      <c r="J8010" s="1114"/>
      <c r="K8010" s="1114"/>
      <c r="L8010" s="1114"/>
      <c r="M8010" s="1114"/>
      <c r="N8010" s="1114"/>
      <c r="O8010" s="1114"/>
      <c r="P8010" s="1114"/>
      <c r="Q8010" s="1114"/>
      <c r="R8010" s="1114"/>
      <c r="S8010" s="1114"/>
      <c r="T8010" s="1114"/>
      <c r="U8010" s="1114"/>
      <c r="V8010" s="1114"/>
      <c r="W8010" s="1114"/>
      <c r="X8010" s="1114"/>
      <c r="Y8010" s="1114"/>
      <c r="Z8010" s="1114"/>
      <c r="AA8010" s="1114"/>
      <c r="AB8010" s="1114"/>
      <c r="AC8010" s="1114"/>
      <c r="AD8010" s="1114"/>
      <c r="AE8010" s="1114"/>
      <c r="AF8010" s="1114"/>
      <c r="AG8010" s="1114"/>
      <c r="AH8010" s="1114"/>
      <c r="AI8010" s="1114"/>
      <c r="AJ8010" s="1114"/>
      <c r="AK8010" s="1114"/>
      <c r="AL8010" s="1114"/>
      <c r="AM8010" s="1114"/>
      <c r="AN8010" s="1114"/>
      <c r="AO8010" s="1114"/>
      <c r="AP8010" s="1114"/>
      <c r="AQ8010" s="1114"/>
      <c r="AR8010" s="1114"/>
      <c r="AS8010" s="1114"/>
      <c r="AT8010" s="1114"/>
      <c r="AU8010" s="1114"/>
      <c r="AV8010" s="1114"/>
      <c r="AW8010" s="1114"/>
      <c r="AX8010" s="1114"/>
      <c r="AY8010" s="1114"/>
      <c r="AZ8010" s="1114"/>
      <c r="BA8010" s="1114"/>
      <c r="BB8010" s="1114"/>
      <c r="BC8010" s="1114"/>
      <c r="BD8010" s="1114"/>
      <c r="BE8010" s="1114"/>
      <c r="BF8010" s="1114"/>
      <c r="BG8010" s="1114"/>
      <c r="BH8010" s="1114"/>
    </row>
    <row r="8011" spans="1:60" s="1114" customFormat="1" ht="33.75" customHeight="1" x14ac:dyDescent="0.25">
      <c r="A8011" s="1970" t="s">
        <v>8694</v>
      </c>
      <c r="B8011" s="1978" t="s">
        <v>49</v>
      </c>
      <c r="C8011" s="1978" t="s">
        <v>6962</v>
      </c>
      <c r="D8011" s="2028" t="s">
        <v>940</v>
      </c>
      <c r="E8011" s="2014" t="s">
        <v>111</v>
      </c>
      <c r="F8011" s="2029" t="s">
        <v>1878</v>
      </c>
      <c r="G8011" s="1980">
        <v>44459</v>
      </c>
      <c r="H8011" s="1920" t="s">
        <v>3798</v>
      </c>
      <c r="I8011" s="1902">
        <v>44713</v>
      </c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  <c r="AD8011" s="3"/>
      <c r="AE8011" s="3"/>
      <c r="AF8011" s="3"/>
      <c r="AG8011" s="3"/>
      <c r="AH8011" s="3"/>
      <c r="AI8011" s="3"/>
      <c r="AJ8011" s="3"/>
      <c r="AK8011" s="3"/>
      <c r="AL8011" s="3"/>
      <c r="AM8011" s="3"/>
      <c r="AN8011" s="3"/>
      <c r="AO8011" s="3"/>
      <c r="AP8011" s="3"/>
      <c r="AQ8011" s="3"/>
      <c r="AR8011" s="3"/>
      <c r="AS8011" s="3"/>
      <c r="AT8011" s="3"/>
      <c r="AU8011" s="3"/>
      <c r="AV8011" s="3"/>
      <c r="AW8011" s="3"/>
      <c r="AX8011" s="3"/>
      <c r="AY8011" s="3"/>
      <c r="AZ8011" s="3"/>
      <c r="BA8011" s="3"/>
      <c r="BB8011" s="3"/>
      <c r="BC8011" s="3"/>
      <c r="BD8011" s="3"/>
      <c r="BE8011" s="3"/>
      <c r="BF8011" s="3"/>
      <c r="BG8011" s="3"/>
      <c r="BH8011" s="3"/>
    </row>
    <row r="8012" spans="1:60" ht="33.75" customHeight="1" x14ac:dyDescent="0.25">
      <c r="A8012" s="74" t="s">
        <v>3081</v>
      </c>
      <c r="B8012" s="83" t="s">
        <v>59</v>
      </c>
      <c r="C8012" s="41" t="s">
        <v>95</v>
      </c>
      <c r="D8012" s="51" t="s">
        <v>940</v>
      </c>
      <c r="E8012" s="54" t="s">
        <v>176</v>
      </c>
      <c r="F8012" s="55" t="s">
        <v>267</v>
      </c>
      <c r="G8012" s="240">
        <v>39352</v>
      </c>
      <c r="H8012" s="79" t="s">
        <v>37</v>
      </c>
      <c r="I8012" s="240">
        <v>39783</v>
      </c>
      <c r="J8012" s="1114"/>
      <c r="K8012" s="1114"/>
      <c r="L8012" s="1114"/>
      <c r="M8012" s="1114"/>
      <c r="N8012" s="1114"/>
      <c r="O8012" s="1114"/>
      <c r="P8012" s="1114"/>
      <c r="Q8012" s="1114"/>
      <c r="R8012" s="1114"/>
      <c r="S8012" s="1114"/>
      <c r="T8012" s="1114"/>
      <c r="U8012" s="1114"/>
      <c r="V8012" s="1114"/>
      <c r="W8012" s="1114"/>
      <c r="X8012" s="1114"/>
      <c r="Y8012" s="1114"/>
      <c r="Z8012" s="1114"/>
      <c r="AA8012" s="1114"/>
      <c r="AB8012" s="1114"/>
      <c r="AC8012" s="1114"/>
      <c r="AD8012" s="1114"/>
      <c r="AE8012" s="1114"/>
      <c r="AF8012" s="1114"/>
      <c r="AG8012" s="1114"/>
      <c r="AH8012" s="1114"/>
      <c r="AI8012" s="1114"/>
      <c r="AJ8012" s="1114"/>
      <c r="AK8012" s="1114"/>
      <c r="AL8012" s="1114"/>
      <c r="AM8012" s="1114"/>
      <c r="AN8012" s="1114"/>
      <c r="AO8012" s="1114"/>
      <c r="AP8012" s="1114"/>
      <c r="AQ8012" s="1114"/>
      <c r="AR8012" s="1114"/>
      <c r="AS8012" s="1114"/>
      <c r="AT8012" s="1114"/>
      <c r="AU8012" s="1114"/>
      <c r="AV8012" s="1114"/>
      <c r="AW8012" s="1114"/>
      <c r="AX8012" s="1114"/>
      <c r="AY8012" s="1114"/>
      <c r="AZ8012" s="1114"/>
      <c r="BA8012" s="1114"/>
      <c r="BB8012" s="1114"/>
      <c r="BC8012" s="1114"/>
      <c r="BD8012" s="1114"/>
      <c r="BE8012" s="1114"/>
      <c r="BF8012" s="1114"/>
      <c r="BG8012" s="1114"/>
      <c r="BH8012" s="1114"/>
    </row>
    <row r="8013" spans="1:60" s="1114" customFormat="1" ht="33.75" customHeight="1" x14ac:dyDescent="0.25">
      <c r="A8013" s="1943" t="s">
        <v>4098</v>
      </c>
      <c r="B8013" s="1946" t="s">
        <v>53</v>
      </c>
      <c r="C8013" s="1946" t="s">
        <v>101</v>
      </c>
      <c r="D8013" s="1946" t="s">
        <v>940</v>
      </c>
      <c r="E8013" s="1947" t="s">
        <v>66</v>
      </c>
      <c r="F8013" s="1946" t="s">
        <v>7584</v>
      </c>
      <c r="G8013" s="1948">
        <v>44292</v>
      </c>
      <c r="H8013" s="1344" t="s">
        <v>3798</v>
      </c>
      <c r="I8013" s="1887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  <c r="AD8013" s="3"/>
      <c r="AE8013" s="3"/>
      <c r="AF8013" s="3"/>
      <c r="AG8013" s="3"/>
      <c r="AH8013" s="3"/>
      <c r="AI8013" s="3"/>
      <c r="AJ8013" s="3"/>
      <c r="AK8013" s="3"/>
      <c r="AL8013" s="3"/>
      <c r="AM8013" s="3"/>
      <c r="AN8013" s="3"/>
      <c r="AO8013" s="3"/>
      <c r="AP8013" s="3"/>
      <c r="AQ8013" s="3"/>
      <c r="AR8013" s="3"/>
      <c r="AS8013" s="3"/>
      <c r="AT8013" s="3"/>
      <c r="AU8013" s="3"/>
      <c r="AV8013" s="3"/>
      <c r="AW8013" s="3"/>
      <c r="AX8013" s="3"/>
      <c r="AY8013" s="3"/>
      <c r="AZ8013" s="3"/>
      <c r="BA8013" s="3"/>
      <c r="BB8013" s="3"/>
      <c r="BC8013" s="3"/>
      <c r="BD8013" s="3"/>
      <c r="BE8013" s="3"/>
      <c r="BF8013" s="3"/>
      <c r="BG8013" s="3"/>
      <c r="BH8013" s="3"/>
    </row>
    <row r="8014" spans="1:60" ht="33.75" customHeight="1" x14ac:dyDescent="0.25">
      <c r="A8014" s="74" t="s">
        <v>4098</v>
      </c>
      <c r="B8014" s="83" t="s">
        <v>94</v>
      </c>
      <c r="C8014" s="41" t="s">
        <v>160</v>
      </c>
      <c r="D8014" s="51" t="s">
        <v>939</v>
      </c>
      <c r="E8014" s="54" t="s">
        <v>4099</v>
      </c>
      <c r="F8014" s="55" t="s">
        <v>4100</v>
      </c>
      <c r="G8014" s="240">
        <v>41934</v>
      </c>
      <c r="H8014" s="46" t="s">
        <v>37</v>
      </c>
      <c r="I8014" s="40">
        <v>42552</v>
      </c>
    </row>
    <row r="8015" spans="1:60" ht="33.75" customHeight="1" x14ac:dyDescent="0.25">
      <c r="A8015" s="74" t="s">
        <v>1078</v>
      </c>
      <c r="B8015" s="83" t="s">
        <v>188</v>
      </c>
      <c r="C8015" s="41" t="s">
        <v>95</v>
      </c>
      <c r="D8015" s="51" t="s">
        <v>12</v>
      </c>
      <c r="E8015" s="54" t="s">
        <v>3857</v>
      </c>
      <c r="F8015" s="55" t="s">
        <v>103</v>
      </c>
      <c r="G8015" s="290">
        <v>39198</v>
      </c>
      <c r="H8015" s="79" t="s">
        <v>37</v>
      </c>
      <c r="I8015" s="770">
        <v>39295</v>
      </c>
    </row>
    <row r="8016" spans="1:60" ht="33.75" customHeight="1" x14ac:dyDescent="0.25">
      <c r="A8016" s="74" t="s">
        <v>1078</v>
      </c>
      <c r="B8016" s="83" t="s">
        <v>699</v>
      </c>
      <c r="C8016" s="12" t="s">
        <v>1079</v>
      </c>
      <c r="D8016" s="51" t="s">
        <v>940</v>
      </c>
      <c r="E8016" s="67" t="s">
        <v>1080</v>
      </c>
      <c r="F8016" s="55" t="s">
        <v>759</v>
      </c>
      <c r="G8016" s="13">
        <v>41470</v>
      </c>
      <c r="H8016" s="47" t="s">
        <v>37</v>
      </c>
      <c r="I8016" s="770">
        <v>42217</v>
      </c>
    </row>
    <row r="8017" spans="1:60" ht="33.75" customHeight="1" x14ac:dyDescent="0.25">
      <c r="A8017" s="74" t="s">
        <v>1018</v>
      </c>
      <c r="B8017" s="83" t="s">
        <v>226</v>
      </c>
      <c r="C8017" s="82" t="s">
        <v>347</v>
      </c>
      <c r="D8017" s="51" t="s">
        <v>941</v>
      </c>
      <c r="E8017" s="54" t="s">
        <v>35</v>
      </c>
      <c r="F8017" s="55" t="s">
        <v>530</v>
      </c>
      <c r="G8017" s="293">
        <v>41421</v>
      </c>
      <c r="H8017" s="79" t="s">
        <v>37</v>
      </c>
      <c r="I8017" s="770">
        <v>41579</v>
      </c>
    </row>
    <row r="8018" spans="1:60" ht="33.75" customHeight="1" x14ac:dyDescent="0.25">
      <c r="A8018" s="74" t="s">
        <v>3082</v>
      </c>
      <c r="B8018" s="83" t="s">
        <v>77</v>
      </c>
      <c r="C8018" s="41" t="s">
        <v>350</v>
      </c>
      <c r="D8018" s="51" t="s">
        <v>949</v>
      </c>
      <c r="E8018" s="67" t="s">
        <v>2545</v>
      </c>
      <c r="F8018" s="55" t="s">
        <v>196</v>
      </c>
      <c r="G8018" s="240">
        <v>39429</v>
      </c>
      <c r="H8018" s="46" t="s">
        <v>37</v>
      </c>
      <c r="I8018" s="240">
        <v>39539</v>
      </c>
    </row>
    <row r="8019" spans="1:60" ht="33.75" customHeight="1" x14ac:dyDescent="0.25">
      <c r="A8019" s="74" t="s">
        <v>6342</v>
      </c>
      <c r="B8019" s="83" t="s">
        <v>77</v>
      </c>
      <c r="C8019" s="212" t="s">
        <v>350</v>
      </c>
      <c r="D8019" s="51" t="s">
        <v>949</v>
      </c>
      <c r="E8019" s="54" t="s">
        <v>195</v>
      </c>
      <c r="F8019" s="55" t="s">
        <v>196</v>
      </c>
      <c r="G8019" s="290">
        <v>39429</v>
      </c>
      <c r="H8019" s="46" t="s">
        <v>37</v>
      </c>
      <c r="I8019" s="26">
        <v>39539</v>
      </c>
    </row>
    <row r="8020" spans="1:60" ht="33.75" customHeight="1" x14ac:dyDescent="0.25">
      <c r="A8020" s="117" t="s">
        <v>7147</v>
      </c>
      <c r="B8020" s="391" t="s">
        <v>109</v>
      </c>
      <c r="C8020" s="391" t="s">
        <v>7148</v>
      </c>
      <c r="D8020" s="120" t="s">
        <v>941</v>
      </c>
      <c r="E8020" s="58" t="s">
        <v>3857</v>
      </c>
      <c r="F8020" s="116" t="s">
        <v>3999</v>
      </c>
      <c r="G8020" s="390">
        <v>42894</v>
      </c>
      <c r="H8020" s="46" t="s">
        <v>37</v>
      </c>
      <c r="I8020" s="26">
        <v>43405</v>
      </c>
    </row>
    <row r="8021" spans="1:60" ht="33.75" customHeight="1" x14ac:dyDescent="0.25">
      <c r="A8021" s="74" t="s">
        <v>6588</v>
      </c>
      <c r="B8021" s="83" t="s">
        <v>1954</v>
      </c>
      <c r="C8021" s="83" t="s">
        <v>348</v>
      </c>
      <c r="D8021" s="51" t="s">
        <v>12</v>
      </c>
      <c r="E8021" s="54" t="s">
        <v>66</v>
      </c>
      <c r="F8021" s="55" t="s">
        <v>215</v>
      </c>
      <c r="G8021" s="290">
        <v>42422</v>
      </c>
      <c r="H8021" s="46" t="s">
        <v>37</v>
      </c>
      <c r="I8021" s="770">
        <v>43405</v>
      </c>
      <c r="J8021" s="1114"/>
      <c r="K8021" s="1114"/>
      <c r="L8021" s="1114"/>
      <c r="M8021" s="1114"/>
      <c r="N8021" s="1114"/>
      <c r="O8021" s="1114"/>
      <c r="P8021" s="1114"/>
      <c r="Q8021" s="1114"/>
      <c r="R8021" s="1114"/>
      <c r="S8021" s="1114"/>
      <c r="T8021" s="1114"/>
      <c r="U8021" s="1114"/>
      <c r="V8021" s="1114"/>
      <c r="W8021" s="1114"/>
      <c r="X8021" s="1114"/>
      <c r="Y8021" s="1114"/>
      <c r="Z8021" s="1114"/>
      <c r="AA8021" s="1114"/>
      <c r="AB8021" s="1114"/>
      <c r="AC8021" s="1114"/>
      <c r="AD8021" s="1114"/>
      <c r="AE8021" s="1114"/>
      <c r="AF8021" s="1114"/>
      <c r="AG8021" s="1114"/>
      <c r="AH8021" s="1114"/>
      <c r="AI8021" s="1114"/>
      <c r="AJ8021" s="1114"/>
      <c r="AK8021" s="1114"/>
      <c r="AL8021" s="1114"/>
      <c r="AM8021" s="1114"/>
      <c r="AN8021" s="1114"/>
      <c r="AO8021" s="1114"/>
      <c r="AP8021" s="1114"/>
      <c r="AQ8021" s="1114"/>
      <c r="AR8021" s="1114"/>
      <c r="AS8021" s="1114"/>
      <c r="AT8021" s="1114"/>
      <c r="AU8021" s="1114"/>
      <c r="AV8021" s="1114"/>
      <c r="AW8021" s="1114"/>
      <c r="AX8021" s="1114"/>
      <c r="AY8021" s="1114"/>
      <c r="AZ8021" s="1114"/>
      <c r="BA8021" s="1114"/>
      <c r="BB8021" s="1114"/>
      <c r="BC8021" s="1114"/>
      <c r="BD8021" s="1114"/>
      <c r="BE8021" s="1114"/>
      <c r="BF8021" s="1114"/>
      <c r="BG8021" s="1114"/>
      <c r="BH8021" s="1114"/>
    </row>
    <row r="8022" spans="1:60" s="1114" customFormat="1" ht="33.75" customHeight="1" x14ac:dyDescent="0.25">
      <c r="A8022" s="1159" t="s">
        <v>7928</v>
      </c>
      <c r="B8022" s="1156" t="s">
        <v>724</v>
      </c>
      <c r="C8022" s="1156" t="s">
        <v>351</v>
      </c>
      <c r="D8022" s="1157" t="s">
        <v>4303</v>
      </c>
      <c r="E8022" s="1158" t="s">
        <v>82</v>
      </c>
      <c r="F8022" s="1158" t="s">
        <v>7929</v>
      </c>
      <c r="G8022" s="1273">
        <v>43693</v>
      </c>
      <c r="H8022" s="46" t="s">
        <v>37</v>
      </c>
      <c r="I8022" s="1123">
        <v>44136</v>
      </c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  <c r="AD8022" s="3"/>
      <c r="AE8022" s="3"/>
      <c r="AF8022" s="3"/>
      <c r="AG8022" s="3"/>
      <c r="AH8022" s="3"/>
      <c r="AI8022" s="3"/>
      <c r="AJ8022" s="3"/>
      <c r="AK8022" s="3"/>
      <c r="AL8022" s="3"/>
      <c r="AM8022" s="3"/>
      <c r="AN8022" s="3"/>
      <c r="AO8022" s="3"/>
      <c r="AP8022" s="3"/>
      <c r="AQ8022" s="3"/>
      <c r="AR8022" s="3"/>
      <c r="AS8022" s="3"/>
      <c r="AT8022" s="3"/>
      <c r="AU8022" s="3"/>
      <c r="AV8022" s="3"/>
      <c r="AW8022" s="3"/>
      <c r="AX8022" s="3"/>
      <c r="AY8022" s="3"/>
      <c r="AZ8022" s="3"/>
      <c r="BA8022" s="3"/>
      <c r="BB8022" s="3"/>
      <c r="BC8022" s="3"/>
      <c r="BD8022" s="3"/>
      <c r="BE8022" s="3"/>
      <c r="BF8022" s="3"/>
      <c r="BG8022" s="3"/>
      <c r="BH8022" s="3"/>
    </row>
    <row r="8023" spans="1:60" ht="33.75" customHeight="1" x14ac:dyDescent="0.25">
      <c r="A8023" s="74" t="s">
        <v>6343</v>
      </c>
      <c r="B8023" s="83" t="s">
        <v>68</v>
      </c>
      <c r="C8023" s="212" t="s">
        <v>350</v>
      </c>
      <c r="D8023" s="51" t="s">
        <v>929</v>
      </c>
      <c r="E8023" s="54" t="s">
        <v>65</v>
      </c>
      <c r="F8023" s="55" t="s">
        <v>3127</v>
      </c>
      <c r="G8023" s="290">
        <v>36103</v>
      </c>
      <c r="H8023" s="46" t="s">
        <v>37</v>
      </c>
      <c r="I8023" s="770">
        <v>36982</v>
      </c>
    </row>
    <row r="8024" spans="1:60" ht="33.75" customHeight="1" x14ac:dyDescent="0.25">
      <c r="A8024" s="276" t="s">
        <v>7180</v>
      </c>
      <c r="B8024" s="190" t="s">
        <v>677</v>
      </c>
      <c r="C8024" s="190" t="s">
        <v>351</v>
      </c>
      <c r="D8024" s="277" t="s">
        <v>12</v>
      </c>
      <c r="E8024" s="275" t="s">
        <v>66</v>
      </c>
      <c r="F8024" s="275" t="s">
        <v>1035</v>
      </c>
      <c r="G8024" s="195">
        <v>42975</v>
      </c>
      <c r="H8024" s="46" t="s">
        <v>37</v>
      </c>
      <c r="I8024" s="411">
        <v>43252</v>
      </c>
    </row>
    <row r="8025" spans="1:60" ht="33.75" customHeight="1" x14ac:dyDescent="0.25">
      <c r="A8025" s="74" t="s">
        <v>6344</v>
      </c>
      <c r="B8025" s="83" t="s">
        <v>198</v>
      </c>
      <c r="C8025" s="41" t="s">
        <v>101</v>
      </c>
      <c r="D8025" s="51" t="s">
        <v>936</v>
      </c>
      <c r="E8025" s="54" t="s">
        <v>320</v>
      </c>
      <c r="F8025" s="55" t="s">
        <v>5430</v>
      </c>
      <c r="G8025" s="290">
        <v>38329</v>
      </c>
      <c r="H8025" s="46" t="s">
        <v>37</v>
      </c>
      <c r="I8025" s="770">
        <v>38534</v>
      </c>
    </row>
    <row r="8026" spans="1:60" ht="33.75" customHeight="1" x14ac:dyDescent="0.25">
      <c r="A8026" s="74" t="s">
        <v>3083</v>
      </c>
      <c r="B8026" s="83" t="s">
        <v>121</v>
      </c>
      <c r="C8026" s="83" t="s">
        <v>345</v>
      </c>
      <c r="D8026" s="51" t="s">
        <v>940</v>
      </c>
      <c r="E8026" s="54" t="s">
        <v>66</v>
      </c>
      <c r="F8026" s="55" t="s">
        <v>203</v>
      </c>
      <c r="G8026" s="290">
        <v>37399</v>
      </c>
      <c r="H8026" s="79" t="s">
        <v>37</v>
      </c>
      <c r="I8026" s="770">
        <v>37895</v>
      </c>
    </row>
    <row r="8027" spans="1:60" ht="33.75" customHeight="1" x14ac:dyDescent="0.25">
      <c r="A8027" s="74" t="s">
        <v>3083</v>
      </c>
      <c r="B8027" s="83" t="s">
        <v>128</v>
      </c>
      <c r="C8027" s="83" t="s">
        <v>345</v>
      </c>
      <c r="D8027" s="51" t="s">
        <v>940</v>
      </c>
      <c r="E8027" s="54" t="s">
        <v>176</v>
      </c>
      <c r="F8027" s="55" t="s">
        <v>99</v>
      </c>
      <c r="G8027" s="240">
        <v>38275</v>
      </c>
      <c r="H8027" s="79" t="s">
        <v>37</v>
      </c>
      <c r="I8027" s="240">
        <v>38626</v>
      </c>
    </row>
    <row r="8028" spans="1:60" ht="33.75" customHeight="1" x14ac:dyDescent="0.25">
      <c r="A8028" s="74" t="s">
        <v>1811</v>
      </c>
      <c r="B8028" s="83" t="s">
        <v>396</v>
      </c>
      <c r="C8028" s="9" t="s">
        <v>101</v>
      </c>
      <c r="D8028" s="51" t="s">
        <v>936</v>
      </c>
      <c r="E8028" s="68" t="s">
        <v>320</v>
      </c>
      <c r="F8028" s="55" t="s">
        <v>321</v>
      </c>
      <c r="G8028" s="11">
        <v>41942</v>
      </c>
      <c r="H8028" s="46" t="s">
        <v>37</v>
      </c>
      <c r="I8028" s="770">
        <v>42401</v>
      </c>
    </row>
    <row r="8029" spans="1:60" ht="33.75" customHeight="1" x14ac:dyDescent="0.25">
      <c r="A8029" s="74" t="s">
        <v>6345</v>
      </c>
      <c r="B8029" s="83" t="s">
        <v>584</v>
      </c>
      <c r="C8029" s="83" t="s">
        <v>357</v>
      </c>
      <c r="D8029" s="51" t="s">
        <v>941</v>
      </c>
      <c r="E8029" s="54" t="s">
        <v>35</v>
      </c>
      <c r="F8029" s="55" t="s">
        <v>6346</v>
      </c>
      <c r="G8029" s="290">
        <v>37958</v>
      </c>
      <c r="H8029" s="46" t="s">
        <v>37</v>
      </c>
      <c r="I8029" s="770">
        <v>38245</v>
      </c>
      <c r="J8029" s="1114"/>
      <c r="K8029" s="1114"/>
      <c r="L8029" s="1114"/>
      <c r="M8029" s="1114"/>
      <c r="N8029" s="1114"/>
      <c r="O8029" s="1114"/>
      <c r="P8029" s="1114"/>
      <c r="Q8029" s="1114"/>
      <c r="R8029" s="1114"/>
      <c r="S8029" s="1114"/>
      <c r="T8029" s="1114"/>
      <c r="U8029" s="1114"/>
      <c r="V8029" s="1114"/>
      <c r="W8029" s="1114"/>
      <c r="X8029" s="1114"/>
      <c r="Y8029" s="1114"/>
      <c r="Z8029" s="1114"/>
      <c r="AA8029" s="1114"/>
      <c r="AB8029" s="1114"/>
      <c r="AC8029" s="1114"/>
      <c r="AD8029" s="1114"/>
      <c r="AE8029" s="1114"/>
      <c r="AF8029" s="1114"/>
      <c r="AG8029" s="1114"/>
      <c r="AH8029" s="1114"/>
      <c r="AI8029" s="1114"/>
      <c r="AJ8029" s="1114"/>
      <c r="AK8029" s="1114"/>
      <c r="AL8029" s="1114"/>
      <c r="AM8029" s="1114"/>
      <c r="AN8029" s="1114"/>
      <c r="AO8029" s="1114"/>
      <c r="AP8029" s="1114"/>
      <c r="AQ8029" s="1114"/>
      <c r="AR8029" s="1114"/>
      <c r="AS8029" s="1114"/>
      <c r="AT8029" s="1114"/>
      <c r="AU8029" s="1114"/>
      <c r="AV8029" s="1114"/>
      <c r="AW8029" s="1114"/>
      <c r="AX8029" s="1114"/>
      <c r="AY8029" s="1114"/>
      <c r="AZ8029" s="1114"/>
      <c r="BA8029" s="1114"/>
      <c r="BB8029" s="1114"/>
      <c r="BC8029" s="1114"/>
      <c r="BD8029" s="1114"/>
      <c r="BE8029" s="1114"/>
      <c r="BF8029" s="1114"/>
      <c r="BG8029" s="1114"/>
      <c r="BH8029" s="1114"/>
    </row>
    <row r="8030" spans="1:60" s="1114" customFormat="1" ht="33.75" customHeight="1" x14ac:dyDescent="0.25">
      <c r="A8030" s="1751" t="s">
        <v>8704</v>
      </c>
      <c r="B8030" s="1752" t="s">
        <v>981</v>
      </c>
      <c r="C8030" s="1833" t="s">
        <v>101</v>
      </c>
      <c r="D8030" s="1740" t="s">
        <v>949</v>
      </c>
      <c r="E8030" s="1834" t="s">
        <v>114</v>
      </c>
      <c r="F8030" s="1742" t="s">
        <v>229</v>
      </c>
      <c r="G8030" s="1832">
        <v>44285</v>
      </c>
      <c r="H8030" s="1729" t="s">
        <v>3798</v>
      </c>
      <c r="I8030" s="1730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  <c r="AD8030" s="3"/>
      <c r="AE8030" s="3"/>
      <c r="AF8030" s="3"/>
      <c r="AG8030" s="3"/>
      <c r="AH8030" s="3"/>
      <c r="AI8030" s="3"/>
      <c r="AJ8030" s="3"/>
      <c r="AK8030" s="3"/>
      <c r="AL8030" s="3"/>
      <c r="AM8030" s="3"/>
      <c r="AN8030" s="3"/>
      <c r="AO8030" s="3"/>
      <c r="AP8030" s="3"/>
      <c r="AQ8030" s="3"/>
      <c r="AR8030" s="3"/>
      <c r="AS8030" s="3"/>
      <c r="AT8030" s="3"/>
      <c r="AU8030" s="3"/>
      <c r="AV8030" s="3"/>
      <c r="AW8030" s="3"/>
      <c r="AX8030" s="3"/>
      <c r="AY8030" s="3"/>
      <c r="AZ8030" s="3"/>
      <c r="BA8030" s="3"/>
      <c r="BB8030" s="3"/>
      <c r="BC8030" s="3"/>
      <c r="BD8030" s="3"/>
      <c r="BE8030" s="3"/>
      <c r="BF8030" s="3"/>
      <c r="BG8030" s="3"/>
      <c r="BH8030" s="3"/>
    </row>
    <row r="8031" spans="1:60" ht="33.75" customHeight="1" x14ac:dyDescent="0.25">
      <c r="A8031" s="74" t="s">
        <v>4207</v>
      </c>
      <c r="B8031" s="83" t="s">
        <v>1353</v>
      </c>
      <c r="C8031" s="41" t="s">
        <v>347</v>
      </c>
      <c r="D8031" s="51" t="s">
        <v>934</v>
      </c>
      <c r="E8031" s="54" t="s">
        <v>35</v>
      </c>
      <c r="F8031" s="55" t="s">
        <v>1254</v>
      </c>
      <c r="G8031" s="240">
        <v>42291</v>
      </c>
      <c r="H8031" s="46" t="s">
        <v>37</v>
      </c>
      <c r="I8031" s="40">
        <v>42675</v>
      </c>
    </row>
    <row r="8032" spans="1:60" ht="33.75" customHeight="1" x14ac:dyDescent="0.25">
      <c r="A8032" s="74" t="s">
        <v>6347</v>
      </c>
      <c r="B8032" s="83" t="s">
        <v>1350</v>
      </c>
      <c r="C8032" s="41" t="s">
        <v>101</v>
      </c>
      <c r="D8032" s="51" t="s">
        <v>946</v>
      </c>
      <c r="E8032" s="54" t="s">
        <v>792</v>
      </c>
      <c r="F8032" s="55" t="s">
        <v>51</v>
      </c>
      <c r="G8032" s="290">
        <v>38019</v>
      </c>
      <c r="H8032" s="46" t="s">
        <v>37</v>
      </c>
      <c r="I8032" s="770">
        <v>38718</v>
      </c>
    </row>
    <row r="8033" spans="1:60" ht="33.75" customHeight="1" x14ac:dyDescent="0.25">
      <c r="A8033" s="74" t="s">
        <v>6348</v>
      </c>
      <c r="B8033" s="83" t="s">
        <v>544</v>
      </c>
      <c r="C8033" s="41" t="s">
        <v>101</v>
      </c>
      <c r="D8033" s="51" t="s">
        <v>943</v>
      </c>
      <c r="E8033" s="54" t="s">
        <v>912</v>
      </c>
      <c r="F8033" s="55" t="s">
        <v>913</v>
      </c>
      <c r="G8033" s="290">
        <v>38894</v>
      </c>
      <c r="H8033" s="46" t="s">
        <v>37</v>
      </c>
      <c r="I8033" s="770">
        <v>39142</v>
      </c>
    </row>
    <row r="8034" spans="1:60" ht="33.75" customHeight="1" x14ac:dyDescent="0.25">
      <c r="A8034" s="74" t="s">
        <v>6349</v>
      </c>
      <c r="B8034" s="83" t="s">
        <v>6350</v>
      </c>
      <c r="C8034" s="83" t="s">
        <v>1219</v>
      </c>
      <c r="D8034" s="51" t="s">
        <v>940</v>
      </c>
      <c r="E8034" s="54" t="s">
        <v>35</v>
      </c>
      <c r="F8034" s="55" t="s">
        <v>3780</v>
      </c>
      <c r="G8034" s="290">
        <v>37728</v>
      </c>
      <c r="H8034" s="46" t="s">
        <v>37</v>
      </c>
      <c r="I8034" s="770">
        <v>38261</v>
      </c>
    </row>
    <row r="8035" spans="1:60" ht="33.75" customHeight="1" x14ac:dyDescent="0.25">
      <c r="A8035" s="74" t="s">
        <v>6351</v>
      </c>
      <c r="B8035" s="83" t="s">
        <v>59</v>
      </c>
      <c r="C8035" s="41" t="s">
        <v>348</v>
      </c>
      <c r="D8035" s="51" t="s">
        <v>940</v>
      </c>
      <c r="E8035" s="54" t="s">
        <v>66</v>
      </c>
      <c r="F8035" s="55" t="s">
        <v>702</v>
      </c>
      <c r="G8035" s="290">
        <v>37720</v>
      </c>
      <c r="H8035" s="46" t="s">
        <v>37</v>
      </c>
      <c r="I8035" s="770">
        <v>38261</v>
      </c>
    </row>
    <row r="8036" spans="1:60" ht="33.75" customHeight="1" x14ac:dyDescent="0.25">
      <c r="A8036" s="74" t="s">
        <v>6352</v>
      </c>
      <c r="B8036" s="83" t="s">
        <v>94</v>
      </c>
      <c r="C8036" s="83" t="s">
        <v>345</v>
      </c>
      <c r="D8036" s="51" t="s">
        <v>940</v>
      </c>
      <c r="E8036" s="54" t="s">
        <v>176</v>
      </c>
      <c r="F8036" s="55" t="s">
        <v>5877</v>
      </c>
      <c r="G8036" s="290">
        <v>36277</v>
      </c>
      <c r="H8036" s="46" t="s">
        <v>37</v>
      </c>
      <c r="I8036" s="770">
        <v>36526</v>
      </c>
    </row>
    <row r="8037" spans="1:60" ht="33.75" customHeight="1" x14ac:dyDescent="0.25">
      <c r="A8037" s="594" t="s">
        <v>6353</v>
      </c>
      <c r="B8037" s="591" t="s">
        <v>49</v>
      </c>
      <c r="C8037" s="591" t="s">
        <v>347</v>
      </c>
      <c r="D8037" s="591" t="s">
        <v>4303</v>
      </c>
      <c r="E8037" s="596" t="s">
        <v>35</v>
      </c>
      <c r="F8037" s="596" t="s">
        <v>829</v>
      </c>
      <c r="G8037" s="722">
        <v>42675</v>
      </c>
      <c r="H8037" s="81" t="s">
        <v>3798</v>
      </c>
      <c r="I8037" s="776"/>
    </row>
    <row r="8038" spans="1:60" ht="33.75" customHeight="1" x14ac:dyDescent="0.25">
      <c r="A8038" s="74" t="s">
        <v>6353</v>
      </c>
      <c r="B8038" s="83" t="s">
        <v>126</v>
      </c>
      <c r="C8038" s="41" t="s">
        <v>348</v>
      </c>
      <c r="D8038" s="51" t="s">
        <v>940</v>
      </c>
      <c r="E8038" s="54" t="s">
        <v>66</v>
      </c>
      <c r="F8038" s="55" t="s">
        <v>1456</v>
      </c>
      <c r="G8038" s="290">
        <v>37571</v>
      </c>
      <c r="H8038" s="46" t="s">
        <v>37</v>
      </c>
      <c r="I8038" s="770">
        <v>43252</v>
      </c>
    </row>
    <row r="8039" spans="1:60" ht="33.75" customHeight="1" x14ac:dyDescent="0.25">
      <c r="A8039" s="74" t="s">
        <v>6354</v>
      </c>
      <c r="B8039" s="83" t="s">
        <v>981</v>
      </c>
      <c r="C8039" s="41" t="s">
        <v>348</v>
      </c>
      <c r="D8039" s="51" t="s">
        <v>940</v>
      </c>
      <c r="E8039" s="54" t="s">
        <v>66</v>
      </c>
      <c r="F8039" s="55" t="s">
        <v>215</v>
      </c>
      <c r="G8039" s="290">
        <v>36686</v>
      </c>
      <c r="H8039" s="79" t="s">
        <v>37</v>
      </c>
      <c r="I8039" s="770">
        <v>37104</v>
      </c>
    </row>
    <row r="8040" spans="1:60" ht="33.75" customHeight="1" x14ac:dyDescent="0.25">
      <c r="A8040" s="74" t="s">
        <v>3084</v>
      </c>
      <c r="B8040" s="83" t="s">
        <v>59</v>
      </c>
      <c r="C8040" s="41" t="s">
        <v>101</v>
      </c>
      <c r="D8040" s="51" t="s">
        <v>953</v>
      </c>
      <c r="E8040" s="61" t="s">
        <v>57</v>
      </c>
      <c r="F8040" s="55" t="s">
        <v>1403</v>
      </c>
      <c r="G8040" s="40">
        <v>39805</v>
      </c>
      <c r="H8040" s="79" t="s">
        <v>37</v>
      </c>
      <c r="I8040" s="40">
        <v>40224</v>
      </c>
    </row>
    <row r="8041" spans="1:60" ht="33.75" customHeight="1" x14ac:dyDescent="0.25">
      <c r="A8041" s="74" t="s">
        <v>3968</v>
      </c>
      <c r="B8041" s="83" t="s">
        <v>3969</v>
      </c>
      <c r="C8041" s="41" t="s">
        <v>101</v>
      </c>
      <c r="D8041" s="51" t="s">
        <v>928</v>
      </c>
      <c r="E8041" s="54" t="s">
        <v>134</v>
      </c>
      <c r="F8041" s="55" t="s">
        <v>136</v>
      </c>
      <c r="G8041" s="240">
        <v>42108</v>
      </c>
      <c r="H8041" s="48" t="s">
        <v>41</v>
      </c>
      <c r="I8041" s="40">
        <v>42370</v>
      </c>
    </row>
    <row r="8042" spans="1:60" ht="33.75" customHeight="1" x14ac:dyDescent="0.25">
      <c r="A8042" s="74" t="s">
        <v>2037</v>
      </c>
      <c r="B8042" s="83" t="s">
        <v>981</v>
      </c>
      <c r="C8042" s="42" t="s">
        <v>1877</v>
      </c>
      <c r="D8042" s="51" t="s">
        <v>940</v>
      </c>
      <c r="E8042" s="65" t="s">
        <v>111</v>
      </c>
      <c r="F8042" s="55" t="s">
        <v>71</v>
      </c>
      <c r="G8042" s="43">
        <v>39078</v>
      </c>
      <c r="H8042" s="46" t="s">
        <v>37</v>
      </c>
      <c r="I8042" s="43">
        <v>39443</v>
      </c>
    </row>
    <row r="8043" spans="1:60" ht="33.75" customHeight="1" x14ac:dyDescent="0.25">
      <c r="A8043" s="74" t="s">
        <v>6355</v>
      </c>
      <c r="B8043" s="83" t="s">
        <v>44</v>
      </c>
      <c r="C8043" s="83" t="s">
        <v>1099</v>
      </c>
      <c r="D8043" s="51" t="s">
        <v>942</v>
      </c>
      <c r="E8043" s="54" t="s">
        <v>3793</v>
      </c>
      <c r="F8043" s="55" t="s">
        <v>80</v>
      </c>
      <c r="G8043" s="290">
        <v>38502</v>
      </c>
      <c r="H8043" s="79" t="s">
        <v>37</v>
      </c>
      <c r="I8043" s="770">
        <v>38718</v>
      </c>
    </row>
    <row r="8044" spans="1:60" ht="33.75" customHeight="1" x14ac:dyDescent="0.25">
      <c r="A8044" s="991" t="s">
        <v>7667</v>
      </c>
      <c r="B8044" s="919" t="s">
        <v>198</v>
      </c>
      <c r="C8044" s="919" t="s">
        <v>344</v>
      </c>
      <c r="D8044" s="989" t="s">
        <v>4303</v>
      </c>
      <c r="E8044" s="990" t="s">
        <v>66</v>
      </c>
      <c r="F8044" s="988" t="s">
        <v>3846</v>
      </c>
      <c r="G8044" s="921">
        <v>43523</v>
      </c>
      <c r="H8044" s="79" t="s">
        <v>37</v>
      </c>
      <c r="I8044" s="40">
        <v>44013</v>
      </c>
    </row>
    <row r="8045" spans="1:60" ht="33.75" customHeight="1" x14ac:dyDescent="0.25">
      <c r="A8045" s="74" t="s">
        <v>3085</v>
      </c>
      <c r="B8045" s="83" t="s">
        <v>64</v>
      </c>
      <c r="C8045" s="212" t="s">
        <v>350</v>
      </c>
      <c r="D8045" s="51" t="s">
        <v>928</v>
      </c>
      <c r="E8045" s="54" t="s">
        <v>439</v>
      </c>
      <c r="F8045" s="55" t="s">
        <v>38</v>
      </c>
      <c r="G8045" s="40">
        <v>39415</v>
      </c>
      <c r="H8045" s="79" t="s">
        <v>37</v>
      </c>
      <c r="I8045" s="40">
        <v>39784</v>
      </c>
      <c r="J8045" s="1114"/>
      <c r="K8045" s="1114"/>
      <c r="L8045" s="1114"/>
      <c r="M8045" s="1114"/>
      <c r="N8045" s="1114"/>
      <c r="O8045" s="1114"/>
      <c r="P8045" s="1114"/>
      <c r="Q8045" s="1114"/>
      <c r="R8045" s="1114"/>
      <c r="S8045" s="1114"/>
      <c r="T8045" s="1114"/>
      <c r="U8045" s="1114"/>
      <c r="V8045" s="1114"/>
      <c r="W8045" s="1114"/>
      <c r="X8045" s="1114"/>
      <c r="Y8045" s="1114"/>
      <c r="Z8045" s="1114"/>
      <c r="AA8045" s="1114"/>
      <c r="AB8045" s="1114"/>
      <c r="AC8045" s="1114"/>
      <c r="AD8045" s="1114"/>
      <c r="AE8045" s="1114"/>
      <c r="AF8045" s="1114"/>
      <c r="AG8045" s="1114"/>
      <c r="AH8045" s="1114"/>
      <c r="AI8045" s="1114"/>
      <c r="AJ8045" s="1114"/>
      <c r="AK8045" s="1114"/>
      <c r="AL8045" s="1114"/>
      <c r="AM8045" s="1114"/>
      <c r="AN8045" s="1114"/>
      <c r="AO8045" s="1114"/>
      <c r="AP8045" s="1114"/>
      <c r="AQ8045" s="1114"/>
      <c r="AR8045" s="1114"/>
      <c r="AS8045" s="1114"/>
      <c r="AT8045" s="1114"/>
      <c r="AU8045" s="1114"/>
      <c r="AV8045" s="1114"/>
      <c r="AW8045" s="1114"/>
      <c r="AX8045" s="1114"/>
      <c r="AY8045" s="1114"/>
      <c r="AZ8045" s="1114"/>
      <c r="BA8045" s="1114"/>
      <c r="BB8045" s="1114"/>
      <c r="BC8045" s="1114"/>
      <c r="BD8045" s="1114"/>
      <c r="BE8045" s="1114"/>
      <c r="BF8045" s="1114"/>
      <c r="BG8045" s="1114"/>
      <c r="BH8045" s="1114"/>
    </row>
    <row r="8046" spans="1:60" s="1114" customFormat="1" ht="33.75" customHeight="1" x14ac:dyDescent="0.25">
      <c r="A8046" s="1893" t="s">
        <v>8594</v>
      </c>
      <c r="B8046" s="1967" t="s">
        <v>92</v>
      </c>
      <c r="C8046" s="1967" t="s">
        <v>8595</v>
      </c>
      <c r="D8046" s="1890" t="s">
        <v>1156</v>
      </c>
      <c r="E8046" s="1894" t="s">
        <v>476</v>
      </c>
      <c r="F8046" s="1895" t="s">
        <v>4104</v>
      </c>
      <c r="G8046" s="1966">
        <v>44357</v>
      </c>
      <c r="H8046" s="1942" t="s">
        <v>3798</v>
      </c>
      <c r="I8046" s="1896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  <c r="AD8046" s="3"/>
      <c r="AE8046" s="3"/>
      <c r="AF8046" s="3"/>
      <c r="AG8046" s="3"/>
      <c r="AH8046" s="3"/>
      <c r="AI8046" s="3"/>
      <c r="AJ8046" s="3"/>
      <c r="AK8046" s="3"/>
      <c r="AL8046" s="3"/>
      <c r="AM8046" s="3"/>
      <c r="AN8046" s="3"/>
      <c r="AO8046" s="3"/>
      <c r="AP8046" s="3"/>
      <c r="AQ8046" s="3"/>
      <c r="AR8046" s="3"/>
      <c r="AS8046" s="3"/>
      <c r="AT8046" s="3"/>
      <c r="AU8046" s="3"/>
      <c r="AV8046" s="3"/>
      <c r="AW8046" s="3"/>
      <c r="AX8046" s="3"/>
      <c r="AY8046" s="3"/>
      <c r="AZ8046" s="3"/>
      <c r="BA8046" s="3"/>
      <c r="BB8046" s="3"/>
      <c r="BC8046" s="3"/>
      <c r="BD8046" s="3"/>
      <c r="BE8046" s="3"/>
      <c r="BF8046" s="3"/>
      <c r="BG8046" s="3"/>
      <c r="BH8046" s="3"/>
    </row>
    <row r="8047" spans="1:60" ht="33.75" customHeight="1" x14ac:dyDescent="0.25">
      <c r="A8047" s="74" t="s">
        <v>3086</v>
      </c>
      <c r="B8047" s="83" t="s">
        <v>3087</v>
      </c>
      <c r="C8047" s="24" t="s">
        <v>3088</v>
      </c>
      <c r="D8047" s="51" t="s">
        <v>941</v>
      </c>
      <c r="E8047" s="54" t="s">
        <v>35</v>
      </c>
      <c r="F8047" s="55" t="s">
        <v>844</v>
      </c>
      <c r="G8047" s="40">
        <v>40716</v>
      </c>
      <c r="H8047" s="46" t="s">
        <v>37</v>
      </c>
      <c r="I8047" s="40">
        <v>41214</v>
      </c>
    </row>
    <row r="8048" spans="1:60" ht="33.75" customHeight="1" x14ac:dyDescent="0.25">
      <c r="A8048" s="74" t="s">
        <v>3090</v>
      </c>
      <c r="B8048" s="83" t="s">
        <v>121</v>
      </c>
      <c r="C8048" s="41" t="s">
        <v>95</v>
      </c>
      <c r="D8048" s="51" t="s">
        <v>940</v>
      </c>
      <c r="E8048" s="54" t="s">
        <v>176</v>
      </c>
      <c r="F8048" s="55" t="s">
        <v>103</v>
      </c>
      <c r="G8048" s="290">
        <v>38701</v>
      </c>
      <c r="H8048" s="47" t="s">
        <v>37</v>
      </c>
      <c r="I8048" s="770">
        <v>39083</v>
      </c>
    </row>
    <row r="8049" spans="1:9" ht="33.75" customHeight="1" x14ac:dyDescent="0.25">
      <c r="A8049" s="74" t="s">
        <v>1065</v>
      </c>
      <c r="B8049" s="83" t="s">
        <v>49</v>
      </c>
      <c r="C8049" s="82" t="s">
        <v>160</v>
      </c>
      <c r="D8049" s="51" t="s">
        <v>650</v>
      </c>
      <c r="E8049" s="58" t="s">
        <v>247</v>
      </c>
      <c r="F8049" s="55" t="s">
        <v>1066</v>
      </c>
      <c r="G8049" s="293">
        <v>39624</v>
      </c>
      <c r="H8049" s="46" t="s">
        <v>37</v>
      </c>
      <c r="I8049" s="770">
        <v>41456</v>
      </c>
    </row>
    <row r="8050" spans="1:9" ht="33.75" customHeight="1" x14ac:dyDescent="0.25">
      <c r="A8050" s="74" t="s">
        <v>6356</v>
      </c>
      <c r="B8050" s="83" t="s">
        <v>46</v>
      </c>
      <c r="C8050" s="41" t="s">
        <v>95</v>
      </c>
      <c r="D8050" s="51" t="s">
        <v>12</v>
      </c>
      <c r="E8050" s="54" t="s">
        <v>3857</v>
      </c>
      <c r="F8050" s="55" t="s">
        <v>103</v>
      </c>
      <c r="G8050" s="290">
        <v>38036</v>
      </c>
      <c r="H8050" s="79" t="s">
        <v>37</v>
      </c>
      <c r="I8050" s="770">
        <v>38139</v>
      </c>
    </row>
    <row r="8051" spans="1:9" ht="33.75" customHeight="1" x14ac:dyDescent="0.25">
      <c r="A8051" s="74" t="s">
        <v>126</v>
      </c>
      <c r="B8051" s="83" t="s">
        <v>49</v>
      </c>
      <c r="C8051" s="41" t="s">
        <v>101</v>
      </c>
      <c r="D8051" s="51" t="s">
        <v>936</v>
      </c>
      <c r="E8051" s="67" t="s">
        <v>74</v>
      </c>
      <c r="F8051" s="55" t="s">
        <v>240</v>
      </c>
      <c r="G8051" s="40">
        <v>39857</v>
      </c>
      <c r="H8051" s="79" t="s">
        <v>41</v>
      </c>
      <c r="I8051" s="40">
        <v>40087</v>
      </c>
    </row>
    <row r="8052" spans="1:9" ht="33.75" customHeight="1" x14ac:dyDescent="0.25">
      <c r="A8052" s="74" t="s">
        <v>126</v>
      </c>
      <c r="B8052" s="83" t="s">
        <v>198</v>
      </c>
      <c r="C8052" s="12" t="s">
        <v>347</v>
      </c>
      <c r="D8052" s="51" t="s">
        <v>12</v>
      </c>
      <c r="E8052" s="59" t="s">
        <v>212</v>
      </c>
      <c r="F8052" s="55" t="s">
        <v>71</v>
      </c>
      <c r="G8052" s="13">
        <v>41957</v>
      </c>
      <c r="H8052" s="46" t="s">
        <v>37</v>
      </c>
      <c r="I8052" s="770">
        <v>42529</v>
      </c>
    </row>
    <row r="8053" spans="1:9" ht="33.75" customHeight="1" x14ac:dyDescent="0.25">
      <c r="A8053" s="117" t="s">
        <v>7483</v>
      </c>
      <c r="B8053" s="890" t="s">
        <v>59</v>
      </c>
      <c r="C8053" s="888" t="s">
        <v>101</v>
      </c>
      <c r="D8053" s="120" t="s">
        <v>7359</v>
      </c>
      <c r="E8053" s="58" t="s">
        <v>688</v>
      </c>
      <c r="F8053" s="116" t="s">
        <v>6000</v>
      </c>
      <c r="G8053" s="889">
        <v>43368</v>
      </c>
      <c r="H8053" s="323" t="s">
        <v>41</v>
      </c>
      <c r="I8053" s="770">
        <v>43504</v>
      </c>
    </row>
    <row r="8054" spans="1:9" ht="33.75" customHeight="1" x14ac:dyDescent="0.25">
      <c r="A8054" s="74" t="s">
        <v>6357</v>
      </c>
      <c r="B8054" s="83" t="s">
        <v>484</v>
      </c>
      <c r="C8054" s="83" t="s">
        <v>351</v>
      </c>
      <c r="D8054" s="51" t="s">
        <v>941</v>
      </c>
      <c r="E8054" s="54" t="s">
        <v>47</v>
      </c>
      <c r="F8054" s="55" t="s">
        <v>48</v>
      </c>
      <c r="G8054" s="290">
        <v>38062</v>
      </c>
      <c r="H8054" s="46" t="s">
        <v>37</v>
      </c>
      <c r="I8054" s="770">
        <v>38307</v>
      </c>
    </row>
    <row r="8055" spans="1:9" ht="33.75" customHeight="1" x14ac:dyDescent="0.25">
      <c r="A8055" s="863" t="s">
        <v>7669</v>
      </c>
      <c r="B8055" s="1047" t="s">
        <v>2706</v>
      </c>
      <c r="C8055" s="1047" t="s">
        <v>347</v>
      </c>
      <c r="D8055" s="866" t="s">
        <v>941</v>
      </c>
      <c r="E8055" s="862" t="s">
        <v>47</v>
      </c>
      <c r="F8055" s="861" t="s">
        <v>174</v>
      </c>
      <c r="G8055" s="1046">
        <v>43493</v>
      </c>
      <c r="H8055" s="46" t="s">
        <v>37</v>
      </c>
      <c r="I8055" s="770">
        <v>43770</v>
      </c>
    </row>
    <row r="8056" spans="1:9" ht="33.75" customHeight="1" x14ac:dyDescent="0.25">
      <c r="A8056" s="74" t="s">
        <v>665</v>
      </c>
      <c r="B8056" s="83" t="s">
        <v>44</v>
      </c>
      <c r="C8056" s="212" t="s">
        <v>350</v>
      </c>
      <c r="D8056" s="51" t="s">
        <v>946</v>
      </c>
      <c r="E8056" s="54" t="s">
        <v>74</v>
      </c>
      <c r="F8056" s="55" t="s">
        <v>256</v>
      </c>
      <c r="G8056" s="290">
        <v>37865</v>
      </c>
      <c r="H8056" s="79" t="s">
        <v>37</v>
      </c>
      <c r="I8056" s="770">
        <v>38079</v>
      </c>
    </row>
    <row r="8057" spans="1:9" ht="33.75" customHeight="1" x14ac:dyDescent="0.25">
      <c r="A8057" s="74" t="s">
        <v>665</v>
      </c>
      <c r="B8057" s="83" t="s">
        <v>246</v>
      </c>
      <c r="C8057" s="137" t="s">
        <v>101</v>
      </c>
      <c r="D8057" s="51" t="s">
        <v>948</v>
      </c>
      <c r="E8057" s="61" t="s">
        <v>88</v>
      </c>
      <c r="F8057" s="55" t="s">
        <v>89</v>
      </c>
      <c r="G8057" s="40">
        <v>39378</v>
      </c>
      <c r="H8057" s="46" t="s">
        <v>37</v>
      </c>
      <c r="I8057" s="40">
        <v>39630</v>
      </c>
    </row>
    <row r="8058" spans="1:9" ht="33.75" customHeight="1" x14ac:dyDescent="0.25">
      <c r="A8058" s="74" t="s">
        <v>665</v>
      </c>
      <c r="B8058" s="83" t="s">
        <v>78</v>
      </c>
      <c r="C8058" s="41" t="s">
        <v>95</v>
      </c>
      <c r="D8058" s="51" t="s">
        <v>940</v>
      </c>
      <c r="E8058" s="54" t="s">
        <v>176</v>
      </c>
      <c r="F8058" s="55" t="s">
        <v>102</v>
      </c>
      <c r="G8058" s="290">
        <v>37957</v>
      </c>
      <c r="H8058" s="79" t="s">
        <v>37</v>
      </c>
      <c r="I8058" s="770">
        <v>38384</v>
      </c>
    </row>
    <row r="8059" spans="1:9" ht="33.75" customHeight="1" x14ac:dyDescent="0.25">
      <c r="A8059" s="74" t="s">
        <v>665</v>
      </c>
      <c r="B8059" s="83" t="s">
        <v>307</v>
      </c>
      <c r="C8059" s="137" t="s">
        <v>101</v>
      </c>
      <c r="D8059" s="51" t="s">
        <v>928</v>
      </c>
      <c r="E8059" s="67" t="s">
        <v>74</v>
      </c>
      <c r="F8059" s="55" t="s">
        <v>123</v>
      </c>
      <c r="G8059" s="40">
        <v>40527</v>
      </c>
      <c r="H8059" s="79" t="s">
        <v>37</v>
      </c>
      <c r="I8059" s="40">
        <v>41214</v>
      </c>
    </row>
    <row r="8060" spans="1:9" ht="33.75" customHeight="1" x14ac:dyDescent="0.25">
      <c r="A8060" s="74" t="s">
        <v>665</v>
      </c>
      <c r="B8060" s="83" t="s">
        <v>128</v>
      </c>
      <c r="C8060" s="9" t="s">
        <v>101</v>
      </c>
      <c r="D8060" s="51" t="s">
        <v>951</v>
      </c>
      <c r="E8060" s="68" t="s">
        <v>666</v>
      </c>
      <c r="F8060" s="55" t="s">
        <v>667</v>
      </c>
      <c r="G8060" s="11">
        <v>40822</v>
      </c>
      <c r="H8060" s="81" t="s">
        <v>3798</v>
      </c>
      <c r="I8060" s="770"/>
    </row>
    <row r="8061" spans="1:9" ht="33.75" customHeight="1" x14ac:dyDescent="0.25">
      <c r="A8061" s="74" t="s">
        <v>665</v>
      </c>
      <c r="B8061" s="83" t="s">
        <v>128</v>
      </c>
      <c r="C8061" s="137" t="s">
        <v>101</v>
      </c>
      <c r="D8061" s="51" t="s">
        <v>951</v>
      </c>
      <c r="E8061" s="54" t="s">
        <v>666</v>
      </c>
      <c r="F8061" s="55" t="s">
        <v>667</v>
      </c>
      <c r="G8061" s="240">
        <v>42326</v>
      </c>
      <c r="H8061" s="79" t="s">
        <v>37</v>
      </c>
      <c r="I8061" s="411">
        <v>42689</v>
      </c>
    </row>
    <row r="8062" spans="1:9" ht="33.75" customHeight="1" x14ac:dyDescent="0.25">
      <c r="A8062" s="74" t="s">
        <v>665</v>
      </c>
      <c r="B8062" s="83" t="s">
        <v>29</v>
      </c>
      <c r="C8062" s="24" t="s">
        <v>160</v>
      </c>
      <c r="D8062" s="51" t="s">
        <v>930</v>
      </c>
      <c r="E8062" s="67" t="s">
        <v>799</v>
      </c>
      <c r="F8062" s="55" t="s">
        <v>115</v>
      </c>
      <c r="G8062" s="40">
        <v>40109</v>
      </c>
      <c r="H8062" s="47" t="s">
        <v>37</v>
      </c>
      <c r="I8062" s="40">
        <v>40575</v>
      </c>
    </row>
    <row r="8063" spans="1:9" ht="33.75" customHeight="1" x14ac:dyDescent="0.25">
      <c r="A8063" s="74" t="s">
        <v>665</v>
      </c>
      <c r="B8063" s="83" t="s">
        <v>49</v>
      </c>
      <c r="C8063" s="41" t="s">
        <v>356</v>
      </c>
      <c r="D8063" s="51" t="s">
        <v>940</v>
      </c>
      <c r="E8063" s="54" t="s">
        <v>318</v>
      </c>
      <c r="F8063" s="55" t="s">
        <v>844</v>
      </c>
      <c r="G8063" s="240">
        <v>42233</v>
      </c>
      <c r="H8063" s="47" t="s">
        <v>37</v>
      </c>
      <c r="I8063" s="40">
        <v>42644</v>
      </c>
    </row>
    <row r="8064" spans="1:9" ht="33.75" customHeight="1" x14ac:dyDescent="0.25">
      <c r="A8064" s="74" t="s">
        <v>1575</v>
      </c>
      <c r="B8064" s="83" t="s">
        <v>49</v>
      </c>
      <c r="C8064" s="82" t="s">
        <v>101</v>
      </c>
      <c r="D8064" s="51" t="s">
        <v>914</v>
      </c>
      <c r="E8064" s="67" t="s">
        <v>148</v>
      </c>
      <c r="F8064" s="55" t="s">
        <v>1576</v>
      </c>
      <c r="G8064" s="293">
        <v>41507</v>
      </c>
      <c r="H8064" s="47" t="s">
        <v>37</v>
      </c>
      <c r="I8064" s="770">
        <v>41944</v>
      </c>
    </row>
    <row r="8065" spans="1:60" ht="33.75" customHeight="1" x14ac:dyDescent="0.25">
      <c r="A8065" s="74" t="s">
        <v>1391</v>
      </c>
      <c r="B8065" s="83" t="s">
        <v>727</v>
      </c>
      <c r="C8065" s="82" t="s">
        <v>351</v>
      </c>
      <c r="D8065" s="51" t="s">
        <v>914</v>
      </c>
      <c r="E8065" s="67" t="s">
        <v>148</v>
      </c>
      <c r="F8065" s="55" t="s">
        <v>1392</v>
      </c>
      <c r="G8065" s="293">
        <v>41472</v>
      </c>
      <c r="H8065" s="47" t="s">
        <v>37</v>
      </c>
      <c r="I8065" s="770">
        <v>41730</v>
      </c>
    </row>
    <row r="8066" spans="1:60" ht="33.75" customHeight="1" x14ac:dyDescent="0.25">
      <c r="A8066" s="465" t="s">
        <v>7253</v>
      </c>
      <c r="B8066" s="547" t="s">
        <v>804</v>
      </c>
      <c r="C8066" s="547" t="s">
        <v>101</v>
      </c>
      <c r="D8066" s="51" t="s">
        <v>928</v>
      </c>
      <c r="E8066" s="462" t="s">
        <v>124</v>
      </c>
      <c r="F8066" s="463" t="s">
        <v>664</v>
      </c>
      <c r="G8066" s="546">
        <v>43019</v>
      </c>
      <c r="H8066" s="47" t="s">
        <v>37</v>
      </c>
      <c r="I8066" s="534">
        <v>43132</v>
      </c>
      <c r="J8066" s="1114"/>
      <c r="K8066" s="1114"/>
      <c r="L8066" s="1114"/>
      <c r="M8066" s="1114"/>
      <c r="N8066" s="1114"/>
      <c r="O8066" s="1114"/>
      <c r="P8066" s="1114"/>
      <c r="Q8066" s="1114"/>
      <c r="R8066" s="1114"/>
      <c r="S8066" s="1114"/>
      <c r="T8066" s="1114"/>
      <c r="U8066" s="1114"/>
      <c r="V8066" s="1114"/>
      <c r="W8066" s="1114"/>
      <c r="X8066" s="1114"/>
      <c r="Y8066" s="1114"/>
      <c r="Z8066" s="1114"/>
      <c r="AA8066" s="1114"/>
      <c r="AB8066" s="1114"/>
      <c r="AC8066" s="1114"/>
      <c r="AD8066" s="1114"/>
      <c r="AE8066" s="1114"/>
      <c r="AF8066" s="1114"/>
      <c r="AG8066" s="1114"/>
      <c r="AH8066" s="1114"/>
      <c r="AI8066" s="1114"/>
      <c r="AJ8066" s="1114"/>
      <c r="AK8066" s="1114"/>
      <c r="AL8066" s="1114"/>
      <c r="AM8066" s="1114"/>
      <c r="AN8066" s="1114"/>
      <c r="AO8066" s="1114"/>
      <c r="AP8066" s="1114"/>
      <c r="AQ8066" s="1114"/>
      <c r="AR8066" s="1114"/>
      <c r="AS8066" s="1114"/>
      <c r="AT8066" s="1114"/>
      <c r="AU8066" s="1114"/>
      <c r="AV8066" s="1114"/>
      <c r="AW8066" s="1114"/>
      <c r="AX8066" s="1114"/>
      <c r="AY8066" s="1114"/>
      <c r="AZ8066" s="1114"/>
      <c r="BA8066" s="1114"/>
      <c r="BB8066" s="1114"/>
      <c r="BC8066" s="1114"/>
      <c r="BD8066" s="1114"/>
      <c r="BE8066" s="1114"/>
      <c r="BF8066" s="1114"/>
      <c r="BG8066" s="1114"/>
      <c r="BH8066" s="1114"/>
    </row>
    <row r="8067" spans="1:60" s="1114" customFormat="1" ht="33.75" customHeight="1" x14ac:dyDescent="0.25">
      <c r="A8067" s="863" t="s">
        <v>665</v>
      </c>
      <c r="B8067" s="1342" t="s">
        <v>710</v>
      </c>
      <c r="C8067" s="1342" t="s">
        <v>101</v>
      </c>
      <c r="D8067" s="866" t="s">
        <v>928</v>
      </c>
      <c r="E8067" s="862" t="s">
        <v>138</v>
      </c>
      <c r="F8067" s="1276" t="s">
        <v>422</v>
      </c>
      <c r="G8067" s="1341">
        <v>43798</v>
      </c>
      <c r="H8067" s="47" t="s">
        <v>37</v>
      </c>
      <c r="I8067" s="1123">
        <v>44013</v>
      </c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3"/>
      <c r="AG8067" s="3"/>
      <c r="AH8067" s="3"/>
      <c r="AI8067" s="3"/>
      <c r="AJ8067" s="3"/>
      <c r="AK8067" s="3"/>
      <c r="AL8067" s="3"/>
      <c r="AM8067" s="3"/>
      <c r="AN8067" s="3"/>
      <c r="AO8067" s="3"/>
      <c r="AP8067" s="3"/>
      <c r="AQ8067" s="3"/>
      <c r="AR8067" s="3"/>
      <c r="AS8067" s="3"/>
      <c r="AT8067" s="3"/>
      <c r="AU8067" s="3"/>
      <c r="AV8067" s="3"/>
      <c r="AW8067" s="3"/>
      <c r="AX8067" s="3"/>
      <c r="AY8067" s="3"/>
      <c r="AZ8067" s="3"/>
      <c r="BA8067" s="3"/>
      <c r="BB8067" s="3"/>
      <c r="BC8067" s="3"/>
      <c r="BD8067" s="3"/>
      <c r="BE8067" s="3"/>
      <c r="BF8067" s="3"/>
      <c r="BG8067" s="3"/>
      <c r="BH8067" s="3"/>
    </row>
    <row r="8068" spans="1:60" ht="33.75" customHeight="1" x14ac:dyDescent="0.25">
      <c r="A8068" s="863" t="s">
        <v>7700</v>
      </c>
      <c r="B8068" s="1052" t="s">
        <v>396</v>
      </c>
      <c r="C8068" s="1052" t="s">
        <v>351</v>
      </c>
      <c r="D8068" s="839" t="s">
        <v>929</v>
      </c>
      <c r="E8068" s="862" t="s">
        <v>301</v>
      </c>
      <c r="F8068" s="861" t="s">
        <v>303</v>
      </c>
      <c r="G8068" s="1051">
        <v>43374</v>
      </c>
      <c r="H8068" s="47" t="s">
        <v>37</v>
      </c>
      <c r="I8068" s="40">
        <v>43525</v>
      </c>
    </row>
    <row r="8069" spans="1:60" ht="33.75" customHeight="1" x14ac:dyDescent="0.25">
      <c r="A8069" s="857" t="s">
        <v>7532</v>
      </c>
      <c r="B8069" s="849" t="s">
        <v>226</v>
      </c>
      <c r="C8069" s="849" t="s">
        <v>7403</v>
      </c>
      <c r="D8069" s="858" t="s">
        <v>7450</v>
      </c>
      <c r="E8069" s="854" t="s">
        <v>7533</v>
      </c>
      <c r="F8069" s="855" t="s">
        <v>7534</v>
      </c>
      <c r="G8069" s="848">
        <v>42985</v>
      </c>
      <c r="H8069" s="81" t="s">
        <v>3798</v>
      </c>
      <c r="I8069" s="819"/>
    </row>
    <row r="8070" spans="1:60" ht="33.75" customHeight="1" x14ac:dyDescent="0.25">
      <c r="A8070" s="74" t="s">
        <v>3091</v>
      </c>
      <c r="B8070" s="83" t="s">
        <v>49</v>
      </c>
      <c r="C8070" s="41" t="s">
        <v>101</v>
      </c>
      <c r="D8070" s="51" t="s">
        <v>928</v>
      </c>
      <c r="E8070" s="462" t="s">
        <v>124</v>
      </c>
      <c r="F8070" s="55" t="s">
        <v>140</v>
      </c>
      <c r="G8070" s="40">
        <v>40136</v>
      </c>
      <c r="H8070" s="79" t="s">
        <v>37</v>
      </c>
      <c r="I8070" s="1083">
        <v>43285</v>
      </c>
    </row>
    <row r="8071" spans="1:60" ht="33.75" customHeight="1" x14ac:dyDescent="0.25">
      <c r="A8071" s="74" t="s">
        <v>3089</v>
      </c>
      <c r="B8071" s="83" t="s">
        <v>69</v>
      </c>
      <c r="C8071" s="41" t="s">
        <v>101</v>
      </c>
      <c r="D8071" s="51" t="s">
        <v>946</v>
      </c>
      <c r="E8071" s="54" t="s">
        <v>696</v>
      </c>
      <c r="F8071" s="55" t="s">
        <v>702</v>
      </c>
      <c r="G8071" s="40">
        <v>40962</v>
      </c>
      <c r="H8071" s="46" t="s">
        <v>37</v>
      </c>
      <c r="I8071" s="40">
        <v>41091</v>
      </c>
    </row>
    <row r="8072" spans="1:60" ht="33.75" customHeight="1" x14ac:dyDescent="0.25">
      <c r="A8072" s="74" t="s">
        <v>2038</v>
      </c>
      <c r="B8072" s="83" t="s">
        <v>59</v>
      </c>
      <c r="C8072" s="287" t="s">
        <v>357</v>
      </c>
      <c r="D8072" s="51" t="s">
        <v>948</v>
      </c>
      <c r="E8072" s="54" t="s">
        <v>1568</v>
      </c>
      <c r="F8072" s="55" t="s">
        <v>193</v>
      </c>
      <c r="G8072" s="290">
        <v>37434</v>
      </c>
      <c r="H8072" s="48" t="s">
        <v>41</v>
      </c>
      <c r="I8072" s="770">
        <v>37712</v>
      </c>
    </row>
    <row r="8073" spans="1:60" ht="33.75" customHeight="1" x14ac:dyDescent="0.25">
      <c r="A8073" s="74" t="s">
        <v>2038</v>
      </c>
      <c r="B8073" s="83" t="s">
        <v>59</v>
      </c>
      <c r="C8073" s="287" t="s">
        <v>357</v>
      </c>
      <c r="D8073" s="51" t="s">
        <v>948</v>
      </c>
      <c r="E8073" s="61" t="s">
        <v>3797</v>
      </c>
      <c r="F8073" s="55" t="s">
        <v>51</v>
      </c>
      <c r="G8073" s="43">
        <v>36484</v>
      </c>
      <c r="H8073" s="46" t="s">
        <v>37</v>
      </c>
      <c r="I8073" s="43">
        <v>36985</v>
      </c>
    </row>
    <row r="8074" spans="1:60" ht="33.75" customHeight="1" x14ac:dyDescent="0.25">
      <c r="A8074" s="182" t="s">
        <v>3092</v>
      </c>
      <c r="B8074" s="12" t="s">
        <v>61</v>
      </c>
      <c r="C8074" s="12" t="s">
        <v>344</v>
      </c>
      <c r="D8074" s="38" t="s">
        <v>6764</v>
      </c>
      <c r="E8074" s="59" t="s">
        <v>82</v>
      </c>
      <c r="F8074" s="184" t="s">
        <v>169</v>
      </c>
      <c r="G8074" s="13">
        <v>42739</v>
      </c>
      <c r="H8074" s="79" t="s">
        <v>37</v>
      </c>
      <c r="I8074" s="43">
        <v>43221</v>
      </c>
    </row>
    <row r="8075" spans="1:60" ht="33.75" customHeight="1" x14ac:dyDescent="0.25">
      <c r="A8075" s="74" t="s">
        <v>3092</v>
      </c>
      <c r="B8075" s="83" t="s">
        <v>113</v>
      </c>
      <c r="C8075" s="41" t="s">
        <v>101</v>
      </c>
      <c r="D8075" s="51" t="s">
        <v>951</v>
      </c>
      <c r="E8075" s="61" t="s">
        <v>2003</v>
      </c>
      <c r="F8075" s="55" t="s">
        <v>240</v>
      </c>
      <c r="G8075" s="40">
        <v>40647</v>
      </c>
      <c r="H8075" s="46" t="s">
        <v>37</v>
      </c>
      <c r="I8075" s="40">
        <v>40879</v>
      </c>
    </row>
    <row r="8076" spans="1:60" ht="33.75" customHeight="1" x14ac:dyDescent="0.25">
      <c r="A8076" s="74" t="s">
        <v>6358</v>
      </c>
      <c r="B8076" s="83" t="s">
        <v>2964</v>
      </c>
      <c r="C8076" s="83" t="s">
        <v>2742</v>
      </c>
      <c r="D8076" s="51" t="s">
        <v>941</v>
      </c>
      <c r="E8076" s="54" t="s">
        <v>3857</v>
      </c>
      <c r="F8076" s="55" t="s">
        <v>182</v>
      </c>
      <c r="G8076" s="290">
        <v>36937</v>
      </c>
      <c r="H8076" s="79" t="s">
        <v>37</v>
      </c>
      <c r="I8076" s="770">
        <v>37226</v>
      </c>
    </row>
    <row r="8077" spans="1:60" ht="33.75" customHeight="1" x14ac:dyDescent="0.25">
      <c r="A8077" s="74" t="s">
        <v>1746</v>
      </c>
      <c r="B8077" s="83" t="s">
        <v>59</v>
      </c>
      <c r="C8077" s="32" t="s">
        <v>101</v>
      </c>
      <c r="D8077" s="51" t="s">
        <v>946</v>
      </c>
      <c r="E8077" s="54" t="s">
        <v>792</v>
      </c>
      <c r="F8077" s="55" t="s">
        <v>89</v>
      </c>
      <c r="G8077" s="33">
        <v>41934</v>
      </c>
      <c r="H8077" s="46" t="s">
        <v>37</v>
      </c>
      <c r="I8077" s="26">
        <v>42095</v>
      </c>
    </row>
    <row r="8078" spans="1:60" ht="33.75" customHeight="1" x14ac:dyDescent="0.25">
      <c r="A8078" s="74" t="s">
        <v>3093</v>
      </c>
      <c r="B8078" s="83" t="s">
        <v>108</v>
      </c>
      <c r="C8078" s="41" t="s">
        <v>348</v>
      </c>
      <c r="D8078" s="51" t="s">
        <v>931</v>
      </c>
      <c r="E8078" s="54" t="s">
        <v>66</v>
      </c>
      <c r="F8078" s="55" t="s">
        <v>1291</v>
      </c>
      <c r="G8078" s="290">
        <v>38664</v>
      </c>
      <c r="H8078" s="46" t="s">
        <v>37</v>
      </c>
      <c r="I8078" s="770">
        <v>39022</v>
      </c>
    </row>
    <row r="8079" spans="1:60" ht="33.75" customHeight="1" x14ac:dyDescent="0.25">
      <c r="A8079" s="632" t="s">
        <v>3093</v>
      </c>
      <c r="B8079" s="685" t="s">
        <v>677</v>
      </c>
      <c r="C8079" s="634" t="s">
        <v>160</v>
      </c>
      <c r="D8079" s="635" t="s">
        <v>939</v>
      </c>
      <c r="E8079" s="636" t="s">
        <v>4099</v>
      </c>
      <c r="F8079" s="637" t="s">
        <v>4100</v>
      </c>
      <c r="G8079" s="686">
        <v>43132</v>
      </c>
      <c r="H8079" s="46" t="s">
        <v>37</v>
      </c>
      <c r="I8079" s="770">
        <v>43467</v>
      </c>
    </row>
    <row r="8080" spans="1:60" ht="33.75" customHeight="1" x14ac:dyDescent="0.25">
      <c r="A8080" s="74" t="s">
        <v>3093</v>
      </c>
      <c r="B8080" s="83" t="s">
        <v>121</v>
      </c>
      <c r="C8080" s="83"/>
      <c r="D8080" s="51" t="s">
        <v>650</v>
      </c>
      <c r="E8080" s="54" t="s">
        <v>155</v>
      </c>
      <c r="F8080" s="55" t="s">
        <v>5679</v>
      </c>
      <c r="G8080" s="290">
        <v>37602</v>
      </c>
      <c r="H8080" s="79" t="s">
        <v>37</v>
      </c>
      <c r="I8080" s="770">
        <v>37740</v>
      </c>
    </row>
    <row r="8081" spans="1:60" ht="33.75" customHeight="1" x14ac:dyDescent="0.25">
      <c r="A8081" s="74" t="s">
        <v>3093</v>
      </c>
      <c r="B8081" s="83" t="s">
        <v>29</v>
      </c>
      <c r="C8081" s="83" t="s">
        <v>6887</v>
      </c>
      <c r="D8081" s="51" t="s">
        <v>1914</v>
      </c>
      <c r="E8081" s="65" t="s">
        <v>134</v>
      </c>
      <c r="F8081" s="55" t="s">
        <v>254</v>
      </c>
      <c r="G8081" s="240">
        <v>39434</v>
      </c>
      <c r="H8081" s="79" t="s">
        <v>37</v>
      </c>
      <c r="I8081" s="240">
        <v>39630</v>
      </c>
    </row>
    <row r="8082" spans="1:60" ht="33.75" customHeight="1" x14ac:dyDescent="0.25">
      <c r="A8082" s="74" t="s">
        <v>162</v>
      </c>
      <c r="B8082" s="83" t="s">
        <v>6696</v>
      </c>
      <c r="C8082" s="83" t="s">
        <v>345</v>
      </c>
      <c r="D8082" s="51" t="s">
        <v>4303</v>
      </c>
      <c r="E8082" s="54" t="s">
        <v>782</v>
      </c>
      <c r="F8082" s="55" t="s">
        <v>99</v>
      </c>
      <c r="G8082" s="290">
        <v>42684</v>
      </c>
      <c r="H8082" s="46" t="s">
        <v>37</v>
      </c>
      <c r="I8082" s="770">
        <v>42979</v>
      </c>
    </row>
    <row r="8083" spans="1:60" ht="33.75" customHeight="1" x14ac:dyDescent="0.25">
      <c r="A8083" s="74" t="s">
        <v>6359</v>
      </c>
      <c r="B8083" s="83" t="s">
        <v>198</v>
      </c>
      <c r="C8083" s="287" t="s">
        <v>349</v>
      </c>
      <c r="D8083" s="51" t="s">
        <v>1981</v>
      </c>
      <c r="E8083" s="54" t="s">
        <v>311</v>
      </c>
      <c r="F8083" s="55" t="s">
        <v>684</v>
      </c>
      <c r="G8083" s="290">
        <v>37953</v>
      </c>
      <c r="H8083" s="46" t="s">
        <v>37</v>
      </c>
      <c r="I8083" s="770">
        <v>38334</v>
      </c>
    </row>
    <row r="8084" spans="1:60" ht="33.75" customHeight="1" x14ac:dyDescent="0.25">
      <c r="A8084" s="74" t="s">
        <v>6360</v>
      </c>
      <c r="B8084" s="83" t="s">
        <v>4323</v>
      </c>
      <c r="C8084" s="287" t="s">
        <v>357</v>
      </c>
      <c r="D8084" s="51" t="s">
        <v>941</v>
      </c>
      <c r="E8084" s="54" t="s">
        <v>35</v>
      </c>
      <c r="F8084" s="55" t="s">
        <v>6346</v>
      </c>
      <c r="G8084" s="290">
        <v>38483</v>
      </c>
      <c r="H8084" s="46" t="s">
        <v>37</v>
      </c>
      <c r="I8084" s="770">
        <v>38732</v>
      </c>
      <c r="J8084" s="1114"/>
      <c r="K8084" s="1114"/>
      <c r="L8084" s="1114"/>
      <c r="M8084" s="1114"/>
      <c r="N8084" s="1114"/>
      <c r="O8084" s="1114"/>
      <c r="P8084" s="1114"/>
      <c r="Q8084" s="1114"/>
      <c r="R8084" s="1114"/>
      <c r="S8084" s="1114"/>
      <c r="T8084" s="1114"/>
      <c r="U8084" s="1114"/>
      <c r="V8084" s="1114"/>
      <c r="W8084" s="1114"/>
      <c r="X8084" s="1114"/>
      <c r="Y8084" s="1114"/>
      <c r="Z8084" s="1114"/>
      <c r="AA8084" s="1114"/>
      <c r="AB8084" s="1114"/>
      <c r="AC8084" s="1114"/>
      <c r="AD8084" s="1114"/>
      <c r="AE8084" s="1114"/>
      <c r="AF8084" s="1114"/>
      <c r="AG8084" s="1114"/>
      <c r="AH8084" s="1114"/>
      <c r="AI8084" s="1114"/>
      <c r="AJ8084" s="1114"/>
      <c r="AK8084" s="1114"/>
      <c r="AL8084" s="1114"/>
      <c r="AM8084" s="1114"/>
      <c r="AN8084" s="1114"/>
      <c r="AO8084" s="1114"/>
      <c r="AP8084" s="1114"/>
      <c r="AQ8084" s="1114"/>
      <c r="AR8084" s="1114"/>
      <c r="AS8084" s="1114"/>
      <c r="AT8084" s="1114"/>
      <c r="AU8084" s="1114"/>
      <c r="AV8084" s="1114"/>
      <c r="AW8084" s="1114"/>
      <c r="AX8084" s="1114"/>
      <c r="AY8084" s="1114"/>
      <c r="AZ8084" s="1114"/>
      <c r="BA8084" s="1114"/>
      <c r="BB8084" s="1114"/>
      <c r="BC8084" s="1114"/>
      <c r="BD8084" s="1114"/>
      <c r="BE8084" s="1114"/>
      <c r="BF8084" s="1114"/>
      <c r="BG8084" s="1114"/>
      <c r="BH8084" s="1114"/>
    </row>
    <row r="8085" spans="1:60" s="1114" customFormat="1" ht="33.75" customHeight="1" x14ac:dyDescent="0.25">
      <c r="A8085" s="1893" t="s">
        <v>8692</v>
      </c>
      <c r="B8085" s="2095" t="s">
        <v>46</v>
      </c>
      <c r="C8085" s="2095" t="s">
        <v>101</v>
      </c>
      <c r="D8085" s="1890" t="s">
        <v>928</v>
      </c>
      <c r="E8085" s="1894" t="s">
        <v>74</v>
      </c>
      <c r="F8085" s="1895" t="s">
        <v>8693</v>
      </c>
      <c r="G8085" s="2094">
        <v>44320</v>
      </c>
      <c r="H8085" s="1920" t="s">
        <v>3798</v>
      </c>
      <c r="I8085" s="209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  <c r="AD8085" s="3"/>
      <c r="AE8085" s="3"/>
      <c r="AF8085" s="3"/>
      <c r="AG8085" s="3"/>
      <c r="AH8085" s="3"/>
      <c r="AI8085" s="3"/>
      <c r="AJ8085" s="3"/>
      <c r="AK8085" s="3"/>
      <c r="AL8085" s="3"/>
      <c r="AM8085" s="3"/>
      <c r="AN8085" s="3"/>
      <c r="AO8085" s="3"/>
      <c r="AP8085" s="3"/>
      <c r="AQ8085" s="3"/>
      <c r="AR8085" s="3"/>
      <c r="AS8085" s="3"/>
      <c r="AT8085" s="3"/>
      <c r="AU8085" s="3"/>
      <c r="AV8085" s="3"/>
      <c r="AW8085" s="3"/>
      <c r="AX8085" s="3"/>
      <c r="AY8085" s="3"/>
      <c r="AZ8085" s="3"/>
      <c r="BA8085" s="3"/>
      <c r="BB8085" s="3"/>
      <c r="BC8085" s="3"/>
      <c r="BD8085" s="3"/>
      <c r="BE8085" s="3"/>
      <c r="BF8085" s="3"/>
      <c r="BG8085" s="3"/>
      <c r="BH8085" s="3"/>
    </row>
    <row r="8086" spans="1:60" ht="33.75" customHeight="1" x14ac:dyDescent="0.25">
      <c r="A8086" s="74" t="s">
        <v>3094</v>
      </c>
      <c r="B8086" s="83" t="s">
        <v>444</v>
      </c>
      <c r="C8086" s="41" t="s">
        <v>348</v>
      </c>
      <c r="D8086" s="51" t="s">
        <v>940</v>
      </c>
      <c r="E8086" s="54" t="s">
        <v>66</v>
      </c>
      <c r="F8086" s="55" t="s">
        <v>80</v>
      </c>
      <c r="G8086" s="290">
        <v>37628</v>
      </c>
      <c r="H8086" s="46" t="s">
        <v>37</v>
      </c>
      <c r="I8086" s="770">
        <v>38261</v>
      </c>
    </row>
    <row r="8087" spans="1:60" ht="33.75" customHeight="1" x14ac:dyDescent="0.25">
      <c r="A8087" s="74" t="s">
        <v>3094</v>
      </c>
      <c r="B8087" s="83" t="s">
        <v>186</v>
      </c>
      <c r="C8087" s="83" t="s">
        <v>6853</v>
      </c>
      <c r="D8087" s="51" t="s">
        <v>951</v>
      </c>
      <c r="E8087" s="54" t="s">
        <v>134</v>
      </c>
      <c r="F8087" s="55" t="s">
        <v>4537</v>
      </c>
      <c r="G8087" s="290">
        <v>37018</v>
      </c>
      <c r="H8087" s="46" t="s">
        <v>37</v>
      </c>
      <c r="I8087" s="770">
        <v>37244</v>
      </c>
    </row>
    <row r="8088" spans="1:60" ht="33.75" customHeight="1" x14ac:dyDescent="0.25">
      <c r="A8088" s="74" t="s">
        <v>3094</v>
      </c>
      <c r="B8088" s="83" t="s">
        <v>29</v>
      </c>
      <c r="C8088" s="83" t="s">
        <v>1921</v>
      </c>
      <c r="D8088" s="51" t="s">
        <v>928</v>
      </c>
      <c r="E8088" s="54" t="s">
        <v>920</v>
      </c>
      <c r="F8088" s="55" t="s">
        <v>139</v>
      </c>
      <c r="G8088" s="290">
        <v>36166</v>
      </c>
      <c r="H8088" s="46" t="s">
        <v>37</v>
      </c>
      <c r="I8088" s="770">
        <v>37895</v>
      </c>
    </row>
    <row r="8089" spans="1:60" ht="33.75" customHeight="1" x14ac:dyDescent="0.25">
      <c r="A8089" s="74" t="s">
        <v>3094</v>
      </c>
      <c r="B8089" s="83" t="s">
        <v>1344</v>
      </c>
      <c r="C8089" s="287" t="s">
        <v>357</v>
      </c>
      <c r="D8089" s="51" t="s">
        <v>12</v>
      </c>
      <c r="E8089" s="54" t="s">
        <v>35</v>
      </c>
      <c r="F8089" s="55" t="s">
        <v>4960</v>
      </c>
      <c r="G8089" s="290">
        <v>36405</v>
      </c>
      <c r="H8089" s="79" t="s">
        <v>37</v>
      </c>
      <c r="I8089" s="770">
        <v>36965</v>
      </c>
    </row>
    <row r="8090" spans="1:60" ht="33.75" customHeight="1" x14ac:dyDescent="0.25">
      <c r="A8090" s="74" t="s">
        <v>3094</v>
      </c>
      <c r="B8090" s="83" t="s">
        <v>513</v>
      </c>
      <c r="C8090" s="41" t="s">
        <v>101</v>
      </c>
      <c r="D8090" s="51" t="s">
        <v>946</v>
      </c>
      <c r="E8090" s="61" t="s">
        <v>163</v>
      </c>
      <c r="F8090" s="55" t="s">
        <v>2126</v>
      </c>
      <c r="G8090" s="40">
        <v>39597</v>
      </c>
      <c r="H8090" s="79" t="s">
        <v>37</v>
      </c>
      <c r="I8090" s="40">
        <v>39814</v>
      </c>
      <c r="J8090" s="1114"/>
      <c r="K8090" s="1114"/>
      <c r="L8090" s="1114"/>
      <c r="M8090" s="1114"/>
      <c r="N8090" s="1114"/>
      <c r="O8090" s="1114"/>
      <c r="P8090" s="1114"/>
      <c r="Q8090" s="1114"/>
      <c r="R8090" s="1114"/>
      <c r="S8090" s="1114"/>
      <c r="T8090" s="1114"/>
      <c r="U8090" s="1114"/>
      <c r="V8090" s="1114"/>
      <c r="W8090" s="1114"/>
      <c r="X8090" s="1114"/>
      <c r="Y8090" s="1114"/>
      <c r="Z8090" s="1114"/>
      <c r="AA8090" s="1114"/>
      <c r="AB8090" s="1114"/>
      <c r="AC8090" s="1114"/>
      <c r="AD8090" s="1114"/>
      <c r="AE8090" s="1114"/>
      <c r="AF8090" s="1114"/>
      <c r="AG8090" s="1114"/>
      <c r="AH8090" s="1114"/>
      <c r="AI8090" s="1114"/>
      <c r="AJ8090" s="1114"/>
      <c r="AK8090" s="1114"/>
      <c r="AL8090" s="1114"/>
      <c r="AM8090" s="1114"/>
      <c r="AN8090" s="1114"/>
      <c r="AO8090" s="1114"/>
      <c r="AP8090" s="1114"/>
      <c r="AQ8090" s="1114"/>
      <c r="AR8090" s="1114"/>
      <c r="AS8090" s="1114"/>
      <c r="AT8090" s="1114"/>
      <c r="AU8090" s="1114"/>
      <c r="AV8090" s="1114"/>
      <c r="AW8090" s="1114"/>
      <c r="AX8090" s="1114"/>
      <c r="AY8090" s="1114"/>
      <c r="AZ8090" s="1114"/>
      <c r="BA8090" s="1114"/>
      <c r="BB8090" s="1114"/>
      <c r="BC8090" s="1114"/>
      <c r="BD8090" s="1114"/>
      <c r="BE8090" s="1114"/>
      <c r="BF8090" s="1114"/>
      <c r="BG8090" s="1114"/>
      <c r="BH8090" s="1114"/>
    </row>
    <row r="8091" spans="1:60" s="1114" customFormat="1" ht="33.75" customHeight="1" x14ac:dyDescent="0.25">
      <c r="A8091" s="1479" t="s">
        <v>3094</v>
      </c>
      <c r="B8091" s="1480" t="s">
        <v>46</v>
      </c>
      <c r="C8091" s="1480" t="s">
        <v>8080</v>
      </c>
      <c r="D8091" s="1481" t="s">
        <v>12</v>
      </c>
      <c r="E8091" s="1482" t="s">
        <v>3453</v>
      </c>
      <c r="F8091" s="1483" t="s">
        <v>71</v>
      </c>
      <c r="G8091" s="1412">
        <v>43977</v>
      </c>
      <c r="H8091" s="79" t="s">
        <v>37</v>
      </c>
      <c r="I8091" s="1408">
        <v>44317</v>
      </c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  <c r="AD8091" s="3"/>
      <c r="AE8091" s="3"/>
      <c r="AF8091" s="3"/>
      <c r="AG8091" s="3"/>
      <c r="AH8091" s="3"/>
      <c r="AI8091" s="3"/>
      <c r="AJ8091" s="3"/>
      <c r="AK8091" s="3"/>
      <c r="AL8091" s="3"/>
      <c r="AM8091" s="3"/>
      <c r="AN8091" s="3"/>
      <c r="AO8091" s="3"/>
      <c r="AP8091" s="3"/>
      <c r="AQ8091" s="3"/>
      <c r="AR8091" s="3"/>
      <c r="AS8091" s="3"/>
      <c r="AT8091" s="3"/>
      <c r="AU8091" s="3"/>
      <c r="AV8091" s="3"/>
      <c r="AW8091" s="3"/>
      <c r="AX8091" s="3"/>
      <c r="AY8091" s="3"/>
      <c r="AZ8091" s="3"/>
      <c r="BA8091" s="3"/>
      <c r="BB8091" s="3"/>
      <c r="BC8091" s="3"/>
      <c r="BD8091" s="3"/>
      <c r="BE8091" s="3"/>
      <c r="BF8091" s="3"/>
      <c r="BG8091" s="3"/>
      <c r="BH8091" s="3"/>
    </row>
    <row r="8092" spans="1:60" ht="33.75" customHeight="1" x14ac:dyDescent="0.25">
      <c r="A8092" s="1003" t="s">
        <v>3094</v>
      </c>
      <c r="B8092" s="1007" t="s">
        <v>49</v>
      </c>
      <c r="C8092" s="1007" t="s">
        <v>1598</v>
      </c>
      <c r="D8092" s="1008" t="s">
        <v>12</v>
      </c>
      <c r="E8092" s="1011" t="s">
        <v>1941</v>
      </c>
      <c r="F8092" s="1009" t="s">
        <v>1258</v>
      </c>
      <c r="G8092" s="1010">
        <v>43424</v>
      </c>
      <c r="H8092" s="79" t="s">
        <v>37</v>
      </c>
      <c r="I8092" s="40">
        <v>43678</v>
      </c>
    </row>
    <row r="8093" spans="1:60" ht="33.75" customHeight="1" x14ac:dyDescent="0.25">
      <c r="A8093" s="1003" t="s">
        <v>3095</v>
      </c>
      <c r="B8093" s="1007" t="s">
        <v>226</v>
      </c>
      <c r="C8093" s="1007" t="s">
        <v>7379</v>
      </c>
      <c r="D8093" s="1008" t="s">
        <v>12</v>
      </c>
      <c r="E8093" s="1009" t="s">
        <v>7380</v>
      </c>
      <c r="F8093" s="1009" t="s">
        <v>182</v>
      </c>
      <c r="G8093" s="1010">
        <v>43405</v>
      </c>
      <c r="H8093" s="79" t="s">
        <v>37</v>
      </c>
      <c r="I8093" s="819">
        <v>43647</v>
      </c>
    </row>
    <row r="8094" spans="1:60" ht="33.75" customHeight="1" x14ac:dyDescent="0.25">
      <c r="A8094" s="74" t="s">
        <v>3095</v>
      </c>
      <c r="B8094" s="83" t="s">
        <v>484</v>
      </c>
      <c r="C8094" s="24" t="s">
        <v>6587</v>
      </c>
      <c r="D8094" s="51" t="s">
        <v>12</v>
      </c>
      <c r="E8094" s="54" t="s">
        <v>47</v>
      </c>
      <c r="F8094" s="55" t="s">
        <v>174</v>
      </c>
      <c r="G8094" s="40">
        <v>40165</v>
      </c>
      <c r="H8094" s="79" t="s">
        <v>37</v>
      </c>
      <c r="I8094" s="40">
        <v>40513</v>
      </c>
    </row>
    <row r="8095" spans="1:60" ht="33.75" customHeight="1" x14ac:dyDescent="0.25">
      <c r="A8095" s="74" t="s">
        <v>3095</v>
      </c>
      <c r="B8095" s="83" t="s">
        <v>1329</v>
      </c>
      <c r="C8095" s="24" t="s">
        <v>350</v>
      </c>
      <c r="D8095" s="51" t="s">
        <v>928</v>
      </c>
      <c r="E8095" s="54" t="s">
        <v>124</v>
      </c>
      <c r="F8095" s="55" t="s">
        <v>140</v>
      </c>
      <c r="G8095" s="293">
        <v>41995</v>
      </c>
      <c r="H8095" s="79" t="s">
        <v>37</v>
      </c>
      <c r="I8095" s="40">
        <v>42401</v>
      </c>
    </row>
    <row r="8096" spans="1:60" ht="33.75" customHeight="1" x14ac:dyDescent="0.25">
      <c r="A8096" s="74" t="s">
        <v>3095</v>
      </c>
      <c r="B8096" s="83" t="s">
        <v>119</v>
      </c>
      <c r="C8096" s="41" t="s">
        <v>3956</v>
      </c>
      <c r="D8096" s="51" t="s">
        <v>941</v>
      </c>
      <c r="E8096" s="54" t="s">
        <v>35</v>
      </c>
      <c r="F8096" s="55" t="s">
        <v>36</v>
      </c>
      <c r="G8096" s="240">
        <v>41934</v>
      </c>
      <c r="H8096" s="48" t="s">
        <v>41</v>
      </c>
      <c r="I8096" s="40">
        <v>42144</v>
      </c>
    </row>
    <row r="8097" spans="1:60" ht="33.75" customHeight="1" x14ac:dyDescent="0.25">
      <c r="A8097" s="645" t="s">
        <v>3095</v>
      </c>
      <c r="B8097" s="647" t="s">
        <v>119</v>
      </c>
      <c r="C8097" s="646" t="s">
        <v>351</v>
      </c>
      <c r="D8097" s="644" t="s">
        <v>948</v>
      </c>
      <c r="E8097" s="649" t="s">
        <v>626</v>
      </c>
      <c r="F8097" s="648" t="s">
        <v>7190</v>
      </c>
      <c r="G8097" s="643">
        <v>43150</v>
      </c>
      <c r="H8097" s="81" t="s">
        <v>3798</v>
      </c>
      <c r="I8097" s="619"/>
    </row>
    <row r="8098" spans="1:60" ht="33.75" customHeight="1" x14ac:dyDescent="0.25">
      <c r="A8098" s="74" t="s">
        <v>3146</v>
      </c>
      <c r="B8098" s="83" t="s">
        <v>131</v>
      </c>
      <c r="C8098" s="24" t="s">
        <v>1598</v>
      </c>
      <c r="D8098" s="51" t="s">
        <v>940</v>
      </c>
      <c r="E8098" s="54" t="s">
        <v>35</v>
      </c>
      <c r="F8098" s="55" t="s">
        <v>3147</v>
      </c>
      <c r="G8098" s="40">
        <v>39555</v>
      </c>
      <c r="H8098" s="48" t="s">
        <v>41</v>
      </c>
      <c r="I8098" s="40">
        <v>40118</v>
      </c>
      <c r="J8098" s="1114"/>
      <c r="K8098" s="1114"/>
      <c r="L8098" s="1114"/>
      <c r="M8098" s="1114"/>
      <c r="N8098" s="1114"/>
      <c r="O8098" s="1114"/>
      <c r="P8098" s="1114"/>
      <c r="Q8098" s="1114"/>
      <c r="R8098" s="1114"/>
      <c r="S8098" s="1114"/>
      <c r="T8098" s="1114"/>
      <c r="U8098" s="1114"/>
      <c r="V8098" s="1114"/>
      <c r="W8098" s="1114"/>
      <c r="X8098" s="1114"/>
      <c r="Y8098" s="1114"/>
      <c r="Z8098" s="1114"/>
      <c r="AA8098" s="1114"/>
      <c r="AB8098" s="1114"/>
      <c r="AC8098" s="1114"/>
      <c r="AD8098" s="1114"/>
      <c r="AE8098" s="1114"/>
      <c r="AF8098" s="1114"/>
      <c r="AG8098" s="1114"/>
      <c r="AH8098" s="1114"/>
      <c r="AI8098" s="1114"/>
      <c r="AJ8098" s="1114"/>
      <c r="AK8098" s="1114"/>
      <c r="AL8098" s="1114"/>
      <c r="AM8098" s="1114"/>
      <c r="AN8098" s="1114"/>
      <c r="AO8098" s="1114"/>
      <c r="AP8098" s="1114"/>
      <c r="AQ8098" s="1114"/>
      <c r="AR8098" s="1114"/>
      <c r="AS8098" s="1114"/>
      <c r="AT8098" s="1114"/>
      <c r="AU8098" s="1114"/>
      <c r="AV8098" s="1114"/>
      <c r="AW8098" s="1114"/>
      <c r="AX8098" s="1114"/>
      <c r="AY8098" s="1114"/>
      <c r="AZ8098" s="1114"/>
      <c r="BA8098" s="1114"/>
      <c r="BB8098" s="1114"/>
      <c r="BC8098" s="1114"/>
      <c r="BD8098" s="1114"/>
      <c r="BE8098" s="1114"/>
      <c r="BF8098" s="1114"/>
      <c r="BG8098" s="1114"/>
      <c r="BH8098" s="1114"/>
    </row>
    <row r="8099" spans="1:60" s="1114" customFormat="1" ht="33.75" customHeight="1" x14ac:dyDescent="0.25">
      <c r="A8099" s="117" t="s">
        <v>7833</v>
      </c>
      <c r="B8099" s="1228" t="s">
        <v>441</v>
      </c>
      <c r="C8099" s="1228" t="s">
        <v>7834</v>
      </c>
      <c r="D8099" s="120" t="s">
        <v>941</v>
      </c>
      <c r="E8099" s="58" t="s">
        <v>3790</v>
      </c>
      <c r="F8099" s="1207" t="s">
        <v>759</v>
      </c>
      <c r="G8099" s="1227">
        <v>43599</v>
      </c>
      <c r="H8099" s="79" t="s">
        <v>37</v>
      </c>
      <c r="I8099" s="40">
        <v>43770</v>
      </c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  <c r="AD8099" s="3"/>
      <c r="AE8099" s="3"/>
      <c r="AF8099" s="3"/>
      <c r="AG8099" s="3"/>
      <c r="AH8099" s="3"/>
      <c r="AI8099" s="3"/>
      <c r="AJ8099" s="3"/>
      <c r="AK8099" s="3"/>
      <c r="AL8099" s="3"/>
      <c r="AM8099" s="3"/>
      <c r="AN8099" s="3"/>
      <c r="AO8099" s="3"/>
      <c r="AP8099" s="3"/>
      <c r="AQ8099" s="3"/>
      <c r="AR8099" s="3"/>
      <c r="AS8099" s="3"/>
      <c r="AT8099" s="3"/>
      <c r="AU8099" s="3"/>
      <c r="AV8099" s="3"/>
      <c r="AW8099" s="3"/>
      <c r="AX8099" s="3"/>
      <c r="AY8099" s="3"/>
      <c r="AZ8099" s="3"/>
      <c r="BA8099" s="3"/>
      <c r="BB8099" s="3"/>
      <c r="BC8099" s="3"/>
      <c r="BD8099" s="3"/>
      <c r="BE8099" s="3"/>
      <c r="BF8099" s="3"/>
      <c r="BG8099" s="3"/>
      <c r="BH8099" s="3"/>
    </row>
    <row r="8100" spans="1:60" ht="33.75" customHeight="1" x14ac:dyDescent="0.25">
      <c r="A8100" s="74" t="s">
        <v>6489</v>
      </c>
      <c r="B8100" s="83" t="s">
        <v>774</v>
      </c>
      <c r="C8100" s="83" t="s">
        <v>101</v>
      </c>
      <c r="D8100" s="51" t="s">
        <v>948</v>
      </c>
      <c r="E8100" s="54" t="s">
        <v>190</v>
      </c>
      <c r="F8100" s="55" t="s">
        <v>191</v>
      </c>
      <c r="G8100" s="290">
        <v>42449</v>
      </c>
      <c r="H8100" s="48" t="s">
        <v>41</v>
      </c>
      <c r="I8100" s="770">
        <v>42961</v>
      </c>
    </row>
    <row r="8101" spans="1:60" ht="33.75" customHeight="1" x14ac:dyDescent="0.25">
      <c r="A8101" s="74" t="s">
        <v>4067</v>
      </c>
      <c r="B8101" s="83" t="s">
        <v>62</v>
      </c>
      <c r="C8101" s="41" t="s">
        <v>101</v>
      </c>
      <c r="D8101" s="51" t="s">
        <v>929</v>
      </c>
      <c r="E8101" s="54" t="s">
        <v>728</v>
      </c>
      <c r="F8101" s="55" t="s">
        <v>983</v>
      </c>
      <c r="G8101" s="240">
        <v>42179</v>
      </c>
      <c r="H8101" s="79" t="s">
        <v>37</v>
      </c>
      <c r="I8101" s="40">
        <v>42494</v>
      </c>
    </row>
    <row r="8102" spans="1:60" ht="33.75" customHeight="1" x14ac:dyDescent="0.25">
      <c r="A8102" s="74" t="s">
        <v>4067</v>
      </c>
      <c r="B8102" s="83" t="s">
        <v>62</v>
      </c>
      <c r="C8102" s="41" t="s">
        <v>101</v>
      </c>
      <c r="D8102" s="51" t="s">
        <v>948</v>
      </c>
      <c r="E8102" s="54" t="s">
        <v>623</v>
      </c>
      <c r="F8102" s="55" t="s">
        <v>51</v>
      </c>
      <c r="G8102" s="240">
        <v>42864</v>
      </c>
      <c r="H8102" s="81" t="s">
        <v>3798</v>
      </c>
      <c r="I8102" s="40"/>
    </row>
    <row r="8103" spans="1:60" ht="33.75" customHeight="1" x14ac:dyDescent="0.25">
      <c r="A8103" s="74" t="s">
        <v>2039</v>
      </c>
      <c r="B8103" s="83" t="s">
        <v>113</v>
      </c>
      <c r="C8103" s="42" t="s">
        <v>1598</v>
      </c>
      <c r="D8103" s="51" t="s">
        <v>12</v>
      </c>
      <c r="E8103" s="65" t="s">
        <v>1923</v>
      </c>
      <c r="F8103" s="55" t="s">
        <v>71</v>
      </c>
      <c r="G8103" s="43">
        <v>40834</v>
      </c>
      <c r="H8103" s="48" t="s">
        <v>41</v>
      </c>
      <c r="I8103" s="43">
        <v>41003</v>
      </c>
    </row>
    <row r="8104" spans="1:60" ht="33.75" customHeight="1" x14ac:dyDescent="0.25">
      <c r="A8104" s="74" t="s">
        <v>4257</v>
      </c>
      <c r="B8104" s="83" t="s">
        <v>113</v>
      </c>
      <c r="C8104" s="41" t="s">
        <v>347</v>
      </c>
      <c r="D8104" s="51" t="s">
        <v>940</v>
      </c>
      <c r="E8104" s="54" t="s">
        <v>111</v>
      </c>
      <c r="F8104" s="55" t="s">
        <v>71</v>
      </c>
      <c r="G8104" s="240">
        <v>42348</v>
      </c>
      <c r="H8104" s="46" t="s">
        <v>37</v>
      </c>
      <c r="I8104" s="40">
        <v>42698</v>
      </c>
    </row>
    <row r="8105" spans="1:60" ht="33.75" customHeight="1" x14ac:dyDescent="0.25">
      <c r="A8105" s="74" t="s">
        <v>1585</v>
      </c>
      <c r="B8105" s="83" t="s">
        <v>59</v>
      </c>
      <c r="C8105" s="212" t="s">
        <v>350</v>
      </c>
      <c r="D8105" s="51" t="s">
        <v>928</v>
      </c>
      <c r="E8105" s="54" t="s">
        <v>134</v>
      </c>
      <c r="F8105" s="55" t="s">
        <v>136</v>
      </c>
      <c r="G8105" s="290">
        <v>37417</v>
      </c>
      <c r="H8105" s="79" t="s">
        <v>37</v>
      </c>
      <c r="I8105" s="770">
        <v>37622</v>
      </c>
    </row>
    <row r="8106" spans="1:60" ht="33.75" customHeight="1" x14ac:dyDescent="0.25">
      <c r="A8106" s="74" t="s">
        <v>1585</v>
      </c>
      <c r="B8106" s="83" t="s">
        <v>2491</v>
      </c>
      <c r="C8106" s="41" t="s">
        <v>95</v>
      </c>
      <c r="D8106" s="51" t="s">
        <v>940</v>
      </c>
      <c r="E8106" s="59" t="s">
        <v>782</v>
      </c>
      <c r="F8106" s="55" t="s">
        <v>103</v>
      </c>
      <c r="G8106" s="40">
        <v>39618</v>
      </c>
      <c r="H8106" s="79" t="s">
        <v>37</v>
      </c>
      <c r="I8106" s="240">
        <v>39904</v>
      </c>
    </row>
    <row r="8107" spans="1:60" ht="33.75" customHeight="1" x14ac:dyDescent="0.25">
      <c r="A8107" s="74" t="s">
        <v>1585</v>
      </c>
      <c r="B8107" s="83" t="s">
        <v>788</v>
      </c>
      <c r="C8107" s="41" t="s">
        <v>101</v>
      </c>
      <c r="D8107" s="51" t="s">
        <v>946</v>
      </c>
      <c r="E8107" s="61" t="s">
        <v>688</v>
      </c>
      <c r="F8107" s="55" t="s">
        <v>38</v>
      </c>
      <c r="G8107" s="240">
        <v>39784</v>
      </c>
      <c r="H8107" s="79" t="s">
        <v>37</v>
      </c>
      <c r="I8107" s="240">
        <v>40087</v>
      </c>
    </row>
    <row r="8108" spans="1:60" ht="33.75" customHeight="1" x14ac:dyDescent="0.25">
      <c r="A8108" s="74" t="s">
        <v>1585</v>
      </c>
      <c r="B8108" s="83" t="s">
        <v>113</v>
      </c>
      <c r="C8108" s="82" t="s">
        <v>351</v>
      </c>
      <c r="D8108" s="51" t="s">
        <v>941</v>
      </c>
      <c r="E8108" s="56" t="s">
        <v>1812</v>
      </c>
      <c r="F8108" s="55" t="s">
        <v>1586</v>
      </c>
      <c r="G8108" s="293">
        <v>41682</v>
      </c>
      <c r="H8108" s="79" t="s">
        <v>37</v>
      </c>
      <c r="I8108" s="26">
        <v>42064</v>
      </c>
    </row>
    <row r="8109" spans="1:60" ht="33.75" customHeight="1" x14ac:dyDescent="0.25">
      <c r="A8109" s="74" t="s">
        <v>3096</v>
      </c>
      <c r="B8109" s="83" t="s">
        <v>1082</v>
      </c>
      <c r="C8109" s="41" t="s">
        <v>347</v>
      </c>
      <c r="D8109" s="51" t="s">
        <v>941</v>
      </c>
      <c r="E8109" s="61" t="s">
        <v>70</v>
      </c>
      <c r="F8109" s="55" t="s">
        <v>71</v>
      </c>
      <c r="G8109" s="240">
        <v>39797</v>
      </c>
      <c r="H8109" s="79" t="s">
        <v>37</v>
      </c>
      <c r="I8109" s="240">
        <v>39814</v>
      </c>
    </row>
    <row r="8110" spans="1:60" ht="33.75" customHeight="1" x14ac:dyDescent="0.25">
      <c r="A8110" s="103" t="s">
        <v>3096</v>
      </c>
      <c r="B8110" s="173" t="s">
        <v>323</v>
      </c>
      <c r="C8110" s="173" t="s">
        <v>344</v>
      </c>
      <c r="D8110" s="114" t="s">
        <v>936</v>
      </c>
      <c r="E8110" s="115" t="s">
        <v>74</v>
      </c>
      <c r="F8110" s="104" t="s">
        <v>6661</v>
      </c>
      <c r="G8110" s="278">
        <v>42648</v>
      </c>
      <c r="H8110" s="47" t="s">
        <v>37</v>
      </c>
      <c r="I8110" s="105">
        <v>42887</v>
      </c>
    </row>
    <row r="8111" spans="1:60" ht="33.75" customHeight="1" x14ac:dyDescent="0.25">
      <c r="A8111" s="74" t="s">
        <v>1109</v>
      </c>
      <c r="B8111" s="83" t="s">
        <v>838</v>
      </c>
      <c r="C8111" s="9" t="s">
        <v>101</v>
      </c>
      <c r="D8111" s="51" t="s">
        <v>914</v>
      </c>
      <c r="E8111" s="68" t="s">
        <v>305</v>
      </c>
      <c r="F8111" s="55" t="s">
        <v>89</v>
      </c>
      <c r="G8111" s="11">
        <v>41445</v>
      </c>
      <c r="H8111" s="46" t="s">
        <v>37</v>
      </c>
      <c r="I8111" s="770">
        <v>41760</v>
      </c>
    </row>
    <row r="8112" spans="1:60" ht="33.75" customHeight="1" x14ac:dyDescent="0.25">
      <c r="A8112" s="74" t="s">
        <v>3097</v>
      </c>
      <c r="B8112" s="83" t="s">
        <v>68</v>
      </c>
      <c r="C8112" s="41" t="s">
        <v>101</v>
      </c>
      <c r="D8112" s="51" t="s">
        <v>928</v>
      </c>
      <c r="E8112" s="54" t="s">
        <v>138</v>
      </c>
      <c r="F8112" s="55" t="s">
        <v>6361</v>
      </c>
      <c r="G8112" s="290">
        <v>39345</v>
      </c>
      <c r="H8112" s="46" t="s">
        <v>37</v>
      </c>
      <c r="I8112" s="770" t="s">
        <v>7032</v>
      </c>
    </row>
    <row r="8113" spans="1:9" ht="33.75" customHeight="1" x14ac:dyDescent="0.25">
      <c r="A8113" s="117" t="s">
        <v>6898</v>
      </c>
      <c r="B8113" s="232" t="s">
        <v>46</v>
      </c>
      <c r="C8113" s="231" t="s">
        <v>351</v>
      </c>
      <c r="D8113" s="51" t="s">
        <v>946</v>
      </c>
      <c r="E8113" s="58" t="s">
        <v>688</v>
      </c>
      <c r="F8113" s="116" t="s">
        <v>38</v>
      </c>
      <c r="G8113" s="293">
        <v>42794</v>
      </c>
      <c r="H8113" s="81" t="s">
        <v>3798</v>
      </c>
      <c r="I8113" s="770"/>
    </row>
    <row r="8114" spans="1:9" ht="33.75" customHeight="1" x14ac:dyDescent="0.25">
      <c r="A8114" s="74" t="s">
        <v>3099</v>
      </c>
      <c r="B8114" s="83" t="s">
        <v>29</v>
      </c>
      <c r="C8114" s="41" t="s">
        <v>95</v>
      </c>
      <c r="D8114" s="51" t="s">
        <v>940</v>
      </c>
      <c r="E8114" s="54" t="s">
        <v>176</v>
      </c>
      <c r="F8114" s="55" t="s">
        <v>177</v>
      </c>
      <c r="G8114" s="240">
        <v>38862</v>
      </c>
      <c r="H8114" s="46" t="s">
        <v>37</v>
      </c>
      <c r="I8114" s="40">
        <v>39234</v>
      </c>
    </row>
    <row r="8115" spans="1:9" ht="33.75" customHeight="1" x14ac:dyDescent="0.25">
      <c r="A8115" s="74" t="s">
        <v>3100</v>
      </c>
      <c r="B8115" s="83" t="s">
        <v>49</v>
      </c>
      <c r="C8115" s="212" t="s">
        <v>350</v>
      </c>
      <c r="D8115" s="51" t="s">
        <v>928</v>
      </c>
      <c r="E8115" s="54" t="s">
        <v>134</v>
      </c>
      <c r="F8115" s="55" t="s">
        <v>254</v>
      </c>
      <c r="G8115" s="290">
        <v>37207</v>
      </c>
      <c r="H8115" s="79" t="s">
        <v>37</v>
      </c>
      <c r="I8115" s="770">
        <v>37377</v>
      </c>
    </row>
    <row r="8116" spans="1:9" ht="33.75" customHeight="1" x14ac:dyDescent="0.25">
      <c r="A8116" s="74" t="s">
        <v>3100</v>
      </c>
      <c r="B8116" s="83" t="s">
        <v>68</v>
      </c>
      <c r="C8116" s="287" t="s">
        <v>1079</v>
      </c>
      <c r="D8116" s="51" t="s">
        <v>940</v>
      </c>
      <c r="E8116" s="67" t="s">
        <v>1080</v>
      </c>
      <c r="F8116" s="55" t="s">
        <v>759</v>
      </c>
      <c r="G8116" s="240">
        <v>38789</v>
      </c>
      <c r="H8116" s="46" t="s">
        <v>37</v>
      </c>
      <c r="I8116" s="40">
        <v>39387</v>
      </c>
    </row>
    <row r="8117" spans="1:9" ht="33.75" customHeight="1" x14ac:dyDescent="0.25">
      <c r="A8117" s="74" t="s">
        <v>6362</v>
      </c>
      <c r="B8117" s="83" t="s">
        <v>68</v>
      </c>
      <c r="C8117" s="83" t="s">
        <v>348</v>
      </c>
      <c r="D8117" s="51" t="s">
        <v>940</v>
      </c>
      <c r="E8117" s="54" t="s">
        <v>66</v>
      </c>
      <c r="F8117" s="55" t="s">
        <v>1057</v>
      </c>
      <c r="G8117" s="290">
        <v>36320</v>
      </c>
      <c r="H8117" s="46" t="s">
        <v>37</v>
      </c>
      <c r="I8117" s="770">
        <v>36586</v>
      </c>
    </row>
    <row r="8118" spans="1:9" ht="33.75" customHeight="1" x14ac:dyDescent="0.25">
      <c r="A8118" s="74" t="s">
        <v>6363</v>
      </c>
      <c r="B8118" s="83" t="s">
        <v>441</v>
      </c>
      <c r="C8118" s="83" t="s">
        <v>160</v>
      </c>
      <c r="D8118" s="51" t="s">
        <v>650</v>
      </c>
      <c r="E8118" s="54" t="s">
        <v>705</v>
      </c>
      <c r="F8118" s="55" t="s">
        <v>5638</v>
      </c>
      <c r="G8118" s="290">
        <v>38320</v>
      </c>
      <c r="H8118" s="47" t="s">
        <v>37</v>
      </c>
      <c r="I8118" s="770">
        <v>38505</v>
      </c>
    </row>
    <row r="8119" spans="1:9" ht="33.75" customHeight="1" x14ac:dyDescent="0.25">
      <c r="A8119" s="74" t="s">
        <v>904</v>
      </c>
      <c r="B8119" s="83" t="s">
        <v>104</v>
      </c>
      <c r="C8119" s="9" t="s">
        <v>905</v>
      </c>
      <c r="D8119" s="51" t="s">
        <v>929</v>
      </c>
      <c r="E8119" s="68" t="s">
        <v>305</v>
      </c>
      <c r="F8119" s="55" t="s">
        <v>51</v>
      </c>
      <c r="G8119" s="11">
        <v>41326</v>
      </c>
      <c r="H8119" s="79" t="s">
        <v>37</v>
      </c>
      <c r="I8119" s="770">
        <v>41617</v>
      </c>
    </row>
    <row r="8120" spans="1:9" ht="33.75" customHeight="1" x14ac:dyDescent="0.25">
      <c r="A8120" s="74" t="s">
        <v>3101</v>
      </c>
      <c r="B8120" s="83" t="s">
        <v>46</v>
      </c>
      <c r="C8120" s="287" t="s">
        <v>357</v>
      </c>
      <c r="D8120" s="51" t="s">
        <v>940</v>
      </c>
      <c r="E8120" s="54" t="s">
        <v>35</v>
      </c>
      <c r="F8120" s="55" t="s">
        <v>3102</v>
      </c>
      <c r="G8120" s="240">
        <v>39140</v>
      </c>
      <c r="H8120" s="79" t="s">
        <v>37</v>
      </c>
      <c r="I8120" s="26">
        <v>39508</v>
      </c>
    </row>
    <row r="8121" spans="1:9" ht="33.75" customHeight="1" x14ac:dyDescent="0.25">
      <c r="A8121" s="74" t="s">
        <v>3103</v>
      </c>
      <c r="B8121" s="83" t="s">
        <v>59</v>
      </c>
      <c r="C8121" s="41" t="s">
        <v>95</v>
      </c>
      <c r="D8121" s="51" t="s">
        <v>940</v>
      </c>
      <c r="E8121" s="54" t="s">
        <v>72</v>
      </c>
      <c r="F8121" s="55" t="s">
        <v>103</v>
      </c>
      <c r="G8121" s="240">
        <v>39036</v>
      </c>
      <c r="H8121" s="46" t="s">
        <v>37</v>
      </c>
      <c r="I8121" s="40">
        <v>39264</v>
      </c>
    </row>
    <row r="8122" spans="1:9" ht="33.75" customHeight="1" x14ac:dyDescent="0.25">
      <c r="A8122" s="103" t="s">
        <v>3103</v>
      </c>
      <c r="B8122" s="162" t="s">
        <v>128</v>
      </c>
      <c r="C8122" s="41" t="s">
        <v>101</v>
      </c>
      <c r="D8122" s="114" t="s">
        <v>928</v>
      </c>
      <c r="E8122" s="115" t="s">
        <v>74</v>
      </c>
      <c r="F8122" s="104" t="s">
        <v>1862</v>
      </c>
      <c r="G8122" s="278">
        <v>42705</v>
      </c>
      <c r="H8122" s="46" t="s">
        <v>37</v>
      </c>
      <c r="I8122" s="102">
        <v>42979</v>
      </c>
    </row>
    <row r="8123" spans="1:9" ht="33.75" customHeight="1" x14ac:dyDescent="0.25">
      <c r="A8123" s="74" t="s">
        <v>4184</v>
      </c>
      <c r="B8123" s="83" t="s">
        <v>68</v>
      </c>
      <c r="C8123" s="41" t="s">
        <v>101</v>
      </c>
      <c r="D8123" s="51" t="s">
        <v>2575</v>
      </c>
      <c r="E8123" s="54" t="s">
        <v>301</v>
      </c>
      <c r="F8123" s="55" t="s">
        <v>303</v>
      </c>
      <c r="G8123" s="240">
        <v>42338</v>
      </c>
      <c r="H8123" s="46" t="s">
        <v>37</v>
      </c>
      <c r="I8123" s="40">
        <v>42800</v>
      </c>
    </row>
    <row r="8124" spans="1:9" ht="33.75" customHeight="1" x14ac:dyDescent="0.25">
      <c r="A8124" s="74" t="s">
        <v>6364</v>
      </c>
      <c r="B8124" s="83" t="s">
        <v>49</v>
      </c>
      <c r="C8124" s="41" t="s">
        <v>101</v>
      </c>
      <c r="D8124" s="51" t="s">
        <v>951</v>
      </c>
      <c r="E8124" s="54" t="s">
        <v>1091</v>
      </c>
      <c r="F8124" s="55" t="s">
        <v>736</v>
      </c>
      <c r="G8124" s="290">
        <v>39086</v>
      </c>
      <c r="H8124" s="46" t="s">
        <v>37</v>
      </c>
      <c r="I8124" s="770">
        <v>39239</v>
      </c>
    </row>
    <row r="8125" spans="1:9" ht="33.75" customHeight="1" x14ac:dyDescent="0.25">
      <c r="A8125" s="74" t="s">
        <v>6365</v>
      </c>
      <c r="B8125" s="83" t="s">
        <v>98</v>
      </c>
      <c r="C8125" s="212" t="s">
        <v>350</v>
      </c>
      <c r="D8125" s="51" t="s">
        <v>946</v>
      </c>
      <c r="E8125" s="54" t="s">
        <v>134</v>
      </c>
      <c r="F8125" s="55" t="s">
        <v>5001</v>
      </c>
      <c r="G8125" s="290">
        <v>36208</v>
      </c>
      <c r="H8125" s="46" t="s">
        <v>37</v>
      </c>
      <c r="I8125" s="770">
        <v>36342</v>
      </c>
    </row>
    <row r="8126" spans="1:9" ht="33.75" customHeight="1" x14ac:dyDescent="0.25">
      <c r="A8126" s="74" t="s">
        <v>84</v>
      </c>
      <c r="B8126" s="83" t="s">
        <v>655</v>
      </c>
      <c r="C8126" s="83" t="s">
        <v>30</v>
      </c>
      <c r="D8126" s="51" t="s">
        <v>949</v>
      </c>
      <c r="E8126" s="54" t="s">
        <v>230</v>
      </c>
      <c r="F8126" s="55" t="s">
        <v>3436</v>
      </c>
      <c r="G8126" s="290">
        <v>38167</v>
      </c>
      <c r="H8126" s="79" t="s">
        <v>37</v>
      </c>
      <c r="I8126" s="770">
        <v>38412</v>
      </c>
    </row>
    <row r="8127" spans="1:9" ht="33.75" customHeight="1" x14ac:dyDescent="0.25">
      <c r="A8127" s="74" t="s">
        <v>84</v>
      </c>
      <c r="B8127" s="83" t="s">
        <v>96</v>
      </c>
      <c r="C8127" s="24" t="s">
        <v>1598</v>
      </c>
      <c r="D8127" s="51" t="s">
        <v>931</v>
      </c>
      <c r="E8127" s="54" t="s">
        <v>35</v>
      </c>
      <c r="F8127" s="55" t="s">
        <v>3104</v>
      </c>
      <c r="G8127" s="40">
        <v>40136</v>
      </c>
      <c r="H8127" s="79" t="s">
        <v>37</v>
      </c>
      <c r="I8127" s="40">
        <v>40513</v>
      </c>
    </row>
    <row r="8128" spans="1:9" ht="33.75" customHeight="1" x14ac:dyDescent="0.25">
      <c r="A8128" s="117" t="s">
        <v>84</v>
      </c>
      <c r="B8128" s="804" t="s">
        <v>86</v>
      </c>
      <c r="C8128" s="804" t="s">
        <v>1802</v>
      </c>
      <c r="D8128" s="120" t="s">
        <v>928</v>
      </c>
      <c r="E8128" s="58" t="s">
        <v>138</v>
      </c>
      <c r="F8128" s="116" t="s">
        <v>3098</v>
      </c>
      <c r="G8128" s="805">
        <v>43131</v>
      </c>
      <c r="H8128" s="79" t="s">
        <v>37</v>
      </c>
      <c r="I8128" s="770">
        <v>42917</v>
      </c>
    </row>
    <row r="8129" spans="1:9" ht="33.75" customHeight="1" x14ac:dyDescent="0.25">
      <c r="A8129" s="74" t="s">
        <v>84</v>
      </c>
      <c r="B8129" s="83" t="s">
        <v>94</v>
      </c>
      <c r="C8129" s="83" t="s">
        <v>95</v>
      </c>
      <c r="D8129" s="51" t="s">
        <v>4303</v>
      </c>
      <c r="E8129" s="54" t="s">
        <v>253</v>
      </c>
      <c r="F8129" s="55" t="s">
        <v>182</v>
      </c>
      <c r="G8129" s="290">
        <v>42649</v>
      </c>
      <c r="H8129" s="81" t="s">
        <v>3798</v>
      </c>
      <c r="I8129" s="770"/>
    </row>
    <row r="8130" spans="1:9" ht="33.75" customHeight="1" x14ac:dyDescent="0.25">
      <c r="A8130" s="74" t="s">
        <v>1786</v>
      </c>
      <c r="B8130" s="83" t="s">
        <v>68</v>
      </c>
      <c r="C8130" s="82" t="s">
        <v>101</v>
      </c>
      <c r="D8130" s="51" t="s">
        <v>1156</v>
      </c>
      <c r="E8130" s="58" t="s">
        <v>285</v>
      </c>
      <c r="F8130" s="55" t="s">
        <v>258</v>
      </c>
      <c r="G8130" s="293">
        <v>41941</v>
      </c>
      <c r="H8130" s="79" t="s">
        <v>37</v>
      </c>
      <c r="I8130" s="240">
        <v>42156</v>
      </c>
    </row>
    <row r="8131" spans="1:9" ht="33.75" customHeight="1" x14ac:dyDescent="0.25">
      <c r="A8131" s="74" t="s">
        <v>668</v>
      </c>
      <c r="B8131" s="83" t="s">
        <v>29</v>
      </c>
      <c r="C8131" s="41" t="s">
        <v>348</v>
      </c>
      <c r="D8131" s="51" t="s">
        <v>940</v>
      </c>
      <c r="E8131" s="67" t="s">
        <v>66</v>
      </c>
      <c r="F8131" s="55" t="s">
        <v>80</v>
      </c>
      <c r="G8131" s="240">
        <v>39409</v>
      </c>
      <c r="H8131" s="79" t="s">
        <v>37</v>
      </c>
      <c r="I8131" s="240">
        <v>39814</v>
      </c>
    </row>
    <row r="8132" spans="1:9" ht="33.75" customHeight="1" x14ac:dyDescent="0.25">
      <c r="A8132" s="74" t="s">
        <v>668</v>
      </c>
      <c r="B8132" s="83" t="s">
        <v>94</v>
      </c>
      <c r="C8132" s="41" t="s">
        <v>1887</v>
      </c>
      <c r="D8132" s="51" t="s">
        <v>940</v>
      </c>
      <c r="E8132" s="59" t="s">
        <v>1000</v>
      </c>
      <c r="F8132" s="55" t="s">
        <v>1001</v>
      </c>
      <c r="G8132" s="240">
        <v>39828</v>
      </c>
      <c r="H8132" s="47" t="s">
        <v>41</v>
      </c>
      <c r="I8132" s="240">
        <v>39995</v>
      </c>
    </row>
    <row r="8133" spans="1:9" ht="33.75" customHeight="1" x14ac:dyDescent="0.25">
      <c r="A8133" s="74" t="s">
        <v>668</v>
      </c>
      <c r="B8133" s="83" t="s">
        <v>198</v>
      </c>
      <c r="C8133" s="83" t="s">
        <v>669</v>
      </c>
      <c r="D8133" s="51" t="s">
        <v>936</v>
      </c>
      <c r="E8133" s="54" t="s">
        <v>74</v>
      </c>
      <c r="F8133" s="55" t="s">
        <v>670</v>
      </c>
      <c r="G8133" s="290">
        <v>40806</v>
      </c>
      <c r="H8133" s="47" t="s">
        <v>37</v>
      </c>
      <c r="I8133" s="770">
        <v>41409</v>
      </c>
    </row>
    <row r="8134" spans="1:9" ht="33.75" customHeight="1" x14ac:dyDescent="0.25">
      <c r="A8134" s="74" t="s">
        <v>668</v>
      </c>
      <c r="B8134" s="83" t="s">
        <v>198</v>
      </c>
      <c r="C8134" s="83" t="s">
        <v>669</v>
      </c>
      <c r="D8134" s="51" t="s">
        <v>928</v>
      </c>
      <c r="E8134" s="54" t="s">
        <v>74</v>
      </c>
      <c r="F8134" s="55" t="s">
        <v>123</v>
      </c>
      <c r="G8134" s="290">
        <v>41568</v>
      </c>
      <c r="H8134" s="47" t="s">
        <v>37</v>
      </c>
      <c r="I8134" s="770">
        <v>41821</v>
      </c>
    </row>
    <row r="8135" spans="1:9" ht="33.75" customHeight="1" x14ac:dyDescent="0.25">
      <c r="A8135" s="614" t="s">
        <v>7397</v>
      </c>
      <c r="B8135" s="788" t="s">
        <v>119</v>
      </c>
      <c r="C8135" s="788" t="s">
        <v>7398</v>
      </c>
      <c r="D8135" s="598" t="s">
        <v>956</v>
      </c>
      <c r="E8135" s="595" t="s">
        <v>1014</v>
      </c>
      <c r="F8135" s="611" t="s">
        <v>1574</v>
      </c>
      <c r="G8135" s="787">
        <v>43202</v>
      </c>
      <c r="H8135" s="47" t="s">
        <v>37</v>
      </c>
      <c r="I8135" s="770">
        <v>43419</v>
      </c>
    </row>
    <row r="8136" spans="1:9" ht="33.75" customHeight="1" x14ac:dyDescent="0.25">
      <c r="A8136" s="74" t="s">
        <v>1605</v>
      </c>
      <c r="B8136" s="83" t="s">
        <v>131</v>
      </c>
      <c r="C8136" s="32" t="s">
        <v>351</v>
      </c>
      <c r="D8136" s="51" t="s">
        <v>946</v>
      </c>
      <c r="E8136" s="54" t="s">
        <v>696</v>
      </c>
      <c r="F8136" s="55" t="s">
        <v>1447</v>
      </c>
      <c r="G8136" s="33">
        <v>41788</v>
      </c>
      <c r="H8136" s="79" t="s">
        <v>37</v>
      </c>
      <c r="I8136" s="770">
        <v>42006</v>
      </c>
    </row>
    <row r="8137" spans="1:9" ht="33.75" customHeight="1" x14ac:dyDescent="0.25">
      <c r="A8137" s="74" t="s">
        <v>3105</v>
      </c>
      <c r="B8137" s="83" t="s">
        <v>323</v>
      </c>
      <c r="C8137" s="24" t="s">
        <v>1598</v>
      </c>
      <c r="D8137" s="51" t="s">
        <v>12</v>
      </c>
      <c r="E8137" s="54" t="s">
        <v>47</v>
      </c>
      <c r="F8137" s="55" t="s">
        <v>48</v>
      </c>
      <c r="G8137" s="40">
        <v>40168</v>
      </c>
      <c r="H8137" s="79" t="s">
        <v>37</v>
      </c>
      <c r="I8137" s="40">
        <v>40330</v>
      </c>
    </row>
    <row r="8138" spans="1:9" ht="33.75" customHeight="1" x14ac:dyDescent="0.25">
      <c r="A8138" s="74" t="s">
        <v>3885</v>
      </c>
      <c r="B8138" s="83" t="s">
        <v>3886</v>
      </c>
      <c r="C8138" s="212" t="s">
        <v>101</v>
      </c>
      <c r="D8138" s="51" t="s">
        <v>1653</v>
      </c>
      <c r="E8138" s="54" t="s">
        <v>1469</v>
      </c>
      <c r="F8138" s="55" t="s">
        <v>1057</v>
      </c>
      <c r="G8138" s="240">
        <v>41884</v>
      </c>
      <c r="H8138" s="46" t="s">
        <v>37</v>
      </c>
      <c r="I8138" s="40">
        <v>42096</v>
      </c>
    </row>
    <row r="8139" spans="1:9" ht="33.75" customHeight="1" x14ac:dyDescent="0.25">
      <c r="A8139" s="74" t="s">
        <v>6366</v>
      </c>
      <c r="B8139" s="83" t="s">
        <v>4515</v>
      </c>
      <c r="C8139" s="83" t="s">
        <v>7057</v>
      </c>
      <c r="D8139" s="51" t="s">
        <v>929</v>
      </c>
      <c r="E8139" s="54" t="s">
        <v>728</v>
      </c>
      <c r="F8139" s="55" t="s">
        <v>983</v>
      </c>
      <c r="G8139" s="290">
        <v>36432</v>
      </c>
      <c r="H8139" s="46" t="s">
        <v>37</v>
      </c>
      <c r="I8139" s="770">
        <v>36617</v>
      </c>
    </row>
    <row r="8140" spans="1:9" ht="33.75" customHeight="1" x14ac:dyDescent="0.25">
      <c r="A8140" s="74" t="s">
        <v>6367</v>
      </c>
      <c r="B8140" s="83" t="s">
        <v>108</v>
      </c>
      <c r="C8140" s="83" t="s">
        <v>6878</v>
      </c>
      <c r="D8140" s="51" t="s">
        <v>940</v>
      </c>
      <c r="E8140" s="54" t="s">
        <v>35</v>
      </c>
      <c r="F8140" s="55" t="s">
        <v>536</v>
      </c>
      <c r="G8140" s="290">
        <v>38127</v>
      </c>
      <c r="H8140" s="46" t="s">
        <v>37</v>
      </c>
      <c r="I8140" s="770">
        <v>38657</v>
      </c>
    </row>
    <row r="8141" spans="1:9" ht="33.75" customHeight="1" x14ac:dyDescent="0.25">
      <c r="A8141" s="74" t="s">
        <v>6368</v>
      </c>
      <c r="B8141" s="83" t="s">
        <v>1378</v>
      </c>
      <c r="C8141" s="41" t="s">
        <v>101</v>
      </c>
      <c r="D8141" s="51" t="s">
        <v>946</v>
      </c>
      <c r="E8141" s="54" t="s">
        <v>134</v>
      </c>
      <c r="F8141" s="55" t="s">
        <v>6369</v>
      </c>
      <c r="G8141" s="290">
        <v>38639</v>
      </c>
      <c r="H8141" s="79" t="s">
        <v>37</v>
      </c>
      <c r="I8141" s="770">
        <v>38808</v>
      </c>
    </row>
    <row r="8142" spans="1:9" ht="33.75" customHeight="1" x14ac:dyDescent="0.25">
      <c r="A8142" s="74" t="s">
        <v>3106</v>
      </c>
      <c r="B8142" s="83" t="s">
        <v>255</v>
      </c>
      <c r="C8142" s="41" t="s">
        <v>2217</v>
      </c>
      <c r="D8142" s="51" t="s">
        <v>940</v>
      </c>
      <c r="E8142" s="59" t="s">
        <v>1000</v>
      </c>
      <c r="F8142" s="55" t="s">
        <v>1001</v>
      </c>
      <c r="G8142" s="240">
        <v>38745</v>
      </c>
      <c r="H8142" s="46" t="s">
        <v>37</v>
      </c>
      <c r="I8142" s="240">
        <v>39114</v>
      </c>
    </row>
    <row r="8143" spans="1:9" ht="33.75" customHeight="1" x14ac:dyDescent="0.25">
      <c r="A8143" s="74" t="s">
        <v>6370</v>
      </c>
      <c r="B8143" s="83" t="s">
        <v>5969</v>
      </c>
      <c r="C8143" s="41" t="s">
        <v>348</v>
      </c>
      <c r="D8143" s="51" t="s">
        <v>940</v>
      </c>
      <c r="E8143" s="54" t="s">
        <v>82</v>
      </c>
      <c r="F8143" s="55" t="s">
        <v>464</v>
      </c>
      <c r="G8143" s="290">
        <v>35927</v>
      </c>
      <c r="H8143" s="47" t="s">
        <v>37</v>
      </c>
      <c r="I8143" s="770">
        <v>36283</v>
      </c>
    </row>
    <row r="8144" spans="1:9" ht="33.75" customHeight="1" x14ac:dyDescent="0.25">
      <c r="A8144" s="74" t="s">
        <v>735</v>
      </c>
      <c r="B8144" s="83" t="s">
        <v>68</v>
      </c>
      <c r="C8144" s="83" t="s">
        <v>101</v>
      </c>
      <c r="D8144" s="51" t="s">
        <v>928</v>
      </c>
      <c r="E8144" s="54" t="s">
        <v>138</v>
      </c>
      <c r="F8144" s="55" t="s">
        <v>736</v>
      </c>
      <c r="G8144" s="290">
        <v>41302</v>
      </c>
      <c r="H8144" s="47" t="s">
        <v>37</v>
      </c>
      <c r="I8144" s="770">
        <v>41821</v>
      </c>
    </row>
    <row r="8145" spans="1:60" ht="33.75" customHeight="1" x14ac:dyDescent="0.25">
      <c r="A8145" s="504" t="s">
        <v>735</v>
      </c>
      <c r="B8145" s="505" t="s">
        <v>86</v>
      </c>
      <c r="C8145" s="505" t="s">
        <v>7233</v>
      </c>
      <c r="D8145" s="510" t="s">
        <v>12</v>
      </c>
      <c r="E8145" s="507" t="s">
        <v>66</v>
      </c>
      <c r="F8145" s="455" t="s">
        <v>83</v>
      </c>
      <c r="G8145" s="464">
        <v>43073</v>
      </c>
      <c r="H8145" s="47" t="s">
        <v>37</v>
      </c>
      <c r="I8145" s="534">
        <v>43344</v>
      </c>
    </row>
    <row r="8146" spans="1:60" ht="33.75" customHeight="1" x14ac:dyDescent="0.25">
      <c r="A8146" s="74" t="s">
        <v>780</v>
      </c>
      <c r="B8146" s="83" t="s">
        <v>61</v>
      </c>
      <c r="C8146" s="83" t="s">
        <v>345</v>
      </c>
      <c r="D8146" s="51" t="s">
        <v>940</v>
      </c>
      <c r="E8146" s="54" t="s">
        <v>176</v>
      </c>
      <c r="F8146" s="55" t="s">
        <v>390</v>
      </c>
      <c r="G8146" s="290">
        <v>38139</v>
      </c>
      <c r="H8146" s="47" t="s">
        <v>37</v>
      </c>
      <c r="I8146" s="770">
        <v>43344</v>
      </c>
    </row>
    <row r="8147" spans="1:60" ht="33.75" customHeight="1" x14ac:dyDescent="0.25">
      <c r="A8147" s="74" t="s">
        <v>780</v>
      </c>
      <c r="B8147" s="83" t="s">
        <v>781</v>
      </c>
      <c r="C8147" s="83" t="s">
        <v>95</v>
      </c>
      <c r="D8147" s="51" t="s">
        <v>940</v>
      </c>
      <c r="E8147" s="59" t="s">
        <v>782</v>
      </c>
      <c r="F8147" s="55" t="s">
        <v>99</v>
      </c>
      <c r="G8147" s="290">
        <v>41074</v>
      </c>
      <c r="H8147" s="79" t="s">
        <v>37</v>
      </c>
      <c r="I8147" s="770">
        <v>41365</v>
      </c>
    </row>
    <row r="8148" spans="1:60" ht="33.75" customHeight="1" x14ac:dyDescent="0.25">
      <c r="A8148" s="74" t="s">
        <v>3107</v>
      </c>
      <c r="B8148" s="83" t="s">
        <v>2491</v>
      </c>
      <c r="C8148" s="41" t="s">
        <v>348</v>
      </c>
      <c r="D8148" s="51" t="s">
        <v>953</v>
      </c>
      <c r="E8148" s="67" t="s">
        <v>74</v>
      </c>
      <c r="F8148" s="55" t="s">
        <v>1023</v>
      </c>
      <c r="G8148" s="240">
        <v>40883</v>
      </c>
      <c r="H8148" s="47" t="s">
        <v>37</v>
      </c>
      <c r="I8148" s="240">
        <v>41000</v>
      </c>
    </row>
    <row r="8149" spans="1:60" ht="33.75" customHeight="1" x14ac:dyDescent="0.25">
      <c r="A8149" s="74" t="s">
        <v>672</v>
      </c>
      <c r="B8149" s="83" t="s">
        <v>226</v>
      </c>
      <c r="C8149" s="83" t="s">
        <v>347</v>
      </c>
      <c r="D8149" s="51" t="s">
        <v>940</v>
      </c>
      <c r="E8149" s="54" t="s">
        <v>35</v>
      </c>
      <c r="F8149" s="55" t="s">
        <v>673</v>
      </c>
      <c r="G8149" s="290">
        <v>40820</v>
      </c>
      <c r="H8149" s="46" t="s">
        <v>37</v>
      </c>
      <c r="I8149" s="770">
        <v>41334</v>
      </c>
    </row>
    <row r="8150" spans="1:60" ht="33.75" customHeight="1" x14ac:dyDescent="0.25">
      <c r="A8150" s="74" t="s">
        <v>6371</v>
      </c>
      <c r="B8150" s="83" t="s">
        <v>6372</v>
      </c>
      <c r="C8150" s="41" t="s">
        <v>101</v>
      </c>
      <c r="D8150" s="51" t="s">
        <v>946</v>
      </c>
      <c r="E8150" s="54" t="s">
        <v>792</v>
      </c>
      <c r="F8150" s="55" t="s">
        <v>93</v>
      </c>
      <c r="G8150" s="290">
        <v>39134</v>
      </c>
      <c r="H8150" s="46" t="s">
        <v>37</v>
      </c>
      <c r="I8150" s="770">
        <v>39448</v>
      </c>
      <c r="J8150" s="1114"/>
      <c r="K8150" s="1114"/>
      <c r="L8150" s="1114"/>
      <c r="M8150" s="1114"/>
      <c r="N8150" s="1114"/>
      <c r="O8150" s="1114"/>
      <c r="P8150" s="1114"/>
      <c r="Q8150" s="1114"/>
      <c r="R8150" s="1114"/>
      <c r="S8150" s="1114"/>
      <c r="T8150" s="1114"/>
      <c r="U8150" s="1114"/>
      <c r="V8150" s="1114"/>
      <c r="W8150" s="1114"/>
      <c r="X8150" s="1114"/>
      <c r="Y8150" s="1114"/>
      <c r="Z8150" s="1114"/>
      <c r="AA8150" s="1114"/>
      <c r="AB8150" s="1114"/>
      <c r="AC8150" s="1114"/>
      <c r="AD8150" s="1114"/>
      <c r="AE8150" s="1114"/>
      <c r="AF8150" s="1114"/>
      <c r="AG8150" s="1114"/>
      <c r="AH8150" s="1114"/>
      <c r="AI8150" s="1114"/>
      <c r="AJ8150" s="1114"/>
      <c r="AK8150" s="1114"/>
      <c r="AL8150" s="1114"/>
      <c r="AM8150" s="1114"/>
      <c r="AN8150" s="1114"/>
      <c r="AO8150" s="1114"/>
      <c r="AP8150" s="1114"/>
      <c r="AQ8150" s="1114"/>
      <c r="AR8150" s="1114"/>
      <c r="AS8150" s="1114"/>
      <c r="AT8150" s="1114"/>
      <c r="AU8150" s="1114"/>
      <c r="AV8150" s="1114"/>
      <c r="AW8150" s="1114"/>
      <c r="AX8150" s="1114"/>
      <c r="AY8150" s="1114"/>
      <c r="AZ8150" s="1114"/>
      <c r="BA8150" s="1114"/>
      <c r="BB8150" s="1114"/>
      <c r="BC8150" s="1114"/>
      <c r="BD8150" s="1114"/>
      <c r="BE8150" s="1114"/>
      <c r="BF8150" s="1114"/>
      <c r="BG8150" s="1114"/>
      <c r="BH8150" s="1114"/>
    </row>
    <row r="8151" spans="1:60" s="1114" customFormat="1" ht="33.75" customHeight="1" x14ac:dyDescent="0.25">
      <c r="A8151" s="1893" t="s">
        <v>8641</v>
      </c>
      <c r="B8151" s="2023" t="s">
        <v>119</v>
      </c>
      <c r="C8151" s="2023" t="s">
        <v>95</v>
      </c>
      <c r="D8151" s="1890" t="s">
        <v>941</v>
      </c>
      <c r="E8151" s="1894" t="s">
        <v>3857</v>
      </c>
      <c r="F8151" s="1895" t="s">
        <v>656</v>
      </c>
      <c r="G8151" s="2022">
        <v>44278</v>
      </c>
      <c r="H8151" s="46" t="s">
        <v>37</v>
      </c>
      <c r="I8151" s="1902">
        <v>44621</v>
      </c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  <c r="AD8151" s="3"/>
      <c r="AE8151" s="3"/>
      <c r="AF8151" s="3"/>
      <c r="AG8151" s="3"/>
      <c r="AH8151" s="3"/>
      <c r="AI8151" s="3"/>
      <c r="AJ8151" s="3"/>
      <c r="AK8151" s="3"/>
      <c r="AL8151" s="3"/>
      <c r="AM8151" s="3"/>
      <c r="AN8151" s="3"/>
      <c r="AO8151" s="3"/>
      <c r="AP8151" s="3"/>
      <c r="AQ8151" s="3"/>
      <c r="AR8151" s="3"/>
      <c r="AS8151" s="3"/>
      <c r="AT8151" s="3"/>
      <c r="AU8151" s="3"/>
      <c r="AV8151" s="3"/>
      <c r="AW8151" s="3"/>
      <c r="AX8151" s="3"/>
      <c r="AY8151" s="3"/>
      <c r="AZ8151" s="3"/>
      <c r="BA8151" s="3"/>
      <c r="BB8151" s="3"/>
      <c r="BC8151" s="3"/>
      <c r="BD8151" s="3"/>
      <c r="BE8151" s="3"/>
      <c r="BF8151" s="3"/>
      <c r="BG8151" s="3"/>
      <c r="BH8151" s="3"/>
    </row>
    <row r="8152" spans="1:60" ht="33.75" customHeight="1" x14ac:dyDescent="0.25">
      <c r="A8152" s="276" t="s">
        <v>7000</v>
      </c>
      <c r="B8152" s="190" t="s">
        <v>44</v>
      </c>
      <c r="C8152" s="190" t="s">
        <v>7001</v>
      </c>
      <c r="D8152" s="277" t="s">
        <v>12</v>
      </c>
      <c r="E8152" s="275" t="s">
        <v>460</v>
      </c>
      <c r="F8152" s="275" t="s">
        <v>295</v>
      </c>
      <c r="G8152" s="195">
        <v>42822</v>
      </c>
      <c r="H8152" s="46" t="s">
        <v>41</v>
      </c>
      <c r="I8152" s="411">
        <v>44302</v>
      </c>
      <c r="J8152" s="1114"/>
      <c r="K8152" s="1114"/>
      <c r="L8152" s="1114"/>
      <c r="M8152" s="1114"/>
      <c r="N8152" s="1114"/>
      <c r="O8152" s="1114"/>
      <c r="P8152" s="1114"/>
      <c r="Q8152" s="1114"/>
      <c r="R8152" s="1114"/>
      <c r="S8152" s="1114"/>
      <c r="T8152" s="1114"/>
      <c r="U8152" s="1114"/>
      <c r="V8152" s="1114"/>
      <c r="W8152" s="1114"/>
      <c r="X8152" s="1114"/>
      <c r="Y8152" s="1114"/>
      <c r="Z8152" s="1114"/>
      <c r="AA8152" s="1114"/>
      <c r="AB8152" s="1114"/>
      <c r="AC8152" s="1114"/>
      <c r="AD8152" s="1114"/>
      <c r="AE8152" s="1114"/>
      <c r="AF8152" s="1114"/>
      <c r="AG8152" s="1114"/>
      <c r="AH8152" s="1114"/>
      <c r="AI8152" s="1114"/>
      <c r="AJ8152" s="1114"/>
      <c r="AK8152" s="1114"/>
      <c r="AL8152" s="1114"/>
      <c r="AM8152" s="1114"/>
      <c r="AN8152" s="1114"/>
      <c r="AO8152" s="1114"/>
      <c r="AP8152" s="1114"/>
      <c r="AQ8152" s="1114"/>
      <c r="AR8152" s="1114"/>
      <c r="AS8152" s="1114"/>
      <c r="AT8152" s="1114"/>
      <c r="AU8152" s="1114"/>
      <c r="AV8152" s="1114"/>
      <c r="AW8152" s="1114"/>
      <c r="AX8152" s="1114"/>
      <c r="AY8152" s="1114"/>
      <c r="AZ8152" s="1114"/>
      <c r="BA8152" s="1114"/>
      <c r="BB8152" s="1114"/>
      <c r="BC8152" s="1114"/>
      <c r="BD8152" s="1114"/>
      <c r="BE8152" s="1114"/>
      <c r="BF8152" s="1114"/>
      <c r="BG8152" s="1114"/>
      <c r="BH8152" s="1114"/>
    </row>
    <row r="8153" spans="1:60" s="1114" customFormat="1" ht="33.75" customHeight="1" x14ac:dyDescent="0.25">
      <c r="A8153" s="276" t="s">
        <v>7000</v>
      </c>
      <c r="B8153" s="2070" t="s">
        <v>49</v>
      </c>
      <c r="C8153" s="2109" t="s">
        <v>101</v>
      </c>
      <c r="D8153" s="1890" t="s">
        <v>8109</v>
      </c>
      <c r="E8153" s="283" t="s">
        <v>792</v>
      </c>
      <c r="F8153" s="1992" t="s">
        <v>146</v>
      </c>
      <c r="G8153" s="1980">
        <v>44538</v>
      </c>
      <c r="H8153" s="46" t="s">
        <v>37</v>
      </c>
      <c r="I8153" s="1902">
        <v>44713</v>
      </c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  <c r="AD8153" s="3"/>
      <c r="AE8153" s="3"/>
      <c r="AF8153" s="3"/>
      <c r="AG8153" s="3"/>
      <c r="AH8153" s="3"/>
      <c r="AI8153" s="3"/>
      <c r="AJ8153" s="3"/>
      <c r="AK8153" s="3"/>
      <c r="AL8153" s="3"/>
      <c r="AM8153" s="3"/>
      <c r="AN8153" s="3"/>
      <c r="AO8153" s="3"/>
      <c r="AP8153" s="3"/>
      <c r="AQ8153" s="3"/>
      <c r="AR8153" s="3"/>
      <c r="AS8153" s="3"/>
      <c r="AT8153" s="3"/>
      <c r="AU8153" s="3"/>
      <c r="AV8153" s="3"/>
      <c r="AW8153" s="3"/>
      <c r="AX8153" s="3"/>
      <c r="AY8153" s="3"/>
      <c r="AZ8153" s="3"/>
      <c r="BA8153" s="3"/>
      <c r="BB8153" s="3"/>
      <c r="BC8153" s="3"/>
      <c r="BD8153" s="3"/>
      <c r="BE8153" s="3"/>
      <c r="BF8153" s="3"/>
      <c r="BG8153" s="3"/>
      <c r="BH8153" s="3"/>
    </row>
    <row r="8154" spans="1:60" ht="33.75" customHeight="1" x14ac:dyDescent="0.25">
      <c r="A8154" s="140" t="s">
        <v>7000</v>
      </c>
      <c r="B8154" s="139" t="s">
        <v>94</v>
      </c>
      <c r="C8154" s="379" t="s">
        <v>101</v>
      </c>
      <c r="D8154" s="114" t="s">
        <v>1161</v>
      </c>
      <c r="E8154" s="115" t="s">
        <v>227</v>
      </c>
      <c r="F8154" s="283" t="s">
        <v>1682</v>
      </c>
      <c r="G8154" s="432">
        <v>43069</v>
      </c>
      <c r="H8154" s="46" t="s">
        <v>37</v>
      </c>
      <c r="I8154" s="411">
        <v>43191</v>
      </c>
    </row>
    <row r="8155" spans="1:60" ht="33.75" customHeight="1" x14ac:dyDescent="0.25">
      <c r="A8155" s="74" t="s">
        <v>6373</v>
      </c>
      <c r="B8155" s="83" t="s">
        <v>46</v>
      </c>
      <c r="C8155" s="83" t="s">
        <v>6374</v>
      </c>
      <c r="D8155" s="51" t="s">
        <v>936</v>
      </c>
      <c r="E8155" s="54" t="s">
        <v>823</v>
      </c>
      <c r="F8155" s="55" t="s">
        <v>90</v>
      </c>
      <c r="G8155" s="290">
        <v>36811</v>
      </c>
      <c r="H8155" s="79" t="s">
        <v>37</v>
      </c>
      <c r="I8155" s="770">
        <v>37240</v>
      </c>
    </row>
    <row r="8156" spans="1:60" ht="33.75" customHeight="1" x14ac:dyDescent="0.25">
      <c r="A8156" s="74" t="s">
        <v>3108</v>
      </c>
      <c r="B8156" s="83" t="s">
        <v>226</v>
      </c>
      <c r="C8156" s="41" t="s">
        <v>361</v>
      </c>
      <c r="D8156" s="51" t="s">
        <v>928</v>
      </c>
      <c r="E8156" s="67" t="s">
        <v>3792</v>
      </c>
      <c r="F8156" s="55" t="s">
        <v>736</v>
      </c>
      <c r="G8156" s="240">
        <v>39435</v>
      </c>
      <c r="H8156" s="46" t="s">
        <v>37</v>
      </c>
      <c r="I8156" s="240">
        <v>39845</v>
      </c>
      <c r="J8156" s="1114"/>
      <c r="K8156" s="1114"/>
      <c r="L8156" s="1114"/>
      <c r="M8156" s="1114"/>
      <c r="N8156" s="1114"/>
      <c r="O8156" s="1114"/>
      <c r="P8156" s="1114"/>
      <c r="Q8156" s="1114"/>
      <c r="R8156" s="1114"/>
      <c r="S8156" s="1114"/>
      <c r="T8156" s="1114"/>
      <c r="U8156" s="1114"/>
      <c r="V8156" s="1114"/>
      <c r="W8156" s="1114"/>
      <c r="X8156" s="1114"/>
      <c r="Y8156" s="1114"/>
      <c r="Z8156" s="1114"/>
      <c r="AA8156" s="1114"/>
      <c r="AB8156" s="1114"/>
      <c r="AC8156" s="1114"/>
      <c r="AD8156" s="1114"/>
      <c r="AE8156" s="1114"/>
      <c r="AF8156" s="1114"/>
      <c r="AG8156" s="1114"/>
      <c r="AH8156" s="1114"/>
      <c r="AI8156" s="1114"/>
      <c r="AJ8156" s="1114"/>
      <c r="AK8156" s="1114"/>
      <c r="AL8156" s="1114"/>
      <c r="AM8156" s="1114"/>
      <c r="AN8156" s="1114"/>
      <c r="AO8156" s="1114"/>
      <c r="AP8156" s="1114"/>
      <c r="AQ8156" s="1114"/>
      <c r="AR8156" s="1114"/>
      <c r="AS8156" s="1114"/>
      <c r="AT8156" s="1114"/>
      <c r="AU8156" s="1114"/>
      <c r="AV8156" s="1114"/>
      <c r="AW8156" s="1114"/>
      <c r="AX8156" s="1114"/>
      <c r="AY8156" s="1114"/>
      <c r="AZ8156" s="1114"/>
      <c r="BA8156" s="1114"/>
      <c r="BB8156" s="1114"/>
      <c r="BC8156" s="1114"/>
      <c r="BD8156" s="1114"/>
      <c r="BE8156" s="1114"/>
      <c r="BF8156" s="1114"/>
      <c r="BG8156" s="1114"/>
      <c r="BH8156" s="1114"/>
    </row>
    <row r="8157" spans="1:60" s="1114" customFormat="1" ht="33.75" customHeight="1" x14ac:dyDescent="0.25">
      <c r="A8157" s="1751" t="s">
        <v>8491</v>
      </c>
      <c r="B8157" s="1752" t="s">
        <v>128</v>
      </c>
      <c r="C8157" s="1756" t="s">
        <v>7379</v>
      </c>
      <c r="D8157" s="1747" t="s">
        <v>12</v>
      </c>
      <c r="E8157" s="1769" t="s">
        <v>3857</v>
      </c>
      <c r="F8157" s="1753" t="s">
        <v>8492</v>
      </c>
      <c r="G8157" s="1744">
        <v>44231</v>
      </c>
      <c r="H8157" s="46" t="s">
        <v>37</v>
      </c>
      <c r="I8157" s="1744">
        <v>44682</v>
      </c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  <c r="AD8157" s="3"/>
      <c r="AE8157" s="3"/>
      <c r="AF8157" s="3"/>
      <c r="AG8157" s="3"/>
      <c r="AH8157" s="3"/>
      <c r="AI8157" s="3"/>
      <c r="AJ8157" s="3"/>
      <c r="AK8157" s="3"/>
      <c r="AL8157" s="3"/>
      <c r="AM8157" s="3"/>
      <c r="AN8157" s="3"/>
      <c r="AO8157" s="3"/>
      <c r="AP8157" s="3"/>
      <c r="AQ8157" s="3"/>
      <c r="AR8157" s="3"/>
      <c r="AS8157" s="3"/>
      <c r="AT8157" s="3"/>
      <c r="AU8157" s="3"/>
      <c r="AV8157" s="3"/>
      <c r="AW8157" s="3"/>
      <c r="AX8157" s="3"/>
      <c r="AY8157" s="3"/>
      <c r="AZ8157" s="3"/>
      <c r="BA8157" s="3"/>
      <c r="BB8157" s="3"/>
      <c r="BC8157" s="3"/>
      <c r="BD8157" s="3"/>
      <c r="BE8157" s="3"/>
      <c r="BF8157" s="3"/>
      <c r="BG8157" s="3"/>
      <c r="BH8157" s="3"/>
    </row>
    <row r="8158" spans="1:60" ht="33.75" customHeight="1" x14ac:dyDescent="0.25">
      <c r="A8158" s="103" t="s">
        <v>7135</v>
      </c>
      <c r="B8158" s="383" t="s">
        <v>46</v>
      </c>
      <c r="C8158" s="383" t="s">
        <v>101</v>
      </c>
      <c r="D8158" s="114" t="s">
        <v>956</v>
      </c>
      <c r="E8158" s="115" t="s">
        <v>1260</v>
      </c>
      <c r="F8158" s="104" t="s">
        <v>1262</v>
      </c>
      <c r="G8158" s="382">
        <v>42977</v>
      </c>
      <c r="H8158" s="46" t="s">
        <v>37</v>
      </c>
      <c r="I8158" s="105">
        <v>43115</v>
      </c>
    </row>
    <row r="8159" spans="1:60" ht="33.75" customHeight="1" x14ac:dyDescent="0.25">
      <c r="A8159" s="74" t="s">
        <v>6375</v>
      </c>
      <c r="B8159" s="83" t="s">
        <v>255</v>
      </c>
      <c r="C8159" s="41" t="s">
        <v>95</v>
      </c>
      <c r="D8159" s="51" t="s">
        <v>941</v>
      </c>
      <c r="E8159" s="54" t="s">
        <v>3857</v>
      </c>
      <c r="F8159" s="55" t="s">
        <v>200</v>
      </c>
      <c r="G8159" s="290">
        <v>37672</v>
      </c>
      <c r="H8159" s="48" t="s">
        <v>41</v>
      </c>
      <c r="I8159" s="770">
        <v>37940</v>
      </c>
    </row>
    <row r="8160" spans="1:60" ht="33.75" customHeight="1" x14ac:dyDescent="0.25">
      <c r="A8160" s="74" t="s">
        <v>2040</v>
      </c>
      <c r="B8160" s="83" t="s">
        <v>716</v>
      </c>
      <c r="C8160" s="42" t="s">
        <v>1598</v>
      </c>
      <c r="D8160" s="51" t="s">
        <v>941</v>
      </c>
      <c r="E8160" s="54" t="s">
        <v>35</v>
      </c>
      <c r="F8160" s="55" t="s">
        <v>1919</v>
      </c>
      <c r="G8160" s="43">
        <v>40169</v>
      </c>
      <c r="H8160" s="46" t="s">
        <v>37</v>
      </c>
      <c r="I8160" s="43">
        <v>40606</v>
      </c>
    </row>
    <row r="8161" spans="1:60" ht="33.75" customHeight="1" x14ac:dyDescent="0.25">
      <c r="A8161" s="74" t="s">
        <v>6376</v>
      </c>
      <c r="B8161" s="83" t="s">
        <v>98</v>
      </c>
      <c r="C8161" s="83" t="s">
        <v>4685</v>
      </c>
      <c r="D8161" s="51" t="s">
        <v>940</v>
      </c>
      <c r="E8161" s="54" t="s">
        <v>72</v>
      </c>
      <c r="F8161" s="55" t="s">
        <v>99</v>
      </c>
      <c r="G8161" s="290">
        <v>37309</v>
      </c>
      <c r="H8161" s="79" t="s">
        <v>37</v>
      </c>
      <c r="I8161" s="770">
        <v>37469</v>
      </c>
    </row>
    <row r="8162" spans="1:60" ht="33.75" customHeight="1" x14ac:dyDescent="0.25">
      <c r="A8162" s="74" t="s">
        <v>3109</v>
      </c>
      <c r="B8162" s="83" t="s">
        <v>46</v>
      </c>
      <c r="C8162" s="41" t="s">
        <v>95</v>
      </c>
      <c r="D8162" s="51" t="s">
        <v>12</v>
      </c>
      <c r="E8162" s="56" t="s">
        <v>1812</v>
      </c>
      <c r="F8162" s="55" t="s">
        <v>182</v>
      </c>
      <c r="G8162" s="40">
        <v>39792</v>
      </c>
      <c r="H8162" s="79" t="s">
        <v>37</v>
      </c>
      <c r="I8162" s="40">
        <v>39600</v>
      </c>
    </row>
    <row r="8163" spans="1:60" ht="33.75" customHeight="1" x14ac:dyDescent="0.25">
      <c r="A8163" s="74" t="s">
        <v>3109</v>
      </c>
      <c r="B8163" s="83" t="s">
        <v>59</v>
      </c>
      <c r="C8163" s="212" t="s">
        <v>344</v>
      </c>
      <c r="D8163" s="51" t="s">
        <v>12</v>
      </c>
      <c r="E8163" s="67" t="s">
        <v>66</v>
      </c>
      <c r="F8163" s="55" t="s">
        <v>207</v>
      </c>
      <c r="G8163" s="40">
        <v>40571</v>
      </c>
      <c r="H8163" s="48" t="s">
        <v>41</v>
      </c>
      <c r="I8163" s="40">
        <v>40878</v>
      </c>
      <c r="J8163" s="1114"/>
      <c r="K8163" s="1114"/>
      <c r="L8163" s="1114"/>
      <c r="M8163" s="1114"/>
      <c r="N8163" s="1114"/>
      <c r="O8163" s="1114"/>
      <c r="P8163" s="1114"/>
      <c r="Q8163" s="1114"/>
      <c r="R8163" s="1114"/>
      <c r="S8163" s="1114"/>
      <c r="T8163" s="1114"/>
      <c r="U8163" s="1114"/>
      <c r="V8163" s="1114"/>
      <c r="W8163" s="1114"/>
      <c r="X8163" s="1114"/>
      <c r="Y8163" s="1114"/>
      <c r="Z8163" s="1114"/>
      <c r="AA8163" s="1114"/>
      <c r="AB8163" s="1114"/>
      <c r="AC8163" s="1114"/>
      <c r="AD8163" s="1114"/>
      <c r="AE8163" s="1114"/>
      <c r="AF8163" s="1114"/>
      <c r="AG8163" s="1114"/>
      <c r="AH8163" s="1114"/>
      <c r="AI8163" s="1114"/>
      <c r="AJ8163" s="1114"/>
      <c r="AK8163" s="1114"/>
      <c r="AL8163" s="1114"/>
      <c r="AM8163" s="1114"/>
      <c r="AN8163" s="1114"/>
      <c r="AO8163" s="1114"/>
      <c r="AP8163" s="1114"/>
      <c r="AQ8163" s="1114"/>
      <c r="AR8163" s="1114"/>
      <c r="AS8163" s="1114"/>
      <c r="AT8163" s="1114"/>
      <c r="AU8163" s="1114"/>
      <c r="AV8163" s="1114"/>
      <c r="AW8163" s="1114"/>
      <c r="AX8163" s="1114"/>
      <c r="AY8163" s="1114"/>
      <c r="AZ8163" s="1114"/>
      <c r="BA8163" s="1114"/>
      <c r="BB8163" s="1114"/>
      <c r="BC8163" s="1114"/>
      <c r="BD8163" s="1114"/>
      <c r="BE8163" s="1114"/>
      <c r="BF8163" s="1114"/>
      <c r="BG8163" s="1114"/>
      <c r="BH8163" s="1114"/>
    </row>
    <row r="8164" spans="1:60" s="1114" customFormat="1" ht="33.75" customHeight="1" x14ac:dyDescent="0.25">
      <c r="A8164" s="117" t="s">
        <v>3109</v>
      </c>
      <c r="B8164" s="1563" t="s">
        <v>8283</v>
      </c>
      <c r="C8164" s="1563" t="s">
        <v>8284</v>
      </c>
      <c r="D8164" s="120" t="s">
        <v>941</v>
      </c>
      <c r="E8164" s="58" t="s">
        <v>35</v>
      </c>
      <c r="F8164" s="1207" t="s">
        <v>36</v>
      </c>
      <c r="G8164" s="1562">
        <v>44022</v>
      </c>
      <c r="H8164" s="48" t="s">
        <v>37</v>
      </c>
      <c r="I8164" s="40">
        <v>44348</v>
      </c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  <c r="AD8164" s="3"/>
      <c r="AE8164" s="3"/>
      <c r="AF8164" s="3"/>
      <c r="AG8164" s="3"/>
      <c r="AH8164" s="3"/>
      <c r="AI8164" s="3"/>
      <c r="AJ8164" s="3"/>
      <c r="AK8164" s="3"/>
      <c r="AL8164" s="3"/>
      <c r="AM8164" s="3"/>
      <c r="AN8164" s="3"/>
      <c r="AO8164" s="3"/>
      <c r="AP8164" s="3"/>
      <c r="AQ8164" s="3"/>
      <c r="AR8164" s="3"/>
      <c r="AS8164" s="3"/>
      <c r="AT8164" s="3"/>
      <c r="AU8164" s="3"/>
      <c r="AV8164" s="3"/>
      <c r="AW8164" s="3"/>
      <c r="AX8164" s="3"/>
      <c r="AY8164" s="3"/>
      <c r="AZ8164" s="3"/>
      <c r="BA8164" s="3"/>
      <c r="BB8164" s="3"/>
      <c r="BC8164" s="3"/>
      <c r="BD8164" s="3"/>
      <c r="BE8164" s="3"/>
      <c r="BF8164" s="3"/>
      <c r="BG8164" s="3"/>
      <c r="BH8164" s="3"/>
    </row>
    <row r="8165" spans="1:60" ht="33.75" customHeight="1" x14ac:dyDescent="0.25">
      <c r="A8165" s="74" t="s">
        <v>2041</v>
      </c>
      <c r="B8165" s="83" t="s">
        <v>2042</v>
      </c>
      <c r="C8165" s="42" t="s">
        <v>160</v>
      </c>
      <c r="D8165" s="51" t="s">
        <v>977</v>
      </c>
      <c r="E8165" s="67" t="s">
        <v>155</v>
      </c>
      <c r="F8165" s="55" t="s">
        <v>1209</v>
      </c>
      <c r="G8165" s="43">
        <v>38799</v>
      </c>
      <c r="H8165" s="79" t="s">
        <v>37</v>
      </c>
      <c r="I8165" s="43">
        <v>39540</v>
      </c>
    </row>
    <row r="8166" spans="1:60" ht="33.75" customHeight="1" x14ac:dyDescent="0.25">
      <c r="A8166" s="74" t="s">
        <v>2041</v>
      </c>
      <c r="B8166" s="83" t="s">
        <v>2042</v>
      </c>
      <c r="C8166" s="41" t="s">
        <v>160</v>
      </c>
      <c r="D8166" s="51" t="s">
        <v>650</v>
      </c>
      <c r="E8166" s="67" t="s">
        <v>155</v>
      </c>
      <c r="F8166" s="55" t="s">
        <v>1066</v>
      </c>
      <c r="G8166" s="240">
        <v>39554</v>
      </c>
      <c r="H8166" s="46" t="s">
        <v>37</v>
      </c>
      <c r="I8166" s="240">
        <v>39608</v>
      </c>
    </row>
    <row r="8167" spans="1:60" ht="33.75" customHeight="1" x14ac:dyDescent="0.25">
      <c r="A8167" s="74" t="s">
        <v>1362</v>
      </c>
      <c r="B8167" s="83" t="s">
        <v>68</v>
      </c>
      <c r="C8167" s="83" t="s">
        <v>6887</v>
      </c>
      <c r="D8167" s="51" t="s">
        <v>951</v>
      </c>
      <c r="E8167" s="54" t="s">
        <v>666</v>
      </c>
      <c r="F8167" s="55" t="s">
        <v>1103</v>
      </c>
      <c r="G8167" s="290">
        <v>36691</v>
      </c>
      <c r="H8167" s="46" t="s">
        <v>37</v>
      </c>
      <c r="I8167" s="770">
        <v>36977</v>
      </c>
    </row>
    <row r="8168" spans="1:60" ht="33.75" customHeight="1" x14ac:dyDescent="0.25">
      <c r="A8168" s="74" t="s">
        <v>1362</v>
      </c>
      <c r="B8168" s="83" t="s">
        <v>126</v>
      </c>
      <c r="C8168" s="83" t="s">
        <v>351</v>
      </c>
      <c r="D8168" s="51" t="s">
        <v>946</v>
      </c>
      <c r="E8168" s="54" t="s">
        <v>688</v>
      </c>
      <c r="F8168" s="55" t="s">
        <v>38</v>
      </c>
      <c r="G8168" s="290">
        <v>38986</v>
      </c>
      <c r="H8168" s="48" t="s">
        <v>41</v>
      </c>
      <c r="I8168" s="770">
        <v>39173</v>
      </c>
    </row>
    <row r="8169" spans="1:60" ht="33.75" customHeight="1" x14ac:dyDescent="0.25">
      <c r="A8169" s="74" t="s">
        <v>1362</v>
      </c>
      <c r="B8169" s="83" t="s">
        <v>68</v>
      </c>
      <c r="C8169" s="41" t="s">
        <v>101</v>
      </c>
      <c r="D8169" s="51" t="s">
        <v>951</v>
      </c>
      <c r="E8169" s="65" t="s">
        <v>134</v>
      </c>
      <c r="F8169" s="55" t="s">
        <v>1184</v>
      </c>
      <c r="G8169" s="43">
        <v>39919</v>
      </c>
      <c r="H8169" s="47" t="s">
        <v>37</v>
      </c>
      <c r="I8169" s="43">
        <v>40058</v>
      </c>
    </row>
    <row r="8170" spans="1:60" ht="33.75" customHeight="1" x14ac:dyDescent="0.25">
      <c r="A8170" s="74" t="s">
        <v>1362</v>
      </c>
      <c r="B8170" s="83" t="s">
        <v>59</v>
      </c>
      <c r="C8170" s="83" t="s">
        <v>351</v>
      </c>
      <c r="D8170" s="51" t="s">
        <v>929</v>
      </c>
      <c r="E8170" s="54" t="s">
        <v>301</v>
      </c>
      <c r="F8170" s="55" t="s">
        <v>221</v>
      </c>
      <c r="G8170" s="290">
        <v>41562</v>
      </c>
      <c r="H8170" s="46" t="s">
        <v>37</v>
      </c>
      <c r="I8170" s="770">
        <v>41760</v>
      </c>
    </row>
    <row r="8171" spans="1:60" ht="33.75" customHeight="1" x14ac:dyDescent="0.25">
      <c r="A8171" s="185" t="s">
        <v>6377</v>
      </c>
      <c r="B8171" s="31" t="s">
        <v>68</v>
      </c>
      <c r="C8171" s="31" t="s">
        <v>348</v>
      </c>
      <c r="D8171" s="39" t="s">
        <v>4303</v>
      </c>
      <c r="E8171" s="63" t="s">
        <v>7423</v>
      </c>
      <c r="F8171" s="63" t="s">
        <v>4043</v>
      </c>
      <c r="G8171" s="826">
        <v>43234</v>
      </c>
      <c r="H8171" s="81" t="s">
        <v>3798</v>
      </c>
      <c r="I8171" s="770"/>
    </row>
    <row r="8172" spans="1:60" ht="33.75" customHeight="1" x14ac:dyDescent="0.25">
      <c r="A8172" s="74" t="s">
        <v>6377</v>
      </c>
      <c r="B8172" s="83" t="s">
        <v>53</v>
      </c>
      <c r="C8172" s="83" t="s">
        <v>357</v>
      </c>
      <c r="D8172" s="51" t="s">
        <v>12</v>
      </c>
      <c r="E8172" s="54" t="s">
        <v>35</v>
      </c>
      <c r="F8172" s="55" t="s">
        <v>281</v>
      </c>
      <c r="G8172" s="290">
        <v>37299</v>
      </c>
      <c r="H8172" s="46" t="s">
        <v>37</v>
      </c>
      <c r="I8172" s="770">
        <v>37743</v>
      </c>
    </row>
    <row r="8173" spans="1:60" ht="33.75" customHeight="1" x14ac:dyDescent="0.25">
      <c r="A8173" s="74" t="s">
        <v>6773</v>
      </c>
      <c r="B8173" s="83" t="s">
        <v>131</v>
      </c>
      <c r="C8173" s="83" t="s">
        <v>6774</v>
      </c>
      <c r="D8173" s="51" t="s">
        <v>940</v>
      </c>
      <c r="E8173" s="54" t="s">
        <v>47</v>
      </c>
      <c r="F8173" s="55" t="s">
        <v>174</v>
      </c>
      <c r="G8173" s="290">
        <v>42705</v>
      </c>
      <c r="H8173" s="47" t="s">
        <v>37</v>
      </c>
      <c r="I8173" s="770">
        <v>43132</v>
      </c>
    </row>
    <row r="8174" spans="1:60" ht="33.75" customHeight="1" x14ac:dyDescent="0.25">
      <c r="A8174" s="74" t="s">
        <v>1665</v>
      </c>
      <c r="B8174" s="83" t="s">
        <v>198</v>
      </c>
      <c r="C8174" s="212" t="s">
        <v>1802</v>
      </c>
      <c r="D8174" s="51" t="s">
        <v>928</v>
      </c>
      <c r="E8174" s="54" t="s">
        <v>138</v>
      </c>
      <c r="F8174" s="55" t="s">
        <v>1666</v>
      </c>
      <c r="G8174" s="290">
        <v>41892</v>
      </c>
      <c r="H8174" s="79" t="s">
        <v>37</v>
      </c>
      <c r="I8174" s="26">
        <v>42095</v>
      </c>
    </row>
    <row r="8175" spans="1:60" ht="33.75" customHeight="1" x14ac:dyDescent="0.25">
      <c r="A8175" s="74" t="s">
        <v>3110</v>
      </c>
      <c r="B8175" s="83" t="s">
        <v>2207</v>
      </c>
      <c r="C8175" s="83" t="s">
        <v>1825</v>
      </c>
      <c r="D8175" s="51" t="s">
        <v>928</v>
      </c>
      <c r="E8175" s="61" t="s">
        <v>439</v>
      </c>
      <c r="F8175" s="55" t="s">
        <v>2347</v>
      </c>
      <c r="G8175" s="40">
        <v>40332</v>
      </c>
      <c r="H8175" s="46" t="s">
        <v>37</v>
      </c>
      <c r="I8175" s="40">
        <v>40575</v>
      </c>
    </row>
    <row r="8176" spans="1:60" ht="33.75" customHeight="1" x14ac:dyDescent="0.25">
      <c r="A8176" s="74" t="s">
        <v>6378</v>
      </c>
      <c r="B8176" s="83" t="s">
        <v>6379</v>
      </c>
      <c r="C8176" s="287" t="s">
        <v>1079</v>
      </c>
      <c r="D8176" s="51" t="s">
        <v>940</v>
      </c>
      <c r="E8176" s="54" t="s">
        <v>1080</v>
      </c>
      <c r="F8176" s="55" t="s">
        <v>6380</v>
      </c>
      <c r="G8176" s="290">
        <v>37543</v>
      </c>
      <c r="H8176" s="46" t="s">
        <v>37</v>
      </c>
      <c r="I8176" s="770">
        <v>37895</v>
      </c>
    </row>
    <row r="8177" spans="1:60" ht="33.75" customHeight="1" x14ac:dyDescent="0.25">
      <c r="A8177" s="117" t="s">
        <v>6915</v>
      </c>
      <c r="B8177" s="243" t="s">
        <v>128</v>
      </c>
      <c r="C8177" s="243" t="s">
        <v>101</v>
      </c>
      <c r="D8177" s="120" t="s">
        <v>949</v>
      </c>
      <c r="E8177" s="58" t="s">
        <v>317</v>
      </c>
      <c r="F8177" s="116" t="s">
        <v>172</v>
      </c>
      <c r="G8177" s="293">
        <v>42772</v>
      </c>
      <c r="H8177" s="46" t="s">
        <v>37</v>
      </c>
      <c r="I8177" s="770">
        <v>42887</v>
      </c>
      <c r="J8177" s="1114"/>
      <c r="K8177" s="1114"/>
      <c r="L8177" s="1114"/>
      <c r="M8177" s="1114"/>
      <c r="N8177" s="1114"/>
      <c r="O8177" s="1114"/>
      <c r="P8177" s="1114"/>
      <c r="Q8177" s="1114"/>
      <c r="R8177" s="1114"/>
      <c r="S8177" s="1114"/>
      <c r="T8177" s="1114"/>
      <c r="U8177" s="1114"/>
      <c r="V8177" s="1114"/>
      <c r="W8177" s="1114"/>
      <c r="X8177" s="1114"/>
      <c r="Y8177" s="1114"/>
      <c r="Z8177" s="1114"/>
      <c r="AA8177" s="1114"/>
      <c r="AB8177" s="1114"/>
      <c r="AC8177" s="1114"/>
      <c r="AD8177" s="1114"/>
      <c r="AE8177" s="1114"/>
      <c r="AF8177" s="1114"/>
      <c r="AG8177" s="1114"/>
      <c r="AH8177" s="1114"/>
      <c r="AI8177" s="1114"/>
      <c r="AJ8177" s="1114"/>
      <c r="AK8177" s="1114"/>
      <c r="AL8177" s="1114"/>
      <c r="AM8177" s="1114"/>
      <c r="AN8177" s="1114"/>
      <c r="AO8177" s="1114"/>
      <c r="AP8177" s="1114"/>
      <c r="AQ8177" s="1114"/>
      <c r="AR8177" s="1114"/>
      <c r="AS8177" s="1114"/>
      <c r="AT8177" s="1114"/>
      <c r="AU8177" s="1114"/>
      <c r="AV8177" s="1114"/>
      <c r="AW8177" s="1114"/>
      <c r="AX8177" s="1114"/>
      <c r="AY8177" s="1114"/>
      <c r="AZ8177" s="1114"/>
      <c r="BA8177" s="1114"/>
      <c r="BB8177" s="1114"/>
      <c r="BC8177" s="1114"/>
      <c r="BD8177" s="1114"/>
      <c r="BE8177" s="1114"/>
      <c r="BF8177" s="1114"/>
      <c r="BG8177" s="1114"/>
      <c r="BH8177" s="1114"/>
    </row>
    <row r="8178" spans="1:60" s="1114" customFormat="1" ht="33.75" customHeight="1" x14ac:dyDescent="0.25">
      <c r="A8178" s="1893" t="s">
        <v>8717</v>
      </c>
      <c r="B8178" s="2095" t="s">
        <v>59</v>
      </c>
      <c r="C8178" s="2095" t="s">
        <v>7403</v>
      </c>
      <c r="D8178" s="1890" t="s">
        <v>929</v>
      </c>
      <c r="E8178" s="1894" t="s">
        <v>60</v>
      </c>
      <c r="F8178" s="1895" t="s">
        <v>2186</v>
      </c>
      <c r="G8178" s="2094">
        <v>44487</v>
      </c>
      <c r="H8178" s="46" t="s">
        <v>37</v>
      </c>
      <c r="I8178" s="1902">
        <v>44682</v>
      </c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  <c r="AD8178" s="3"/>
      <c r="AE8178" s="3"/>
      <c r="AF8178" s="3"/>
      <c r="AG8178" s="3"/>
      <c r="AH8178" s="3"/>
      <c r="AI8178" s="3"/>
      <c r="AJ8178" s="3"/>
      <c r="AK8178" s="3"/>
      <c r="AL8178" s="3"/>
      <c r="AM8178" s="3"/>
      <c r="AN8178" s="3"/>
      <c r="AO8178" s="3"/>
      <c r="AP8178" s="3"/>
      <c r="AQ8178" s="3"/>
      <c r="AR8178" s="3"/>
      <c r="AS8178" s="3"/>
      <c r="AT8178" s="3"/>
      <c r="AU8178" s="3"/>
      <c r="AV8178" s="3"/>
      <c r="AW8178" s="3"/>
      <c r="AX8178" s="3"/>
      <c r="AY8178" s="3"/>
      <c r="AZ8178" s="3"/>
      <c r="BA8178" s="3"/>
      <c r="BB8178" s="3"/>
      <c r="BC8178" s="3"/>
      <c r="BD8178" s="3"/>
      <c r="BE8178" s="3"/>
      <c r="BF8178" s="3"/>
      <c r="BG8178" s="3"/>
      <c r="BH8178" s="3"/>
    </row>
    <row r="8179" spans="1:60" ht="33.75" customHeight="1" x14ac:dyDescent="0.25">
      <c r="A8179" s="991" t="s">
        <v>7668</v>
      </c>
      <c r="B8179" s="919" t="s">
        <v>54</v>
      </c>
      <c r="C8179" s="919" t="s">
        <v>81</v>
      </c>
      <c r="D8179" s="989" t="s">
        <v>4303</v>
      </c>
      <c r="E8179" s="990" t="s">
        <v>1047</v>
      </c>
      <c r="F8179" s="988" t="s">
        <v>3442</v>
      </c>
      <c r="G8179" s="921">
        <v>43474</v>
      </c>
      <c r="H8179" s="46" t="s">
        <v>37</v>
      </c>
      <c r="I8179" s="770">
        <v>43678</v>
      </c>
    </row>
    <row r="8180" spans="1:60" ht="33.75" customHeight="1" x14ac:dyDescent="0.25">
      <c r="A8180" s="74" t="s">
        <v>6381</v>
      </c>
      <c r="B8180" s="83" t="s">
        <v>68</v>
      </c>
      <c r="C8180" s="83" t="s">
        <v>1598</v>
      </c>
      <c r="D8180" s="51" t="s">
        <v>941</v>
      </c>
      <c r="E8180" s="54" t="s">
        <v>35</v>
      </c>
      <c r="F8180" s="55" t="s">
        <v>5398</v>
      </c>
      <c r="G8180" s="290">
        <v>38525</v>
      </c>
      <c r="H8180" s="46" t="s">
        <v>37</v>
      </c>
      <c r="I8180" s="770">
        <v>38733</v>
      </c>
    </row>
    <row r="8181" spans="1:60" ht="33.75" customHeight="1" x14ac:dyDescent="0.25">
      <c r="A8181" s="74" t="s">
        <v>526</v>
      </c>
      <c r="B8181" s="83" t="s">
        <v>29</v>
      </c>
      <c r="C8181" s="41" t="s">
        <v>101</v>
      </c>
      <c r="D8181" s="51" t="s">
        <v>951</v>
      </c>
      <c r="E8181" s="54" t="s">
        <v>666</v>
      </c>
      <c r="F8181" s="55" t="s">
        <v>667</v>
      </c>
      <c r="G8181" s="290">
        <v>38518</v>
      </c>
      <c r="H8181" s="46" t="s">
        <v>37</v>
      </c>
      <c r="I8181" s="770">
        <v>38685</v>
      </c>
    </row>
    <row r="8182" spans="1:60" ht="33.75" customHeight="1" x14ac:dyDescent="0.25">
      <c r="A8182" s="74" t="s">
        <v>526</v>
      </c>
      <c r="B8182" s="83" t="s">
        <v>46</v>
      </c>
      <c r="C8182" s="287" t="s">
        <v>357</v>
      </c>
      <c r="D8182" s="51" t="s">
        <v>940</v>
      </c>
      <c r="E8182" s="54" t="s">
        <v>35</v>
      </c>
      <c r="F8182" s="55" t="s">
        <v>281</v>
      </c>
      <c r="G8182" s="290">
        <v>35978</v>
      </c>
      <c r="H8182" s="79" t="s">
        <v>37</v>
      </c>
      <c r="I8182" s="770">
        <v>36465</v>
      </c>
    </row>
    <row r="8183" spans="1:60" ht="33.75" customHeight="1" x14ac:dyDescent="0.25">
      <c r="A8183" s="74" t="s">
        <v>526</v>
      </c>
      <c r="B8183" s="83" t="s">
        <v>42</v>
      </c>
      <c r="C8183" s="83" t="s">
        <v>345</v>
      </c>
      <c r="D8183" s="51" t="s">
        <v>931</v>
      </c>
      <c r="E8183" s="67" t="s">
        <v>217</v>
      </c>
      <c r="F8183" s="55" t="s">
        <v>143</v>
      </c>
      <c r="G8183" s="40">
        <v>40347</v>
      </c>
      <c r="H8183" s="47" t="s">
        <v>37</v>
      </c>
      <c r="I8183" s="40">
        <v>40483</v>
      </c>
    </row>
    <row r="8184" spans="1:60" ht="33.75" customHeight="1" x14ac:dyDescent="0.25">
      <c r="A8184" s="74" t="s">
        <v>526</v>
      </c>
      <c r="B8184" s="83" t="s">
        <v>110</v>
      </c>
      <c r="C8184" s="83" t="s">
        <v>872</v>
      </c>
      <c r="D8184" s="51" t="s">
        <v>928</v>
      </c>
      <c r="E8184" s="54" t="s">
        <v>132</v>
      </c>
      <c r="F8184" s="55" t="s">
        <v>895</v>
      </c>
      <c r="G8184" s="290">
        <v>40541</v>
      </c>
      <c r="H8184" s="47" t="s">
        <v>37</v>
      </c>
      <c r="I8184" s="770">
        <v>41395</v>
      </c>
    </row>
    <row r="8185" spans="1:60" ht="33.75" customHeight="1" x14ac:dyDescent="0.25">
      <c r="A8185" s="74" t="s">
        <v>526</v>
      </c>
      <c r="B8185" s="83" t="s">
        <v>59</v>
      </c>
      <c r="C8185" s="83" t="s">
        <v>347</v>
      </c>
      <c r="D8185" s="51" t="s">
        <v>955</v>
      </c>
      <c r="E8185" s="54" t="s">
        <v>35</v>
      </c>
      <c r="F8185" s="55" t="s">
        <v>527</v>
      </c>
      <c r="G8185" s="290">
        <v>41220</v>
      </c>
      <c r="H8185" s="47" t="s">
        <v>37</v>
      </c>
      <c r="I8185" s="770">
        <v>41579</v>
      </c>
    </row>
    <row r="8186" spans="1:60" ht="33.75" customHeight="1" x14ac:dyDescent="0.25">
      <c r="A8186" s="74" t="s">
        <v>526</v>
      </c>
      <c r="B8186" s="83" t="s">
        <v>59</v>
      </c>
      <c r="C8186" s="41" t="s">
        <v>101</v>
      </c>
      <c r="D8186" s="51" t="s">
        <v>928</v>
      </c>
      <c r="E8186" s="54" t="s">
        <v>134</v>
      </c>
      <c r="F8186" s="55" t="s">
        <v>136</v>
      </c>
      <c r="G8186" s="240">
        <v>42178</v>
      </c>
      <c r="H8186" s="48" t="s">
        <v>41</v>
      </c>
      <c r="I8186" s="40">
        <v>42675</v>
      </c>
    </row>
    <row r="8187" spans="1:60" ht="33.75" customHeight="1" x14ac:dyDescent="0.25">
      <c r="A8187" s="74" t="s">
        <v>2043</v>
      </c>
      <c r="B8187" s="83" t="s">
        <v>59</v>
      </c>
      <c r="C8187" s="41" t="s">
        <v>101</v>
      </c>
      <c r="D8187" s="51" t="s">
        <v>958</v>
      </c>
      <c r="E8187" s="61" t="s">
        <v>192</v>
      </c>
      <c r="F8187" s="55" t="s">
        <v>193</v>
      </c>
      <c r="G8187" s="43">
        <v>39204</v>
      </c>
      <c r="H8187" s="46" t="s">
        <v>37</v>
      </c>
      <c r="I8187" s="43">
        <v>40185</v>
      </c>
    </row>
    <row r="8188" spans="1:60" ht="33.75" customHeight="1" x14ac:dyDescent="0.25">
      <c r="A8188" s="74" t="s">
        <v>6382</v>
      </c>
      <c r="B8188" s="83" t="s">
        <v>500</v>
      </c>
      <c r="C8188" s="83" t="s">
        <v>2428</v>
      </c>
      <c r="D8188" s="51" t="s">
        <v>12</v>
      </c>
      <c r="E8188" s="54" t="s">
        <v>66</v>
      </c>
      <c r="F8188" s="55" t="s">
        <v>489</v>
      </c>
      <c r="G8188" s="290">
        <v>37391</v>
      </c>
      <c r="H8188" s="79" t="s">
        <v>37</v>
      </c>
      <c r="I8188" s="770">
        <v>37561</v>
      </c>
    </row>
    <row r="8189" spans="1:60" ht="33.75" customHeight="1" x14ac:dyDescent="0.25">
      <c r="A8189" s="74" t="s">
        <v>3111</v>
      </c>
      <c r="B8189" s="83" t="s">
        <v>46</v>
      </c>
      <c r="C8189" s="83" t="s">
        <v>872</v>
      </c>
      <c r="D8189" s="51" t="s">
        <v>928</v>
      </c>
      <c r="E8189" s="61" t="s">
        <v>920</v>
      </c>
      <c r="F8189" s="55" t="s">
        <v>139</v>
      </c>
      <c r="G8189" s="40">
        <v>40541</v>
      </c>
      <c r="H8189" s="46" t="s">
        <v>37</v>
      </c>
      <c r="I8189" s="40">
        <v>40923</v>
      </c>
    </row>
    <row r="8190" spans="1:60" ht="33.75" customHeight="1" x14ac:dyDescent="0.25">
      <c r="A8190" s="74" t="s">
        <v>6383</v>
      </c>
      <c r="B8190" s="83" t="s">
        <v>188</v>
      </c>
      <c r="C8190" s="287" t="s">
        <v>349</v>
      </c>
      <c r="D8190" s="51" t="s">
        <v>1981</v>
      </c>
      <c r="E8190" s="54" t="s">
        <v>1274</v>
      </c>
      <c r="F8190" s="55" t="s">
        <v>5626</v>
      </c>
      <c r="G8190" s="290">
        <v>37578</v>
      </c>
      <c r="H8190" s="46" t="s">
        <v>37</v>
      </c>
      <c r="I8190" s="770">
        <v>37655</v>
      </c>
    </row>
    <row r="8191" spans="1:60" ht="33.75" customHeight="1" x14ac:dyDescent="0.25">
      <c r="A8191" s="74" t="s">
        <v>6384</v>
      </c>
      <c r="B8191" s="83" t="s">
        <v>6385</v>
      </c>
      <c r="C8191" s="41" t="s">
        <v>101</v>
      </c>
      <c r="D8191" s="51" t="s">
        <v>951</v>
      </c>
      <c r="E8191" s="54" t="s">
        <v>134</v>
      </c>
      <c r="F8191" s="55" t="s">
        <v>722</v>
      </c>
      <c r="G8191" s="290">
        <v>39120</v>
      </c>
      <c r="H8191" s="79" t="s">
        <v>37</v>
      </c>
      <c r="I8191" s="770">
        <v>39279</v>
      </c>
    </row>
    <row r="8192" spans="1:60" ht="33.75" customHeight="1" x14ac:dyDescent="0.25">
      <c r="A8192" s="74" t="s">
        <v>3912</v>
      </c>
      <c r="B8192" s="83" t="s">
        <v>544</v>
      </c>
      <c r="C8192" s="41" t="s">
        <v>101</v>
      </c>
      <c r="D8192" s="51" t="s">
        <v>931</v>
      </c>
      <c r="E8192" s="54" t="s">
        <v>227</v>
      </c>
      <c r="F8192" s="55" t="s">
        <v>1682</v>
      </c>
      <c r="G8192" s="240">
        <v>42110</v>
      </c>
      <c r="H8192" s="79" t="s">
        <v>37</v>
      </c>
      <c r="I8192" s="40">
        <v>42370</v>
      </c>
    </row>
    <row r="8193" spans="1:60" ht="33.75" customHeight="1" x14ac:dyDescent="0.25">
      <c r="A8193" s="74" t="s">
        <v>1707</v>
      </c>
      <c r="B8193" s="83" t="s">
        <v>64</v>
      </c>
      <c r="C8193" s="12" t="s">
        <v>348</v>
      </c>
      <c r="D8193" s="51" t="s">
        <v>940</v>
      </c>
      <c r="E8193" s="67" t="s">
        <v>66</v>
      </c>
      <c r="F8193" s="55" t="s">
        <v>4083</v>
      </c>
      <c r="G8193" s="13">
        <v>41885</v>
      </c>
      <c r="H8193" s="79" t="s">
        <v>37</v>
      </c>
      <c r="I8193" s="770">
        <v>42278</v>
      </c>
    </row>
    <row r="8194" spans="1:60" ht="33.75" customHeight="1" x14ac:dyDescent="0.25">
      <c r="A8194" s="74" t="s">
        <v>3112</v>
      </c>
      <c r="B8194" s="83" t="s">
        <v>226</v>
      </c>
      <c r="C8194" s="41" t="s">
        <v>101</v>
      </c>
      <c r="D8194" s="51" t="s">
        <v>1981</v>
      </c>
      <c r="E8194" s="61" t="s">
        <v>1274</v>
      </c>
      <c r="F8194" s="55" t="s">
        <v>2204</v>
      </c>
      <c r="G8194" s="240">
        <v>39469</v>
      </c>
      <c r="H8194" s="46" t="s">
        <v>37</v>
      </c>
      <c r="I8194" s="40">
        <v>39713</v>
      </c>
    </row>
    <row r="8195" spans="1:60" ht="33.75" customHeight="1" x14ac:dyDescent="0.25">
      <c r="A8195" s="74" t="s">
        <v>6386</v>
      </c>
      <c r="B8195" s="83" t="s">
        <v>981</v>
      </c>
      <c r="C8195" s="83" t="s">
        <v>351</v>
      </c>
      <c r="D8195" s="51" t="s">
        <v>941</v>
      </c>
      <c r="E8195" s="54" t="s">
        <v>3857</v>
      </c>
      <c r="F8195" s="55" t="s">
        <v>102</v>
      </c>
      <c r="G8195" s="290">
        <v>38687</v>
      </c>
      <c r="H8195" s="79" t="s">
        <v>37</v>
      </c>
      <c r="I8195" s="770">
        <v>38838</v>
      </c>
    </row>
    <row r="8196" spans="1:60" ht="33.75" customHeight="1" x14ac:dyDescent="0.25">
      <c r="A8196" s="74" t="s">
        <v>3113</v>
      </c>
      <c r="B8196" s="83" t="s">
        <v>98</v>
      </c>
      <c r="C8196" s="24" t="s">
        <v>76</v>
      </c>
      <c r="D8196" s="51" t="s">
        <v>650</v>
      </c>
      <c r="E8196" s="67" t="s">
        <v>705</v>
      </c>
      <c r="F8196" s="55" t="s">
        <v>3114</v>
      </c>
      <c r="G8196" s="40">
        <v>39812</v>
      </c>
      <c r="H8196" s="79" t="s">
        <v>37</v>
      </c>
      <c r="I8196" s="40">
        <v>40189</v>
      </c>
      <c r="J8196" s="1114"/>
      <c r="K8196" s="1114"/>
      <c r="L8196" s="1114"/>
      <c r="M8196" s="1114"/>
      <c r="N8196" s="1114"/>
      <c r="O8196" s="1114"/>
      <c r="P8196" s="1114"/>
      <c r="Q8196" s="1114"/>
      <c r="R8196" s="1114"/>
      <c r="S8196" s="1114"/>
      <c r="T8196" s="1114"/>
      <c r="U8196" s="1114"/>
      <c r="V8196" s="1114"/>
      <c r="W8196" s="1114"/>
      <c r="X8196" s="1114"/>
      <c r="Y8196" s="1114"/>
      <c r="Z8196" s="1114"/>
      <c r="AA8196" s="1114"/>
      <c r="AB8196" s="1114"/>
      <c r="AC8196" s="1114"/>
      <c r="AD8196" s="1114"/>
      <c r="AE8196" s="1114"/>
      <c r="AF8196" s="1114"/>
      <c r="AG8196" s="1114"/>
      <c r="AH8196" s="1114"/>
      <c r="AI8196" s="1114"/>
      <c r="AJ8196" s="1114"/>
      <c r="AK8196" s="1114"/>
      <c r="AL8196" s="1114"/>
      <c r="AM8196" s="1114"/>
      <c r="AN8196" s="1114"/>
      <c r="AO8196" s="1114"/>
      <c r="AP8196" s="1114"/>
      <c r="AQ8196" s="1114"/>
      <c r="AR8196" s="1114"/>
      <c r="AS8196" s="1114"/>
      <c r="AT8196" s="1114"/>
      <c r="AU8196" s="1114"/>
      <c r="AV8196" s="1114"/>
      <c r="AW8196" s="1114"/>
      <c r="AX8196" s="1114"/>
      <c r="AY8196" s="1114"/>
      <c r="AZ8196" s="1114"/>
      <c r="BA8196" s="1114"/>
      <c r="BB8196" s="1114"/>
      <c r="BC8196" s="1114"/>
      <c r="BD8196" s="1114"/>
      <c r="BE8196" s="1114"/>
      <c r="BF8196" s="1114"/>
      <c r="BG8196" s="1114"/>
      <c r="BH8196" s="1114"/>
    </row>
    <row r="8197" spans="1:60" s="1114" customFormat="1" ht="33.75" customHeight="1" x14ac:dyDescent="0.25">
      <c r="A8197" s="1751" t="s">
        <v>8503</v>
      </c>
      <c r="B8197" s="1829" t="s">
        <v>441</v>
      </c>
      <c r="C8197" s="1829" t="s">
        <v>76</v>
      </c>
      <c r="D8197" s="1740" t="s">
        <v>650</v>
      </c>
      <c r="E8197" s="1741" t="s">
        <v>705</v>
      </c>
      <c r="F8197" s="1742" t="s">
        <v>250</v>
      </c>
      <c r="G8197" s="1828">
        <v>44259</v>
      </c>
      <c r="H8197" s="79" t="s">
        <v>37</v>
      </c>
      <c r="I8197" s="1723">
        <v>44599</v>
      </c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  <c r="AD8197" s="3"/>
      <c r="AE8197" s="3"/>
      <c r="AF8197" s="3"/>
      <c r="AG8197" s="3"/>
      <c r="AH8197" s="3"/>
      <c r="AI8197" s="3"/>
      <c r="AJ8197" s="3"/>
      <c r="AK8197" s="3"/>
      <c r="AL8197" s="3"/>
      <c r="AM8197" s="3"/>
      <c r="AN8197" s="3"/>
      <c r="AO8197" s="3"/>
      <c r="AP8197" s="3"/>
      <c r="AQ8197" s="3"/>
      <c r="AR8197" s="3"/>
      <c r="AS8197" s="3"/>
      <c r="AT8197" s="3"/>
      <c r="AU8197" s="3"/>
      <c r="AV8197" s="3"/>
      <c r="AW8197" s="3"/>
      <c r="AX8197" s="3"/>
      <c r="AY8197" s="3"/>
      <c r="AZ8197" s="3"/>
      <c r="BA8197" s="3"/>
      <c r="BB8197" s="3"/>
      <c r="BC8197" s="3"/>
      <c r="BD8197" s="3"/>
      <c r="BE8197" s="3"/>
      <c r="BF8197" s="3"/>
      <c r="BG8197" s="3"/>
      <c r="BH8197" s="3"/>
    </row>
    <row r="8198" spans="1:60" ht="33.75" customHeight="1" x14ac:dyDescent="0.25">
      <c r="A8198" s="74" t="s">
        <v>3115</v>
      </c>
      <c r="B8198" s="83" t="s">
        <v>53</v>
      </c>
      <c r="C8198" s="41" t="s">
        <v>101</v>
      </c>
      <c r="D8198" s="51" t="s">
        <v>929</v>
      </c>
      <c r="E8198" s="67" t="s">
        <v>728</v>
      </c>
      <c r="F8198" s="55" t="s">
        <v>1363</v>
      </c>
      <c r="G8198" s="40">
        <v>40115</v>
      </c>
      <c r="H8198" s="79" t="s">
        <v>37</v>
      </c>
      <c r="I8198" s="40">
        <v>40210</v>
      </c>
    </row>
    <row r="8199" spans="1:60" ht="33.75" customHeight="1" x14ac:dyDescent="0.25">
      <c r="A8199" s="74" t="s">
        <v>3116</v>
      </c>
      <c r="B8199" s="83" t="s">
        <v>310</v>
      </c>
      <c r="C8199" s="41" t="s">
        <v>101</v>
      </c>
      <c r="D8199" s="51" t="s">
        <v>929</v>
      </c>
      <c r="E8199" s="61" t="s">
        <v>87</v>
      </c>
      <c r="F8199" s="55" t="s">
        <v>1978</v>
      </c>
      <c r="G8199" s="40">
        <v>40996</v>
      </c>
      <c r="H8199" s="79" t="s">
        <v>37</v>
      </c>
      <c r="I8199" s="40">
        <v>41214</v>
      </c>
    </row>
    <row r="8200" spans="1:60" ht="33.75" customHeight="1" x14ac:dyDescent="0.25">
      <c r="A8200" s="74" t="s">
        <v>3117</v>
      </c>
      <c r="B8200" s="83" t="s">
        <v>1054</v>
      </c>
      <c r="C8200" s="83" t="s">
        <v>1219</v>
      </c>
      <c r="D8200" s="51" t="s">
        <v>940</v>
      </c>
      <c r="E8200" s="54" t="s">
        <v>35</v>
      </c>
      <c r="F8200" s="55" t="s">
        <v>2962</v>
      </c>
      <c r="G8200" s="240">
        <v>38519</v>
      </c>
      <c r="H8200" s="46" t="s">
        <v>37</v>
      </c>
      <c r="I8200" s="40">
        <v>39142</v>
      </c>
      <c r="J8200" s="1114"/>
      <c r="K8200" s="1114"/>
      <c r="L8200" s="1114"/>
      <c r="M8200" s="1114"/>
      <c r="N8200" s="1114"/>
      <c r="O8200" s="1114"/>
      <c r="P8200" s="1114"/>
      <c r="Q8200" s="1114"/>
      <c r="R8200" s="1114"/>
      <c r="S8200" s="1114"/>
      <c r="T8200" s="1114"/>
      <c r="U8200" s="1114"/>
      <c r="V8200" s="1114"/>
      <c r="W8200" s="1114"/>
      <c r="X8200" s="1114"/>
      <c r="Y8200" s="1114"/>
      <c r="Z8200" s="1114"/>
      <c r="AA8200" s="1114"/>
      <c r="AB8200" s="1114"/>
      <c r="AC8200" s="1114"/>
      <c r="AD8200" s="1114"/>
      <c r="AE8200" s="1114"/>
      <c r="AF8200" s="1114"/>
      <c r="AG8200" s="1114"/>
      <c r="AH8200" s="1114"/>
      <c r="AI8200" s="1114"/>
      <c r="AJ8200" s="1114"/>
      <c r="AK8200" s="1114"/>
      <c r="AL8200" s="1114"/>
      <c r="AM8200" s="1114"/>
      <c r="AN8200" s="1114"/>
      <c r="AO8200" s="1114"/>
      <c r="AP8200" s="1114"/>
      <c r="AQ8200" s="1114"/>
      <c r="AR8200" s="1114"/>
      <c r="AS8200" s="1114"/>
      <c r="AT8200" s="1114"/>
      <c r="AU8200" s="1114"/>
      <c r="AV8200" s="1114"/>
      <c r="AW8200" s="1114"/>
      <c r="AX8200" s="1114"/>
      <c r="AY8200" s="1114"/>
      <c r="AZ8200" s="1114"/>
      <c r="BA8200" s="1114"/>
      <c r="BB8200" s="1114"/>
      <c r="BC8200" s="1114"/>
      <c r="BD8200" s="1114"/>
      <c r="BE8200" s="1114"/>
      <c r="BF8200" s="1114"/>
      <c r="BG8200" s="1114"/>
      <c r="BH8200" s="1114"/>
    </row>
    <row r="8201" spans="1:60" s="1114" customFormat="1" ht="33.75" customHeight="1" x14ac:dyDescent="0.25">
      <c r="A8201" s="1595" t="s">
        <v>8591</v>
      </c>
      <c r="B8201" s="1600" t="s">
        <v>186</v>
      </c>
      <c r="C8201" s="1600" t="s">
        <v>95</v>
      </c>
      <c r="D8201" s="1599" t="s">
        <v>4303</v>
      </c>
      <c r="E8201" s="1594" t="s">
        <v>167</v>
      </c>
      <c r="F8201" s="1593" t="s">
        <v>8225</v>
      </c>
      <c r="G8201" s="1596">
        <v>44110</v>
      </c>
      <c r="H8201" s="46" t="s">
        <v>37</v>
      </c>
      <c r="I8201" s="1616">
        <v>44348</v>
      </c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  <c r="AD8201" s="3"/>
      <c r="AE8201" s="3"/>
      <c r="AF8201" s="3"/>
      <c r="AG8201" s="3"/>
      <c r="AH8201" s="3"/>
      <c r="AI8201" s="3"/>
      <c r="AJ8201" s="3"/>
      <c r="AK8201" s="3"/>
      <c r="AL8201" s="3"/>
      <c r="AM8201" s="3"/>
      <c r="AN8201" s="3"/>
      <c r="AO8201" s="3"/>
      <c r="AP8201" s="3"/>
      <c r="AQ8201" s="3"/>
      <c r="AR8201" s="3"/>
      <c r="AS8201" s="3"/>
      <c r="AT8201" s="3"/>
      <c r="AU8201" s="3"/>
      <c r="AV8201" s="3"/>
      <c r="AW8201" s="3"/>
      <c r="AX8201" s="3"/>
      <c r="AY8201" s="3"/>
      <c r="AZ8201" s="3"/>
      <c r="BA8201" s="3"/>
      <c r="BB8201" s="3"/>
      <c r="BC8201" s="3"/>
      <c r="BD8201" s="3"/>
      <c r="BE8201" s="3"/>
      <c r="BF8201" s="3"/>
      <c r="BG8201" s="3"/>
      <c r="BH8201" s="3"/>
    </row>
    <row r="8202" spans="1:60" ht="33.75" customHeight="1" x14ac:dyDescent="0.25">
      <c r="A8202" s="74" t="s">
        <v>6387</v>
      </c>
      <c r="B8202" s="83" t="s">
        <v>186</v>
      </c>
      <c r="C8202" s="83" t="s">
        <v>1949</v>
      </c>
      <c r="D8202" s="51" t="s">
        <v>948</v>
      </c>
      <c r="E8202" s="54" t="s">
        <v>626</v>
      </c>
      <c r="F8202" s="55" t="s">
        <v>627</v>
      </c>
      <c r="G8202" s="290">
        <v>39162</v>
      </c>
      <c r="H8202" s="46" t="s">
        <v>37</v>
      </c>
      <c r="I8202" s="770">
        <v>39234</v>
      </c>
    </row>
    <row r="8203" spans="1:60" ht="33.75" customHeight="1" x14ac:dyDescent="0.25">
      <c r="A8203" s="74" t="s">
        <v>1132</v>
      </c>
      <c r="B8203" s="83" t="s">
        <v>6388</v>
      </c>
      <c r="C8203" s="294" t="s">
        <v>7045</v>
      </c>
      <c r="D8203" s="51" t="s">
        <v>940</v>
      </c>
      <c r="E8203" s="54" t="s">
        <v>253</v>
      </c>
      <c r="F8203" s="55" t="s">
        <v>656</v>
      </c>
      <c r="G8203" s="290">
        <v>38813</v>
      </c>
      <c r="H8203" s="46" t="s">
        <v>37</v>
      </c>
      <c r="I8203" s="770">
        <v>39022</v>
      </c>
    </row>
    <row r="8204" spans="1:60" ht="33.75" customHeight="1" x14ac:dyDescent="0.25">
      <c r="A8204" s="117" t="s">
        <v>1132</v>
      </c>
      <c r="B8204" s="258" t="s">
        <v>68</v>
      </c>
      <c r="C8204" s="258" t="s">
        <v>101</v>
      </c>
      <c r="D8204" s="120" t="s">
        <v>914</v>
      </c>
      <c r="E8204" s="58" t="s">
        <v>148</v>
      </c>
      <c r="F8204" s="116" t="s">
        <v>1394</v>
      </c>
      <c r="G8204" s="293">
        <v>42704</v>
      </c>
      <c r="H8204" s="47" t="s">
        <v>37</v>
      </c>
      <c r="I8204" s="770">
        <v>43070</v>
      </c>
    </row>
    <row r="8205" spans="1:60" ht="33.75" customHeight="1" x14ac:dyDescent="0.25">
      <c r="A8205" s="74" t="s">
        <v>1132</v>
      </c>
      <c r="B8205" s="83" t="s">
        <v>61</v>
      </c>
      <c r="C8205" s="83" t="s">
        <v>95</v>
      </c>
      <c r="D8205" s="51" t="s">
        <v>940</v>
      </c>
      <c r="E8205" s="67" t="s">
        <v>167</v>
      </c>
      <c r="F8205" s="55" t="s">
        <v>1133</v>
      </c>
      <c r="G8205" s="290">
        <v>41158</v>
      </c>
      <c r="H8205" s="47" t="s">
        <v>37</v>
      </c>
      <c r="I8205" s="770">
        <v>41579</v>
      </c>
    </row>
    <row r="8206" spans="1:60" ht="33.75" customHeight="1" x14ac:dyDescent="0.25">
      <c r="A8206" s="74" t="s">
        <v>233</v>
      </c>
      <c r="B8206" s="83" t="s">
        <v>44</v>
      </c>
      <c r="C8206" s="83" t="s">
        <v>859</v>
      </c>
      <c r="D8206" s="51" t="s">
        <v>12</v>
      </c>
      <c r="E8206" s="54" t="s">
        <v>212</v>
      </c>
      <c r="F8206" s="55" t="s">
        <v>71</v>
      </c>
      <c r="G8206" s="290">
        <v>41002</v>
      </c>
      <c r="H8206" s="46" t="s">
        <v>37</v>
      </c>
      <c r="I8206" s="770">
        <v>41395</v>
      </c>
      <c r="J8206" s="1114"/>
      <c r="K8206" s="1114"/>
      <c r="L8206" s="1114"/>
      <c r="M8206" s="1114"/>
      <c r="N8206" s="1114"/>
      <c r="O8206" s="1114"/>
      <c r="P8206" s="1114"/>
      <c r="Q8206" s="1114"/>
      <c r="R8206" s="1114"/>
      <c r="S8206" s="1114"/>
      <c r="T8206" s="1114"/>
      <c r="U8206" s="1114"/>
      <c r="V8206" s="1114"/>
      <c r="W8206" s="1114"/>
      <c r="X8206" s="1114"/>
      <c r="Y8206" s="1114"/>
      <c r="Z8206" s="1114"/>
      <c r="AA8206" s="1114"/>
      <c r="AB8206" s="1114"/>
      <c r="AC8206" s="1114"/>
      <c r="AD8206" s="1114"/>
      <c r="AE8206" s="1114"/>
      <c r="AF8206" s="1114"/>
      <c r="AG8206" s="1114"/>
      <c r="AH8206" s="1114"/>
      <c r="AI8206" s="1114"/>
      <c r="AJ8206" s="1114"/>
      <c r="AK8206" s="1114"/>
      <c r="AL8206" s="1114"/>
      <c r="AM8206" s="1114"/>
      <c r="AN8206" s="1114"/>
      <c r="AO8206" s="1114"/>
      <c r="AP8206" s="1114"/>
      <c r="AQ8206" s="1114"/>
      <c r="AR8206" s="1114"/>
      <c r="AS8206" s="1114"/>
      <c r="AT8206" s="1114"/>
      <c r="AU8206" s="1114"/>
      <c r="AV8206" s="1114"/>
      <c r="AW8206" s="1114"/>
      <c r="AX8206" s="1114"/>
      <c r="AY8206" s="1114"/>
      <c r="AZ8206" s="1114"/>
      <c r="BA8206" s="1114"/>
      <c r="BB8206" s="1114"/>
      <c r="BC8206" s="1114"/>
      <c r="BD8206" s="1114"/>
      <c r="BE8206" s="1114"/>
      <c r="BF8206" s="1114"/>
      <c r="BG8206" s="1114"/>
      <c r="BH8206" s="1114"/>
    </row>
    <row r="8207" spans="1:60" s="1114" customFormat="1" ht="33.75" customHeight="1" x14ac:dyDescent="0.25">
      <c r="A8207" s="1724" t="s">
        <v>6389</v>
      </c>
      <c r="B8207" s="1725" t="s">
        <v>68</v>
      </c>
      <c r="C8207" s="1725" t="s">
        <v>95</v>
      </c>
      <c r="D8207" s="1725" t="s">
        <v>4303</v>
      </c>
      <c r="E8207" s="1726" t="s">
        <v>176</v>
      </c>
      <c r="F8207" s="1727" t="s">
        <v>1411</v>
      </c>
      <c r="G8207" s="1728">
        <v>44147</v>
      </c>
      <c r="H8207" s="46" t="s">
        <v>37</v>
      </c>
      <c r="I8207" s="1730">
        <v>44470</v>
      </c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  <c r="AD8207" s="3"/>
      <c r="AE8207" s="3"/>
      <c r="AF8207" s="3"/>
      <c r="AG8207" s="3"/>
      <c r="AH8207" s="3"/>
      <c r="AI8207" s="3"/>
      <c r="AJ8207" s="3"/>
      <c r="AK8207" s="3"/>
      <c r="AL8207" s="3"/>
      <c r="AM8207" s="3"/>
      <c r="AN8207" s="3"/>
      <c r="AO8207" s="3"/>
      <c r="AP8207" s="3"/>
      <c r="AQ8207" s="3"/>
      <c r="AR8207" s="3"/>
      <c r="AS8207" s="3"/>
      <c r="AT8207" s="3"/>
      <c r="AU8207" s="3"/>
      <c r="AV8207" s="3"/>
      <c r="AW8207" s="3"/>
      <c r="AX8207" s="3"/>
      <c r="AY8207" s="3"/>
      <c r="AZ8207" s="3"/>
      <c r="BA8207" s="3"/>
      <c r="BB8207" s="3"/>
      <c r="BC8207" s="3"/>
      <c r="BD8207" s="3"/>
      <c r="BE8207" s="3"/>
      <c r="BF8207" s="3"/>
      <c r="BG8207" s="3"/>
      <c r="BH8207" s="3"/>
    </row>
    <row r="8208" spans="1:60" ht="33.75" customHeight="1" x14ac:dyDescent="0.25">
      <c r="A8208" s="74" t="s">
        <v>6389</v>
      </c>
      <c r="B8208" s="83" t="s">
        <v>94</v>
      </c>
      <c r="C8208" s="212" t="s">
        <v>350</v>
      </c>
      <c r="D8208" s="51" t="s">
        <v>928</v>
      </c>
      <c r="E8208" s="54" t="s">
        <v>124</v>
      </c>
      <c r="F8208" s="55" t="s">
        <v>4426</v>
      </c>
      <c r="G8208" s="290">
        <v>36500</v>
      </c>
      <c r="H8208" s="79" t="s">
        <v>37</v>
      </c>
      <c r="I8208" s="770">
        <v>36678</v>
      </c>
    </row>
    <row r="8209" spans="1:60" ht="33.75" customHeight="1" x14ac:dyDescent="0.25">
      <c r="A8209" s="74" t="s">
        <v>3118</v>
      </c>
      <c r="B8209" s="83" t="s">
        <v>59</v>
      </c>
      <c r="C8209" s="212" t="s">
        <v>344</v>
      </c>
      <c r="D8209" s="51" t="s">
        <v>940</v>
      </c>
      <c r="E8209" s="67" t="s">
        <v>66</v>
      </c>
      <c r="F8209" s="55" t="s">
        <v>1458</v>
      </c>
      <c r="G8209" s="240">
        <v>39954</v>
      </c>
      <c r="H8209" s="79" t="s">
        <v>37</v>
      </c>
      <c r="I8209" s="40">
        <v>40330</v>
      </c>
    </row>
    <row r="8210" spans="1:60" ht="33.75" customHeight="1" x14ac:dyDescent="0.25">
      <c r="A8210" s="74" t="s">
        <v>3119</v>
      </c>
      <c r="B8210" s="83" t="s">
        <v>64</v>
      </c>
      <c r="C8210" s="41" t="s">
        <v>101</v>
      </c>
      <c r="D8210" s="51" t="s">
        <v>946</v>
      </c>
      <c r="E8210" s="61" t="s">
        <v>688</v>
      </c>
      <c r="F8210" s="55" t="s">
        <v>1089</v>
      </c>
      <c r="G8210" s="240">
        <v>39861</v>
      </c>
      <c r="H8210" s="46" t="s">
        <v>37</v>
      </c>
      <c r="I8210" s="240">
        <v>40087</v>
      </c>
    </row>
    <row r="8211" spans="1:60" ht="33.75" customHeight="1" x14ac:dyDescent="0.25">
      <c r="A8211" s="74" t="s">
        <v>6390</v>
      </c>
      <c r="B8211" s="83" t="s">
        <v>1797</v>
      </c>
      <c r="C8211" s="41" t="s">
        <v>101</v>
      </c>
      <c r="D8211" s="51" t="s">
        <v>946</v>
      </c>
      <c r="E8211" s="54" t="s">
        <v>163</v>
      </c>
      <c r="F8211" s="55" t="s">
        <v>700</v>
      </c>
      <c r="G8211" s="290">
        <v>38695</v>
      </c>
      <c r="H8211" s="79" t="s">
        <v>37</v>
      </c>
      <c r="I8211" s="770">
        <v>39083</v>
      </c>
    </row>
    <row r="8212" spans="1:60" ht="33.75" customHeight="1" x14ac:dyDescent="0.25">
      <c r="A8212" s="74" t="s">
        <v>3120</v>
      </c>
      <c r="B8212" s="83" t="s">
        <v>34</v>
      </c>
      <c r="C8212" s="24" t="s">
        <v>1598</v>
      </c>
      <c r="D8212" s="51" t="s">
        <v>941</v>
      </c>
      <c r="E8212" s="54" t="s">
        <v>35</v>
      </c>
      <c r="F8212" s="55" t="s">
        <v>1017</v>
      </c>
      <c r="G8212" s="40">
        <v>39789</v>
      </c>
      <c r="H8212" s="46" t="s">
        <v>37</v>
      </c>
      <c r="I8212" s="40">
        <v>40210</v>
      </c>
      <c r="J8212" s="1114"/>
      <c r="K8212" s="1114"/>
      <c r="L8212" s="1114"/>
      <c r="M8212" s="1114"/>
      <c r="N8212" s="1114"/>
      <c r="O8212" s="1114"/>
      <c r="P8212" s="1114"/>
      <c r="Q8212" s="1114"/>
      <c r="R8212" s="1114"/>
      <c r="S8212" s="1114"/>
      <c r="T8212" s="1114"/>
      <c r="U8212" s="1114"/>
      <c r="V8212" s="1114"/>
      <c r="W8212" s="1114"/>
      <c r="X8212" s="1114"/>
      <c r="Y8212" s="1114"/>
      <c r="Z8212" s="1114"/>
      <c r="AA8212" s="1114"/>
      <c r="AB8212" s="1114"/>
      <c r="AC8212" s="1114"/>
      <c r="AD8212" s="1114"/>
      <c r="AE8212" s="1114"/>
      <c r="AF8212" s="1114"/>
      <c r="AG8212" s="1114"/>
      <c r="AH8212" s="1114"/>
      <c r="AI8212" s="1114"/>
      <c r="AJ8212" s="1114"/>
      <c r="AK8212" s="1114"/>
      <c r="AL8212" s="1114"/>
      <c r="AM8212" s="1114"/>
      <c r="AN8212" s="1114"/>
      <c r="AO8212" s="1114"/>
      <c r="AP8212" s="1114"/>
      <c r="AQ8212" s="1114"/>
      <c r="AR8212" s="1114"/>
      <c r="AS8212" s="1114"/>
      <c r="AT8212" s="1114"/>
      <c r="AU8212" s="1114"/>
      <c r="AV8212" s="1114"/>
      <c r="AW8212" s="1114"/>
      <c r="AX8212" s="1114"/>
      <c r="AY8212" s="1114"/>
      <c r="AZ8212" s="1114"/>
      <c r="BA8212" s="1114"/>
      <c r="BB8212" s="1114"/>
      <c r="BC8212" s="1114"/>
      <c r="BD8212" s="1114"/>
      <c r="BE8212" s="1114"/>
      <c r="BF8212" s="1114"/>
      <c r="BG8212" s="1114"/>
      <c r="BH8212" s="1114"/>
    </row>
    <row r="8213" spans="1:60" s="1114" customFormat="1" ht="33.75" customHeight="1" x14ac:dyDescent="0.25">
      <c r="A8213" s="1893" t="s">
        <v>8718</v>
      </c>
      <c r="B8213" s="2095" t="s">
        <v>1054</v>
      </c>
      <c r="C8213" s="2095" t="s">
        <v>101</v>
      </c>
      <c r="D8213" s="1890" t="s">
        <v>936</v>
      </c>
      <c r="E8213" s="1894" t="s">
        <v>792</v>
      </c>
      <c r="F8213" s="1895" t="s">
        <v>51</v>
      </c>
      <c r="G8213" s="2094">
        <v>44456</v>
      </c>
      <c r="H8213" s="1920" t="s">
        <v>3798</v>
      </c>
      <c r="I8213" s="1896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  <c r="AD8213" s="3"/>
      <c r="AE8213" s="3"/>
      <c r="AF8213" s="3"/>
      <c r="AG8213" s="3"/>
      <c r="AH8213" s="3"/>
      <c r="AI8213" s="3"/>
      <c r="AJ8213" s="3"/>
      <c r="AK8213" s="3"/>
      <c r="AL8213" s="3"/>
      <c r="AM8213" s="3"/>
      <c r="AN8213" s="3"/>
      <c r="AO8213" s="3"/>
      <c r="AP8213" s="3"/>
      <c r="AQ8213" s="3"/>
      <c r="AR8213" s="3"/>
      <c r="AS8213" s="3"/>
      <c r="AT8213" s="3"/>
      <c r="AU8213" s="3"/>
      <c r="AV8213" s="3"/>
      <c r="AW8213" s="3"/>
      <c r="AX8213" s="3"/>
      <c r="AY8213" s="3"/>
      <c r="AZ8213" s="3"/>
      <c r="BA8213" s="3"/>
      <c r="BB8213" s="3"/>
      <c r="BC8213" s="3"/>
      <c r="BD8213" s="3"/>
      <c r="BE8213" s="3"/>
      <c r="BF8213" s="3"/>
      <c r="BG8213" s="3"/>
      <c r="BH8213" s="3"/>
    </row>
    <row r="8214" spans="1:60" ht="33.75" customHeight="1" x14ac:dyDescent="0.25">
      <c r="A8214" s="74" t="s">
        <v>6391</v>
      </c>
      <c r="B8214" s="83" t="s">
        <v>61</v>
      </c>
      <c r="C8214" s="212" t="s">
        <v>350</v>
      </c>
      <c r="D8214" s="51" t="s">
        <v>928</v>
      </c>
      <c r="E8214" s="54" t="s">
        <v>74</v>
      </c>
      <c r="F8214" s="55" t="s">
        <v>256</v>
      </c>
      <c r="G8214" s="290">
        <v>37389</v>
      </c>
      <c r="H8214" s="46" t="s">
        <v>37</v>
      </c>
      <c r="I8214" s="770">
        <v>37742</v>
      </c>
      <c r="J8214" s="1114"/>
      <c r="K8214" s="1114"/>
      <c r="L8214" s="1114"/>
      <c r="M8214" s="1114"/>
      <c r="N8214" s="1114"/>
      <c r="O8214" s="1114"/>
      <c r="P8214" s="1114"/>
      <c r="Q8214" s="1114"/>
      <c r="R8214" s="1114"/>
      <c r="S8214" s="1114"/>
      <c r="T8214" s="1114"/>
      <c r="U8214" s="1114"/>
      <c r="V8214" s="1114"/>
      <c r="W8214" s="1114"/>
      <c r="X8214" s="1114"/>
      <c r="Y8214" s="1114"/>
      <c r="Z8214" s="1114"/>
      <c r="AA8214" s="1114"/>
      <c r="AB8214" s="1114"/>
      <c r="AC8214" s="1114"/>
      <c r="AD8214" s="1114"/>
      <c r="AE8214" s="1114"/>
      <c r="AF8214" s="1114"/>
      <c r="AG8214" s="1114"/>
      <c r="AH8214" s="1114"/>
      <c r="AI8214" s="1114"/>
      <c r="AJ8214" s="1114"/>
      <c r="AK8214" s="1114"/>
      <c r="AL8214" s="1114"/>
      <c r="AM8214" s="1114"/>
      <c r="AN8214" s="1114"/>
      <c r="AO8214" s="1114"/>
      <c r="AP8214" s="1114"/>
      <c r="AQ8214" s="1114"/>
      <c r="AR8214" s="1114"/>
      <c r="AS8214" s="1114"/>
      <c r="AT8214" s="1114"/>
      <c r="AU8214" s="1114"/>
      <c r="AV8214" s="1114"/>
      <c r="AW8214" s="1114"/>
      <c r="AX8214" s="1114"/>
      <c r="AY8214" s="1114"/>
      <c r="AZ8214" s="1114"/>
      <c r="BA8214" s="1114"/>
      <c r="BB8214" s="1114"/>
      <c r="BC8214" s="1114"/>
      <c r="BD8214" s="1114"/>
      <c r="BE8214" s="1114"/>
      <c r="BF8214" s="1114"/>
      <c r="BG8214" s="1114"/>
      <c r="BH8214" s="1114"/>
    </row>
    <row r="8215" spans="1:60" s="1114" customFormat="1" ht="33.75" customHeight="1" x14ac:dyDescent="0.25">
      <c r="A8215" s="1960" t="s">
        <v>6391</v>
      </c>
      <c r="B8215" s="1961" t="s">
        <v>121</v>
      </c>
      <c r="C8215" s="2004" t="s">
        <v>7199</v>
      </c>
      <c r="D8215" s="1963" t="s">
        <v>929</v>
      </c>
      <c r="E8215" s="2005" t="s">
        <v>7699</v>
      </c>
      <c r="F8215" s="1964" t="s">
        <v>1138</v>
      </c>
      <c r="G8215" s="1902">
        <v>43714</v>
      </c>
      <c r="H8215" s="46" t="s">
        <v>37</v>
      </c>
      <c r="I8215" s="1902">
        <v>44256</v>
      </c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  <c r="AD8215" s="3"/>
      <c r="AE8215" s="3"/>
      <c r="AF8215" s="3"/>
      <c r="AG8215" s="3"/>
      <c r="AH8215" s="3"/>
      <c r="AI8215" s="3"/>
      <c r="AJ8215" s="3"/>
      <c r="AK8215" s="3"/>
      <c r="AL8215" s="3"/>
      <c r="AM8215" s="3"/>
      <c r="AN8215" s="3"/>
      <c r="AO8215" s="3"/>
      <c r="AP8215" s="3"/>
      <c r="AQ8215" s="3"/>
      <c r="AR8215" s="3"/>
      <c r="AS8215" s="3"/>
      <c r="AT8215" s="3"/>
      <c r="AU8215" s="3"/>
      <c r="AV8215" s="3"/>
      <c r="AW8215" s="3"/>
      <c r="AX8215" s="3"/>
      <c r="AY8215" s="3"/>
      <c r="AZ8215" s="3"/>
      <c r="BA8215" s="3"/>
      <c r="BB8215" s="3"/>
      <c r="BC8215" s="3"/>
      <c r="BD8215" s="3"/>
      <c r="BE8215" s="3"/>
      <c r="BF8215" s="3"/>
      <c r="BG8215" s="3"/>
      <c r="BH8215" s="3"/>
    </row>
    <row r="8216" spans="1:60" ht="33.75" customHeight="1" x14ac:dyDescent="0.25">
      <c r="A8216" s="117" t="s">
        <v>7185</v>
      </c>
      <c r="B8216" s="436" t="s">
        <v>1797</v>
      </c>
      <c r="C8216" s="434" t="s">
        <v>101</v>
      </c>
      <c r="D8216" s="51" t="s">
        <v>946</v>
      </c>
      <c r="E8216" s="58" t="s">
        <v>792</v>
      </c>
      <c r="F8216" s="116" t="s">
        <v>93</v>
      </c>
      <c r="G8216" s="435">
        <v>42781</v>
      </c>
      <c r="H8216" s="79" t="s">
        <v>37</v>
      </c>
      <c r="I8216" s="770">
        <v>43160</v>
      </c>
    </row>
    <row r="8217" spans="1:60" ht="33.75" customHeight="1" x14ac:dyDescent="0.25">
      <c r="A8217" s="1055" t="s">
        <v>7687</v>
      </c>
      <c r="B8217" s="919" t="s">
        <v>226</v>
      </c>
      <c r="C8217" s="919" t="s">
        <v>7686</v>
      </c>
      <c r="D8217" s="920" t="s">
        <v>7450</v>
      </c>
      <c r="E8217" s="1056" t="s">
        <v>7675</v>
      </c>
      <c r="F8217" s="1057" t="s">
        <v>7676</v>
      </c>
      <c r="G8217" s="1058">
        <v>43154</v>
      </c>
      <c r="H8217" s="79" t="s">
        <v>37</v>
      </c>
      <c r="I8217" s="40">
        <v>43437</v>
      </c>
    </row>
    <row r="8218" spans="1:60" ht="33.75" customHeight="1" x14ac:dyDescent="0.25">
      <c r="A8218" s="74" t="s">
        <v>3121</v>
      </c>
      <c r="B8218" s="83" t="s">
        <v>198</v>
      </c>
      <c r="C8218" s="41" t="s">
        <v>95</v>
      </c>
      <c r="D8218" s="51" t="s">
        <v>940</v>
      </c>
      <c r="E8218" s="54" t="s">
        <v>176</v>
      </c>
      <c r="F8218" s="55" t="s">
        <v>99</v>
      </c>
      <c r="G8218" s="40">
        <v>40640</v>
      </c>
      <c r="H8218" s="79" t="s">
        <v>37</v>
      </c>
      <c r="I8218" s="40">
        <v>41062</v>
      </c>
    </row>
    <row r="8219" spans="1:60" ht="33.75" customHeight="1" x14ac:dyDescent="0.25">
      <c r="A8219" s="74" t="s">
        <v>3122</v>
      </c>
      <c r="B8219" s="83" t="s">
        <v>86</v>
      </c>
      <c r="C8219" s="41" t="s">
        <v>101</v>
      </c>
      <c r="D8219" s="51" t="s">
        <v>928</v>
      </c>
      <c r="E8219" s="65" t="s">
        <v>134</v>
      </c>
      <c r="F8219" s="55" t="s">
        <v>136</v>
      </c>
      <c r="G8219" s="40">
        <v>40521</v>
      </c>
      <c r="H8219" s="79" t="s">
        <v>37</v>
      </c>
      <c r="I8219" s="40">
        <v>40969</v>
      </c>
    </row>
    <row r="8220" spans="1:60" ht="33.75" customHeight="1" x14ac:dyDescent="0.25">
      <c r="A8220" s="74" t="s">
        <v>4154</v>
      </c>
      <c r="B8220" s="83" t="s">
        <v>4155</v>
      </c>
      <c r="C8220" s="41" t="s">
        <v>101</v>
      </c>
      <c r="D8220" s="51" t="s">
        <v>12</v>
      </c>
      <c r="E8220" s="54" t="s">
        <v>66</v>
      </c>
      <c r="F8220" s="55" t="s">
        <v>2565</v>
      </c>
      <c r="G8220" s="240">
        <v>42276</v>
      </c>
      <c r="H8220" s="46" t="s">
        <v>37</v>
      </c>
      <c r="I8220" s="40">
        <v>42401</v>
      </c>
    </row>
    <row r="8221" spans="1:60" ht="33.75" customHeight="1" x14ac:dyDescent="0.25">
      <c r="A8221" s="74" t="s">
        <v>6392</v>
      </c>
      <c r="B8221" s="83" t="s">
        <v>307</v>
      </c>
      <c r="C8221" s="41" t="s">
        <v>348</v>
      </c>
      <c r="D8221" s="51" t="s">
        <v>941</v>
      </c>
      <c r="E8221" s="54" t="s">
        <v>66</v>
      </c>
      <c r="F8221" s="55" t="s">
        <v>142</v>
      </c>
      <c r="G8221" s="290">
        <v>37286</v>
      </c>
      <c r="H8221" s="46" t="s">
        <v>37</v>
      </c>
      <c r="I8221" s="770">
        <v>37695</v>
      </c>
    </row>
    <row r="8222" spans="1:60" ht="33.75" customHeight="1" x14ac:dyDescent="0.25">
      <c r="A8222" s="74" t="s">
        <v>6392</v>
      </c>
      <c r="B8222" s="83" t="s">
        <v>54</v>
      </c>
      <c r="C8222" s="83" t="s">
        <v>95</v>
      </c>
      <c r="D8222" s="51" t="s">
        <v>941</v>
      </c>
      <c r="E8222" s="54" t="s">
        <v>3857</v>
      </c>
      <c r="F8222" s="55" t="s">
        <v>177</v>
      </c>
      <c r="G8222" s="290">
        <v>42466</v>
      </c>
      <c r="H8222" s="46" t="s">
        <v>37</v>
      </c>
      <c r="I8222" s="770">
        <v>42795</v>
      </c>
      <c r="J8222" s="1114"/>
      <c r="K8222" s="1114"/>
      <c r="L8222" s="1114"/>
      <c r="M8222" s="1114"/>
      <c r="N8222" s="1114"/>
      <c r="O8222" s="1114"/>
      <c r="P8222" s="1114"/>
      <c r="Q8222" s="1114"/>
      <c r="R8222" s="1114"/>
      <c r="S8222" s="1114"/>
      <c r="T8222" s="1114"/>
      <c r="U8222" s="1114"/>
      <c r="V8222" s="1114"/>
      <c r="W8222" s="1114"/>
      <c r="X8222" s="1114"/>
      <c r="Y8222" s="1114"/>
      <c r="Z8222" s="1114"/>
      <c r="AA8222" s="1114"/>
      <c r="AB8222" s="1114"/>
      <c r="AC8222" s="1114"/>
      <c r="AD8222" s="1114"/>
      <c r="AE8222" s="1114"/>
      <c r="AF8222" s="1114"/>
      <c r="AG8222" s="1114"/>
      <c r="AH8222" s="1114"/>
      <c r="AI8222" s="1114"/>
      <c r="AJ8222" s="1114"/>
      <c r="AK8222" s="1114"/>
      <c r="AL8222" s="1114"/>
      <c r="AM8222" s="1114"/>
      <c r="AN8222" s="1114"/>
      <c r="AO8222" s="1114"/>
      <c r="AP8222" s="1114"/>
      <c r="AQ8222" s="1114"/>
      <c r="AR8222" s="1114"/>
      <c r="AS8222" s="1114"/>
      <c r="AT8222" s="1114"/>
      <c r="AU8222" s="1114"/>
      <c r="AV8222" s="1114"/>
      <c r="AW8222" s="1114"/>
      <c r="AX8222" s="1114"/>
      <c r="AY8222" s="1114"/>
      <c r="AZ8222" s="1114"/>
      <c r="BA8222" s="1114"/>
      <c r="BB8222" s="1114"/>
      <c r="BC8222" s="1114"/>
      <c r="BD8222" s="1114"/>
      <c r="BE8222" s="1114"/>
      <c r="BF8222" s="1114"/>
      <c r="BG8222" s="1114"/>
      <c r="BH8222" s="1114"/>
    </row>
    <row r="8223" spans="1:60" s="1114" customFormat="1" ht="33.75" customHeight="1" x14ac:dyDescent="0.25">
      <c r="A8223" s="2110" t="s">
        <v>8745</v>
      </c>
      <c r="B8223" s="1978" t="s">
        <v>724</v>
      </c>
      <c r="C8223" s="1978" t="s">
        <v>358</v>
      </c>
      <c r="D8223" s="2028" t="s">
        <v>940</v>
      </c>
      <c r="E8223" s="2075" t="s">
        <v>1295</v>
      </c>
      <c r="F8223" s="2076" t="s">
        <v>7938</v>
      </c>
      <c r="G8223" s="1980">
        <v>44515</v>
      </c>
      <c r="H8223" s="46" t="s">
        <v>37</v>
      </c>
      <c r="I8223" s="1902">
        <v>44682</v>
      </c>
    </row>
    <row r="8224" spans="1:60" s="1114" customFormat="1" ht="33.75" customHeight="1" x14ac:dyDescent="0.25">
      <c r="A8224" s="74" t="s">
        <v>7780</v>
      </c>
      <c r="B8224" s="83" t="s">
        <v>699</v>
      </c>
      <c r="C8224" s="83" t="s">
        <v>347</v>
      </c>
      <c r="D8224" s="51" t="s">
        <v>940</v>
      </c>
      <c r="E8224" s="54" t="s">
        <v>35</v>
      </c>
      <c r="F8224" s="55" t="s">
        <v>2143</v>
      </c>
      <c r="G8224" s="770">
        <v>43447</v>
      </c>
      <c r="H8224" s="1146" t="s">
        <v>3798</v>
      </c>
      <c r="I8224" s="770"/>
    </row>
    <row r="8225" spans="1:60" s="1114" customFormat="1" ht="33.75" customHeight="1" x14ac:dyDescent="0.25">
      <c r="A8225" s="74" t="s">
        <v>7780</v>
      </c>
      <c r="B8225" s="1286" t="s">
        <v>699</v>
      </c>
      <c r="C8225" s="1286" t="s">
        <v>347</v>
      </c>
      <c r="D8225" s="51" t="s">
        <v>940</v>
      </c>
      <c r="E8225" s="54" t="s">
        <v>35</v>
      </c>
      <c r="F8225" s="55" t="s">
        <v>2143</v>
      </c>
      <c r="G8225" s="770">
        <v>44412</v>
      </c>
      <c r="H8225" s="1146" t="s">
        <v>3798</v>
      </c>
      <c r="I8225" s="770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  <c r="AD8225" s="3"/>
      <c r="AE8225" s="3"/>
      <c r="AF8225" s="3"/>
      <c r="AG8225" s="3"/>
      <c r="AH8225" s="3"/>
      <c r="AI8225" s="3"/>
      <c r="AJ8225" s="3"/>
      <c r="AK8225" s="3"/>
      <c r="AL8225" s="3"/>
      <c r="AM8225" s="3"/>
      <c r="AN8225" s="3"/>
      <c r="AO8225" s="3"/>
      <c r="AP8225" s="3"/>
      <c r="AQ8225" s="3"/>
      <c r="AR8225" s="3"/>
      <c r="AS8225" s="3"/>
      <c r="AT8225" s="3"/>
      <c r="AU8225" s="3"/>
      <c r="AV8225" s="3"/>
      <c r="AW8225" s="3"/>
      <c r="AX8225" s="3"/>
      <c r="AY8225" s="3"/>
      <c r="AZ8225" s="3"/>
      <c r="BA8225" s="3"/>
      <c r="BB8225" s="3"/>
      <c r="BC8225" s="3"/>
      <c r="BD8225" s="3"/>
      <c r="BE8225" s="3"/>
      <c r="BF8225" s="3"/>
      <c r="BG8225" s="3"/>
      <c r="BH8225" s="3"/>
    </row>
    <row r="8226" spans="1:60" ht="33.75" customHeight="1" x14ac:dyDescent="0.25">
      <c r="A8226" s="74" t="s">
        <v>1232</v>
      </c>
      <c r="B8226" s="83" t="s">
        <v>2044</v>
      </c>
      <c r="C8226" s="83" t="s">
        <v>351</v>
      </c>
      <c r="D8226" s="51" t="s">
        <v>931</v>
      </c>
      <c r="E8226" s="67" t="s">
        <v>217</v>
      </c>
      <c r="F8226" s="55" t="s">
        <v>1160</v>
      </c>
      <c r="G8226" s="43">
        <v>39412</v>
      </c>
      <c r="H8226" s="79" t="s">
        <v>37</v>
      </c>
      <c r="I8226" s="43">
        <v>40816</v>
      </c>
    </row>
    <row r="8227" spans="1:60" ht="33.75" customHeight="1" x14ac:dyDescent="0.25">
      <c r="A8227" s="74" t="s">
        <v>1232</v>
      </c>
      <c r="B8227" s="83" t="s">
        <v>3123</v>
      </c>
      <c r="C8227" s="41" t="s">
        <v>101</v>
      </c>
      <c r="D8227" s="51" t="s">
        <v>914</v>
      </c>
      <c r="E8227" s="58" t="s">
        <v>65</v>
      </c>
      <c r="F8227" s="55" t="s">
        <v>263</v>
      </c>
      <c r="G8227" s="40">
        <v>41018</v>
      </c>
      <c r="H8227" s="47" t="s">
        <v>41</v>
      </c>
      <c r="I8227" s="40">
        <v>41214</v>
      </c>
    </row>
    <row r="8228" spans="1:60" ht="33.75" customHeight="1" x14ac:dyDescent="0.25">
      <c r="A8228" s="74" t="s">
        <v>1232</v>
      </c>
      <c r="B8228" s="83" t="s">
        <v>119</v>
      </c>
      <c r="C8228" s="12" t="s">
        <v>350</v>
      </c>
      <c r="D8228" s="51" t="s">
        <v>940</v>
      </c>
      <c r="E8228" s="67" t="s">
        <v>167</v>
      </c>
      <c r="F8228" s="55" t="s">
        <v>1167</v>
      </c>
      <c r="G8228" s="13">
        <v>41536</v>
      </c>
      <c r="H8228" s="47" t="s">
        <v>37</v>
      </c>
      <c r="I8228" s="770">
        <v>41674</v>
      </c>
    </row>
    <row r="8229" spans="1:60" ht="33.75" customHeight="1" x14ac:dyDescent="0.25">
      <c r="A8229" s="74" t="s">
        <v>1232</v>
      </c>
      <c r="B8229" s="83" t="s">
        <v>119</v>
      </c>
      <c r="C8229" s="41" t="s">
        <v>350</v>
      </c>
      <c r="D8229" s="51" t="s">
        <v>928</v>
      </c>
      <c r="E8229" s="54" t="s">
        <v>3977</v>
      </c>
      <c r="F8229" s="55" t="s">
        <v>1663</v>
      </c>
      <c r="G8229" s="240">
        <v>42093</v>
      </c>
      <c r="H8229" s="46" t="s">
        <v>37</v>
      </c>
      <c r="I8229" s="40">
        <v>42309</v>
      </c>
    </row>
    <row r="8230" spans="1:60" ht="33.75" customHeight="1" x14ac:dyDescent="0.25">
      <c r="A8230" s="74" t="s">
        <v>6393</v>
      </c>
      <c r="B8230" s="83" t="s">
        <v>49</v>
      </c>
      <c r="C8230" s="212" t="s">
        <v>350</v>
      </c>
      <c r="D8230" s="51" t="s">
        <v>928</v>
      </c>
      <c r="E8230" s="54" t="s">
        <v>134</v>
      </c>
      <c r="F8230" s="55" t="s">
        <v>136</v>
      </c>
      <c r="G8230" s="290">
        <v>37438</v>
      </c>
      <c r="H8230" s="46" t="s">
        <v>37</v>
      </c>
      <c r="I8230" s="770">
        <v>37622</v>
      </c>
    </row>
    <row r="8231" spans="1:60" ht="33.75" customHeight="1" x14ac:dyDescent="0.25">
      <c r="A8231" s="103" t="s">
        <v>1583</v>
      </c>
      <c r="B8231" s="313" t="s">
        <v>54</v>
      </c>
      <c r="C8231" s="313" t="s">
        <v>101</v>
      </c>
      <c r="D8231" s="114" t="s">
        <v>928</v>
      </c>
      <c r="E8231" s="115" t="s">
        <v>3977</v>
      </c>
      <c r="F8231" s="104" t="s">
        <v>1663</v>
      </c>
      <c r="G8231" s="312">
        <v>42870</v>
      </c>
      <c r="H8231" s="46" t="s">
        <v>37</v>
      </c>
      <c r="I8231" s="411">
        <v>43101</v>
      </c>
    </row>
    <row r="8232" spans="1:60" ht="33.75" customHeight="1" x14ac:dyDescent="0.25">
      <c r="A8232" s="74" t="s">
        <v>1583</v>
      </c>
      <c r="B8232" s="83" t="s">
        <v>255</v>
      </c>
      <c r="C8232" s="41" t="s">
        <v>348</v>
      </c>
      <c r="D8232" s="51" t="s">
        <v>931</v>
      </c>
      <c r="E8232" s="54" t="s">
        <v>66</v>
      </c>
      <c r="F8232" s="55" t="s">
        <v>1530</v>
      </c>
      <c r="G8232" s="290">
        <v>39113</v>
      </c>
      <c r="H8232" s="47" t="s">
        <v>37</v>
      </c>
      <c r="I8232" s="770">
        <v>39387</v>
      </c>
    </row>
    <row r="8233" spans="1:60" ht="33.75" customHeight="1" x14ac:dyDescent="0.25">
      <c r="A8233" s="74" t="s">
        <v>1583</v>
      </c>
      <c r="B8233" s="83" t="s">
        <v>29</v>
      </c>
      <c r="C8233" s="82" t="s">
        <v>101</v>
      </c>
      <c r="D8233" s="51" t="s">
        <v>953</v>
      </c>
      <c r="E8233" s="58" t="s">
        <v>57</v>
      </c>
      <c r="F8233" s="55" t="s">
        <v>90</v>
      </c>
      <c r="G8233" s="293">
        <v>41748</v>
      </c>
      <c r="H8233" s="47" t="s">
        <v>37</v>
      </c>
      <c r="I8233" s="770">
        <v>42036</v>
      </c>
    </row>
    <row r="8234" spans="1:60" ht="33.75" customHeight="1" x14ac:dyDescent="0.25">
      <c r="A8234" s="74" t="s">
        <v>1583</v>
      </c>
      <c r="B8234" s="83" t="s">
        <v>113</v>
      </c>
      <c r="C8234" s="41" t="s">
        <v>95</v>
      </c>
      <c r="D8234" s="51" t="s">
        <v>941</v>
      </c>
      <c r="E8234" s="54" t="s">
        <v>3857</v>
      </c>
      <c r="F8234" s="55" t="s">
        <v>103</v>
      </c>
      <c r="G8234" s="240">
        <v>42135</v>
      </c>
      <c r="H8234" s="47" t="s">
        <v>37</v>
      </c>
      <c r="I8234" s="40">
        <v>42552</v>
      </c>
    </row>
    <row r="8235" spans="1:60" ht="33.75" customHeight="1" x14ac:dyDescent="0.25">
      <c r="A8235" s="74" t="s">
        <v>1583</v>
      </c>
      <c r="B8235" s="83" t="s">
        <v>59</v>
      </c>
      <c r="C8235" s="83" t="s">
        <v>6543</v>
      </c>
      <c r="D8235" s="51" t="s">
        <v>928</v>
      </c>
      <c r="E8235" s="54" t="s">
        <v>3977</v>
      </c>
      <c r="F8235" s="55" t="s">
        <v>1663</v>
      </c>
      <c r="G8235" s="290">
        <v>42499</v>
      </c>
      <c r="H8235" s="47" t="s">
        <v>37</v>
      </c>
      <c r="I8235" s="770">
        <v>42767</v>
      </c>
    </row>
    <row r="8236" spans="1:60" ht="33.75" customHeight="1" x14ac:dyDescent="0.25">
      <c r="A8236" s="74" t="s">
        <v>1583</v>
      </c>
      <c r="B8236" s="83" t="s">
        <v>68</v>
      </c>
      <c r="C8236" s="83" t="s">
        <v>351</v>
      </c>
      <c r="D8236" s="51" t="s">
        <v>941</v>
      </c>
      <c r="E8236" s="54" t="s">
        <v>3857</v>
      </c>
      <c r="F8236" s="55" t="s">
        <v>6666</v>
      </c>
      <c r="G8236" s="290">
        <v>42625</v>
      </c>
      <c r="H8236" s="47" t="s">
        <v>37</v>
      </c>
      <c r="I8236" s="770">
        <v>42917</v>
      </c>
    </row>
    <row r="8237" spans="1:60" ht="33.75" customHeight="1" x14ac:dyDescent="0.25">
      <c r="A8237" s="74" t="s">
        <v>1630</v>
      </c>
      <c r="B8237" s="83" t="s">
        <v>49</v>
      </c>
      <c r="C8237" s="82" t="s">
        <v>101</v>
      </c>
      <c r="D8237" s="51" t="s">
        <v>928</v>
      </c>
      <c r="E8237" s="58" t="s">
        <v>439</v>
      </c>
      <c r="F8237" s="55" t="s">
        <v>58</v>
      </c>
      <c r="G8237" s="293">
        <v>41669</v>
      </c>
      <c r="H8237" s="79" t="s">
        <v>37</v>
      </c>
      <c r="I8237" s="770">
        <v>41821</v>
      </c>
    </row>
    <row r="8238" spans="1:60" ht="33.75" customHeight="1" x14ac:dyDescent="0.25">
      <c r="A8238" s="74" t="s">
        <v>3124</v>
      </c>
      <c r="B8238" s="83" t="s">
        <v>119</v>
      </c>
      <c r="C8238" s="41" t="s">
        <v>95</v>
      </c>
      <c r="D8238" s="51" t="s">
        <v>940</v>
      </c>
      <c r="E8238" s="54" t="s">
        <v>176</v>
      </c>
      <c r="F8238" s="55" t="s">
        <v>99</v>
      </c>
      <c r="G8238" s="40">
        <v>39919</v>
      </c>
      <c r="H8238" s="79" t="s">
        <v>37</v>
      </c>
      <c r="I8238" s="40">
        <v>40483</v>
      </c>
      <c r="J8238" s="1114"/>
      <c r="K8238" s="1114"/>
      <c r="L8238" s="1114"/>
      <c r="M8238" s="1114"/>
      <c r="N8238" s="1114"/>
      <c r="O8238" s="1114"/>
      <c r="P8238" s="1114"/>
      <c r="Q8238" s="1114"/>
      <c r="R8238" s="1114"/>
      <c r="S8238" s="1114"/>
      <c r="T8238" s="1114"/>
      <c r="U8238" s="1114"/>
      <c r="V8238" s="1114"/>
      <c r="W8238" s="1114"/>
      <c r="X8238" s="1114"/>
      <c r="Y8238" s="1114"/>
      <c r="Z8238" s="1114"/>
      <c r="AA8238" s="1114"/>
      <c r="AB8238" s="1114"/>
      <c r="AC8238" s="1114"/>
      <c r="AD8238" s="1114"/>
      <c r="AE8238" s="1114"/>
      <c r="AF8238" s="1114"/>
      <c r="AG8238" s="1114"/>
      <c r="AH8238" s="1114"/>
      <c r="AI8238" s="1114"/>
      <c r="AJ8238" s="1114"/>
      <c r="AK8238" s="1114"/>
      <c r="AL8238" s="1114"/>
      <c r="AM8238" s="1114"/>
      <c r="AN8238" s="1114"/>
      <c r="AO8238" s="1114"/>
      <c r="AP8238" s="1114"/>
      <c r="AQ8238" s="1114"/>
      <c r="AR8238" s="1114"/>
      <c r="AS8238" s="1114"/>
      <c r="AT8238" s="1114"/>
      <c r="AU8238" s="1114"/>
      <c r="AV8238" s="1114"/>
      <c r="AW8238" s="1114"/>
      <c r="AX8238" s="1114"/>
      <c r="AY8238" s="1114"/>
      <c r="AZ8238" s="1114"/>
      <c r="BA8238" s="1114"/>
      <c r="BB8238" s="1114"/>
      <c r="BC8238" s="1114"/>
      <c r="BD8238" s="1114"/>
      <c r="BE8238" s="1114"/>
      <c r="BF8238" s="1114"/>
      <c r="BG8238" s="1114"/>
      <c r="BH8238" s="1114"/>
    </row>
    <row r="8239" spans="1:60" s="1114" customFormat="1" ht="33.75" customHeight="1" x14ac:dyDescent="0.25">
      <c r="A8239" s="1751" t="s">
        <v>3125</v>
      </c>
      <c r="B8239" s="1752" t="s">
        <v>44</v>
      </c>
      <c r="C8239" s="1756" t="s">
        <v>8469</v>
      </c>
      <c r="D8239" s="1747" t="s">
        <v>935</v>
      </c>
      <c r="E8239" s="1722" t="s">
        <v>8476</v>
      </c>
      <c r="F8239" s="1753" t="s">
        <v>51</v>
      </c>
      <c r="G8239" s="1723">
        <v>44216</v>
      </c>
      <c r="H8239" s="79" t="s">
        <v>41</v>
      </c>
      <c r="I8239" s="1723" t="s">
        <v>571</v>
      </c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  <c r="AD8239" s="3"/>
      <c r="AE8239" s="3"/>
      <c r="AF8239" s="3"/>
      <c r="AG8239" s="3"/>
      <c r="AH8239" s="3"/>
      <c r="AI8239" s="3"/>
      <c r="AJ8239" s="3"/>
      <c r="AK8239" s="3"/>
      <c r="AL8239" s="3"/>
      <c r="AM8239" s="3"/>
      <c r="AN8239" s="3"/>
      <c r="AO8239" s="3"/>
      <c r="AP8239" s="3"/>
      <c r="AQ8239" s="3"/>
      <c r="AR8239" s="3"/>
      <c r="AS8239" s="3"/>
      <c r="AT8239" s="3"/>
      <c r="AU8239" s="3"/>
      <c r="AV8239" s="3"/>
      <c r="AW8239" s="3"/>
      <c r="AX8239" s="3"/>
      <c r="AY8239" s="3"/>
      <c r="AZ8239" s="3"/>
      <c r="BA8239" s="3"/>
      <c r="BB8239" s="3"/>
      <c r="BC8239" s="3"/>
      <c r="BD8239" s="3"/>
      <c r="BE8239" s="3"/>
      <c r="BF8239" s="3"/>
      <c r="BG8239" s="3"/>
      <c r="BH8239" s="3"/>
    </row>
    <row r="8240" spans="1:60" ht="33.75" customHeight="1" x14ac:dyDescent="0.25">
      <c r="A8240" s="74" t="s">
        <v>3125</v>
      </c>
      <c r="B8240" s="83" t="s">
        <v>61</v>
      </c>
      <c r="C8240" s="41" t="s">
        <v>101</v>
      </c>
      <c r="D8240" s="51" t="s">
        <v>951</v>
      </c>
      <c r="E8240" s="61" t="s">
        <v>2003</v>
      </c>
      <c r="F8240" s="55" t="s">
        <v>123</v>
      </c>
      <c r="G8240" s="40">
        <v>40819</v>
      </c>
      <c r="H8240" s="46" t="s">
        <v>37</v>
      </c>
      <c r="I8240" s="40">
        <v>41040</v>
      </c>
      <c r="J8240" s="1114"/>
      <c r="K8240" s="1114"/>
      <c r="L8240" s="1114"/>
      <c r="M8240" s="1114"/>
      <c r="N8240" s="1114"/>
      <c r="O8240" s="1114"/>
      <c r="P8240" s="1114"/>
      <c r="Q8240" s="1114"/>
      <c r="R8240" s="1114"/>
      <c r="S8240" s="1114"/>
      <c r="T8240" s="1114"/>
      <c r="U8240" s="1114"/>
      <c r="V8240" s="1114"/>
      <c r="W8240" s="1114"/>
      <c r="X8240" s="1114"/>
      <c r="Y8240" s="1114"/>
      <c r="Z8240" s="1114"/>
      <c r="AA8240" s="1114"/>
      <c r="AB8240" s="1114"/>
      <c r="AC8240" s="1114"/>
      <c r="AD8240" s="1114"/>
      <c r="AE8240" s="1114"/>
      <c r="AF8240" s="1114"/>
      <c r="AG8240" s="1114"/>
      <c r="AH8240" s="1114"/>
      <c r="AI8240" s="1114"/>
      <c r="AJ8240" s="1114"/>
      <c r="AK8240" s="1114"/>
      <c r="AL8240" s="1114"/>
      <c r="AM8240" s="1114"/>
      <c r="AN8240" s="1114"/>
      <c r="AO8240" s="1114"/>
      <c r="AP8240" s="1114"/>
      <c r="AQ8240" s="1114"/>
      <c r="AR8240" s="1114"/>
      <c r="AS8240" s="1114"/>
      <c r="AT8240" s="1114"/>
      <c r="AU8240" s="1114"/>
      <c r="AV8240" s="1114"/>
      <c r="AW8240" s="1114"/>
      <c r="AX8240" s="1114"/>
      <c r="AY8240" s="1114"/>
      <c r="AZ8240" s="1114"/>
      <c r="BA8240" s="1114"/>
      <c r="BB8240" s="1114"/>
      <c r="BC8240" s="1114"/>
      <c r="BD8240" s="1114"/>
      <c r="BE8240" s="1114"/>
      <c r="BF8240" s="1114"/>
      <c r="BG8240" s="1114"/>
      <c r="BH8240" s="1114"/>
    </row>
    <row r="8241" spans="1:60" s="1114" customFormat="1" ht="33.75" customHeight="1" x14ac:dyDescent="0.25">
      <c r="A8241" s="117" t="s">
        <v>8108</v>
      </c>
      <c r="B8241" s="1435" t="s">
        <v>4092</v>
      </c>
      <c r="C8241" s="1435" t="s">
        <v>101</v>
      </c>
      <c r="D8241" s="120" t="s">
        <v>914</v>
      </c>
      <c r="E8241" s="58" t="s">
        <v>728</v>
      </c>
      <c r="F8241" s="1207" t="s">
        <v>146</v>
      </c>
      <c r="G8241" s="1434">
        <v>43847</v>
      </c>
      <c r="H8241" s="46" t="s">
        <v>37</v>
      </c>
      <c r="I8241" s="40">
        <v>43862</v>
      </c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  <c r="AD8241" s="3"/>
      <c r="AE8241" s="3"/>
      <c r="AF8241" s="3"/>
      <c r="AG8241" s="3"/>
      <c r="AH8241" s="3"/>
      <c r="AI8241" s="3"/>
      <c r="AJ8241" s="3"/>
      <c r="AK8241" s="3"/>
      <c r="AL8241" s="3"/>
      <c r="AM8241" s="3"/>
      <c r="AN8241" s="3"/>
      <c r="AO8241" s="3"/>
      <c r="AP8241" s="3"/>
      <c r="AQ8241" s="3"/>
      <c r="AR8241" s="3"/>
      <c r="AS8241" s="3"/>
      <c r="AT8241" s="3"/>
      <c r="AU8241" s="3"/>
      <c r="AV8241" s="3"/>
      <c r="AW8241" s="3"/>
      <c r="AX8241" s="3"/>
      <c r="AY8241" s="3"/>
      <c r="AZ8241" s="3"/>
      <c r="BA8241" s="3"/>
      <c r="BB8241" s="3"/>
      <c r="BC8241" s="3"/>
      <c r="BD8241" s="3"/>
      <c r="BE8241" s="3"/>
      <c r="BF8241" s="3"/>
      <c r="BG8241" s="3"/>
      <c r="BH8241" s="3"/>
    </row>
    <row r="8242" spans="1:60" ht="33.75" customHeight="1" x14ac:dyDescent="0.25">
      <c r="A8242" s="74" t="s">
        <v>6394</v>
      </c>
      <c r="B8242" s="83" t="s">
        <v>61</v>
      </c>
      <c r="C8242" s="83" t="s">
        <v>30</v>
      </c>
      <c r="D8242" s="51" t="s">
        <v>928</v>
      </c>
      <c r="E8242" s="54" t="s">
        <v>138</v>
      </c>
      <c r="F8242" s="55" t="s">
        <v>1666</v>
      </c>
      <c r="G8242" s="290">
        <v>38670</v>
      </c>
      <c r="H8242" s="79" t="s">
        <v>37</v>
      </c>
      <c r="I8242" s="770">
        <v>38899</v>
      </c>
      <c r="J8242" s="1114"/>
      <c r="K8242" s="1114"/>
      <c r="L8242" s="1114"/>
      <c r="M8242" s="1114"/>
      <c r="N8242" s="1114"/>
      <c r="O8242" s="1114"/>
      <c r="P8242" s="1114"/>
      <c r="Q8242" s="1114"/>
      <c r="R8242" s="1114"/>
      <c r="S8242" s="1114"/>
      <c r="T8242" s="1114"/>
      <c r="U8242" s="1114"/>
      <c r="V8242" s="1114"/>
      <c r="W8242" s="1114"/>
      <c r="X8242" s="1114"/>
      <c r="Y8242" s="1114"/>
      <c r="Z8242" s="1114"/>
      <c r="AA8242" s="1114"/>
      <c r="AB8242" s="1114"/>
      <c r="AC8242" s="1114"/>
      <c r="AD8242" s="1114"/>
      <c r="AE8242" s="1114"/>
      <c r="AF8242" s="1114"/>
      <c r="AG8242" s="1114"/>
      <c r="AH8242" s="1114"/>
      <c r="AI8242" s="1114"/>
      <c r="AJ8242" s="1114"/>
      <c r="AK8242" s="1114"/>
      <c r="AL8242" s="1114"/>
      <c r="AM8242" s="1114"/>
      <c r="AN8242" s="1114"/>
      <c r="AO8242" s="1114"/>
      <c r="AP8242" s="1114"/>
      <c r="AQ8242" s="1114"/>
      <c r="AR8242" s="1114"/>
      <c r="AS8242" s="1114"/>
      <c r="AT8242" s="1114"/>
      <c r="AU8242" s="1114"/>
      <c r="AV8242" s="1114"/>
      <c r="AW8242" s="1114"/>
      <c r="AX8242" s="1114"/>
      <c r="AY8242" s="1114"/>
      <c r="AZ8242" s="1114"/>
      <c r="BA8242" s="1114"/>
      <c r="BB8242" s="1114"/>
      <c r="BC8242" s="1114"/>
      <c r="BD8242" s="1114"/>
      <c r="BE8242" s="1114"/>
      <c r="BF8242" s="1114"/>
      <c r="BG8242" s="1114"/>
      <c r="BH8242" s="1114"/>
    </row>
    <row r="8243" spans="1:60" s="1114" customFormat="1" ht="33.75" customHeight="1" x14ac:dyDescent="0.25">
      <c r="A8243" s="1893" t="s">
        <v>8582</v>
      </c>
      <c r="B8243" s="1945" t="s">
        <v>59</v>
      </c>
      <c r="C8243" s="1945" t="s">
        <v>344</v>
      </c>
      <c r="D8243" s="1890" t="s">
        <v>953</v>
      </c>
      <c r="E8243" s="1894" t="s">
        <v>57</v>
      </c>
      <c r="F8243" s="1895" t="s">
        <v>38</v>
      </c>
      <c r="G8243" s="1944">
        <v>44200</v>
      </c>
      <c r="H8243" s="79" t="s">
        <v>37</v>
      </c>
      <c r="I8243" s="1902">
        <v>44531</v>
      </c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  <c r="AD8243" s="3"/>
      <c r="AE8243" s="3"/>
      <c r="AF8243" s="3"/>
      <c r="AG8243" s="3"/>
      <c r="AH8243" s="3"/>
      <c r="AI8243" s="3"/>
      <c r="AJ8243" s="3"/>
      <c r="AK8243" s="3"/>
      <c r="AL8243" s="3"/>
      <c r="AM8243" s="3"/>
      <c r="AN8243" s="3"/>
      <c r="AO8243" s="3"/>
      <c r="AP8243" s="3"/>
      <c r="AQ8243" s="3"/>
      <c r="AR8243" s="3"/>
      <c r="AS8243" s="3"/>
      <c r="AT8243" s="3"/>
      <c r="AU8243" s="3"/>
      <c r="AV8243" s="3"/>
      <c r="AW8243" s="3"/>
      <c r="AX8243" s="3"/>
      <c r="AY8243" s="3"/>
      <c r="AZ8243" s="3"/>
      <c r="BA8243" s="3"/>
      <c r="BB8243" s="3"/>
      <c r="BC8243" s="3"/>
      <c r="BD8243" s="3"/>
      <c r="BE8243" s="3"/>
      <c r="BF8243" s="3"/>
      <c r="BG8243" s="3"/>
      <c r="BH8243" s="3"/>
    </row>
    <row r="8244" spans="1:60" ht="33.75" customHeight="1" x14ac:dyDescent="0.25">
      <c r="A8244" s="74" t="s">
        <v>3126</v>
      </c>
      <c r="B8244" s="83" t="s">
        <v>49</v>
      </c>
      <c r="C8244" s="24" t="s">
        <v>30</v>
      </c>
      <c r="D8244" s="51" t="s">
        <v>914</v>
      </c>
      <c r="E8244" s="58" t="s">
        <v>65</v>
      </c>
      <c r="F8244" s="55" t="s">
        <v>3127</v>
      </c>
      <c r="G8244" s="40">
        <v>40213</v>
      </c>
      <c r="H8244" s="46" t="s">
        <v>37</v>
      </c>
      <c r="I8244" s="40">
        <v>40299</v>
      </c>
    </row>
    <row r="8245" spans="1:60" ht="33.75" customHeight="1" x14ac:dyDescent="0.25">
      <c r="A8245" s="74" t="s">
        <v>6395</v>
      </c>
      <c r="B8245" s="83" t="s">
        <v>966</v>
      </c>
      <c r="C8245" s="41" t="s">
        <v>101</v>
      </c>
      <c r="D8245" s="51" t="s">
        <v>946</v>
      </c>
      <c r="E8245" s="54" t="s">
        <v>74</v>
      </c>
      <c r="F8245" s="55" t="s">
        <v>135</v>
      </c>
      <c r="G8245" s="290">
        <v>37681</v>
      </c>
      <c r="H8245" s="79" t="s">
        <v>37</v>
      </c>
      <c r="I8245" s="770">
        <v>37987</v>
      </c>
    </row>
    <row r="8246" spans="1:60" ht="33.75" customHeight="1" x14ac:dyDescent="0.25">
      <c r="A8246" s="74" t="s">
        <v>3128</v>
      </c>
      <c r="B8246" s="83" t="s">
        <v>113</v>
      </c>
      <c r="C8246" s="212" t="s">
        <v>344</v>
      </c>
      <c r="D8246" s="51" t="s">
        <v>941</v>
      </c>
      <c r="E8246" s="56" t="s">
        <v>1812</v>
      </c>
      <c r="F8246" s="55" t="s">
        <v>1586</v>
      </c>
      <c r="G8246" s="240">
        <v>39625</v>
      </c>
      <c r="H8246" s="48" t="s">
        <v>41</v>
      </c>
      <c r="I8246" s="240">
        <v>39814</v>
      </c>
    </row>
    <row r="8247" spans="1:60" ht="33.75" customHeight="1" x14ac:dyDescent="0.25">
      <c r="A8247" s="74" t="s">
        <v>1611</v>
      </c>
      <c r="B8247" s="83" t="s">
        <v>2045</v>
      </c>
      <c r="C8247" s="42" t="s">
        <v>1598</v>
      </c>
      <c r="D8247" s="51" t="s">
        <v>12</v>
      </c>
      <c r="E8247" s="67" t="s">
        <v>66</v>
      </c>
      <c r="F8247" s="55" t="s">
        <v>170</v>
      </c>
      <c r="G8247" s="43">
        <v>38701</v>
      </c>
      <c r="H8247" s="79" t="s">
        <v>37</v>
      </c>
      <c r="I8247" s="43">
        <v>39066</v>
      </c>
    </row>
    <row r="8248" spans="1:60" ht="33.75" customHeight="1" x14ac:dyDescent="0.25">
      <c r="A8248" s="74" t="s">
        <v>1611</v>
      </c>
      <c r="B8248" s="83" t="s">
        <v>2045</v>
      </c>
      <c r="C8248" s="41" t="s">
        <v>1598</v>
      </c>
      <c r="D8248" s="51" t="s">
        <v>931</v>
      </c>
      <c r="E8248" s="67" t="s">
        <v>217</v>
      </c>
      <c r="F8248" s="55" t="s">
        <v>1160</v>
      </c>
      <c r="G8248" s="240">
        <v>39744</v>
      </c>
      <c r="H8248" s="47" t="s">
        <v>37</v>
      </c>
      <c r="I8248" s="240">
        <v>39904</v>
      </c>
    </row>
    <row r="8249" spans="1:60" ht="33.75" customHeight="1" x14ac:dyDescent="0.25">
      <c r="A8249" s="74" t="s">
        <v>1611</v>
      </c>
      <c r="B8249" s="83" t="s">
        <v>294</v>
      </c>
      <c r="C8249" s="32" t="s">
        <v>101</v>
      </c>
      <c r="D8249" s="51" t="s">
        <v>946</v>
      </c>
      <c r="E8249" s="54" t="s">
        <v>696</v>
      </c>
      <c r="F8249" s="55" t="s">
        <v>697</v>
      </c>
      <c r="G8249" s="33">
        <v>41788</v>
      </c>
      <c r="H8249" s="46" t="s">
        <v>37</v>
      </c>
      <c r="I8249" s="770">
        <v>42005</v>
      </c>
    </row>
    <row r="8250" spans="1:60" ht="33.75" customHeight="1" x14ac:dyDescent="0.25">
      <c r="A8250" s="74" t="s">
        <v>3129</v>
      </c>
      <c r="B8250" s="83" t="s">
        <v>255</v>
      </c>
      <c r="C8250" s="212" t="s">
        <v>350</v>
      </c>
      <c r="D8250" s="51" t="s">
        <v>929</v>
      </c>
      <c r="E8250" s="54" t="s">
        <v>87</v>
      </c>
      <c r="F8250" s="55" t="s">
        <v>6104</v>
      </c>
      <c r="G8250" s="290">
        <v>36199</v>
      </c>
      <c r="H8250" s="79" t="s">
        <v>37</v>
      </c>
      <c r="I8250" s="770">
        <v>36951</v>
      </c>
    </row>
    <row r="8251" spans="1:60" ht="33.75" customHeight="1" x14ac:dyDescent="0.25">
      <c r="A8251" s="74" t="s">
        <v>3129</v>
      </c>
      <c r="B8251" s="83" t="s">
        <v>211</v>
      </c>
      <c r="C8251" s="41" t="s">
        <v>101</v>
      </c>
      <c r="D8251" s="51" t="s">
        <v>941</v>
      </c>
      <c r="E8251" s="67" t="s">
        <v>66</v>
      </c>
      <c r="F8251" s="55" t="s">
        <v>413</v>
      </c>
      <c r="G8251" s="40">
        <v>40611</v>
      </c>
      <c r="H8251" s="79" t="s">
        <v>37</v>
      </c>
      <c r="I8251" s="40">
        <v>40695</v>
      </c>
    </row>
    <row r="8252" spans="1:60" ht="33.75" customHeight="1" x14ac:dyDescent="0.25">
      <c r="A8252" s="74" t="s">
        <v>3129</v>
      </c>
      <c r="B8252" s="83" t="s">
        <v>61</v>
      </c>
      <c r="C8252" s="41" t="s">
        <v>1891</v>
      </c>
      <c r="D8252" s="51" t="s">
        <v>650</v>
      </c>
      <c r="E8252" s="67" t="s">
        <v>155</v>
      </c>
      <c r="F8252" s="55" t="s">
        <v>800</v>
      </c>
      <c r="G8252" s="240">
        <v>39623</v>
      </c>
      <c r="H8252" s="79" t="s">
        <v>37</v>
      </c>
      <c r="I8252" s="40">
        <v>41155</v>
      </c>
    </row>
    <row r="8253" spans="1:60" ht="33.75" customHeight="1" x14ac:dyDescent="0.25">
      <c r="A8253" s="74" t="s">
        <v>4122</v>
      </c>
      <c r="B8253" s="83" t="s">
        <v>59</v>
      </c>
      <c r="C8253" s="41" t="s">
        <v>4123</v>
      </c>
      <c r="D8253" s="51" t="s">
        <v>940</v>
      </c>
      <c r="E8253" s="54" t="s">
        <v>82</v>
      </c>
      <c r="F8253" s="55" t="s">
        <v>168</v>
      </c>
      <c r="G8253" s="240">
        <v>42303</v>
      </c>
      <c r="H8253" s="46" t="s">
        <v>37</v>
      </c>
      <c r="I8253" s="40">
        <v>42736</v>
      </c>
    </row>
    <row r="8254" spans="1:60" ht="33.75" customHeight="1" x14ac:dyDescent="0.25">
      <c r="A8254" s="74" t="s">
        <v>4122</v>
      </c>
      <c r="B8254" s="83" t="s">
        <v>1218</v>
      </c>
      <c r="C8254" s="83" t="s">
        <v>6396</v>
      </c>
      <c r="D8254" s="51" t="s">
        <v>12</v>
      </c>
      <c r="E8254" s="54" t="s">
        <v>35</v>
      </c>
      <c r="F8254" s="55" t="s">
        <v>972</v>
      </c>
      <c r="G8254" s="290">
        <v>36048</v>
      </c>
      <c r="H8254" s="46" t="s">
        <v>37</v>
      </c>
      <c r="I8254" s="770">
        <v>36465</v>
      </c>
    </row>
    <row r="8255" spans="1:60" ht="33.75" customHeight="1" x14ac:dyDescent="0.25">
      <c r="A8255" s="74" t="s">
        <v>4122</v>
      </c>
      <c r="B8255" s="83" t="s">
        <v>813</v>
      </c>
      <c r="C8255" s="83" t="s">
        <v>1598</v>
      </c>
      <c r="D8255" s="51" t="s">
        <v>12</v>
      </c>
      <c r="E8255" s="54" t="s">
        <v>460</v>
      </c>
      <c r="F8255" s="55" t="s">
        <v>1293</v>
      </c>
      <c r="G8255" s="290">
        <v>37263</v>
      </c>
      <c r="H8255" s="46" t="s">
        <v>37</v>
      </c>
      <c r="I8255" s="770">
        <v>37438</v>
      </c>
    </row>
    <row r="8256" spans="1:60" ht="33.75" customHeight="1" x14ac:dyDescent="0.25">
      <c r="A8256" s="74" t="s">
        <v>6397</v>
      </c>
      <c r="B8256" s="83" t="s">
        <v>734</v>
      </c>
      <c r="C8256" s="41" t="s">
        <v>348</v>
      </c>
      <c r="D8256" s="51" t="s">
        <v>928</v>
      </c>
      <c r="E8256" s="54" t="s">
        <v>134</v>
      </c>
      <c r="F8256" s="55" t="s">
        <v>136</v>
      </c>
      <c r="G8256" s="290">
        <v>38733</v>
      </c>
      <c r="H8256" s="46" t="s">
        <v>37</v>
      </c>
      <c r="I8256" s="770">
        <v>39052</v>
      </c>
    </row>
    <row r="8257" spans="1:60" ht="33.75" customHeight="1" x14ac:dyDescent="0.25">
      <c r="A8257" s="74" t="s">
        <v>6398</v>
      </c>
      <c r="B8257" s="83" t="s">
        <v>49</v>
      </c>
      <c r="C8257" s="41" t="s">
        <v>101</v>
      </c>
      <c r="D8257" s="51" t="s">
        <v>928</v>
      </c>
      <c r="E8257" s="54" t="s">
        <v>74</v>
      </c>
      <c r="F8257" s="55" t="s">
        <v>258</v>
      </c>
      <c r="G8257" s="290">
        <v>38733</v>
      </c>
      <c r="H8257" s="46" t="s">
        <v>37</v>
      </c>
      <c r="I8257" s="770">
        <v>39022</v>
      </c>
    </row>
    <row r="8258" spans="1:60" ht="33.75" customHeight="1" x14ac:dyDescent="0.25">
      <c r="A8258" s="75" t="s">
        <v>6398</v>
      </c>
      <c r="B8258" s="186" t="s">
        <v>94</v>
      </c>
      <c r="C8258" s="25" t="s">
        <v>6811</v>
      </c>
      <c r="D8258" s="187" t="s">
        <v>12</v>
      </c>
      <c r="E8258" s="56" t="s">
        <v>35</v>
      </c>
      <c r="F8258" s="69" t="s">
        <v>536</v>
      </c>
      <c r="G8258" s="26">
        <v>42402</v>
      </c>
      <c r="H8258" s="81" t="s">
        <v>3798</v>
      </c>
      <c r="I8258" s="770"/>
      <c r="J8258" s="1114"/>
      <c r="K8258" s="1114"/>
      <c r="L8258" s="1114"/>
      <c r="M8258" s="1114"/>
      <c r="N8258" s="1114"/>
      <c r="O8258" s="1114"/>
      <c r="P8258" s="1114"/>
      <c r="Q8258" s="1114"/>
      <c r="R8258" s="1114"/>
      <c r="S8258" s="1114"/>
      <c r="T8258" s="1114"/>
      <c r="U8258" s="1114"/>
      <c r="V8258" s="1114"/>
      <c r="W8258" s="1114"/>
      <c r="X8258" s="1114"/>
      <c r="Y8258" s="1114"/>
      <c r="Z8258" s="1114"/>
      <c r="AA8258" s="1114"/>
      <c r="AB8258" s="1114"/>
      <c r="AC8258" s="1114"/>
      <c r="AD8258" s="1114"/>
      <c r="AE8258" s="1114"/>
      <c r="AF8258" s="1114"/>
      <c r="AG8258" s="1114"/>
      <c r="AH8258" s="1114"/>
      <c r="AI8258" s="1114"/>
      <c r="AJ8258" s="1114"/>
      <c r="AK8258" s="1114"/>
      <c r="AL8258" s="1114"/>
      <c r="AM8258" s="1114"/>
      <c r="AN8258" s="1114"/>
      <c r="AO8258" s="1114"/>
      <c r="AP8258" s="1114"/>
      <c r="AQ8258" s="1114"/>
      <c r="AR8258" s="1114"/>
      <c r="AS8258" s="1114"/>
      <c r="AT8258" s="1114"/>
      <c r="AU8258" s="1114"/>
      <c r="AV8258" s="1114"/>
      <c r="AW8258" s="1114"/>
      <c r="AX8258" s="1114"/>
      <c r="AY8258" s="1114"/>
      <c r="AZ8258" s="1114"/>
      <c r="BA8258" s="1114"/>
      <c r="BB8258" s="1114"/>
      <c r="BC8258" s="1114"/>
      <c r="BD8258" s="1114"/>
      <c r="BE8258" s="1114"/>
      <c r="BF8258" s="1114"/>
      <c r="BG8258" s="1114"/>
      <c r="BH8258" s="1114"/>
    </row>
    <row r="8259" spans="1:60" s="1114" customFormat="1" ht="33.75" customHeight="1" x14ac:dyDescent="0.25">
      <c r="A8259" s="1040" t="s">
        <v>7862</v>
      </c>
      <c r="B8259" s="1041" t="s">
        <v>61</v>
      </c>
      <c r="C8259" s="883" t="s">
        <v>7379</v>
      </c>
      <c r="D8259" s="1042" t="s">
        <v>940</v>
      </c>
      <c r="E8259" s="1133" t="s">
        <v>72</v>
      </c>
      <c r="F8259" s="1043" t="s">
        <v>182</v>
      </c>
      <c r="G8259" s="853">
        <v>43599</v>
      </c>
      <c r="H8259" s="81" t="s">
        <v>3798</v>
      </c>
      <c r="I8259" s="112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  <c r="AD8259" s="3"/>
      <c r="AE8259" s="3"/>
      <c r="AF8259" s="3"/>
      <c r="AG8259" s="3"/>
      <c r="AH8259" s="3"/>
      <c r="AI8259" s="3"/>
      <c r="AJ8259" s="3"/>
      <c r="AK8259" s="3"/>
      <c r="AL8259" s="3"/>
      <c r="AM8259" s="3"/>
      <c r="AN8259" s="3"/>
      <c r="AO8259" s="3"/>
      <c r="AP8259" s="3"/>
      <c r="AQ8259" s="3"/>
      <c r="AR8259" s="3"/>
      <c r="AS8259" s="3"/>
      <c r="AT8259" s="3"/>
      <c r="AU8259" s="3"/>
      <c r="AV8259" s="3"/>
      <c r="AW8259" s="3"/>
      <c r="AX8259" s="3"/>
      <c r="AY8259" s="3"/>
      <c r="AZ8259" s="3"/>
      <c r="BA8259" s="3"/>
      <c r="BB8259" s="3"/>
      <c r="BC8259" s="3"/>
      <c r="BD8259" s="3"/>
      <c r="BE8259" s="3"/>
      <c r="BF8259" s="3"/>
      <c r="BG8259" s="3"/>
      <c r="BH8259" s="3"/>
    </row>
    <row r="8260" spans="1:60" ht="33.75" customHeight="1" x14ac:dyDescent="0.25">
      <c r="A8260" s="74" t="s">
        <v>2046</v>
      </c>
      <c r="B8260" s="83" t="s">
        <v>49</v>
      </c>
      <c r="C8260" s="41" t="s">
        <v>101</v>
      </c>
      <c r="D8260" s="51" t="s">
        <v>914</v>
      </c>
      <c r="E8260" s="67" t="s">
        <v>148</v>
      </c>
      <c r="F8260" s="55" t="s">
        <v>1728</v>
      </c>
      <c r="G8260" s="43">
        <v>40532</v>
      </c>
      <c r="H8260" s="46" t="s">
        <v>37</v>
      </c>
      <c r="I8260" s="43">
        <v>43418</v>
      </c>
    </row>
    <row r="8261" spans="1:60" ht="33.75" customHeight="1" x14ac:dyDescent="0.25">
      <c r="A8261" s="74" t="s">
        <v>2046</v>
      </c>
      <c r="B8261" s="83" t="s">
        <v>49</v>
      </c>
      <c r="C8261" s="83" t="s">
        <v>101</v>
      </c>
      <c r="D8261" s="51" t="s">
        <v>914</v>
      </c>
      <c r="E8261" s="54" t="s">
        <v>148</v>
      </c>
      <c r="F8261" s="55" t="s">
        <v>2195</v>
      </c>
      <c r="G8261" s="290">
        <v>42296</v>
      </c>
      <c r="H8261" s="46" t="s">
        <v>37</v>
      </c>
      <c r="I8261" s="770">
        <v>42705</v>
      </c>
    </row>
    <row r="8262" spans="1:60" ht="33.75" customHeight="1" x14ac:dyDescent="0.25">
      <c r="A8262" s="74" t="s">
        <v>6399</v>
      </c>
      <c r="B8262" s="83" t="s">
        <v>181</v>
      </c>
      <c r="C8262" s="212" t="s">
        <v>344</v>
      </c>
      <c r="D8262" s="51" t="s">
        <v>946</v>
      </c>
      <c r="E8262" s="54" t="s">
        <v>688</v>
      </c>
      <c r="F8262" s="55" t="s">
        <v>236</v>
      </c>
      <c r="G8262" s="290">
        <v>38769</v>
      </c>
      <c r="H8262" s="46" t="s">
        <v>37</v>
      </c>
      <c r="I8262" s="770">
        <v>38899</v>
      </c>
    </row>
    <row r="8263" spans="1:60" ht="33.75" customHeight="1" x14ac:dyDescent="0.25">
      <c r="A8263" s="74" t="s">
        <v>6400</v>
      </c>
      <c r="B8263" s="83" t="s">
        <v>525</v>
      </c>
      <c r="C8263" s="287" t="s">
        <v>357</v>
      </c>
      <c r="D8263" s="51" t="s">
        <v>941</v>
      </c>
      <c r="E8263" s="54" t="s">
        <v>35</v>
      </c>
      <c r="F8263" s="55" t="s">
        <v>6401</v>
      </c>
      <c r="G8263" s="290">
        <v>37559</v>
      </c>
      <c r="H8263" s="47" t="s">
        <v>37</v>
      </c>
      <c r="I8263" s="26">
        <v>38473</v>
      </c>
    </row>
    <row r="8264" spans="1:60" ht="33.75" customHeight="1" x14ac:dyDescent="0.25">
      <c r="A8264" s="74" t="s">
        <v>991</v>
      </c>
      <c r="B8264" s="83" t="s">
        <v>69</v>
      </c>
      <c r="C8264" s="12" t="s">
        <v>992</v>
      </c>
      <c r="D8264" s="51" t="s">
        <v>940</v>
      </c>
      <c r="E8264" s="61" t="s">
        <v>253</v>
      </c>
      <c r="F8264" s="55" t="s">
        <v>993</v>
      </c>
      <c r="G8264" s="13">
        <v>41340</v>
      </c>
      <c r="H8264" s="46" t="s">
        <v>37</v>
      </c>
      <c r="I8264" s="770">
        <v>41609</v>
      </c>
    </row>
    <row r="8265" spans="1:60" ht="33.75" customHeight="1" x14ac:dyDescent="0.25">
      <c r="A8265" s="74" t="s">
        <v>6402</v>
      </c>
      <c r="B8265" s="83" t="s">
        <v>68</v>
      </c>
      <c r="C8265" s="287" t="s">
        <v>357</v>
      </c>
      <c r="D8265" s="51" t="s">
        <v>940</v>
      </c>
      <c r="E8265" s="54" t="s">
        <v>117</v>
      </c>
      <c r="F8265" s="55" t="s">
        <v>589</v>
      </c>
      <c r="G8265" s="290">
        <v>37014</v>
      </c>
      <c r="H8265" s="79" t="s">
        <v>37</v>
      </c>
      <c r="I8265" s="770">
        <v>37316</v>
      </c>
    </row>
    <row r="8266" spans="1:60" ht="33.75" customHeight="1" x14ac:dyDescent="0.25">
      <c r="A8266" s="74" t="s">
        <v>3130</v>
      </c>
      <c r="B8266" s="83" t="s">
        <v>1098</v>
      </c>
      <c r="C8266" s="83" t="s">
        <v>351</v>
      </c>
      <c r="D8266" s="51" t="s">
        <v>12</v>
      </c>
      <c r="E8266" s="54" t="s">
        <v>35</v>
      </c>
      <c r="F8266" s="55" t="s">
        <v>969</v>
      </c>
      <c r="G8266" s="40">
        <v>39128</v>
      </c>
      <c r="H8266" s="47" t="s">
        <v>37</v>
      </c>
      <c r="I8266" s="240">
        <v>39569</v>
      </c>
    </row>
    <row r="8267" spans="1:60" ht="33.75" customHeight="1" x14ac:dyDescent="0.25">
      <c r="A8267" s="74" t="s">
        <v>865</v>
      </c>
      <c r="B8267" s="83" t="s">
        <v>866</v>
      </c>
      <c r="C8267" s="82" t="s">
        <v>344</v>
      </c>
      <c r="D8267" s="51" t="s">
        <v>931</v>
      </c>
      <c r="E8267" s="61" t="s">
        <v>227</v>
      </c>
      <c r="F8267" s="55" t="s">
        <v>228</v>
      </c>
      <c r="G8267" s="293">
        <v>41375</v>
      </c>
      <c r="H8267" s="46" t="s">
        <v>37</v>
      </c>
      <c r="I8267" s="770">
        <v>41579</v>
      </c>
    </row>
    <row r="8268" spans="1:60" ht="33.75" customHeight="1" x14ac:dyDescent="0.25">
      <c r="A8268" s="74" t="s">
        <v>3131</v>
      </c>
      <c r="B8268" s="83" t="s">
        <v>108</v>
      </c>
      <c r="C8268" s="83" t="s">
        <v>345</v>
      </c>
      <c r="D8268" s="51" t="s">
        <v>940</v>
      </c>
      <c r="E8268" s="54" t="s">
        <v>176</v>
      </c>
      <c r="F8268" s="55" t="s">
        <v>182</v>
      </c>
      <c r="G8268" s="290">
        <v>38230</v>
      </c>
      <c r="H8268" s="79" t="s">
        <v>37</v>
      </c>
      <c r="I8268" s="770">
        <v>38626</v>
      </c>
    </row>
    <row r="8269" spans="1:60" ht="33.75" customHeight="1" x14ac:dyDescent="0.25">
      <c r="A8269" s="74" t="s">
        <v>3131</v>
      </c>
      <c r="B8269" s="83" t="s">
        <v>59</v>
      </c>
      <c r="C8269" s="212" t="s">
        <v>350</v>
      </c>
      <c r="D8269" s="51" t="s">
        <v>2575</v>
      </c>
      <c r="E8269" s="67" t="s">
        <v>301</v>
      </c>
      <c r="F8269" s="55" t="s">
        <v>303</v>
      </c>
      <c r="G8269" s="240">
        <v>39477</v>
      </c>
      <c r="H8269" s="79" t="s">
        <v>37</v>
      </c>
      <c r="I8269" s="240">
        <v>39569</v>
      </c>
    </row>
    <row r="8270" spans="1:60" ht="33.75" customHeight="1" x14ac:dyDescent="0.25">
      <c r="A8270" s="74" t="s">
        <v>3131</v>
      </c>
      <c r="B8270" s="83" t="s">
        <v>49</v>
      </c>
      <c r="C8270" s="41" t="s">
        <v>101</v>
      </c>
      <c r="D8270" s="51" t="s">
        <v>951</v>
      </c>
      <c r="E8270" s="65" t="s">
        <v>134</v>
      </c>
      <c r="F8270" s="55" t="s">
        <v>2607</v>
      </c>
      <c r="G8270" s="40">
        <v>40151</v>
      </c>
      <c r="H8270" s="79" t="s">
        <v>37</v>
      </c>
      <c r="I8270" s="40">
        <v>40401</v>
      </c>
    </row>
    <row r="8271" spans="1:60" ht="33.75" customHeight="1" x14ac:dyDescent="0.25">
      <c r="A8271" s="75" t="s">
        <v>3131</v>
      </c>
      <c r="B8271" s="186" t="s">
        <v>49</v>
      </c>
      <c r="C8271" s="83" t="s">
        <v>95</v>
      </c>
      <c r="D8271" s="187" t="s">
        <v>12</v>
      </c>
      <c r="E8271" s="56" t="s">
        <v>3857</v>
      </c>
      <c r="F8271" s="69" t="s">
        <v>2061</v>
      </c>
      <c r="G8271" s="26">
        <v>42626</v>
      </c>
      <c r="H8271" s="79" t="s">
        <v>37</v>
      </c>
      <c r="I8271" s="40">
        <v>42917</v>
      </c>
    </row>
    <row r="8272" spans="1:60" ht="33.75" customHeight="1" x14ac:dyDescent="0.25">
      <c r="A8272" s="74" t="s">
        <v>4134</v>
      </c>
      <c r="B8272" s="83" t="s">
        <v>131</v>
      </c>
      <c r="C8272" s="41" t="s">
        <v>347</v>
      </c>
      <c r="D8272" s="51" t="s">
        <v>940</v>
      </c>
      <c r="E8272" s="54" t="s">
        <v>35</v>
      </c>
      <c r="F8272" s="55" t="s">
        <v>1645</v>
      </c>
      <c r="G8272" s="240">
        <v>42256</v>
      </c>
      <c r="H8272" s="79" t="s">
        <v>37</v>
      </c>
      <c r="I8272" s="40">
        <v>42583</v>
      </c>
      <c r="J8272" s="1114"/>
      <c r="K8272" s="1114"/>
      <c r="L8272" s="1114"/>
      <c r="M8272" s="1114"/>
      <c r="N8272" s="1114"/>
      <c r="O8272" s="1114"/>
      <c r="P8272" s="1114"/>
      <c r="Q8272" s="1114"/>
      <c r="R8272" s="1114"/>
      <c r="S8272" s="1114"/>
      <c r="T8272" s="1114"/>
      <c r="U8272" s="1114"/>
      <c r="V8272" s="1114"/>
      <c r="W8272" s="1114"/>
      <c r="X8272" s="1114"/>
      <c r="Y8272" s="1114"/>
      <c r="Z8272" s="1114"/>
      <c r="AA8272" s="1114"/>
      <c r="AB8272" s="1114"/>
      <c r="AC8272" s="1114"/>
      <c r="AD8272" s="1114"/>
      <c r="AE8272" s="1114"/>
      <c r="AF8272" s="1114"/>
      <c r="AG8272" s="1114"/>
      <c r="AH8272" s="1114"/>
      <c r="AI8272" s="1114"/>
      <c r="AJ8272" s="1114"/>
      <c r="AK8272" s="1114"/>
      <c r="AL8272" s="1114"/>
      <c r="AM8272" s="1114"/>
      <c r="AN8272" s="1114"/>
      <c r="AO8272" s="1114"/>
      <c r="AP8272" s="1114"/>
      <c r="AQ8272" s="1114"/>
      <c r="AR8272" s="1114"/>
      <c r="AS8272" s="1114"/>
      <c r="AT8272" s="1114"/>
      <c r="AU8272" s="1114"/>
      <c r="AV8272" s="1114"/>
      <c r="AW8272" s="1114"/>
      <c r="AX8272" s="1114"/>
      <c r="AY8272" s="1114"/>
      <c r="AZ8272" s="1114"/>
      <c r="BA8272" s="1114"/>
      <c r="BB8272" s="1114"/>
      <c r="BC8272" s="1114"/>
      <c r="BD8272" s="1114"/>
      <c r="BE8272" s="1114"/>
      <c r="BF8272" s="1114"/>
      <c r="BG8272" s="1114"/>
      <c r="BH8272" s="1114"/>
    </row>
    <row r="8273" spans="1:60" s="1114" customFormat="1" ht="33.75" customHeight="1" x14ac:dyDescent="0.25">
      <c r="A8273" s="1724" t="s">
        <v>8386</v>
      </c>
      <c r="B8273" s="1725" t="s">
        <v>46</v>
      </c>
      <c r="C8273" s="1725" t="s">
        <v>101</v>
      </c>
      <c r="D8273" s="51" t="s">
        <v>940</v>
      </c>
      <c r="E8273" s="1726" t="s">
        <v>117</v>
      </c>
      <c r="F8273" s="1727" t="s">
        <v>8387</v>
      </c>
      <c r="G8273" s="1728">
        <v>44119</v>
      </c>
      <c r="H8273" s="79" t="s">
        <v>37</v>
      </c>
      <c r="I8273" s="1723">
        <v>44531</v>
      </c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  <c r="AD8273" s="3"/>
      <c r="AE8273" s="3"/>
      <c r="AF8273" s="3"/>
      <c r="AG8273" s="3"/>
      <c r="AH8273" s="3"/>
      <c r="AI8273" s="3"/>
      <c r="AJ8273" s="3"/>
      <c r="AK8273" s="3"/>
      <c r="AL8273" s="3"/>
      <c r="AM8273" s="3"/>
      <c r="AN8273" s="3"/>
      <c r="AO8273" s="3"/>
      <c r="AP8273" s="3"/>
      <c r="AQ8273" s="3"/>
      <c r="AR8273" s="3"/>
      <c r="AS8273" s="3"/>
      <c r="AT8273" s="3"/>
      <c r="AU8273" s="3"/>
      <c r="AV8273" s="3"/>
      <c r="AW8273" s="3"/>
      <c r="AX8273" s="3"/>
      <c r="AY8273" s="3"/>
      <c r="AZ8273" s="3"/>
      <c r="BA8273" s="3"/>
      <c r="BB8273" s="3"/>
      <c r="BC8273" s="3"/>
      <c r="BD8273" s="3"/>
      <c r="BE8273" s="3"/>
      <c r="BF8273" s="3"/>
      <c r="BG8273" s="3"/>
      <c r="BH8273" s="3"/>
    </row>
    <row r="8274" spans="1:60" ht="33.75" customHeight="1" x14ac:dyDescent="0.25">
      <c r="A8274" s="74" t="s">
        <v>3132</v>
      </c>
      <c r="B8274" s="83" t="s">
        <v>96</v>
      </c>
      <c r="C8274" s="83" t="s">
        <v>345</v>
      </c>
      <c r="D8274" s="51" t="s">
        <v>940</v>
      </c>
      <c r="E8274" s="54" t="s">
        <v>176</v>
      </c>
      <c r="F8274" s="55" t="s">
        <v>390</v>
      </c>
      <c r="G8274" s="240">
        <v>39492</v>
      </c>
      <c r="H8274" s="46" t="s">
        <v>37</v>
      </c>
      <c r="I8274" s="240">
        <v>39814</v>
      </c>
      <c r="J8274" s="1114"/>
      <c r="K8274" s="1114"/>
      <c r="L8274" s="1114"/>
      <c r="M8274" s="1114"/>
      <c r="N8274" s="1114"/>
      <c r="O8274" s="1114"/>
      <c r="P8274" s="1114"/>
      <c r="Q8274" s="1114"/>
      <c r="R8274" s="1114"/>
      <c r="S8274" s="1114"/>
      <c r="T8274" s="1114"/>
      <c r="U8274" s="1114"/>
      <c r="V8274" s="1114"/>
      <c r="W8274" s="1114"/>
      <c r="X8274" s="1114"/>
      <c r="Y8274" s="1114"/>
      <c r="Z8274" s="1114"/>
      <c r="AA8274" s="1114"/>
      <c r="AB8274" s="1114"/>
      <c r="AC8274" s="1114"/>
      <c r="AD8274" s="1114"/>
      <c r="AE8274" s="1114"/>
      <c r="AF8274" s="1114"/>
      <c r="AG8274" s="1114"/>
      <c r="AH8274" s="1114"/>
      <c r="AI8274" s="1114"/>
      <c r="AJ8274" s="1114"/>
      <c r="AK8274" s="1114"/>
      <c r="AL8274" s="1114"/>
      <c r="AM8274" s="1114"/>
      <c r="AN8274" s="1114"/>
      <c r="AO8274" s="1114"/>
      <c r="AP8274" s="1114"/>
      <c r="AQ8274" s="1114"/>
      <c r="AR8274" s="1114"/>
      <c r="AS8274" s="1114"/>
      <c r="AT8274" s="1114"/>
      <c r="AU8274" s="1114"/>
      <c r="AV8274" s="1114"/>
      <c r="AW8274" s="1114"/>
      <c r="AX8274" s="1114"/>
      <c r="AY8274" s="1114"/>
      <c r="AZ8274" s="1114"/>
      <c r="BA8274" s="1114"/>
      <c r="BB8274" s="1114"/>
      <c r="BC8274" s="1114"/>
      <c r="BD8274" s="1114"/>
      <c r="BE8274" s="1114"/>
      <c r="BF8274" s="1114"/>
      <c r="BG8274" s="1114"/>
      <c r="BH8274" s="1114"/>
    </row>
    <row r="8275" spans="1:60" s="1114" customFormat="1" ht="33.75" customHeight="1" x14ac:dyDescent="0.25">
      <c r="A8275" s="1461" t="s">
        <v>8259</v>
      </c>
      <c r="B8275" s="1450" t="s">
        <v>46</v>
      </c>
      <c r="C8275" s="1450" t="s">
        <v>7403</v>
      </c>
      <c r="D8275" s="1462" t="s">
        <v>7450</v>
      </c>
      <c r="E8275" s="1418" t="s">
        <v>7539</v>
      </c>
      <c r="F8275" s="1413" t="s">
        <v>3825</v>
      </c>
      <c r="G8275" s="1452">
        <v>43761</v>
      </c>
      <c r="H8275" s="46" t="s">
        <v>37</v>
      </c>
      <c r="I8275" s="1403">
        <v>44186</v>
      </c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  <c r="AA8275" s="3"/>
      <c r="AB8275" s="3"/>
      <c r="AC8275" s="3"/>
      <c r="AD8275" s="3"/>
      <c r="AE8275" s="3"/>
      <c r="AF8275" s="3"/>
      <c r="AG8275" s="3"/>
      <c r="AH8275" s="3"/>
      <c r="AI8275" s="3"/>
      <c r="AJ8275" s="3"/>
      <c r="AK8275" s="3"/>
      <c r="AL8275" s="3"/>
      <c r="AM8275" s="3"/>
      <c r="AN8275" s="3"/>
      <c r="AO8275" s="3"/>
      <c r="AP8275" s="3"/>
      <c r="AQ8275" s="3"/>
      <c r="AR8275" s="3"/>
      <c r="AS8275" s="3"/>
      <c r="AT8275" s="3"/>
      <c r="AU8275" s="3"/>
      <c r="AV8275" s="3"/>
      <c r="AW8275" s="3"/>
      <c r="AX8275" s="3"/>
      <c r="AY8275" s="3"/>
      <c r="AZ8275" s="3"/>
      <c r="BA8275" s="3"/>
      <c r="BB8275" s="3"/>
      <c r="BC8275" s="3"/>
      <c r="BD8275" s="3"/>
      <c r="BE8275" s="3"/>
      <c r="BF8275" s="3"/>
      <c r="BG8275" s="3"/>
      <c r="BH8275" s="3"/>
    </row>
    <row r="8276" spans="1:60" ht="33.75" customHeight="1" x14ac:dyDescent="0.25">
      <c r="A8276" s="74" t="s">
        <v>2047</v>
      </c>
      <c r="B8276" s="83" t="s">
        <v>981</v>
      </c>
      <c r="C8276" s="83" t="s">
        <v>1598</v>
      </c>
      <c r="D8276" s="51" t="s">
        <v>946</v>
      </c>
      <c r="E8276" s="54" t="s">
        <v>792</v>
      </c>
      <c r="F8276" s="55" t="s">
        <v>51</v>
      </c>
      <c r="G8276" s="290">
        <v>38687</v>
      </c>
      <c r="H8276" s="48" t="s">
        <v>41</v>
      </c>
      <c r="I8276" s="770">
        <v>38991</v>
      </c>
    </row>
    <row r="8277" spans="1:60" ht="33.75" customHeight="1" x14ac:dyDescent="0.25">
      <c r="A8277" s="74" t="s">
        <v>2047</v>
      </c>
      <c r="B8277" s="83" t="s">
        <v>981</v>
      </c>
      <c r="C8277" s="42" t="s">
        <v>1598</v>
      </c>
      <c r="D8277" s="51" t="s">
        <v>948</v>
      </c>
      <c r="E8277" s="65" t="s">
        <v>1931</v>
      </c>
      <c r="F8277" s="55" t="s">
        <v>863</v>
      </c>
      <c r="G8277" s="43">
        <v>38012</v>
      </c>
      <c r="H8277" s="79" t="s">
        <v>37</v>
      </c>
      <c r="I8277" s="43">
        <v>38336</v>
      </c>
    </row>
    <row r="8278" spans="1:60" ht="33.75" customHeight="1" x14ac:dyDescent="0.25">
      <c r="A8278" s="74" t="s">
        <v>1706</v>
      </c>
      <c r="B8278" s="83" t="s">
        <v>53</v>
      </c>
      <c r="C8278" s="41" t="s">
        <v>95</v>
      </c>
      <c r="D8278" s="51" t="s">
        <v>12</v>
      </c>
      <c r="E8278" s="56" t="s">
        <v>1812</v>
      </c>
      <c r="F8278" s="55" t="s">
        <v>103</v>
      </c>
      <c r="G8278" s="40">
        <v>40638</v>
      </c>
      <c r="H8278" s="79" t="s">
        <v>37</v>
      </c>
      <c r="I8278" s="40">
        <v>40878</v>
      </c>
    </row>
    <row r="8279" spans="1:60" ht="33.75" customHeight="1" x14ac:dyDescent="0.25">
      <c r="A8279" s="74" t="s">
        <v>1706</v>
      </c>
      <c r="B8279" s="83" t="s">
        <v>3133</v>
      </c>
      <c r="C8279" s="212" t="s">
        <v>350</v>
      </c>
      <c r="D8279" s="51" t="s">
        <v>946</v>
      </c>
      <c r="E8279" s="65" t="s">
        <v>134</v>
      </c>
      <c r="F8279" s="55" t="s">
        <v>562</v>
      </c>
      <c r="G8279" s="240">
        <v>40192</v>
      </c>
      <c r="H8279" s="79" t="s">
        <v>37</v>
      </c>
      <c r="I8279" s="240">
        <v>40544</v>
      </c>
    </row>
    <row r="8280" spans="1:60" ht="33.75" customHeight="1" x14ac:dyDescent="0.25">
      <c r="A8280" s="74" t="s">
        <v>1706</v>
      </c>
      <c r="B8280" s="83" t="s">
        <v>162</v>
      </c>
      <c r="C8280" s="12" t="s">
        <v>344</v>
      </c>
      <c r="D8280" s="51" t="s">
        <v>940</v>
      </c>
      <c r="E8280" s="67" t="s">
        <v>66</v>
      </c>
      <c r="F8280" s="55" t="s">
        <v>142</v>
      </c>
      <c r="G8280" s="13">
        <v>41897</v>
      </c>
      <c r="H8280" s="79" t="s">
        <v>37</v>
      </c>
      <c r="I8280" s="770">
        <v>42217</v>
      </c>
    </row>
    <row r="8281" spans="1:60" ht="33.75" customHeight="1" x14ac:dyDescent="0.25">
      <c r="A8281" s="103" t="s">
        <v>7005</v>
      </c>
      <c r="B8281" s="279" t="s">
        <v>3437</v>
      </c>
      <c r="C8281" s="279" t="s">
        <v>101</v>
      </c>
      <c r="D8281" s="114" t="s">
        <v>949</v>
      </c>
      <c r="E8281" s="115" t="s">
        <v>230</v>
      </c>
      <c r="F8281" s="104" t="s">
        <v>2315</v>
      </c>
      <c r="G8281" s="278">
        <v>42872</v>
      </c>
      <c r="H8281" s="46" t="s">
        <v>37</v>
      </c>
      <c r="I8281" s="411">
        <v>43070</v>
      </c>
    </row>
    <row r="8282" spans="1:60" ht="33.75" customHeight="1" x14ac:dyDescent="0.25">
      <c r="A8282" s="74" t="s">
        <v>6403</v>
      </c>
      <c r="B8282" s="83" t="s">
        <v>131</v>
      </c>
      <c r="C8282" s="83" t="s">
        <v>30</v>
      </c>
      <c r="D8282" s="51" t="s">
        <v>946</v>
      </c>
      <c r="E8282" s="54" t="s">
        <v>792</v>
      </c>
      <c r="F8282" s="55" t="s">
        <v>89</v>
      </c>
      <c r="G8282" s="290">
        <v>36840</v>
      </c>
      <c r="H8282" s="46" t="s">
        <v>37</v>
      </c>
      <c r="I8282" s="770">
        <v>37073</v>
      </c>
    </row>
    <row r="8283" spans="1:60" ht="33.75" customHeight="1" x14ac:dyDescent="0.25">
      <c r="A8283" s="74" t="s">
        <v>6404</v>
      </c>
      <c r="B8283" s="83" t="s">
        <v>6405</v>
      </c>
      <c r="C8283" s="83" t="s">
        <v>831</v>
      </c>
      <c r="D8283" s="51" t="s">
        <v>940</v>
      </c>
      <c r="E8283" s="54" t="s">
        <v>43</v>
      </c>
      <c r="F8283" s="55" t="s">
        <v>1211</v>
      </c>
      <c r="G8283" s="290">
        <v>36916</v>
      </c>
      <c r="H8283" s="46" t="s">
        <v>37</v>
      </c>
      <c r="I8283" s="770">
        <v>37316</v>
      </c>
    </row>
    <row r="8284" spans="1:60" ht="33.75" customHeight="1" x14ac:dyDescent="0.25">
      <c r="A8284" s="74" t="s">
        <v>2048</v>
      </c>
      <c r="B8284" s="83" t="s">
        <v>1483</v>
      </c>
      <c r="C8284" s="42" t="s">
        <v>1598</v>
      </c>
      <c r="D8284" s="51" t="s">
        <v>941</v>
      </c>
      <c r="E8284" s="54" t="s">
        <v>35</v>
      </c>
      <c r="F8284" s="55" t="s">
        <v>2049</v>
      </c>
      <c r="G8284" s="43">
        <v>40360</v>
      </c>
      <c r="H8284" s="48" t="s">
        <v>41</v>
      </c>
      <c r="I8284" s="43">
        <v>40533</v>
      </c>
      <c r="J8284" s="1114"/>
      <c r="K8284" s="1114"/>
      <c r="L8284" s="1114"/>
      <c r="M8284" s="1114"/>
      <c r="N8284" s="1114"/>
      <c r="O8284" s="1114"/>
      <c r="P8284" s="1114"/>
      <c r="Q8284" s="1114"/>
      <c r="R8284" s="1114"/>
      <c r="S8284" s="1114"/>
      <c r="T8284" s="1114"/>
      <c r="U8284" s="1114"/>
      <c r="V8284" s="1114"/>
      <c r="W8284" s="1114"/>
      <c r="X8284" s="1114"/>
      <c r="Y8284" s="1114"/>
      <c r="Z8284" s="1114"/>
      <c r="AA8284" s="1114"/>
      <c r="AB8284" s="1114"/>
      <c r="AC8284" s="1114"/>
      <c r="AD8284" s="1114"/>
      <c r="AE8284" s="1114"/>
      <c r="AF8284" s="1114"/>
      <c r="AG8284" s="1114"/>
      <c r="AH8284" s="1114"/>
      <c r="AI8284" s="1114"/>
      <c r="AJ8284" s="1114"/>
      <c r="AK8284" s="1114"/>
      <c r="AL8284" s="1114"/>
      <c r="AM8284" s="1114"/>
      <c r="AN8284" s="1114"/>
      <c r="AO8284" s="1114"/>
      <c r="AP8284" s="1114"/>
      <c r="AQ8284" s="1114"/>
      <c r="AR8284" s="1114"/>
      <c r="AS8284" s="1114"/>
      <c r="AT8284" s="1114"/>
      <c r="AU8284" s="1114"/>
      <c r="AV8284" s="1114"/>
      <c r="AW8284" s="1114"/>
      <c r="AX8284" s="1114"/>
      <c r="AY8284" s="1114"/>
      <c r="AZ8284" s="1114"/>
      <c r="BA8284" s="1114"/>
      <c r="BB8284" s="1114"/>
      <c r="BC8284" s="1114"/>
      <c r="BD8284" s="1114"/>
      <c r="BE8284" s="1114"/>
      <c r="BF8284" s="1114"/>
      <c r="BG8284" s="1114"/>
      <c r="BH8284" s="1114"/>
    </row>
    <row r="8285" spans="1:60" s="1114" customFormat="1" ht="33.75" customHeight="1" x14ac:dyDescent="0.25">
      <c r="A8285" s="1595" t="s">
        <v>8306</v>
      </c>
      <c r="B8285" s="1600" t="s">
        <v>307</v>
      </c>
      <c r="C8285" s="1600" t="s">
        <v>95</v>
      </c>
      <c r="D8285" s="1599" t="s">
        <v>4303</v>
      </c>
      <c r="E8285" s="1594" t="s">
        <v>167</v>
      </c>
      <c r="F8285" s="1593" t="s">
        <v>7662</v>
      </c>
      <c r="G8285" s="1596">
        <v>44110</v>
      </c>
      <c r="H8285" s="46" t="s">
        <v>37</v>
      </c>
      <c r="I8285" s="1668">
        <v>44470</v>
      </c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  <c r="AD8285" s="3"/>
      <c r="AE8285" s="3"/>
      <c r="AF8285" s="3"/>
      <c r="AG8285" s="3"/>
      <c r="AH8285" s="3"/>
      <c r="AI8285" s="3"/>
      <c r="AJ8285" s="3"/>
      <c r="AK8285" s="3"/>
      <c r="AL8285" s="3"/>
      <c r="AM8285" s="3"/>
      <c r="AN8285" s="3"/>
      <c r="AO8285" s="3"/>
      <c r="AP8285" s="3"/>
      <c r="AQ8285" s="3"/>
      <c r="AR8285" s="3"/>
      <c r="AS8285" s="3"/>
      <c r="AT8285" s="3"/>
      <c r="AU8285" s="3"/>
      <c r="AV8285" s="3"/>
      <c r="AW8285" s="3"/>
      <c r="AX8285" s="3"/>
      <c r="AY8285" s="3"/>
      <c r="AZ8285" s="3"/>
      <c r="BA8285" s="3"/>
      <c r="BB8285" s="3"/>
      <c r="BC8285" s="3"/>
      <c r="BD8285" s="3"/>
      <c r="BE8285" s="3"/>
      <c r="BF8285" s="3"/>
      <c r="BG8285" s="3"/>
      <c r="BH8285" s="3"/>
    </row>
    <row r="8286" spans="1:60" ht="33.75" customHeight="1" x14ac:dyDescent="0.25">
      <c r="A8286" s="74" t="s">
        <v>6406</v>
      </c>
      <c r="B8286" s="83" t="s">
        <v>655</v>
      </c>
      <c r="C8286" s="212" t="s">
        <v>350</v>
      </c>
      <c r="D8286" s="51" t="s">
        <v>928</v>
      </c>
      <c r="E8286" s="54" t="s">
        <v>134</v>
      </c>
      <c r="F8286" s="55" t="s">
        <v>136</v>
      </c>
      <c r="G8286" s="290">
        <v>38313</v>
      </c>
      <c r="H8286" s="46" t="s">
        <v>37</v>
      </c>
      <c r="I8286" s="770">
        <v>38749</v>
      </c>
    </row>
    <row r="8287" spans="1:60" ht="33.75" customHeight="1" x14ac:dyDescent="0.25">
      <c r="A8287" s="74" t="s">
        <v>6407</v>
      </c>
      <c r="B8287" s="83" t="s">
        <v>2403</v>
      </c>
      <c r="C8287" s="83" t="s">
        <v>345</v>
      </c>
      <c r="D8287" s="51" t="s">
        <v>12</v>
      </c>
      <c r="E8287" s="54" t="s">
        <v>3857</v>
      </c>
      <c r="F8287" s="55" t="s">
        <v>811</v>
      </c>
      <c r="G8287" s="290">
        <v>36293</v>
      </c>
      <c r="H8287" s="47" t="s">
        <v>37</v>
      </c>
      <c r="I8287" s="770">
        <v>36448</v>
      </c>
    </row>
    <row r="8288" spans="1:60" ht="33.75" customHeight="1" x14ac:dyDescent="0.25">
      <c r="A8288" s="74" t="s">
        <v>4000</v>
      </c>
      <c r="B8288" s="83" t="s">
        <v>4001</v>
      </c>
      <c r="C8288" s="24"/>
      <c r="D8288" s="51" t="s">
        <v>12</v>
      </c>
      <c r="E8288" s="54" t="s">
        <v>1812</v>
      </c>
      <c r="F8288" s="55" t="s">
        <v>105</v>
      </c>
      <c r="G8288" s="40">
        <v>42025</v>
      </c>
      <c r="H8288" s="47" t="s">
        <v>37</v>
      </c>
      <c r="I8288" s="40">
        <v>42186</v>
      </c>
    </row>
    <row r="8289" spans="1:60" ht="33.75" customHeight="1" x14ac:dyDescent="0.25">
      <c r="A8289" s="74" t="s">
        <v>624</v>
      </c>
      <c r="B8289" s="83" t="s">
        <v>255</v>
      </c>
      <c r="C8289" s="83" t="s">
        <v>101</v>
      </c>
      <c r="D8289" s="51" t="s">
        <v>958</v>
      </c>
      <c r="E8289" s="54" t="s">
        <v>88</v>
      </c>
      <c r="F8289" s="55" t="s">
        <v>325</v>
      </c>
      <c r="G8289" s="290">
        <v>40129</v>
      </c>
      <c r="H8289" s="46" t="s">
        <v>37</v>
      </c>
      <c r="I8289" s="770">
        <v>41275</v>
      </c>
    </row>
    <row r="8290" spans="1:60" ht="33.75" customHeight="1" x14ac:dyDescent="0.25">
      <c r="A8290" s="74" t="s">
        <v>6408</v>
      </c>
      <c r="B8290" s="83" t="s">
        <v>49</v>
      </c>
      <c r="C8290" s="212" t="s">
        <v>350</v>
      </c>
      <c r="D8290" s="51" t="s">
        <v>942</v>
      </c>
      <c r="E8290" s="54" t="s">
        <v>3793</v>
      </c>
      <c r="F8290" s="55" t="s">
        <v>1687</v>
      </c>
      <c r="G8290" s="290">
        <v>36865</v>
      </c>
      <c r="H8290" s="48" t="s">
        <v>41</v>
      </c>
      <c r="I8290" s="770">
        <v>36982</v>
      </c>
    </row>
    <row r="8291" spans="1:60" ht="33.75" customHeight="1" x14ac:dyDescent="0.25">
      <c r="A8291" s="74" t="s">
        <v>2050</v>
      </c>
      <c r="B8291" s="83" t="s">
        <v>209</v>
      </c>
      <c r="C8291" s="42" t="s">
        <v>1888</v>
      </c>
      <c r="D8291" s="51" t="s">
        <v>940</v>
      </c>
      <c r="E8291" s="54" t="s">
        <v>35</v>
      </c>
      <c r="F8291" s="55" t="s">
        <v>1958</v>
      </c>
      <c r="G8291" s="43">
        <v>40631</v>
      </c>
      <c r="H8291" s="46" t="s">
        <v>37</v>
      </c>
      <c r="I8291" s="43">
        <v>41017</v>
      </c>
    </row>
    <row r="8292" spans="1:60" ht="33.75" customHeight="1" x14ac:dyDescent="0.25">
      <c r="A8292" s="74" t="s">
        <v>2050</v>
      </c>
      <c r="B8292" s="83" t="s">
        <v>1483</v>
      </c>
      <c r="C8292" s="41" t="s">
        <v>101</v>
      </c>
      <c r="D8292" s="51" t="s">
        <v>946</v>
      </c>
      <c r="E8292" s="67" t="s">
        <v>74</v>
      </c>
      <c r="F8292" s="55" t="s">
        <v>258</v>
      </c>
      <c r="G8292" s="40">
        <v>39083</v>
      </c>
      <c r="H8292" s="81" t="s">
        <v>3798</v>
      </c>
      <c r="I8292" s="770"/>
    </row>
    <row r="8293" spans="1:60" ht="33.75" customHeight="1" x14ac:dyDescent="0.25">
      <c r="A8293" s="74" t="s">
        <v>3134</v>
      </c>
      <c r="B8293" s="83" t="s">
        <v>77</v>
      </c>
      <c r="C8293" s="41" t="s">
        <v>447</v>
      </c>
      <c r="D8293" s="51" t="s">
        <v>951</v>
      </c>
      <c r="E8293" s="61" t="s">
        <v>920</v>
      </c>
      <c r="F8293" s="55" t="s">
        <v>133</v>
      </c>
      <c r="G8293" s="240">
        <v>39422</v>
      </c>
      <c r="H8293" s="79" t="s">
        <v>37</v>
      </c>
      <c r="I8293" s="240">
        <v>40343</v>
      </c>
    </row>
    <row r="8294" spans="1:60" ht="33.75" customHeight="1" x14ac:dyDescent="0.25">
      <c r="A8294" s="74" t="s">
        <v>3136</v>
      </c>
      <c r="B8294" s="83" t="s">
        <v>496</v>
      </c>
      <c r="C8294" s="83" t="s">
        <v>351</v>
      </c>
      <c r="D8294" s="51" t="s">
        <v>941</v>
      </c>
      <c r="E8294" s="54" t="s">
        <v>47</v>
      </c>
      <c r="F8294" s="55" t="s">
        <v>174</v>
      </c>
      <c r="G8294" s="240">
        <v>39427</v>
      </c>
      <c r="H8294" s="47" t="s">
        <v>37</v>
      </c>
      <c r="I8294" s="240">
        <v>39904</v>
      </c>
    </row>
    <row r="8295" spans="1:60" ht="33.75" customHeight="1" x14ac:dyDescent="0.25">
      <c r="A8295" s="74" t="s">
        <v>184</v>
      </c>
      <c r="B8295" s="83" t="s">
        <v>61</v>
      </c>
      <c r="C8295" s="83" t="s">
        <v>95</v>
      </c>
      <c r="D8295" s="51" t="s">
        <v>940</v>
      </c>
      <c r="E8295" s="54" t="s">
        <v>72</v>
      </c>
      <c r="F8295" s="55" t="s">
        <v>103</v>
      </c>
      <c r="G8295" s="290">
        <v>40806</v>
      </c>
      <c r="H8295" s="79" t="s">
        <v>37</v>
      </c>
      <c r="I8295" s="770">
        <v>41306</v>
      </c>
    </row>
    <row r="8296" spans="1:60" ht="33.75" customHeight="1" x14ac:dyDescent="0.25">
      <c r="A8296" s="74" t="s">
        <v>2142</v>
      </c>
      <c r="B8296" s="83" t="s">
        <v>3135</v>
      </c>
      <c r="C8296" s="83" t="s">
        <v>1013</v>
      </c>
      <c r="D8296" s="51" t="s">
        <v>940</v>
      </c>
      <c r="E8296" s="54" t="s">
        <v>35</v>
      </c>
      <c r="F8296" s="55" t="s">
        <v>2143</v>
      </c>
      <c r="G8296" s="240">
        <v>40563</v>
      </c>
      <c r="H8296" s="79" t="s">
        <v>37</v>
      </c>
      <c r="I8296" s="240">
        <v>41214</v>
      </c>
    </row>
    <row r="8297" spans="1:60" ht="33.75" customHeight="1" x14ac:dyDescent="0.25">
      <c r="A8297" s="857" t="s">
        <v>7529</v>
      </c>
      <c r="B8297" s="849" t="s">
        <v>7530</v>
      </c>
      <c r="C8297" s="849" t="s">
        <v>7531</v>
      </c>
      <c r="D8297" s="858" t="s">
        <v>7450</v>
      </c>
      <c r="E8297" s="854" t="s">
        <v>3819</v>
      </c>
      <c r="F8297" s="855" t="s">
        <v>3644</v>
      </c>
      <c r="G8297" s="848">
        <v>43234</v>
      </c>
      <c r="H8297" s="79" t="s">
        <v>37</v>
      </c>
      <c r="I8297" s="40">
        <v>41214</v>
      </c>
    </row>
    <row r="8298" spans="1:60" ht="33.75" customHeight="1" x14ac:dyDescent="0.25">
      <c r="A8298" s="74" t="s">
        <v>3137</v>
      </c>
      <c r="B8298" s="83" t="s">
        <v>1224</v>
      </c>
      <c r="C8298" s="41" t="s">
        <v>271</v>
      </c>
      <c r="D8298" s="51" t="s">
        <v>934</v>
      </c>
      <c r="E8298" s="54" t="s">
        <v>47</v>
      </c>
      <c r="F8298" s="55" t="s">
        <v>1269</v>
      </c>
      <c r="G8298" s="240">
        <v>41015</v>
      </c>
      <c r="H8298" s="48" t="s">
        <v>41</v>
      </c>
      <c r="I8298" s="1175">
        <v>43438</v>
      </c>
      <c r="J8298" s="1114"/>
      <c r="K8298" s="1114"/>
      <c r="L8298" s="1114"/>
      <c r="M8298" s="1114"/>
      <c r="N8298" s="1114"/>
      <c r="O8298" s="1114"/>
      <c r="P8298" s="1114"/>
      <c r="Q8298" s="1114"/>
      <c r="R8298" s="1114"/>
      <c r="S8298" s="1114"/>
      <c r="T8298" s="1114"/>
      <c r="U8298" s="1114"/>
      <c r="V8298" s="1114"/>
      <c r="W8298" s="1114"/>
      <c r="X8298" s="1114"/>
      <c r="Y8298" s="1114"/>
      <c r="Z8298" s="1114"/>
      <c r="AA8298" s="1114"/>
      <c r="AB8298" s="1114"/>
      <c r="AC8298" s="1114"/>
      <c r="AD8298" s="1114"/>
      <c r="AE8298" s="1114"/>
      <c r="AF8298" s="1114"/>
      <c r="AG8298" s="1114"/>
      <c r="AH8298" s="1114"/>
      <c r="AI8298" s="1114"/>
      <c r="AJ8298" s="1114"/>
      <c r="AK8298" s="1114"/>
      <c r="AL8298" s="1114"/>
      <c r="AM8298" s="1114"/>
      <c r="AN8298" s="1114"/>
      <c r="AO8298" s="1114"/>
      <c r="AP8298" s="1114"/>
      <c r="AQ8298" s="1114"/>
      <c r="AR8298" s="1114"/>
      <c r="AS8298" s="1114"/>
      <c r="AT8298" s="1114"/>
      <c r="AU8298" s="1114"/>
      <c r="AV8298" s="1114"/>
      <c r="AW8298" s="1114"/>
      <c r="AX8298" s="1114"/>
      <c r="AY8298" s="1114"/>
      <c r="AZ8298" s="1114"/>
      <c r="BA8298" s="1114"/>
      <c r="BB8298" s="1114"/>
      <c r="BC8298" s="1114"/>
      <c r="BD8298" s="1114"/>
      <c r="BE8298" s="1114"/>
      <c r="BF8298" s="1114"/>
      <c r="BG8298" s="1114"/>
      <c r="BH8298" s="1114"/>
    </row>
    <row r="8299" spans="1:60" s="1114" customFormat="1" ht="33.75" customHeight="1" x14ac:dyDescent="0.25">
      <c r="A8299" s="1745" t="s">
        <v>8561</v>
      </c>
      <c r="B8299" s="1786" t="s">
        <v>188</v>
      </c>
      <c r="C8299" s="1786" t="s">
        <v>351</v>
      </c>
      <c r="D8299" s="1758" t="s">
        <v>940</v>
      </c>
      <c r="E8299" s="1748" t="s">
        <v>117</v>
      </c>
      <c r="F8299" s="1749" t="s">
        <v>8009</v>
      </c>
      <c r="G8299" s="1817">
        <v>44293</v>
      </c>
      <c r="H8299" s="1729" t="s">
        <v>3798</v>
      </c>
      <c r="I8299" s="1861"/>
    </row>
    <row r="8300" spans="1:60" s="1114" customFormat="1" ht="33.75" customHeight="1" x14ac:dyDescent="0.25">
      <c r="A8300" s="1893" t="s">
        <v>8571</v>
      </c>
      <c r="B8300" s="1924" t="s">
        <v>44</v>
      </c>
      <c r="C8300" s="1924" t="s">
        <v>101</v>
      </c>
      <c r="D8300" s="1890" t="s">
        <v>7450</v>
      </c>
      <c r="E8300" s="1894" t="s">
        <v>1469</v>
      </c>
      <c r="F8300" s="1895" t="s">
        <v>3050</v>
      </c>
      <c r="G8300" s="1923">
        <v>44001</v>
      </c>
      <c r="H8300" s="46" t="s">
        <v>37</v>
      </c>
      <c r="I8300" s="1923">
        <v>44393</v>
      </c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  <c r="AD8300" s="3"/>
      <c r="AE8300" s="3"/>
      <c r="AF8300" s="3"/>
      <c r="AG8300" s="3"/>
      <c r="AH8300" s="3"/>
      <c r="AI8300" s="3"/>
      <c r="AJ8300" s="3"/>
      <c r="AK8300" s="3"/>
      <c r="AL8300" s="3"/>
      <c r="AM8300" s="3"/>
      <c r="AN8300" s="3"/>
      <c r="AO8300" s="3"/>
      <c r="AP8300" s="3"/>
      <c r="AQ8300" s="3"/>
      <c r="AR8300" s="3"/>
      <c r="AS8300" s="3"/>
      <c r="AT8300" s="3"/>
      <c r="AU8300" s="3"/>
      <c r="AV8300" s="3"/>
      <c r="AW8300" s="3"/>
      <c r="AX8300" s="3"/>
      <c r="AY8300" s="3"/>
      <c r="AZ8300" s="3"/>
      <c r="BA8300" s="3"/>
      <c r="BB8300" s="3"/>
      <c r="BC8300" s="3"/>
      <c r="BD8300" s="3"/>
      <c r="BE8300" s="3"/>
      <c r="BF8300" s="3"/>
      <c r="BG8300" s="3"/>
      <c r="BH8300" s="3"/>
    </row>
    <row r="8301" spans="1:60" ht="33.75" customHeight="1" x14ac:dyDescent="0.25">
      <c r="A8301" s="276" t="s">
        <v>7002</v>
      </c>
      <c r="B8301" s="190" t="s">
        <v>46</v>
      </c>
      <c r="C8301" s="190" t="s">
        <v>791</v>
      </c>
      <c r="D8301" s="277" t="s">
        <v>12</v>
      </c>
      <c r="E8301" s="275" t="s">
        <v>50</v>
      </c>
      <c r="F8301" s="275" t="s">
        <v>93</v>
      </c>
      <c r="G8301" s="195">
        <v>42831</v>
      </c>
      <c r="H8301" s="46" t="s">
        <v>37</v>
      </c>
      <c r="I8301" s="102">
        <v>43617</v>
      </c>
    </row>
    <row r="8302" spans="1:60" ht="33.75" customHeight="1" x14ac:dyDescent="0.25">
      <c r="A8302" s="863" t="s">
        <v>7570</v>
      </c>
      <c r="B8302" s="980" t="s">
        <v>7571</v>
      </c>
      <c r="C8302" s="978" t="s">
        <v>351</v>
      </c>
      <c r="D8302" s="866" t="s">
        <v>7359</v>
      </c>
      <c r="E8302" s="862" t="s">
        <v>7295</v>
      </c>
      <c r="F8302" s="852" t="s">
        <v>7572</v>
      </c>
      <c r="G8302" s="979">
        <v>43258</v>
      </c>
      <c r="H8302" s="81" t="s">
        <v>3798</v>
      </c>
      <c r="I8302" s="770"/>
    </row>
    <row r="8303" spans="1:60" ht="33.75" customHeight="1" x14ac:dyDescent="0.25">
      <c r="A8303" s="74" t="s">
        <v>6409</v>
      </c>
      <c r="B8303" s="83" t="s">
        <v>29</v>
      </c>
      <c r="C8303" s="83" t="s">
        <v>345</v>
      </c>
      <c r="D8303" s="51" t="s">
        <v>12</v>
      </c>
      <c r="E8303" s="54" t="s">
        <v>3857</v>
      </c>
      <c r="F8303" s="55" t="s">
        <v>811</v>
      </c>
      <c r="G8303" s="290">
        <v>37035</v>
      </c>
      <c r="H8303" s="48" t="s">
        <v>41</v>
      </c>
      <c r="I8303" s="770">
        <v>37227</v>
      </c>
    </row>
    <row r="8304" spans="1:60" ht="33.75" customHeight="1" x14ac:dyDescent="0.25">
      <c r="A8304" s="74" t="s">
        <v>2051</v>
      </c>
      <c r="B8304" s="83" t="s">
        <v>392</v>
      </c>
      <c r="C8304" s="42" t="s">
        <v>1598</v>
      </c>
      <c r="D8304" s="51" t="s">
        <v>12</v>
      </c>
      <c r="E8304" s="65" t="s">
        <v>1941</v>
      </c>
      <c r="F8304" s="55" t="s">
        <v>1942</v>
      </c>
      <c r="G8304" s="43">
        <v>40262</v>
      </c>
      <c r="H8304" s="46" t="s">
        <v>37</v>
      </c>
      <c r="I8304" s="43">
        <v>40547</v>
      </c>
    </row>
    <row r="8305" spans="1:9" ht="33.75" customHeight="1" x14ac:dyDescent="0.25">
      <c r="A8305" s="74" t="s">
        <v>6410</v>
      </c>
      <c r="B8305" s="83" t="s">
        <v>98</v>
      </c>
      <c r="C8305" s="83" t="s">
        <v>2231</v>
      </c>
      <c r="D8305" s="51" t="s">
        <v>941</v>
      </c>
      <c r="E8305" s="54" t="s">
        <v>66</v>
      </c>
      <c r="F8305" s="55" t="s">
        <v>215</v>
      </c>
      <c r="G8305" s="290">
        <v>37755</v>
      </c>
      <c r="H8305" s="79" t="s">
        <v>37</v>
      </c>
      <c r="I8305" s="770">
        <v>37940</v>
      </c>
    </row>
    <row r="8306" spans="1:9" ht="33.75" customHeight="1" x14ac:dyDescent="0.25">
      <c r="A8306" s="74" t="s">
        <v>1646</v>
      </c>
      <c r="B8306" s="83" t="s">
        <v>49</v>
      </c>
      <c r="C8306" s="82" t="s">
        <v>101</v>
      </c>
      <c r="D8306" s="51" t="s">
        <v>942</v>
      </c>
      <c r="E8306" s="58" t="s">
        <v>841</v>
      </c>
      <c r="F8306" s="55" t="s">
        <v>839</v>
      </c>
      <c r="G8306" s="293">
        <v>41872</v>
      </c>
      <c r="H8306" s="79" t="s">
        <v>37</v>
      </c>
      <c r="I8306" s="26">
        <v>42095</v>
      </c>
    </row>
    <row r="8307" spans="1:9" ht="33.75" customHeight="1" x14ac:dyDescent="0.25">
      <c r="A8307" s="730" t="s">
        <v>7481</v>
      </c>
      <c r="B8307" s="25" t="s">
        <v>126</v>
      </c>
      <c r="C8307" s="25" t="s">
        <v>7379</v>
      </c>
      <c r="D8307" s="731" t="s">
        <v>12</v>
      </c>
      <c r="E8307" s="729" t="s">
        <v>7380</v>
      </c>
      <c r="F8307" s="729" t="s">
        <v>165</v>
      </c>
      <c r="G8307" s="26">
        <v>43314</v>
      </c>
      <c r="H8307" s="81" t="s">
        <v>3798</v>
      </c>
      <c r="I8307" s="240"/>
    </row>
    <row r="8308" spans="1:9" s="1114" customFormat="1" ht="33.75" customHeight="1" x14ac:dyDescent="0.25">
      <c r="A8308" s="2036" t="s">
        <v>8882</v>
      </c>
      <c r="B8308" s="2037" t="s">
        <v>724</v>
      </c>
      <c r="C8308" s="2037" t="s">
        <v>95</v>
      </c>
      <c r="D8308" s="2038" t="s">
        <v>12</v>
      </c>
      <c r="E8308" s="2039" t="s">
        <v>3857</v>
      </c>
      <c r="F8308" s="2040" t="s">
        <v>177</v>
      </c>
      <c r="G8308" s="2188">
        <v>44671</v>
      </c>
      <c r="H8308" s="1920" t="s">
        <v>3798</v>
      </c>
      <c r="I8308" s="1887"/>
    </row>
    <row r="8309" spans="1:9" ht="33.75" customHeight="1" x14ac:dyDescent="0.25">
      <c r="A8309" s="74" t="s">
        <v>3803</v>
      </c>
      <c r="B8309" s="83" t="s">
        <v>59</v>
      </c>
      <c r="C8309" s="212" t="s">
        <v>101</v>
      </c>
      <c r="D8309" s="51" t="s">
        <v>928</v>
      </c>
      <c r="E8309" s="54" t="s">
        <v>138</v>
      </c>
      <c r="F8309" s="55" t="s">
        <v>3804</v>
      </c>
      <c r="G8309" s="293">
        <v>42009</v>
      </c>
      <c r="H8309" s="46" t="s">
        <v>37</v>
      </c>
      <c r="I8309" s="240">
        <v>42676</v>
      </c>
    </row>
    <row r="8310" spans="1:9" ht="33.75" customHeight="1" x14ac:dyDescent="0.25">
      <c r="A8310" s="74" t="s">
        <v>1282</v>
      </c>
      <c r="B8310" s="83" t="s">
        <v>6411</v>
      </c>
      <c r="C8310" s="83" t="s">
        <v>81</v>
      </c>
      <c r="D8310" s="51" t="s">
        <v>946</v>
      </c>
      <c r="E8310" s="54" t="s">
        <v>163</v>
      </c>
      <c r="F8310" s="55" t="s">
        <v>700</v>
      </c>
      <c r="G8310" s="290">
        <v>38778</v>
      </c>
      <c r="H8310" s="46" t="s">
        <v>37</v>
      </c>
      <c r="I8310" s="770">
        <v>39083</v>
      </c>
    </row>
    <row r="8311" spans="1:9" ht="33.75" customHeight="1" x14ac:dyDescent="0.25">
      <c r="A8311" s="74" t="s">
        <v>1282</v>
      </c>
      <c r="B8311" s="83" t="s">
        <v>500</v>
      </c>
      <c r="C8311" s="83" t="s">
        <v>351</v>
      </c>
      <c r="D8311" s="51" t="s">
        <v>941</v>
      </c>
      <c r="E8311" s="54" t="s">
        <v>35</v>
      </c>
      <c r="F8311" s="55" t="s">
        <v>1351</v>
      </c>
      <c r="G8311" s="290">
        <v>42334</v>
      </c>
      <c r="H8311" s="46" t="s">
        <v>37</v>
      </c>
      <c r="I8311" s="770">
        <v>43831</v>
      </c>
    </row>
    <row r="8312" spans="1:9" ht="33.75" customHeight="1" x14ac:dyDescent="0.25">
      <c r="A8312" s="74" t="s">
        <v>1282</v>
      </c>
      <c r="B8312" s="83" t="s">
        <v>804</v>
      </c>
      <c r="C8312" s="83" t="s">
        <v>1598</v>
      </c>
      <c r="D8312" s="51" t="s">
        <v>941</v>
      </c>
      <c r="E8312" s="54" t="s">
        <v>35</v>
      </c>
      <c r="F8312" s="55" t="s">
        <v>1272</v>
      </c>
      <c r="G8312" s="290">
        <v>36544</v>
      </c>
      <c r="H8312" s="47" t="s">
        <v>37</v>
      </c>
      <c r="I8312" s="770">
        <v>36708</v>
      </c>
    </row>
    <row r="8313" spans="1:9" ht="33.75" customHeight="1" x14ac:dyDescent="0.25">
      <c r="A8313" s="74" t="s">
        <v>1282</v>
      </c>
      <c r="B8313" s="83" t="s">
        <v>1283</v>
      </c>
      <c r="C8313" s="83" t="s">
        <v>1284</v>
      </c>
      <c r="D8313" s="51" t="s">
        <v>946</v>
      </c>
      <c r="E8313" s="54" t="s">
        <v>696</v>
      </c>
      <c r="F8313" s="55" t="s">
        <v>697</v>
      </c>
      <c r="G8313" s="290">
        <v>41596</v>
      </c>
      <c r="H8313" s="47" t="s">
        <v>37</v>
      </c>
      <c r="I8313" s="770">
        <v>41730</v>
      </c>
    </row>
    <row r="8314" spans="1:9" ht="33.75" customHeight="1" x14ac:dyDescent="0.25">
      <c r="A8314" s="74" t="s">
        <v>1282</v>
      </c>
      <c r="B8314" s="83" t="s">
        <v>49</v>
      </c>
      <c r="C8314" s="83" t="s">
        <v>6505</v>
      </c>
      <c r="D8314" s="51" t="s">
        <v>4059</v>
      </c>
      <c r="E8314" s="54" t="s">
        <v>117</v>
      </c>
      <c r="F8314" s="55" t="s">
        <v>553</v>
      </c>
      <c r="G8314" s="290">
        <v>42458</v>
      </c>
      <c r="H8314" s="47" t="s">
        <v>37</v>
      </c>
      <c r="I8314" s="770">
        <v>42795</v>
      </c>
    </row>
    <row r="8315" spans="1:9" ht="33.75" customHeight="1" x14ac:dyDescent="0.25">
      <c r="A8315" s="74" t="s">
        <v>1282</v>
      </c>
      <c r="B8315" s="83" t="s">
        <v>3854</v>
      </c>
      <c r="C8315" s="83" t="s">
        <v>101</v>
      </c>
      <c r="D8315" s="51" t="s">
        <v>957</v>
      </c>
      <c r="E8315" s="54" t="s">
        <v>1324</v>
      </c>
      <c r="F8315" s="55" t="s">
        <v>256</v>
      </c>
      <c r="G8315" s="290">
        <v>41926</v>
      </c>
      <c r="H8315" s="46" t="s">
        <v>37</v>
      </c>
      <c r="I8315" s="40">
        <v>42186</v>
      </c>
    </row>
    <row r="8316" spans="1:9" ht="33.75" customHeight="1" x14ac:dyDescent="0.25">
      <c r="A8316" s="74" t="s">
        <v>6415</v>
      </c>
      <c r="B8316" s="83" t="s">
        <v>6416</v>
      </c>
      <c r="C8316" s="83" t="s">
        <v>81</v>
      </c>
      <c r="D8316" s="51" t="s">
        <v>940</v>
      </c>
      <c r="E8316" s="54" t="s">
        <v>253</v>
      </c>
      <c r="F8316" s="55" t="s">
        <v>1464</v>
      </c>
      <c r="G8316" s="290">
        <v>37266</v>
      </c>
      <c r="H8316" s="46" t="s">
        <v>37</v>
      </c>
      <c r="I8316" s="770">
        <v>37561</v>
      </c>
    </row>
    <row r="8317" spans="1:9" ht="33.75" customHeight="1" x14ac:dyDescent="0.25">
      <c r="A8317" s="74" t="s">
        <v>6412</v>
      </c>
      <c r="B8317" s="83" t="s">
        <v>61</v>
      </c>
      <c r="C8317" s="41" t="s">
        <v>101</v>
      </c>
      <c r="D8317" s="51" t="s">
        <v>951</v>
      </c>
      <c r="E8317" s="54" t="s">
        <v>1469</v>
      </c>
      <c r="F8317" s="55" t="s">
        <v>172</v>
      </c>
      <c r="G8317" s="290">
        <v>38266</v>
      </c>
      <c r="H8317" s="47" t="s">
        <v>37</v>
      </c>
      <c r="I8317" s="770">
        <v>38833</v>
      </c>
    </row>
    <row r="8318" spans="1:9" ht="33.75" customHeight="1" x14ac:dyDescent="0.25">
      <c r="A8318" s="74" t="s">
        <v>1789</v>
      </c>
      <c r="B8318" s="83" t="s">
        <v>49</v>
      </c>
      <c r="C8318" s="41" t="s">
        <v>101</v>
      </c>
      <c r="D8318" s="51" t="s">
        <v>928</v>
      </c>
      <c r="E8318" s="58" t="s">
        <v>138</v>
      </c>
      <c r="F8318" s="55" t="s">
        <v>90</v>
      </c>
      <c r="G8318" s="293">
        <v>41943</v>
      </c>
      <c r="H8318" s="47" t="s">
        <v>37</v>
      </c>
      <c r="I8318" s="770">
        <v>42401</v>
      </c>
    </row>
    <row r="8319" spans="1:9" ht="33.75" customHeight="1" x14ac:dyDescent="0.25">
      <c r="A8319" s="74" t="s">
        <v>1789</v>
      </c>
      <c r="B8319" s="83" t="s">
        <v>1300</v>
      </c>
      <c r="C8319" s="83" t="s">
        <v>152</v>
      </c>
      <c r="D8319" s="51" t="s">
        <v>12</v>
      </c>
      <c r="E8319" s="54" t="s">
        <v>66</v>
      </c>
      <c r="F8319" s="55" t="s">
        <v>908</v>
      </c>
      <c r="G8319" s="290">
        <v>42436</v>
      </c>
      <c r="H8319" s="46" t="s">
        <v>37</v>
      </c>
      <c r="I8319" s="770">
        <v>42614</v>
      </c>
    </row>
    <row r="8320" spans="1:9" ht="33.75" customHeight="1" x14ac:dyDescent="0.25">
      <c r="A8320" s="74" t="s">
        <v>6413</v>
      </c>
      <c r="B8320" s="83" t="s">
        <v>61</v>
      </c>
      <c r="C8320" s="83" t="s">
        <v>4777</v>
      </c>
      <c r="D8320" s="51" t="s">
        <v>940</v>
      </c>
      <c r="E8320" s="54" t="s">
        <v>1000</v>
      </c>
      <c r="F8320" s="55" t="s">
        <v>6414</v>
      </c>
      <c r="G8320" s="290">
        <v>37148</v>
      </c>
      <c r="H8320" s="46" t="s">
        <v>37</v>
      </c>
      <c r="I8320" s="770">
        <v>37956</v>
      </c>
    </row>
    <row r="8321" spans="1:60" ht="33.75" customHeight="1" x14ac:dyDescent="0.25">
      <c r="A8321" s="74" t="s">
        <v>6417</v>
      </c>
      <c r="B8321" s="83" t="s">
        <v>42</v>
      </c>
      <c r="C8321" s="41" t="s">
        <v>348</v>
      </c>
      <c r="D8321" s="51" t="s">
        <v>931</v>
      </c>
      <c r="E8321" s="54" t="s">
        <v>66</v>
      </c>
      <c r="F8321" s="55" t="s">
        <v>215</v>
      </c>
      <c r="G8321" s="290">
        <v>38083</v>
      </c>
      <c r="H8321" s="48" t="s">
        <v>41</v>
      </c>
      <c r="I8321" s="770">
        <v>38292</v>
      </c>
    </row>
    <row r="8322" spans="1:60" ht="33.75" customHeight="1" x14ac:dyDescent="0.25">
      <c r="A8322" s="74" t="s">
        <v>2052</v>
      </c>
      <c r="B8322" s="83" t="s">
        <v>1909</v>
      </c>
      <c r="C8322" s="42" t="s">
        <v>1598</v>
      </c>
      <c r="D8322" s="51" t="s">
        <v>12</v>
      </c>
      <c r="E8322" s="65" t="s">
        <v>1923</v>
      </c>
      <c r="F8322" s="55" t="s">
        <v>71</v>
      </c>
      <c r="G8322" s="43">
        <v>40462</v>
      </c>
      <c r="H8322" s="46" t="s">
        <v>37</v>
      </c>
      <c r="I8322" s="43">
        <v>40639</v>
      </c>
    </row>
    <row r="8323" spans="1:60" ht="33.75" customHeight="1" x14ac:dyDescent="0.25">
      <c r="A8323" s="74" t="s">
        <v>6418</v>
      </c>
      <c r="B8323" s="83" t="s">
        <v>6419</v>
      </c>
      <c r="C8323" s="83" t="s">
        <v>2428</v>
      </c>
      <c r="D8323" s="51" t="s">
        <v>940</v>
      </c>
      <c r="E8323" s="54" t="s">
        <v>82</v>
      </c>
      <c r="F8323" s="55" t="s">
        <v>214</v>
      </c>
      <c r="G8323" s="290">
        <v>36221</v>
      </c>
      <c r="H8323" s="79" t="s">
        <v>37</v>
      </c>
      <c r="I8323" s="770">
        <v>36557</v>
      </c>
    </row>
    <row r="8324" spans="1:60" ht="33.75" customHeight="1" x14ac:dyDescent="0.25">
      <c r="A8324" s="74" t="s">
        <v>3138</v>
      </c>
      <c r="B8324" s="83" t="s">
        <v>59</v>
      </c>
      <c r="C8324" s="41" t="s">
        <v>1598</v>
      </c>
      <c r="D8324" s="51" t="s">
        <v>940</v>
      </c>
      <c r="E8324" s="54" t="s">
        <v>35</v>
      </c>
      <c r="F8324" s="55" t="s">
        <v>536</v>
      </c>
      <c r="G8324" s="240">
        <v>39218</v>
      </c>
      <c r="H8324" s="46" t="s">
        <v>37</v>
      </c>
      <c r="I8324" s="240">
        <v>39539</v>
      </c>
    </row>
    <row r="8325" spans="1:60" ht="33.75" customHeight="1" x14ac:dyDescent="0.25">
      <c r="A8325" s="74" t="s">
        <v>6420</v>
      </c>
      <c r="B8325" s="83" t="s">
        <v>110</v>
      </c>
      <c r="C8325" s="41" t="s">
        <v>101</v>
      </c>
      <c r="D8325" s="51" t="s">
        <v>936</v>
      </c>
      <c r="E8325" s="54" t="s">
        <v>320</v>
      </c>
      <c r="F8325" s="55" t="s">
        <v>4977</v>
      </c>
      <c r="G8325" s="290">
        <v>38294</v>
      </c>
      <c r="H8325" s="46" t="s">
        <v>37</v>
      </c>
      <c r="I8325" s="770">
        <v>38899</v>
      </c>
    </row>
    <row r="8326" spans="1:60" ht="33.75" customHeight="1" x14ac:dyDescent="0.25">
      <c r="A8326" s="74" t="s">
        <v>3139</v>
      </c>
      <c r="B8326" s="83" t="s">
        <v>96</v>
      </c>
      <c r="C8326" s="83" t="s">
        <v>160</v>
      </c>
      <c r="D8326" s="51" t="s">
        <v>650</v>
      </c>
      <c r="E8326" s="54" t="s">
        <v>155</v>
      </c>
      <c r="F8326" s="55" t="s">
        <v>6421</v>
      </c>
      <c r="G8326" s="290">
        <v>38650</v>
      </c>
      <c r="H8326" s="46" t="s">
        <v>37</v>
      </c>
      <c r="I8326" s="770">
        <v>39517</v>
      </c>
    </row>
    <row r="8327" spans="1:60" ht="33.75" customHeight="1" x14ac:dyDescent="0.25">
      <c r="A8327" s="74" t="s">
        <v>6422</v>
      </c>
      <c r="B8327" s="83" t="s">
        <v>61</v>
      </c>
      <c r="C8327" s="83" t="s">
        <v>1598</v>
      </c>
      <c r="D8327" s="51" t="s">
        <v>12</v>
      </c>
      <c r="E8327" s="54" t="s">
        <v>35</v>
      </c>
      <c r="F8327" s="55" t="s">
        <v>4359</v>
      </c>
      <c r="G8327" s="290">
        <v>38498</v>
      </c>
      <c r="H8327" s="47" t="s">
        <v>37</v>
      </c>
      <c r="I8327" s="770">
        <v>38657</v>
      </c>
      <c r="J8327" s="1114"/>
      <c r="K8327" s="1114"/>
      <c r="L8327" s="1114"/>
      <c r="M8327" s="1114"/>
      <c r="N8327" s="1114"/>
      <c r="O8327" s="1114"/>
      <c r="P8327" s="1114"/>
      <c r="Q8327" s="1114"/>
      <c r="R8327" s="1114"/>
      <c r="S8327" s="1114"/>
      <c r="T8327" s="1114"/>
      <c r="U8327" s="1114"/>
      <c r="V8327" s="1114"/>
      <c r="W8327" s="1114"/>
      <c r="X8327" s="1114"/>
      <c r="Y8327" s="1114"/>
      <c r="Z8327" s="1114"/>
      <c r="AA8327" s="1114"/>
      <c r="AB8327" s="1114"/>
      <c r="AC8327" s="1114"/>
      <c r="AD8327" s="1114"/>
      <c r="AE8327" s="1114"/>
      <c r="AF8327" s="1114"/>
      <c r="AG8327" s="1114"/>
      <c r="AH8327" s="1114"/>
      <c r="AI8327" s="1114"/>
      <c r="AJ8327" s="1114"/>
      <c r="AK8327" s="1114"/>
      <c r="AL8327" s="1114"/>
      <c r="AM8327" s="1114"/>
      <c r="AN8327" s="1114"/>
      <c r="AO8327" s="1114"/>
      <c r="AP8327" s="1114"/>
      <c r="AQ8327" s="1114"/>
      <c r="AR8327" s="1114"/>
      <c r="AS8327" s="1114"/>
      <c r="AT8327" s="1114"/>
      <c r="AU8327" s="1114"/>
      <c r="AV8327" s="1114"/>
      <c r="AW8327" s="1114"/>
      <c r="AX8327" s="1114"/>
      <c r="AY8327" s="1114"/>
      <c r="AZ8327" s="1114"/>
      <c r="BA8327" s="1114"/>
      <c r="BB8327" s="1114"/>
      <c r="BC8327" s="1114"/>
      <c r="BD8327" s="1114"/>
      <c r="BE8327" s="1114"/>
      <c r="BF8327" s="1114"/>
      <c r="BG8327" s="1114"/>
      <c r="BH8327" s="1114"/>
    </row>
    <row r="8328" spans="1:60" s="1114" customFormat="1" ht="33.75" customHeight="1" x14ac:dyDescent="0.25">
      <c r="A8328" s="1636" t="s">
        <v>8310</v>
      </c>
      <c r="B8328" s="1610" t="s">
        <v>29</v>
      </c>
      <c r="C8328" s="1610" t="s">
        <v>101</v>
      </c>
      <c r="D8328" s="1637" t="s">
        <v>7359</v>
      </c>
      <c r="E8328" s="1649" t="s">
        <v>7822</v>
      </c>
      <c r="F8328" s="1650" t="s">
        <v>700</v>
      </c>
      <c r="G8328" s="1669">
        <v>44112</v>
      </c>
      <c r="H8328" s="47" t="s">
        <v>37</v>
      </c>
      <c r="I8328" s="1602">
        <v>44197</v>
      </c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  <c r="AD8328" s="3"/>
      <c r="AE8328" s="3"/>
      <c r="AF8328" s="3"/>
      <c r="AG8328" s="3"/>
      <c r="AH8328" s="3"/>
      <c r="AI8328" s="3"/>
      <c r="AJ8328" s="3"/>
      <c r="AK8328" s="3"/>
      <c r="AL8328" s="3"/>
      <c r="AM8328" s="3"/>
      <c r="AN8328" s="3"/>
      <c r="AO8328" s="3"/>
      <c r="AP8328" s="3"/>
      <c r="AQ8328" s="3"/>
      <c r="AR8328" s="3"/>
      <c r="AS8328" s="3"/>
      <c r="AT8328" s="3"/>
      <c r="AU8328" s="3"/>
      <c r="AV8328" s="3"/>
      <c r="AW8328" s="3"/>
      <c r="AX8328" s="3"/>
      <c r="AY8328" s="3"/>
      <c r="AZ8328" s="3"/>
      <c r="BA8328" s="3"/>
      <c r="BB8328" s="3"/>
      <c r="BC8328" s="3"/>
      <c r="BD8328" s="3"/>
      <c r="BE8328" s="3"/>
      <c r="BF8328" s="3"/>
      <c r="BG8328" s="3"/>
      <c r="BH8328" s="3"/>
    </row>
    <row r="8329" spans="1:60" ht="33.75" customHeight="1" x14ac:dyDescent="0.25">
      <c r="A8329" s="74" t="s">
        <v>1671</v>
      </c>
      <c r="B8329" s="83" t="s">
        <v>1315</v>
      </c>
      <c r="C8329" s="83" t="s">
        <v>95</v>
      </c>
      <c r="D8329" s="51" t="s">
        <v>940</v>
      </c>
      <c r="E8329" s="54" t="s">
        <v>176</v>
      </c>
      <c r="F8329" s="55" t="s">
        <v>99</v>
      </c>
      <c r="G8329" s="290">
        <v>41695</v>
      </c>
      <c r="H8329" s="46" t="s">
        <v>37</v>
      </c>
      <c r="I8329" s="770">
        <v>41913</v>
      </c>
    </row>
    <row r="8330" spans="1:60" ht="33.75" customHeight="1" x14ac:dyDescent="0.25">
      <c r="A8330" s="74" t="s">
        <v>6423</v>
      </c>
      <c r="B8330" s="83" t="s">
        <v>119</v>
      </c>
      <c r="C8330" s="212" t="s">
        <v>350</v>
      </c>
      <c r="D8330" s="51" t="s">
        <v>946</v>
      </c>
      <c r="E8330" s="54" t="s">
        <v>163</v>
      </c>
      <c r="F8330" s="55" t="s">
        <v>2126</v>
      </c>
      <c r="G8330" s="290">
        <v>37175</v>
      </c>
      <c r="H8330" s="79" t="s">
        <v>37</v>
      </c>
      <c r="I8330" s="770">
        <v>37257</v>
      </c>
    </row>
    <row r="8331" spans="1:60" ht="33.75" customHeight="1" x14ac:dyDescent="0.25">
      <c r="A8331" s="74" t="s">
        <v>3140</v>
      </c>
      <c r="B8331" s="83" t="s">
        <v>59</v>
      </c>
      <c r="C8331" s="41" t="s">
        <v>348</v>
      </c>
      <c r="D8331" s="51" t="s">
        <v>940</v>
      </c>
      <c r="E8331" s="67" t="s">
        <v>82</v>
      </c>
      <c r="F8331" s="55" t="s">
        <v>2910</v>
      </c>
      <c r="G8331" s="240">
        <v>38701</v>
      </c>
      <c r="H8331" s="79" t="s">
        <v>37</v>
      </c>
      <c r="I8331" s="40">
        <v>39114</v>
      </c>
    </row>
    <row r="8332" spans="1:60" ht="33.75" customHeight="1" x14ac:dyDescent="0.25">
      <c r="A8332" s="74" t="s">
        <v>3140</v>
      </c>
      <c r="B8332" s="1113" t="s">
        <v>59</v>
      </c>
      <c r="C8332" s="1045" t="s">
        <v>101</v>
      </c>
      <c r="D8332" s="1116" t="s">
        <v>929</v>
      </c>
      <c r="E8332" s="1054" t="s">
        <v>301</v>
      </c>
      <c r="F8332" s="1235" t="s">
        <v>221</v>
      </c>
      <c r="G8332" s="1236">
        <v>40999</v>
      </c>
      <c r="H8332" s="1237" t="s">
        <v>37</v>
      </c>
      <c r="I8332" s="240">
        <v>41214</v>
      </c>
      <c r="J8332" s="1114"/>
      <c r="K8332" s="1114"/>
      <c r="L8332" s="1114"/>
      <c r="M8332" s="1114"/>
      <c r="N8332" s="1114"/>
      <c r="O8332" s="1114"/>
      <c r="P8332" s="1114"/>
      <c r="Q8332" s="1114"/>
      <c r="R8332" s="1114"/>
      <c r="S8332" s="1114"/>
      <c r="T8332" s="1114"/>
      <c r="U8332" s="1114"/>
      <c r="V8332" s="1114"/>
      <c r="W8332" s="1114"/>
      <c r="X8332" s="1114"/>
      <c r="Y8332" s="1114"/>
      <c r="Z8332" s="1114"/>
      <c r="AA8332" s="1114"/>
      <c r="AB8332" s="1114"/>
      <c r="AC8332" s="1114"/>
      <c r="AD8332" s="1114"/>
      <c r="AE8332" s="1114"/>
      <c r="AF8332" s="1114"/>
      <c r="AG8332" s="1114"/>
      <c r="AH8332" s="1114"/>
      <c r="AI8332" s="1114"/>
      <c r="AJ8332" s="1114"/>
      <c r="AK8332" s="1114"/>
      <c r="AL8332" s="1114"/>
      <c r="AM8332" s="1114"/>
      <c r="AN8332" s="1114"/>
      <c r="AO8332" s="1114"/>
      <c r="AP8332" s="1114"/>
      <c r="AQ8332" s="1114"/>
      <c r="AR8332" s="1114"/>
      <c r="AS8332" s="1114"/>
      <c r="AT8332" s="1114"/>
      <c r="AU8332" s="1114"/>
      <c r="AV8332" s="1114"/>
      <c r="AW8332" s="1114"/>
      <c r="AX8332" s="1114"/>
      <c r="AY8332" s="1114"/>
      <c r="AZ8332" s="1114"/>
      <c r="BA8332" s="1114"/>
      <c r="BB8332" s="1114"/>
      <c r="BC8332" s="1114"/>
      <c r="BD8332" s="1114"/>
      <c r="BE8332" s="1114"/>
      <c r="BF8332" s="1114"/>
      <c r="BG8332" s="1114"/>
      <c r="BH8332" s="1114"/>
    </row>
    <row r="8333" spans="1:60" s="1114" customFormat="1" ht="33.75" customHeight="1" x14ac:dyDescent="0.25">
      <c r="A8333" s="863" t="s">
        <v>7835</v>
      </c>
      <c r="B8333" s="1231" t="s">
        <v>7836</v>
      </c>
      <c r="C8333" s="1231" t="s">
        <v>7837</v>
      </c>
      <c r="D8333" s="866" t="s">
        <v>929</v>
      </c>
      <c r="E8333" s="1233" t="s">
        <v>728</v>
      </c>
      <c r="F8333" s="1233" t="s">
        <v>306</v>
      </c>
      <c r="G8333" s="1229">
        <v>43592</v>
      </c>
      <c r="H8333" s="81" t="s">
        <v>3798</v>
      </c>
      <c r="I8333" s="1122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/>
      <c r="AD8333" s="3"/>
      <c r="AE8333" s="3"/>
      <c r="AF8333" s="3"/>
      <c r="AG8333" s="3"/>
      <c r="AH8333" s="3"/>
      <c r="AI8333" s="3"/>
      <c r="AJ8333" s="3"/>
      <c r="AK8333" s="3"/>
      <c r="AL8333" s="3"/>
      <c r="AM8333" s="3"/>
      <c r="AN8333" s="3"/>
      <c r="AO8333" s="3"/>
      <c r="AP8333" s="3"/>
      <c r="AQ8333" s="3"/>
      <c r="AR8333" s="3"/>
      <c r="AS8333" s="3"/>
      <c r="AT8333" s="3"/>
      <c r="AU8333" s="3"/>
      <c r="AV8333" s="3"/>
      <c r="AW8333" s="3"/>
      <c r="AX8333" s="3"/>
      <c r="AY8333" s="3"/>
      <c r="AZ8333" s="3"/>
      <c r="BA8333" s="3"/>
      <c r="BB8333" s="3"/>
      <c r="BC8333" s="3"/>
      <c r="BD8333" s="3"/>
      <c r="BE8333" s="3"/>
      <c r="BF8333" s="3"/>
      <c r="BG8333" s="3"/>
      <c r="BH8333" s="3"/>
    </row>
    <row r="8334" spans="1:60" ht="33.75" customHeight="1" x14ac:dyDescent="0.25">
      <c r="A8334" s="74" t="s">
        <v>6424</v>
      </c>
      <c r="B8334" s="1113" t="s">
        <v>503</v>
      </c>
      <c r="C8334" s="1113" t="s">
        <v>6853</v>
      </c>
      <c r="D8334" s="1116" t="s">
        <v>951</v>
      </c>
      <c r="E8334" s="1117" t="s">
        <v>666</v>
      </c>
      <c r="F8334" s="1238" t="s">
        <v>1089</v>
      </c>
      <c r="G8334" s="1239">
        <v>38273</v>
      </c>
      <c r="H8334" s="1240" t="s">
        <v>37</v>
      </c>
      <c r="I8334" s="770">
        <v>38440</v>
      </c>
    </row>
    <row r="8335" spans="1:60" ht="33.75" customHeight="1" x14ac:dyDescent="0.25">
      <c r="A8335" s="74" t="s">
        <v>6425</v>
      </c>
      <c r="B8335" s="83" t="s">
        <v>94</v>
      </c>
      <c r="C8335" s="83" t="s">
        <v>345</v>
      </c>
      <c r="D8335" s="51" t="s">
        <v>12</v>
      </c>
      <c r="E8335" s="54" t="s">
        <v>3857</v>
      </c>
      <c r="F8335" s="55" t="s">
        <v>1125</v>
      </c>
      <c r="G8335" s="290">
        <v>38764</v>
      </c>
      <c r="H8335" s="46" t="s">
        <v>37</v>
      </c>
      <c r="I8335" s="770">
        <v>38930</v>
      </c>
    </row>
    <row r="8336" spans="1:60" ht="33.75" customHeight="1" x14ac:dyDescent="0.25">
      <c r="A8336" s="74" t="s">
        <v>6426</v>
      </c>
      <c r="B8336" s="83" t="s">
        <v>294</v>
      </c>
      <c r="C8336" s="83" t="s">
        <v>30</v>
      </c>
      <c r="D8336" s="51" t="s">
        <v>914</v>
      </c>
      <c r="E8336" s="54" t="s">
        <v>3796</v>
      </c>
      <c r="F8336" s="55" t="s">
        <v>2932</v>
      </c>
      <c r="G8336" s="290">
        <v>38835</v>
      </c>
      <c r="H8336" s="46" t="s">
        <v>37</v>
      </c>
      <c r="I8336" s="770">
        <v>39022</v>
      </c>
      <c r="J8336" s="1114"/>
      <c r="K8336" s="1114"/>
      <c r="L8336" s="1114"/>
      <c r="M8336" s="1114"/>
      <c r="N8336" s="1114"/>
      <c r="O8336" s="1114"/>
      <c r="P8336" s="1114"/>
      <c r="Q8336" s="1114"/>
      <c r="R8336" s="1114"/>
      <c r="S8336" s="1114"/>
      <c r="T8336" s="1114"/>
      <c r="U8336" s="1114"/>
      <c r="V8336" s="1114"/>
      <c r="W8336" s="1114"/>
      <c r="X8336" s="1114"/>
      <c r="Y8336" s="1114"/>
      <c r="Z8336" s="1114"/>
      <c r="AA8336" s="1114"/>
      <c r="AB8336" s="1114"/>
      <c r="AC8336" s="1114"/>
      <c r="AD8336" s="1114"/>
      <c r="AE8336" s="1114"/>
      <c r="AF8336" s="1114"/>
      <c r="AG8336" s="1114"/>
      <c r="AH8336" s="1114"/>
      <c r="AI8336" s="1114"/>
      <c r="AJ8336" s="1114"/>
      <c r="AK8336" s="1114"/>
      <c r="AL8336" s="1114"/>
      <c r="AM8336" s="1114"/>
      <c r="AN8336" s="1114"/>
      <c r="AO8336" s="1114"/>
      <c r="AP8336" s="1114"/>
      <c r="AQ8336" s="1114"/>
      <c r="AR8336" s="1114"/>
      <c r="AS8336" s="1114"/>
      <c r="AT8336" s="1114"/>
      <c r="AU8336" s="1114"/>
      <c r="AV8336" s="1114"/>
      <c r="AW8336" s="1114"/>
      <c r="AX8336" s="1114"/>
      <c r="AY8336" s="1114"/>
      <c r="AZ8336" s="1114"/>
      <c r="BA8336" s="1114"/>
      <c r="BB8336" s="1114"/>
      <c r="BC8336" s="1114"/>
      <c r="BD8336" s="1114"/>
      <c r="BE8336" s="1114"/>
      <c r="BF8336" s="1114"/>
      <c r="BG8336" s="1114"/>
      <c r="BH8336" s="1114"/>
    </row>
    <row r="8337" spans="1:60" s="1114" customFormat="1" ht="33.75" customHeight="1" x14ac:dyDescent="0.25">
      <c r="A8337" s="1595" t="s">
        <v>8272</v>
      </c>
      <c r="B8337" s="1600" t="s">
        <v>1852</v>
      </c>
      <c r="C8337" s="1600" t="s">
        <v>81</v>
      </c>
      <c r="D8337" s="1599" t="s">
        <v>4303</v>
      </c>
      <c r="E8337" s="1594" t="s">
        <v>82</v>
      </c>
      <c r="F8337" s="1593" t="s">
        <v>7506</v>
      </c>
      <c r="G8337" s="1596">
        <v>43983</v>
      </c>
      <c r="H8337" s="46" t="s">
        <v>37</v>
      </c>
      <c r="I8337" s="1602">
        <v>44470</v>
      </c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  <c r="AD8337" s="3"/>
      <c r="AE8337" s="3"/>
      <c r="AF8337" s="3"/>
      <c r="AG8337" s="3"/>
      <c r="AH8337" s="3"/>
      <c r="AI8337" s="3"/>
      <c r="AJ8337" s="3"/>
      <c r="AK8337" s="3"/>
      <c r="AL8337" s="3"/>
      <c r="AM8337" s="3"/>
      <c r="AN8337" s="3"/>
      <c r="AO8337" s="3"/>
      <c r="AP8337" s="3"/>
      <c r="AQ8337" s="3"/>
      <c r="AR8337" s="3"/>
      <c r="AS8337" s="3"/>
      <c r="AT8337" s="3"/>
      <c r="AU8337" s="3"/>
      <c r="AV8337" s="3"/>
      <c r="AW8337" s="3"/>
      <c r="AX8337" s="3"/>
      <c r="AY8337" s="3"/>
      <c r="AZ8337" s="3"/>
      <c r="BA8337" s="3"/>
      <c r="BB8337" s="3"/>
      <c r="BC8337" s="3"/>
      <c r="BD8337" s="3"/>
      <c r="BE8337" s="3"/>
      <c r="BF8337" s="3"/>
      <c r="BG8337" s="3"/>
      <c r="BH8337" s="3"/>
    </row>
    <row r="8338" spans="1:60" ht="33.75" customHeight="1" x14ac:dyDescent="0.25">
      <c r="A8338" s="74" t="s">
        <v>6427</v>
      </c>
      <c r="B8338" s="83" t="s">
        <v>94</v>
      </c>
      <c r="C8338" s="83" t="s">
        <v>6887</v>
      </c>
      <c r="D8338" s="51" t="s">
        <v>12</v>
      </c>
      <c r="E8338" s="54" t="s">
        <v>66</v>
      </c>
      <c r="F8338" s="55" t="s">
        <v>1035</v>
      </c>
      <c r="G8338" s="290">
        <v>38337</v>
      </c>
      <c r="H8338" s="46" t="s">
        <v>37</v>
      </c>
      <c r="I8338" s="770">
        <v>38534</v>
      </c>
    </row>
    <row r="8339" spans="1:60" ht="33.75" customHeight="1" x14ac:dyDescent="0.25">
      <c r="A8339" s="74" t="s">
        <v>6428</v>
      </c>
      <c r="B8339" s="83" t="s">
        <v>500</v>
      </c>
      <c r="C8339" s="212" t="s">
        <v>344</v>
      </c>
      <c r="D8339" s="51" t="s">
        <v>12</v>
      </c>
      <c r="E8339" s="54" t="s">
        <v>66</v>
      </c>
      <c r="F8339" s="55" t="s">
        <v>413</v>
      </c>
      <c r="G8339" s="290">
        <v>39001</v>
      </c>
      <c r="H8339" s="79" t="s">
        <v>37</v>
      </c>
      <c r="I8339" s="770">
        <v>39203</v>
      </c>
      <c r="J8339" s="1114"/>
      <c r="K8339" s="1114"/>
      <c r="L8339" s="1114"/>
      <c r="M8339" s="1114"/>
      <c r="N8339" s="1114"/>
      <c r="O8339" s="1114"/>
      <c r="P8339" s="1114"/>
      <c r="Q8339" s="1114"/>
      <c r="R8339" s="1114"/>
      <c r="S8339" s="1114"/>
      <c r="T8339" s="1114"/>
      <c r="U8339" s="1114"/>
      <c r="V8339" s="1114"/>
      <c r="W8339" s="1114"/>
      <c r="X8339" s="1114"/>
      <c r="Y8339" s="1114"/>
      <c r="Z8339" s="1114"/>
      <c r="AA8339" s="1114"/>
      <c r="AB8339" s="1114"/>
      <c r="AC8339" s="1114"/>
      <c r="AD8339" s="1114"/>
      <c r="AE8339" s="1114"/>
      <c r="AF8339" s="1114"/>
      <c r="AG8339" s="1114"/>
      <c r="AH8339" s="1114"/>
      <c r="AI8339" s="1114"/>
      <c r="AJ8339" s="1114"/>
      <c r="AK8339" s="1114"/>
      <c r="AL8339" s="1114"/>
      <c r="AM8339" s="1114"/>
      <c r="AN8339" s="1114"/>
      <c r="AO8339" s="1114"/>
      <c r="AP8339" s="1114"/>
      <c r="AQ8339" s="1114"/>
      <c r="AR8339" s="1114"/>
      <c r="AS8339" s="1114"/>
      <c r="AT8339" s="1114"/>
      <c r="AU8339" s="1114"/>
      <c r="AV8339" s="1114"/>
      <c r="AW8339" s="1114"/>
      <c r="AX8339" s="1114"/>
      <c r="AY8339" s="1114"/>
      <c r="AZ8339" s="1114"/>
      <c r="BA8339" s="1114"/>
      <c r="BB8339" s="1114"/>
      <c r="BC8339" s="1114"/>
      <c r="BD8339" s="1114"/>
      <c r="BE8339" s="1114"/>
      <c r="BF8339" s="1114"/>
      <c r="BG8339" s="1114"/>
      <c r="BH8339" s="1114"/>
    </row>
    <row r="8340" spans="1:60" s="1114" customFormat="1" ht="33.75" customHeight="1" x14ac:dyDescent="0.25">
      <c r="A8340" s="117" t="s">
        <v>8236</v>
      </c>
      <c r="B8340" s="1553" t="s">
        <v>4143</v>
      </c>
      <c r="C8340" s="1553" t="s">
        <v>101</v>
      </c>
      <c r="D8340" s="120" t="s">
        <v>914</v>
      </c>
      <c r="E8340" s="58" t="s">
        <v>148</v>
      </c>
      <c r="F8340" s="1207" t="s">
        <v>725</v>
      </c>
      <c r="G8340" s="1552">
        <v>43921</v>
      </c>
      <c r="H8340" s="1532" t="s">
        <v>3798</v>
      </c>
      <c r="I8340" s="770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  <c r="AD8340" s="3"/>
      <c r="AE8340" s="3"/>
      <c r="AF8340" s="3"/>
      <c r="AG8340" s="3"/>
      <c r="AH8340" s="3"/>
      <c r="AI8340" s="3"/>
      <c r="AJ8340" s="3"/>
      <c r="AK8340" s="3"/>
      <c r="AL8340" s="3"/>
      <c r="AM8340" s="3"/>
      <c r="AN8340" s="3"/>
      <c r="AO8340" s="3"/>
      <c r="AP8340" s="3"/>
      <c r="AQ8340" s="3"/>
      <c r="AR8340" s="3"/>
      <c r="AS8340" s="3"/>
      <c r="AT8340" s="3"/>
      <c r="AU8340" s="3"/>
      <c r="AV8340" s="3"/>
      <c r="AW8340" s="3"/>
      <c r="AX8340" s="3"/>
      <c r="AY8340" s="3"/>
      <c r="AZ8340" s="3"/>
      <c r="BA8340" s="3"/>
      <c r="BB8340" s="3"/>
      <c r="BC8340" s="3"/>
      <c r="BD8340" s="3"/>
      <c r="BE8340" s="3"/>
      <c r="BF8340" s="3"/>
      <c r="BG8340" s="3"/>
      <c r="BH8340" s="3"/>
    </row>
    <row r="8341" spans="1:60" ht="33.75" customHeight="1" x14ac:dyDescent="0.25">
      <c r="A8341" s="74" t="s">
        <v>1673</v>
      </c>
      <c r="B8341" s="83" t="s">
        <v>49</v>
      </c>
      <c r="C8341" s="82" t="s">
        <v>347</v>
      </c>
      <c r="D8341" s="51" t="s">
        <v>25</v>
      </c>
      <c r="E8341" s="54" t="s">
        <v>4376</v>
      </c>
      <c r="F8341" s="55" t="s">
        <v>1373</v>
      </c>
      <c r="G8341" s="13">
        <v>41757</v>
      </c>
      <c r="H8341" s="47" t="s">
        <v>37</v>
      </c>
      <c r="I8341" s="26">
        <v>42095</v>
      </c>
    </row>
    <row r="8342" spans="1:60" ht="33.75" customHeight="1" x14ac:dyDescent="0.25">
      <c r="A8342" s="74" t="s">
        <v>997</v>
      </c>
      <c r="B8342" s="83" t="s">
        <v>59</v>
      </c>
      <c r="C8342" s="82" t="s">
        <v>998</v>
      </c>
      <c r="D8342" s="51" t="s">
        <v>940</v>
      </c>
      <c r="E8342" s="67" t="s">
        <v>43</v>
      </c>
      <c r="F8342" s="55" t="s">
        <v>999</v>
      </c>
      <c r="G8342" s="13">
        <v>41249</v>
      </c>
      <c r="H8342" s="46" t="s">
        <v>37</v>
      </c>
      <c r="I8342" s="770">
        <v>41671</v>
      </c>
    </row>
    <row r="8343" spans="1:60" ht="33.75" customHeight="1" x14ac:dyDescent="0.25">
      <c r="A8343" s="74" t="s">
        <v>6429</v>
      </c>
      <c r="B8343" s="83" t="s">
        <v>6430</v>
      </c>
      <c r="C8343" s="83" t="s">
        <v>7040</v>
      </c>
      <c r="D8343" s="51" t="s">
        <v>1981</v>
      </c>
      <c r="E8343" s="54" t="s">
        <v>311</v>
      </c>
      <c r="F8343" s="55" t="s">
        <v>384</v>
      </c>
      <c r="G8343" s="290">
        <v>38442</v>
      </c>
      <c r="H8343" s="46" t="s">
        <v>37</v>
      </c>
      <c r="I8343" s="770">
        <v>38718</v>
      </c>
    </row>
    <row r="8344" spans="1:60" ht="33.75" customHeight="1" x14ac:dyDescent="0.25">
      <c r="A8344" s="74" t="s">
        <v>6431</v>
      </c>
      <c r="B8344" s="83" t="s">
        <v>6432</v>
      </c>
      <c r="C8344" s="212" t="s">
        <v>350</v>
      </c>
      <c r="D8344" s="51" t="s">
        <v>929</v>
      </c>
      <c r="E8344" s="54" t="s">
        <v>65</v>
      </c>
      <c r="F8344" s="55" t="s">
        <v>303</v>
      </c>
      <c r="G8344" s="290">
        <v>36300</v>
      </c>
      <c r="H8344" s="79" t="s">
        <v>37</v>
      </c>
      <c r="I8344" s="770">
        <v>36465</v>
      </c>
    </row>
    <row r="8345" spans="1:60" ht="33.75" customHeight="1" x14ac:dyDescent="0.25">
      <c r="A8345" s="74" t="s">
        <v>3141</v>
      </c>
      <c r="B8345" s="83" t="s">
        <v>3142</v>
      </c>
      <c r="C8345" s="83" t="s">
        <v>872</v>
      </c>
      <c r="D8345" s="51" t="s">
        <v>959</v>
      </c>
      <c r="E8345" s="61" t="s">
        <v>920</v>
      </c>
      <c r="F8345" s="55" t="s">
        <v>1658</v>
      </c>
      <c r="G8345" s="240">
        <v>39710</v>
      </c>
      <c r="H8345" s="79" t="s">
        <v>37</v>
      </c>
      <c r="I8345" s="240">
        <v>39917</v>
      </c>
    </row>
    <row r="8346" spans="1:60" ht="33.75" customHeight="1" x14ac:dyDescent="0.25">
      <c r="A8346" s="74" t="s">
        <v>3143</v>
      </c>
      <c r="B8346" s="83" t="s">
        <v>68</v>
      </c>
      <c r="C8346" s="212" t="s">
        <v>344</v>
      </c>
      <c r="D8346" s="51" t="s">
        <v>948</v>
      </c>
      <c r="E8346" s="61" t="s">
        <v>88</v>
      </c>
      <c r="F8346" s="55" t="s">
        <v>89</v>
      </c>
      <c r="G8346" s="40">
        <v>40113</v>
      </c>
      <c r="H8346" s="79" t="s">
        <v>37</v>
      </c>
      <c r="I8346" s="40">
        <v>40695</v>
      </c>
      <c r="J8346" s="1114"/>
      <c r="K8346" s="1114"/>
      <c r="L8346" s="1114"/>
      <c r="M8346" s="1114"/>
      <c r="N8346" s="1114"/>
      <c r="O8346" s="1114"/>
      <c r="P8346" s="1114"/>
      <c r="Q8346" s="1114"/>
      <c r="R8346" s="1114"/>
      <c r="S8346" s="1114"/>
      <c r="T8346" s="1114"/>
      <c r="U8346" s="1114"/>
      <c r="V8346" s="1114"/>
      <c r="W8346" s="1114"/>
      <c r="X8346" s="1114"/>
      <c r="Y8346" s="1114"/>
      <c r="Z8346" s="1114"/>
      <c r="AA8346" s="1114"/>
      <c r="AB8346" s="1114"/>
      <c r="AC8346" s="1114"/>
      <c r="AD8346" s="1114"/>
      <c r="AE8346" s="1114"/>
      <c r="AF8346" s="1114"/>
      <c r="AG8346" s="1114"/>
      <c r="AH8346" s="1114"/>
      <c r="AI8346" s="1114"/>
      <c r="AJ8346" s="1114"/>
      <c r="AK8346" s="1114"/>
      <c r="AL8346" s="1114"/>
      <c r="AM8346" s="1114"/>
      <c r="AN8346" s="1114"/>
      <c r="AO8346" s="1114"/>
      <c r="AP8346" s="1114"/>
      <c r="AQ8346" s="1114"/>
      <c r="AR8346" s="1114"/>
      <c r="AS8346" s="1114"/>
      <c r="AT8346" s="1114"/>
      <c r="AU8346" s="1114"/>
      <c r="AV8346" s="1114"/>
      <c r="AW8346" s="1114"/>
      <c r="AX8346" s="1114"/>
      <c r="AY8346" s="1114"/>
      <c r="AZ8346" s="1114"/>
      <c r="BA8346" s="1114"/>
      <c r="BB8346" s="1114"/>
      <c r="BC8346" s="1114"/>
      <c r="BD8346" s="1114"/>
      <c r="BE8346" s="1114"/>
      <c r="BF8346" s="1114"/>
      <c r="BG8346" s="1114"/>
      <c r="BH8346" s="1114"/>
    </row>
    <row r="8347" spans="1:60" s="1114" customFormat="1" ht="33.75" customHeight="1" x14ac:dyDescent="0.25">
      <c r="A8347" s="922" t="s">
        <v>8041</v>
      </c>
      <c r="B8347" s="1232" t="s">
        <v>6693</v>
      </c>
      <c r="C8347" s="1232" t="s">
        <v>95</v>
      </c>
      <c r="D8347" s="920" t="s">
        <v>4303</v>
      </c>
      <c r="E8347" s="1343" t="s">
        <v>176</v>
      </c>
      <c r="F8347" s="1334" t="s">
        <v>1411</v>
      </c>
      <c r="G8347" s="921">
        <v>43707</v>
      </c>
      <c r="H8347" s="79" t="s">
        <v>37</v>
      </c>
      <c r="I8347" s="1115">
        <v>44013</v>
      </c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  <c r="AD8347" s="3"/>
      <c r="AE8347" s="3"/>
      <c r="AF8347" s="3"/>
      <c r="AG8347" s="3"/>
      <c r="AH8347" s="3"/>
      <c r="AI8347" s="3"/>
      <c r="AJ8347" s="3"/>
      <c r="AK8347" s="3"/>
      <c r="AL8347" s="3"/>
      <c r="AM8347" s="3"/>
      <c r="AN8347" s="3"/>
      <c r="AO8347" s="3"/>
      <c r="AP8347" s="3"/>
      <c r="AQ8347" s="3"/>
      <c r="AR8347" s="3"/>
      <c r="AS8347" s="3"/>
      <c r="AT8347" s="3"/>
      <c r="AU8347" s="3"/>
      <c r="AV8347" s="3"/>
      <c r="AW8347" s="3"/>
      <c r="AX8347" s="3"/>
      <c r="AY8347" s="3"/>
      <c r="AZ8347" s="3"/>
      <c r="BA8347" s="3"/>
      <c r="BB8347" s="3"/>
      <c r="BC8347" s="3"/>
      <c r="BD8347" s="3"/>
      <c r="BE8347" s="3"/>
      <c r="BF8347" s="3"/>
      <c r="BG8347" s="3"/>
      <c r="BH8347" s="3"/>
    </row>
    <row r="8348" spans="1:60" s="1114" customFormat="1" ht="33.75" customHeight="1" x14ac:dyDescent="0.25">
      <c r="A8348" s="2074" t="s">
        <v>8814</v>
      </c>
      <c r="B8348" s="2070" t="s">
        <v>8815</v>
      </c>
      <c r="C8348" s="2070" t="s">
        <v>271</v>
      </c>
      <c r="D8348" s="2073" t="s">
        <v>934</v>
      </c>
      <c r="E8348" s="2069" t="s">
        <v>35</v>
      </c>
      <c r="F8348" s="2072" t="s">
        <v>871</v>
      </c>
      <c r="G8348" s="2071">
        <v>44592</v>
      </c>
      <c r="H8348" s="1942" t="s">
        <v>3798</v>
      </c>
      <c r="I8348" s="1896"/>
    </row>
    <row r="8349" spans="1:60" ht="33.75" customHeight="1" x14ac:dyDescent="0.25">
      <c r="A8349" s="74" t="s">
        <v>3144</v>
      </c>
      <c r="B8349" s="83" t="s">
        <v>3145</v>
      </c>
      <c r="C8349" s="41" t="s">
        <v>95</v>
      </c>
      <c r="D8349" s="51" t="s">
        <v>12</v>
      </c>
      <c r="E8349" s="56" t="s">
        <v>1812</v>
      </c>
      <c r="F8349" s="55" t="s">
        <v>31</v>
      </c>
      <c r="G8349" s="40">
        <v>39426</v>
      </c>
      <c r="H8349" s="46" t="s">
        <v>37</v>
      </c>
      <c r="I8349" s="240">
        <v>39569</v>
      </c>
    </row>
    <row r="8350" spans="1:60" ht="33.75" customHeight="1" x14ac:dyDescent="0.25">
      <c r="A8350" s="74" t="s">
        <v>6433</v>
      </c>
      <c r="B8350" s="83" t="s">
        <v>121</v>
      </c>
      <c r="C8350" s="41" t="s">
        <v>101</v>
      </c>
      <c r="D8350" s="51" t="s">
        <v>940</v>
      </c>
      <c r="E8350" s="54" t="s">
        <v>1524</v>
      </c>
      <c r="F8350" s="55" t="s">
        <v>413</v>
      </c>
      <c r="G8350" s="290">
        <v>36292</v>
      </c>
      <c r="H8350" s="46" t="s">
        <v>37</v>
      </c>
      <c r="I8350" s="770">
        <v>36495</v>
      </c>
      <c r="J8350" s="1114"/>
      <c r="K8350" s="1114"/>
      <c r="L8350" s="1114"/>
      <c r="M8350" s="1114"/>
      <c r="N8350" s="1114"/>
      <c r="O8350" s="1114"/>
      <c r="P8350" s="1114"/>
      <c r="Q8350" s="1114"/>
      <c r="R8350" s="1114"/>
      <c r="S8350" s="1114"/>
      <c r="T8350" s="1114"/>
      <c r="U8350" s="1114"/>
      <c r="V8350" s="1114"/>
      <c r="W8350" s="1114"/>
      <c r="X8350" s="1114"/>
      <c r="Y8350" s="1114"/>
      <c r="Z8350" s="1114"/>
      <c r="AA8350" s="1114"/>
      <c r="AB8350" s="1114"/>
      <c r="AC8350" s="1114"/>
      <c r="AD8350" s="1114"/>
      <c r="AE8350" s="1114"/>
      <c r="AF8350" s="1114"/>
      <c r="AG8350" s="1114"/>
      <c r="AH8350" s="1114"/>
      <c r="AI8350" s="1114"/>
      <c r="AJ8350" s="1114"/>
      <c r="AK8350" s="1114"/>
      <c r="AL8350" s="1114"/>
      <c r="AM8350" s="1114"/>
      <c r="AN8350" s="1114"/>
      <c r="AO8350" s="1114"/>
      <c r="AP8350" s="1114"/>
      <c r="AQ8350" s="1114"/>
      <c r="AR8350" s="1114"/>
      <c r="AS8350" s="1114"/>
      <c r="AT8350" s="1114"/>
      <c r="AU8350" s="1114"/>
      <c r="AV8350" s="1114"/>
      <c r="AW8350" s="1114"/>
      <c r="AX8350" s="1114"/>
      <c r="AY8350" s="1114"/>
      <c r="AZ8350" s="1114"/>
      <c r="BA8350" s="1114"/>
      <c r="BB8350" s="1114"/>
      <c r="BC8350" s="1114"/>
      <c r="BD8350" s="1114"/>
      <c r="BE8350" s="1114"/>
      <c r="BF8350" s="1114"/>
      <c r="BG8350" s="1114"/>
      <c r="BH8350" s="1114"/>
    </row>
    <row r="8351" spans="1:60" s="1114" customFormat="1" ht="33.75" customHeight="1" x14ac:dyDescent="0.25">
      <c r="A8351" s="1739" t="s">
        <v>8395</v>
      </c>
      <c r="B8351" s="1731" t="s">
        <v>8396</v>
      </c>
      <c r="C8351" s="1731" t="s">
        <v>8397</v>
      </c>
      <c r="D8351" s="1740" t="s">
        <v>936</v>
      </c>
      <c r="E8351" s="1741" t="s">
        <v>823</v>
      </c>
      <c r="F8351" s="1742" t="s">
        <v>824</v>
      </c>
      <c r="G8351" s="1732">
        <v>44137</v>
      </c>
      <c r="H8351" s="46" t="s">
        <v>37</v>
      </c>
      <c r="I8351" s="1730">
        <v>44562</v>
      </c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  <c r="AA8351" s="3"/>
      <c r="AB8351" s="3"/>
      <c r="AC8351" s="3"/>
      <c r="AD8351" s="3"/>
      <c r="AE8351" s="3"/>
      <c r="AF8351" s="3"/>
      <c r="AG8351" s="3"/>
      <c r="AH8351" s="3"/>
      <c r="AI8351" s="3"/>
      <c r="AJ8351" s="3"/>
      <c r="AK8351" s="3"/>
      <c r="AL8351" s="3"/>
      <c r="AM8351" s="3"/>
      <c r="AN8351" s="3"/>
      <c r="AO8351" s="3"/>
      <c r="AP8351" s="3"/>
      <c r="AQ8351" s="3"/>
      <c r="AR8351" s="3"/>
      <c r="AS8351" s="3"/>
      <c r="AT8351" s="3"/>
      <c r="AU8351" s="3"/>
      <c r="AV8351" s="3"/>
      <c r="AW8351" s="3"/>
      <c r="AX8351" s="3"/>
      <c r="AY8351" s="3"/>
      <c r="AZ8351" s="3"/>
      <c r="BA8351" s="3"/>
      <c r="BB8351" s="3"/>
      <c r="BC8351" s="3"/>
      <c r="BD8351" s="3"/>
      <c r="BE8351" s="3"/>
      <c r="BF8351" s="3"/>
      <c r="BG8351" s="3"/>
      <c r="BH8351" s="3"/>
    </row>
    <row r="8352" spans="1:60" ht="33.75" customHeight="1" x14ac:dyDescent="0.25">
      <c r="A8352" s="74" t="s">
        <v>6434</v>
      </c>
      <c r="B8352" s="83" t="s">
        <v>1224</v>
      </c>
      <c r="C8352" s="41" t="s">
        <v>348</v>
      </c>
      <c r="D8352" s="51" t="s">
        <v>940</v>
      </c>
      <c r="E8352" s="54" t="s">
        <v>253</v>
      </c>
      <c r="F8352" s="55" t="s">
        <v>1125</v>
      </c>
      <c r="G8352" s="290">
        <v>37532</v>
      </c>
      <c r="H8352" s="79" t="s">
        <v>37</v>
      </c>
      <c r="I8352" s="770">
        <v>37773</v>
      </c>
    </row>
    <row r="8353" spans="1:60" ht="33.75" customHeight="1" x14ac:dyDescent="0.25">
      <c r="A8353" s="74" t="s">
        <v>1781</v>
      </c>
      <c r="B8353" s="83" t="s">
        <v>1782</v>
      </c>
      <c r="C8353" s="82" t="s">
        <v>692</v>
      </c>
      <c r="D8353" s="51" t="s">
        <v>1780</v>
      </c>
      <c r="E8353" s="67" t="s">
        <v>66</v>
      </c>
      <c r="F8353" s="55" t="s">
        <v>1291</v>
      </c>
      <c r="G8353" s="293">
        <v>41949</v>
      </c>
      <c r="H8353" s="47" t="s">
        <v>37</v>
      </c>
      <c r="I8353" s="770">
        <v>42370</v>
      </c>
      <c r="J8353" s="1114"/>
      <c r="K8353" s="1114"/>
      <c r="L8353" s="1114"/>
      <c r="M8353" s="1114"/>
      <c r="N8353" s="1114"/>
      <c r="O8353" s="1114"/>
      <c r="P8353" s="1114"/>
      <c r="Q8353" s="1114"/>
      <c r="R8353" s="1114"/>
      <c r="S8353" s="1114"/>
      <c r="T8353" s="1114"/>
      <c r="U8353" s="1114"/>
      <c r="V8353" s="1114"/>
      <c r="W8353" s="1114"/>
      <c r="X8353" s="1114"/>
      <c r="Y8353" s="1114"/>
      <c r="Z8353" s="1114"/>
      <c r="AA8353" s="1114"/>
      <c r="AB8353" s="1114"/>
      <c r="AC8353" s="1114"/>
      <c r="AD8353" s="1114"/>
      <c r="AE8353" s="1114"/>
      <c r="AF8353" s="1114"/>
      <c r="AG8353" s="1114"/>
      <c r="AH8353" s="1114"/>
      <c r="AI8353" s="1114"/>
      <c r="AJ8353" s="1114"/>
      <c r="AK8353" s="1114"/>
      <c r="AL8353" s="1114"/>
      <c r="AM8353" s="1114"/>
      <c r="AN8353" s="1114"/>
      <c r="AO8353" s="1114"/>
      <c r="AP8353" s="1114"/>
      <c r="AQ8353" s="1114"/>
      <c r="AR8353" s="1114"/>
      <c r="AS8353" s="1114"/>
      <c r="AT8353" s="1114"/>
      <c r="AU8353" s="1114"/>
      <c r="AV8353" s="1114"/>
      <c r="AW8353" s="1114"/>
      <c r="AX8353" s="1114"/>
      <c r="AY8353" s="1114"/>
      <c r="AZ8353" s="1114"/>
      <c r="BA8353" s="1114"/>
      <c r="BB8353" s="1114"/>
      <c r="BC8353" s="1114"/>
      <c r="BD8353" s="1114"/>
      <c r="BE8353" s="1114"/>
      <c r="BF8353" s="1114"/>
      <c r="BG8353" s="1114"/>
      <c r="BH8353" s="1114"/>
    </row>
    <row r="8354" spans="1:60" s="1114" customFormat="1" ht="33.75" customHeight="1" x14ac:dyDescent="0.25">
      <c r="A8354" s="2036" t="s">
        <v>8912</v>
      </c>
      <c r="B8354" s="2037" t="s">
        <v>484</v>
      </c>
      <c r="C8354" s="2037" t="s">
        <v>351</v>
      </c>
      <c r="D8354" s="2038" t="s">
        <v>12</v>
      </c>
      <c r="E8354" s="2039" t="s">
        <v>460</v>
      </c>
      <c r="F8354" s="2040" t="s">
        <v>1293</v>
      </c>
      <c r="G8354" s="2188">
        <v>44680</v>
      </c>
      <c r="H8354" s="1920" t="s">
        <v>3798</v>
      </c>
      <c r="I8354" s="2294"/>
    </row>
    <row r="8355" spans="1:60" s="1114" customFormat="1" ht="33.75" customHeight="1" x14ac:dyDescent="0.25">
      <c r="A8355" s="1960" t="s">
        <v>8648</v>
      </c>
      <c r="B8355" s="1961" t="s">
        <v>1118</v>
      </c>
      <c r="C8355" s="2026" t="s">
        <v>7488</v>
      </c>
      <c r="D8355" s="1963" t="s">
        <v>929</v>
      </c>
      <c r="E8355" s="2013" t="s">
        <v>7699</v>
      </c>
      <c r="F8355" s="1964" t="s">
        <v>309</v>
      </c>
      <c r="G8355" s="2025">
        <v>44266</v>
      </c>
      <c r="H8355" s="47" t="s">
        <v>37</v>
      </c>
      <c r="I8355" s="1902">
        <v>44501</v>
      </c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  <c r="AD8355" s="3"/>
      <c r="AE8355" s="3"/>
      <c r="AF8355" s="3"/>
      <c r="AG8355" s="3"/>
      <c r="AH8355" s="3"/>
      <c r="AI8355" s="3"/>
      <c r="AJ8355" s="3"/>
      <c r="AK8355" s="3"/>
      <c r="AL8355" s="3"/>
      <c r="AM8355" s="3"/>
      <c r="AN8355" s="3"/>
      <c r="AO8355" s="3"/>
      <c r="AP8355" s="3"/>
      <c r="AQ8355" s="3"/>
      <c r="AR8355" s="3"/>
      <c r="AS8355" s="3"/>
      <c r="AT8355" s="3"/>
      <c r="AU8355" s="3"/>
      <c r="AV8355" s="3"/>
      <c r="AW8355" s="3"/>
      <c r="AX8355" s="3"/>
      <c r="AY8355" s="3"/>
      <c r="AZ8355" s="3"/>
      <c r="BA8355" s="3"/>
      <c r="BB8355" s="3"/>
      <c r="BC8355" s="3"/>
      <c r="BD8355" s="3"/>
      <c r="BE8355" s="3"/>
      <c r="BF8355" s="3"/>
      <c r="BG8355" s="3"/>
      <c r="BH8355" s="3"/>
    </row>
    <row r="8356" spans="1:60" ht="33.75" customHeight="1" x14ac:dyDescent="0.25">
      <c r="A8356" s="74" t="s">
        <v>4182</v>
      </c>
      <c r="B8356" s="83" t="s">
        <v>86</v>
      </c>
      <c r="C8356" s="41" t="s">
        <v>791</v>
      </c>
      <c r="D8356" s="51" t="s">
        <v>929</v>
      </c>
      <c r="E8356" s="54" t="s">
        <v>728</v>
      </c>
      <c r="F8356" s="55" t="s">
        <v>306</v>
      </c>
      <c r="G8356" s="240">
        <v>42304</v>
      </c>
      <c r="H8356" s="79" t="s">
        <v>37</v>
      </c>
      <c r="I8356" s="40">
        <v>42499</v>
      </c>
    </row>
    <row r="8357" spans="1:60" ht="33.75" customHeight="1" x14ac:dyDescent="0.25">
      <c r="A8357" s="74" t="s">
        <v>3148</v>
      </c>
      <c r="B8357" s="83" t="s">
        <v>42</v>
      </c>
      <c r="C8357" s="41" t="s">
        <v>101</v>
      </c>
      <c r="D8357" s="51" t="s">
        <v>940</v>
      </c>
      <c r="E8357" s="65" t="s">
        <v>111</v>
      </c>
      <c r="F8357" s="55" t="s">
        <v>71</v>
      </c>
      <c r="G8357" s="40">
        <v>40466</v>
      </c>
      <c r="H8357" s="47" t="s">
        <v>37</v>
      </c>
      <c r="I8357" s="40">
        <v>41091</v>
      </c>
    </row>
    <row r="8358" spans="1:60" ht="33.75" customHeight="1" x14ac:dyDescent="0.25">
      <c r="A8358" s="74" t="s">
        <v>1597</v>
      </c>
      <c r="B8358" s="83" t="s">
        <v>68</v>
      </c>
      <c r="C8358" s="82" t="s">
        <v>1598</v>
      </c>
      <c r="D8358" s="51" t="s">
        <v>12</v>
      </c>
      <c r="E8358" s="54" t="s">
        <v>35</v>
      </c>
      <c r="F8358" s="55" t="s">
        <v>530</v>
      </c>
      <c r="G8358" s="293">
        <v>41754</v>
      </c>
      <c r="H8358" s="47" t="s">
        <v>37</v>
      </c>
      <c r="I8358" s="770">
        <v>42370</v>
      </c>
    </row>
    <row r="8359" spans="1:60" ht="33.75" customHeight="1" x14ac:dyDescent="0.25">
      <c r="A8359" s="74" t="s">
        <v>1597</v>
      </c>
      <c r="B8359" s="83" t="s">
        <v>29</v>
      </c>
      <c r="C8359" s="41" t="s">
        <v>351</v>
      </c>
      <c r="D8359" s="51" t="s">
        <v>941</v>
      </c>
      <c r="E8359" s="54" t="s">
        <v>35</v>
      </c>
      <c r="F8359" s="55" t="s">
        <v>844</v>
      </c>
      <c r="G8359" s="240">
        <v>42340</v>
      </c>
      <c r="H8359" s="46" t="s">
        <v>37</v>
      </c>
      <c r="I8359" s="40">
        <v>42826</v>
      </c>
    </row>
    <row r="8360" spans="1:60" ht="33.75" customHeight="1" x14ac:dyDescent="0.25">
      <c r="A8360" s="74" t="s">
        <v>6435</v>
      </c>
      <c r="B8360" s="83" t="s">
        <v>2519</v>
      </c>
      <c r="C8360" s="212" t="s">
        <v>344</v>
      </c>
      <c r="D8360" s="51" t="s">
        <v>12</v>
      </c>
      <c r="E8360" s="54" t="s">
        <v>66</v>
      </c>
      <c r="F8360" s="55" t="s">
        <v>1530</v>
      </c>
      <c r="G8360" s="290">
        <v>37608</v>
      </c>
      <c r="H8360" s="47" t="s">
        <v>37</v>
      </c>
      <c r="I8360" s="770">
        <v>37956</v>
      </c>
    </row>
    <row r="8361" spans="1:60" ht="33.75" customHeight="1" x14ac:dyDescent="0.25">
      <c r="A8361" s="74" t="s">
        <v>612</v>
      </c>
      <c r="B8361" s="83" t="s">
        <v>96</v>
      </c>
      <c r="C8361" s="83" t="s">
        <v>101</v>
      </c>
      <c r="D8361" s="51" t="s">
        <v>929</v>
      </c>
      <c r="E8361" s="54" t="s">
        <v>65</v>
      </c>
      <c r="F8361" s="55" t="s">
        <v>434</v>
      </c>
      <c r="G8361" s="290">
        <v>41253</v>
      </c>
      <c r="H8361" s="47" t="s">
        <v>37</v>
      </c>
      <c r="I8361" s="770">
        <v>41456</v>
      </c>
    </row>
    <row r="8362" spans="1:60" ht="33.75" customHeight="1" x14ac:dyDescent="0.25">
      <c r="A8362" s="74" t="s">
        <v>612</v>
      </c>
      <c r="B8362" s="83" t="s">
        <v>4145</v>
      </c>
      <c r="C8362" s="83" t="s">
        <v>351</v>
      </c>
      <c r="D8362" s="51" t="s">
        <v>12</v>
      </c>
      <c r="E8362" s="54" t="s">
        <v>212</v>
      </c>
      <c r="F8362" s="55" t="s">
        <v>71</v>
      </c>
      <c r="G8362" s="240">
        <v>42256</v>
      </c>
      <c r="H8362" s="46" t="s">
        <v>37</v>
      </c>
      <c r="I8362" s="40">
        <v>42826</v>
      </c>
    </row>
    <row r="8363" spans="1:60" ht="33.75" customHeight="1" x14ac:dyDescent="0.25">
      <c r="A8363" s="74" t="s">
        <v>612</v>
      </c>
      <c r="B8363" s="83" t="s">
        <v>1039</v>
      </c>
      <c r="C8363" s="41" t="s">
        <v>348</v>
      </c>
      <c r="D8363" s="51" t="s">
        <v>940</v>
      </c>
      <c r="E8363" s="54" t="s">
        <v>82</v>
      </c>
      <c r="F8363" s="55" t="s">
        <v>168</v>
      </c>
      <c r="G8363" s="290">
        <v>35985</v>
      </c>
      <c r="H8363" s="46" t="s">
        <v>37</v>
      </c>
      <c r="I8363" s="770">
        <v>36586</v>
      </c>
    </row>
    <row r="8364" spans="1:60" ht="33.75" customHeight="1" x14ac:dyDescent="0.25">
      <c r="A8364" s="74" t="s">
        <v>612</v>
      </c>
      <c r="B8364" s="83" t="s">
        <v>29</v>
      </c>
      <c r="C8364" s="212" t="s">
        <v>350</v>
      </c>
      <c r="D8364" s="51" t="s">
        <v>928</v>
      </c>
      <c r="E8364" s="54" t="s">
        <v>138</v>
      </c>
      <c r="F8364" s="55" t="s">
        <v>3098</v>
      </c>
      <c r="G8364" s="290">
        <v>37753</v>
      </c>
      <c r="H8364" s="46" t="s">
        <v>37</v>
      </c>
      <c r="I8364" s="770">
        <v>38047</v>
      </c>
    </row>
    <row r="8365" spans="1:60" ht="33.75" customHeight="1" x14ac:dyDescent="0.25">
      <c r="A8365" s="74" t="s">
        <v>612</v>
      </c>
      <c r="B8365" s="83" t="s">
        <v>46</v>
      </c>
      <c r="C8365" s="212" t="s">
        <v>350</v>
      </c>
      <c r="D8365" s="51" t="s">
        <v>929</v>
      </c>
      <c r="E8365" s="54" t="s">
        <v>2576</v>
      </c>
      <c r="F8365" s="55" t="s">
        <v>1803</v>
      </c>
      <c r="G8365" s="290">
        <v>38084</v>
      </c>
      <c r="H8365" s="46" t="s">
        <v>37</v>
      </c>
      <c r="I8365" s="770">
        <v>38292</v>
      </c>
      <c r="J8365" s="1114"/>
      <c r="K8365" s="1114"/>
      <c r="L8365" s="1114"/>
      <c r="M8365" s="1114"/>
      <c r="N8365" s="1114"/>
      <c r="O8365" s="1114"/>
      <c r="P8365" s="1114"/>
      <c r="Q8365" s="1114"/>
      <c r="R8365" s="1114"/>
      <c r="S8365" s="1114"/>
      <c r="T8365" s="1114"/>
      <c r="U8365" s="1114"/>
      <c r="V8365" s="1114"/>
      <c r="W8365" s="1114"/>
      <c r="X8365" s="1114"/>
      <c r="Y8365" s="1114"/>
      <c r="Z8365" s="1114"/>
      <c r="AA8365" s="1114"/>
      <c r="AB8365" s="1114"/>
      <c r="AC8365" s="1114"/>
      <c r="AD8365" s="1114"/>
      <c r="AE8365" s="1114"/>
      <c r="AF8365" s="1114"/>
      <c r="AG8365" s="1114"/>
      <c r="AH8365" s="1114"/>
      <c r="AI8365" s="1114"/>
      <c r="AJ8365" s="1114"/>
      <c r="AK8365" s="1114"/>
      <c r="AL8365" s="1114"/>
      <c r="AM8365" s="1114"/>
      <c r="AN8365" s="1114"/>
      <c r="AO8365" s="1114"/>
      <c r="AP8365" s="1114"/>
      <c r="AQ8365" s="1114"/>
      <c r="AR8365" s="1114"/>
      <c r="AS8365" s="1114"/>
      <c r="AT8365" s="1114"/>
      <c r="AU8365" s="1114"/>
      <c r="AV8365" s="1114"/>
      <c r="AW8365" s="1114"/>
      <c r="AX8365" s="1114"/>
      <c r="AY8365" s="1114"/>
      <c r="AZ8365" s="1114"/>
      <c r="BA8365" s="1114"/>
      <c r="BB8365" s="1114"/>
      <c r="BC8365" s="1114"/>
      <c r="BD8365" s="1114"/>
      <c r="BE8365" s="1114"/>
      <c r="BF8365" s="1114"/>
      <c r="BG8365" s="1114"/>
      <c r="BH8365" s="1114"/>
    </row>
    <row r="8366" spans="1:60" s="1114" customFormat="1" ht="33.75" customHeight="1" x14ac:dyDescent="0.25">
      <c r="A8366" s="1119" t="s">
        <v>7789</v>
      </c>
      <c r="B8366" s="1113" t="s">
        <v>326</v>
      </c>
      <c r="C8366" s="1006" t="s">
        <v>7790</v>
      </c>
      <c r="D8366" s="1116" t="s">
        <v>948</v>
      </c>
      <c r="E8366" s="1117" t="s">
        <v>626</v>
      </c>
      <c r="F8366" s="1118" t="s">
        <v>1333</v>
      </c>
      <c r="G8366" s="1123">
        <v>43629</v>
      </c>
      <c r="H8366" s="46" t="s">
        <v>37</v>
      </c>
      <c r="I8366" s="1123">
        <v>44317</v>
      </c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  <c r="AD8366" s="3"/>
      <c r="AE8366" s="3"/>
      <c r="AF8366" s="3"/>
      <c r="AG8366" s="3"/>
      <c r="AH8366" s="3"/>
      <c r="AI8366" s="3"/>
      <c r="AJ8366" s="3"/>
      <c r="AK8366" s="3"/>
      <c r="AL8366" s="3"/>
      <c r="AM8366" s="3"/>
      <c r="AN8366" s="3"/>
      <c r="AO8366" s="3"/>
      <c r="AP8366" s="3"/>
      <c r="AQ8366" s="3"/>
      <c r="AR8366" s="3"/>
      <c r="AS8366" s="3"/>
      <c r="AT8366" s="3"/>
      <c r="AU8366" s="3"/>
      <c r="AV8366" s="3"/>
      <c r="AW8366" s="3"/>
      <c r="AX8366" s="3"/>
      <c r="AY8366" s="3"/>
      <c r="AZ8366" s="3"/>
      <c r="BA8366" s="3"/>
      <c r="BB8366" s="3"/>
      <c r="BC8366" s="3"/>
      <c r="BD8366" s="3"/>
      <c r="BE8366" s="3"/>
      <c r="BF8366" s="3"/>
      <c r="BG8366" s="3"/>
      <c r="BH8366" s="3"/>
    </row>
    <row r="8367" spans="1:60" ht="33.75" customHeight="1" x14ac:dyDescent="0.25">
      <c r="A8367" s="74" t="s">
        <v>3152</v>
      </c>
      <c r="B8367" s="83" t="s">
        <v>59</v>
      </c>
      <c r="C8367" s="83" t="s">
        <v>4444</v>
      </c>
      <c r="D8367" s="51" t="s">
        <v>914</v>
      </c>
      <c r="E8367" s="54" t="s">
        <v>65</v>
      </c>
      <c r="F8367" s="55" t="s">
        <v>434</v>
      </c>
      <c r="G8367" s="290">
        <v>35945</v>
      </c>
      <c r="H8367" s="46" t="s">
        <v>37</v>
      </c>
      <c r="I8367" s="770">
        <v>36312</v>
      </c>
    </row>
    <row r="8368" spans="1:60" ht="33.75" customHeight="1" x14ac:dyDescent="0.25">
      <c r="A8368" s="74" t="s">
        <v>3152</v>
      </c>
      <c r="B8368" s="83" t="s">
        <v>68</v>
      </c>
      <c r="C8368" s="83" t="s">
        <v>101</v>
      </c>
      <c r="D8368" s="51" t="s">
        <v>951</v>
      </c>
      <c r="E8368" s="54" t="s">
        <v>134</v>
      </c>
      <c r="F8368" s="55" t="s">
        <v>925</v>
      </c>
      <c r="G8368" s="290">
        <v>42493</v>
      </c>
      <c r="H8368" s="79" t="s">
        <v>37</v>
      </c>
      <c r="I8368" s="770">
        <v>42689</v>
      </c>
    </row>
    <row r="8369" spans="1:60" ht="33.75" customHeight="1" x14ac:dyDescent="0.25">
      <c r="A8369" s="74" t="s">
        <v>3152</v>
      </c>
      <c r="B8369" s="83" t="s">
        <v>46</v>
      </c>
      <c r="C8369" s="83" t="s">
        <v>345</v>
      </c>
      <c r="D8369" s="51" t="s">
        <v>940</v>
      </c>
      <c r="E8369" s="61" t="s">
        <v>253</v>
      </c>
      <c r="F8369" s="55" t="s">
        <v>1491</v>
      </c>
      <c r="G8369" s="240">
        <v>40850</v>
      </c>
      <c r="H8369" s="79" t="s">
        <v>37</v>
      </c>
      <c r="I8369" s="40">
        <v>41214</v>
      </c>
    </row>
    <row r="8370" spans="1:60" ht="33.75" customHeight="1" x14ac:dyDescent="0.25">
      <c r="A8370" s="74" t="s">
        <v>3153</v>
      </c>
      <c r="B8370" s="83" t="s">
        <v>68</v>
      </c>
      <c r="C8370" s="212" t="s">
        <v>344</v>
      </c>
      <c r="D8370" s="51" t="s">
        <v>940</v>
      </c>
      <c r="E8370" s="67" t="s">
        <v>66</v>
      </c>
      <c r="F8370" s="55" t="s">
        <v>702</v>
      </c>
      <c r="G8370" s="240">
        <v>40582</v>
      </c>
      <c r="H8370" s="47" t="s">
        <v>37</v>
      </c>
      <c r="I8370" s="40">
        <v>41091</v>
      </c>
    </row>
    <row r="8371" spans="1:60" ht="33.75" customHeight="1" x14ac:dyDescent="0.25">
      <c r="A8371" s="74" t="s">
        <v>1431</v>
      </c>
      <c r="B8371" s="83" t="s">
        <v>535</v>
      </c>
      <c r="C8371" s="83" t="s">
        <v>101</v>
      </c>
      <c r="D8371" s="51" t="s">
        <v>949</v>
      </c>
      <c r="E8371" s="58" t="s">
        <v>114</v>
      </c>
      <c r="F8371" s="55" t="s">
        <v>32</v>
      </c>
      <c r="G8371" s="293">
        <v>41699</v>
      </c>
      <c r="H8371" s="47" t="s">
        <v>37</v>
      </c>
      <c r="I8371" s="770">
        <v>41944</v>
      </c>
    </row>
    <row r="8372" spans="1:60" ht="33.75" customHeight="1" x14ac:dyDescent="0.25">
      <c r="A8372" s="74" t="s">
        <v>6510</v>
      </c>
      <c r="B8372" s="83" t="s">
        <v>4515</v>
      </c>
      <c r="C8372" s="83" t="s">
        <v>95</v>
      </c>
      <c r="D8372" s="51" t="s">
        <v>4059</v>
      </c>
      <c r="E8372" s="54" t="s">
        <v>176</v>
      </c>
      <c r="F8372" s="55" t="s">
        <v>6511</v>
      </c>
      <c r="G8372" s="290">
        <v>42439</v>
      </c>
      <c r="H8372" s="46" t="s">
        <v>37</v>
      </c>
      <c r="I8372" s="770">
        <v>42736</v>
      </c>
    </row>
    <row r="8373" spans="1:60" ht="33.75" customHeight="1" x14ac:dyDescent="0.25">
      <c r="A8373" s="74" t="s">
        <v>6436</v>
      </c>
      <c r="B8373" s="83" t="s">
        <v>767</v>
      </c>
      <c r="C8373" s="83" t="s">
        <v>1877</v>
      </c>
      <c r="D8373" s="51" t="s">
        <v>934</v>
      </c>
      <c r="E8373" s="54" t="s">
        <v>35</v>
      </c>
      <c r="F8373" s="55" t="s">
        <v>527</v>
      </c>
      <c r="G8373" s="290">
        <v>37196</v>
      </c>
      <c r="H8373" s="46" t="s">
        <v>37</v>
      </c>
      <c r="I8373" s="770">
        <v>37537</v>
      </c>
    </row>
    <row r="8374" spans="1:60" ht="33.75" customHeight="1" x14ac:dyDescent="0.25">
      <c r="A8374" s="74" t="s">
        <v>3830</v>
      </c>
      <c r="B8374" s="83" t="s">
        <v>788</v>
      </c>
      <c r="C8374" s="41" t="s">
        <v>95</v>
      </c>
      <c r="D8374" s="51" t="s">
        <v>940</v>
      </c>
      <c r="E8374" s="54" t="s">
        <v>253</v>
      </c>
      <c r="F8374" s="55" t="s">
        <v>1464</v>
      </c>
      <c r="G8374" s="290">
        <v>38150</v>
      </c>
      <c r="H8374" s="47" t="s">
        <v>37</v>
      </c>
      <c r="I8374" s="26">
        <v>38473</v>
      </c>
    </row>
    <row r="8375" spans="1:60" ht="33.75" customHeight="1" x14ac:dyDescent="0.25">
      <c r="A8375" s="74" t="s">
        <v>3830</v>
      </c>
      <c r="B8375" s="83" t="s">
        <v>813</v>
      </c>
      <c r="C8375" s="212" t="s">
        <v>101</v>
      </c>
      <c r="D8375" s="51" t="s">
        <v>951</v>
      </c>
      <c r="E8375" s="58" t="s">
        <v>134</v>
      </c>
      <c r="F8375" s="55" t="s">
        <v>254</v>
      </c>
      <c r="G8375" s="293">
        <v>41920</v>
      </c>
      <c r="H8375" s="46" t="s">
        <v>37</v>
      </c>
      <c r="I8375" s="770">
        <v>42073</v>
      </c>
    </row>
    <row r="8376" spans="1:60" ht="33.75" customHeight="1" x14ac:dyDescent="0.25">
      <c r="A8376" s="74" t="s">
        <v>3154</v>
      </c>
      <c r="B8376" s="83" t="s">
        <v>1054</v>
      </c>
      <c r="C8376" s="83" t="s">
        <v>1598</v>
      </c>
      <c r="D8376" s="51" t="s">
        <v>941</v>
      </c>
      <c r="E8376" s="54" t="s">
        <v>47</v>
      </c>
      <c r="F8376" s="55" t="s">
        <v>4522</v>
      </c>
      <c r="G8376" s="290">
        <v>38993</v>
      </c>
      <c r="H8376" s="79" t="s">
        <v>37</v>
      </c>
      <c r="I8376" s="770">
        <v>39203</v>
      </c>
    </row>
    <row r="8377" spans="1:60" ht="33.75" customHeight="1" x14ac:dyDescent="0.25">
      <c r="A8377" s="74" t="s">
        <v>3154</v>
      </c>
      <c r="B8377" s="83" t="s">
        <v>188</v>
      </c>
      <c r="C8377" s="24" t="s">
        <v>3155</v>
      </c>
      <c r="D8377" s="51" t="s">
        <v>941</v>
      </c>
      <c r="E8377" s="54" t="s">
        <v>35</v>
      </c>
      <c r="F8377" s="55" t="s">
        <v>2765</v>
      </c>
      <c r="G8377" s="40">
        <v>40546</v>
      </c>
      <c r="H8377" s="79" t="s">
        <v>37</v>
      </c>
      <c r="I8377" s="40">
        <v>40695</v>
      </c>
      <c r="J8377" s="1114"/>
      <c r="K8377" s="1114"/>
      <c r="L8377" s="1114"/>
      <c r="M8377" s="1114"/>
      <c r="N8377" s="1114"/>
      <c r="O8377" s="1114"/>
      <c r="P8377" s="1114"/>
      <c r="Q8377" s="1114"/>
      <c r="R8377" s="1114"/>
      <c r="S8377" s="1114"/>
      <c r="T8377" s="1114"/>
      <c r="U8377" s="1114"/>
      <c r="V8377" s="1114"/>
      <c r="W8377" s="1114"/>
      <c r="X8377" s="1114"/>
      <c r="Y8377" s="1114"/>
      <c r="Z8377" s="1114"/>
      <c r="AA8377" s="1114"/>
      <c r="AB8377" s="1114"/>
      <c r="AC8377" s="1114"/>
      <c r="AD8377" s="1114"/>
      <c r="AE8377" s="1114"/>
      <c r="AF8377" s="1114"/>
      <c r="AG8377" s="1114"/>
      <c r="AH8377" s="1114"/>
      <c r="AI8377" s="1114"/>
      <c r="AJ8377" s="1114"/>
      <c r="AK8377" s="1114"/>
      <c r="AL8377" s="1114"/>
      <c r="AM8377" s="1114"/>
      <c r="AN8377" s="1114"/>
      <c r="AO8377" s="1114"/>
      <c r="AP8377" s="1114"/>
      <c r="AQ8377" s="1114"/>
      <c r="AR8377" s="1114"/>
      <c r="AS8377" s="1114"/>
      <c r="AT8377" s="1114"/>
      <c r="AU8377" s="1114"/>
      <c r="AV8377" s="1114"/>
      <c r="AW8377" s="1114"/>
      <c r="AX8377" s="1114"/>
      <c r="AY8377" s="1114"/>
      <c r="AZ8377" s="1114"/>
      <c r="BA8377" s="1114"/>
      <c r="BB8377" s="1114"/>
      <c r="BC8377" s="1114"/>
      <c r="BD8377" s="1114"/>
      <c r="BE8377" s="1114"/>
      <c r="BF8377" s="1114"/>
      <c r="BG8377" s="1114"/>
      <c r="BH8377" s="1114"/>
    </row>
    <row r="8378" spans="1:60" s="1114" customFormat="1" ht="33.75" customHeight="1" x14ac:dyDescent="0.25">
      <c r="A8378" s="1745" t="s">
        <v>8546</v>
      </c>
      <c r="B8378" s="1786" t="s">
        <v>677</v>
      </c>
      <c r="C8378" s="1786" t="s">
        <v>95</v>
      </c>
      <c r="D8378" s="1758" t="s">
        <v>4303</v>
      </c>
      <c r="E8378" s="1811" t="s">
        <v>253</v>
      </c>
      <c r="F8378" s="1749" t="s">
        <v>8542</v>
      </c>
      <c r="G8378" s="1787">
        <v>44232</v>
      </c>
      <c r="H8378" s="79" t="s">
        <v>37</v>
      </c>
      <c r="I8378" s="1723">
        <v>44531</v>
      </c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  <c r="AD8378" s="3"/>
      <c r="AE8378" s="3"/>
      <c r="AF8378" s="3"/>
      <c r="AG8378" s="3"/>
      <c r="AH8378" s="3"/>
      <c r="AI8378" s="3"/>
      <c r="AJ8378" s="3"/>
      <c r="AK8378" s="3"/>
      <c r="AL8378" s="3"/>
      <c r="AM8378" s="3"/>
      <c r="AN8378" s="3"/>
      <c r="AO8378" s="3"/>
      <c r="AP8378" s="3"/>
      <c r="AQ8378" s="3"/>
      <c r="AR8378" s="3"/>
      <c r="AS8378" s="3"/>
      <c r="AT8378" s="3"/>
      <c r="AU8378" s="3"/>
      <c r="AV8378" s="3"/>
      <c r="AW8378" s="3"/>
      <c r="AX8378" s="3"/>
      <c r="AY8378" s="3"/>
      <c r="AZ8378" s="3"/>
      <c r="BA8378" s="3"/>
      <c r="BB8378" s="3"/>
      <c r="BC8378" s="3"/>
      <c r="BD8378" s="3"/>
      <c r="BE8378" s="3"/>
      <c r="BF8378" s="3"/>
      <c r="BG8378" s="3"/>
      <c r="BH8378" s="3"/>
    </row>
    <row r="8379" spans="1:60" ht="33.75" customHeight="1" x14ac:dyDescent="0.25">
      <c r="A8379" s="74" t="s">
        <v>3156</v>
      </c>
      <c r="B8379" s="83" t="s">
        <v>188</v>
      </c>
      <c r="C8379" s="83" t="s">
        <v>351</v>
      </c>
      <c r="D8379" s="51" t="s">
        <v>12</v>
      </c>
      <c r="E8379" s="67" t="s">
        <v>66</v>
      </c>
      <c r="F8379" s="55" t="s">
        <v>329</v>
      </c>
      <c r="G8379" s="240">
        <v>39801</v>
      </c>
      <c r="H8379" s="79" t="s">
        <v>37</v>
      </c>
      <c r="I8379" s="40">
        <v>39995</v>
      </c>
    </row>
    <row r="8380" spans="1:60" ht="33.75" customHeight="1" x14ac:dyDescent="0.25">
      <c r="A8380" s="74" t="s">
        <v>3157</v>
      </c>
      <c r="B8380" s="83" t="s">
        <v>1287</v>
      </c>
      <c r="C8380" s="212" t="s">
        <v>344</v>
      </c>
      <c r="D8380" s="51" t="s">
        <v>941</v>
      </c>
      <c r="E8380" s="67" t="s">
        <v>66</v>
      </c>
      <c r="F8380" s="55" t="s">
        <v>413</v>
      </c>
      <c r="G8380" s="40">
        <v>39792</v>
      </c>
      <c r="H8380" s="79" t="s">
        <v>37</v>
      </c>
      <c r="I8380" s="40">
        <v>40179</v>
      </c>
      <c r="J8380" s="1114"/>
      <c r="K8380" s="1114"/>
      <c r="L8380" s="1114"/>
      <c r="M8380" s="1114"/>
      <c r="N8380" s="1114"/>
      <c r="O8380" s="1114"/>
      <c r="P8380" s="1114"/>
      <c r="Q8380" s="1114"/>
      <c r="R8380" s="1114"/>
      <c r="S8380" s="1114"/>
      <c r="T8380" s="1114"/>
      <c r="U8380" s="1114"/>
      <c r="V8380" s="1114"/>
      <c r="W8380" s="1114"/>
      <c r="X8380" s="1114"/>
      <c r="Y8380" s="1114"/>
      <c r="Z8380" s="1114"/>
      <c r="AA8380" s="1114"/>
      <c r="AB8380" s="1114"/>
      <c r="AC8380" s="1114"/>
      <c r="AD8380" s="1114"/>
      <c r="AE8380" s="1114"/>
      <c r="AF8380" s="1114"/>
      <c r="AG8380" s="1114"/>
      <c r="AH8380" s="1114"/>
      <c r="AI8380" s="1114"/>
      <c r="AJ8380" s="1114"/>
      <c r="AK8380" s="1114"/>
      <c r="AL8380" s="1114"/>
      <c r="AM8380" s="1114"/>
      <c r="AN8380" s="1114"/>
      <c r="AO8380" s="1114"/>
      <c r="AP8380" s="1114"/>
      <c r="AQ8380" s="1114"/>
      <c r="AR8380" s="1114"/>
      <c r="AS8380" s="1114"/>
      <c r="AT8380" s="1114"/>
      <c r="AU8380" s="1114"/>
      <c r="AV8380" s="1114"/>
      <c r="AW8380" s="1114"/>
      <c r="AX8380" s="1114"/>
      <c r="AY8380" s="1114"/>
      <c r="AZ8380" s="1114"/>
      <c r="BA8380" s="1114"/>
      <c r="BB8380" s="1114"/>
      <c r="BC8380" s="1114"/>
      <c r="BD8380" s="1114"/>
      <c r="BE8380" s="1114"/>
      <c r="BF8380" s="1114"/>
      <c r="BG8380" s="1114"/>
      <c r="BH8380" s="1114"/>
    </row>
    <row r="8381" spans="1:60" s="1114" customFormat="1" ht="33.75" customHeight="1" x14ac:dyDescent="0.25">
      <c r="A8381" s="882" t="s">
        <v>7970</v>
      </c>
      <c r="B8381" s="883" t="s">
        <v>188</v>
      </c>
      <c r="C8381" s="883" t="s">
        <v>7199</v>
      </c>
      <c r="D8381" s="884" t="s">
        <v>12</v>
      </c>
      <c r="E8381" s="880" t="s">
        <v>3895</v>
      </c>
      <c r="F8381" s="881" t="s">
        <v>6597</v>
      </c>
      <c r="G8381" s="853">
        <v>43731</v>
      </c>
      <c r="H8381" s="79" t="s">
        <v>37</v>
      </c>
      <c r="I8381" s="1115">
        <v>44166</v>
      </c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  <c r="AD8381" s="3"/>
      <c r="AE8381" s="3"/>
      <c r="AF8381" s="3"/>
      <c r="AG8381" s="3"/>
      <c r="AH8381" s="3"/>
      <c r="AI8381" s="3"/>
      <c r="AJ8381" s="3"/>
      <c r="AK8381" s="3"/>
      <c r="AL8381" s="3"/>
      <c r="AM8381" s="3"/>
      <c r="AN8381" s="3"/>
      <c r="AO8381" s="3"/>
      <c r="AP8381" s="3"/>
      <c r="AQ8381" s="3"/>
      <c r="AR8381" s="3"/>
      <c r="AS8381" s="3"/>
      <c r="AT8381" s="3"/>
      <c r="AU8381" s="3"/>
      <c r="AV8381" s="3"/>
      <c r="AW8381" s="3"/>
      <c r="AX8381" s="3"/>
      <c r="AY8381" s="3"/>
      <c r="AZ8381" s="3"/>
      <c r="BA8381" s="3"/>
      <c r="BB8381" s="3"/>
      <c r="BC8381" s="3"/>
      <c r="BD8381" s="3"/>
      <c r="BE8381" s="3"/>
      <c r="BF8381" s="3"/>
      <c r="BG8381" s="3"/>
      <c r="BH8381" s="3"/>
    </row>
    <row r="8382" spans="1:60" ht="33.75" customHeight="1" x14ac:dyDescent="0.25">
      <c r="A8382" s="74" t="s">
        <v>3158</v>
      </c>
      <c r="B8382" s="83" t="s">
        <v>255</v>
      </c>
      <c r="C8382" s="83" t="s">
        <v>351</v>
      </c>
      <c r="D8382" s="51" t="s">
        <v>940</v>
      </c>
      <c r="E8382" s="67" t="s">
        <v>82</v>
      </c>
      <c r="F8382" s="55" t="s">
        <v>2345</v>
      </c>
      <c r="G8382" s="40">
        <v>39429</v>
      </c>
      <c r="H8382" s="79" t="s">
        <v>37</v>
      </c>
      <c r="I8382" s="40">
        <v>39722</v>
      </c>
    </row>
    <row r="8383" spans="1:60" ht="33.75" customHeight="1" x14ac:dyDescent="0.25">
      <c r="A8383" s="963" t="s">
        <v>2145</v>
      </c>
      <c r="B8383" s="965" t="s">
        <v>128</v>
      </c>
      <c r="C8383" s="961" t="s">
        <v>101</v>
      </c>
      <c r="D8383" s="962" t="s">
        <v>948</v>
      </c>
      <c r="E8383" s="955" t="s">
        <v>7560</v>
      </c>
      <c r="F8383" s="954" t="s">
        <v>1679</v>
      </c>
      <c r="G8383" s="958">
        <v>43349</v>
      </c>
      <c r="H8383" s="79" t="s">
        <v>37</v>
      </c>
      <c r="I8383" s="770">
        <v>43586</v>
      </c>
    </row>
    <row r="8384" spans="1:60" ht="33.75" customHeight="1" x14ac:dyDescent="0.25">
      <c r="A8384" s="74" t="s">
        <v>2145</v>
      </c>
      <c r="B8384" s="83" t="s">
        <v>145</v>
      </c>
      <c r="C8384" s="24" t="s">
        <v>160</v>
      </c>
      <c r="D8384" s="51" t="s">
        <v>25</v>
      </c>
      <c r="E8384" s="54" t="s">
        <v>4376</v>
      </c>
      <c r="F8384" s="55" t="s">
        <v>1244</v>
      </c>
      <c r="G8384" s="40">
        <v>39981</v>
      </c>
      <c r="H8384" s="79" t="s">
        <v>41</v>
      </c>
      <c r="I8384" s="842">
        <v>44546</v>
      </c>
    </row>
    <row r="8385" spans="1:60" ht="33.75" customHeight="1" x14ac:dyDescent="0.25">
      <c r="A8385" s="74" t="s">
        <v>1720</v>
      </c>
      <c r="B8385" s="83" t="s">
        <v>226</v>
      </c>
      <c r="C8385" s="82" t="s">
        <v>350</v>
      </c>
      <c r="D8385" s="51" t="s">
        <v>958</v>
      </c>
      <c r="E8385" s="58" t="s">
        <v>1568</v>
      </c>
      <c r="F8385" s="55" t="s">
        <v>193</v>
      </c>
      <c r="G8385" s="293">
        <v>41918</v>
      </c>
      <c r="H8385" s="46" t="s">
        <v>37</v>
      </c>
      <c r="I8385" s="26">
        <v>42064</v>
      </c>
    </row>
    <row r="8386" spans="1:60" ht="33.75" customHeight="1" x14ac:dyDescent="0.25">
      <c r="A8386" s="74" t="s">
        <v>6438</v>
      </c>
      <c r="B8386" s="83" t="s">
        <v>6439</v>
      </c>
      <c r="C8386" s="212" t="s">
        <v>350</v>
      </c>
      <c r="D8386" s="51" t="s">
        <v>948</v>
      </c>
      <c r="E8386" s="54" t="s">
        <v>626</v>
      </c>
      <c r="F8386" s="55" t="s">
        <v>863</v>
      </c>
      <c r="G8386" s="290">
        <v>37719</v>
      </c>
      <c r="H8386" s="79" t="s">
        <v>37</v>
      </c>
      <c r="I8386" s="770">
        <v>37987</v>
      </c>
    </row>
    <row r="8387" spans="1:60" ht="33.75" customHeight="1" x14ac:dyDescent="0.25">
      <c r="A8387" s="74" t="s">
        <v>1610</v>
      </c>
      <c r="B8387" s="83" t="s">
        <v>54</v>
      </c>
      <c r="C8387" s="41" t="s">
        <v>101</v>
      </c>
      <c r="D8387" s="51" t="s">
        <v>1981</v>
      </c>
      <c r="E8387" s="61" t="s">
        <v>1274</v>
      </c>
      <c r="F8387" s="55" t="s">
        <v>3039</v>
      </c>
      <c r="G8387" s="40">
        <v>40812</v>
      </c>
      <c r="H8387" s="47" t="s">
        <v>37</v>
      </c>
      <c r="I8387" s="40">
        <v>40977</v>
      </c>
    </row>
    <row r="8388" spans="1:60" ht="33.75" customHeight="1" x14ac:dyDescent="0.25">
      <c r="A8388" s="614" t="s">
        <v>1610</v>
      </c>
      <c r="B8388" s="800" t="s">
        <v>42</v>
      </c>
      <c r="C8388" s="798" t="s">
        <v>4070</v>
      </c>
      <c r="D8388" s="598" t="s">
        <v>7359</v>
      </c>
      <c r="E8388" s="595" t="s">
        <v>792</v>
      </c>
      <c r="F8388" s="611" t="s">
        <v>116</v>
      </c>
      <c r="G8388" s="799">
        <v>43215</v>
      </c>
      <c r="H8388" s="47" t="s">
        <v>37</v>
      </c>
      <c r="I8388" s="770">
        <v>43525</v>
      </c>
    </row>
    <row r="8389" spans="1:60" ht="33.75" customHeight="1" x14ac:dyDescent="0.25">
      <c r="A8389" s="74" t="s">
        <v>1610</v>
      </c>
      <c r="B8389" s="83" t="s">
        <v>29</v>
      </c>
      <c r="C8389" s="41" t="s">
        <v>101</v>
      </c>
      <c r="D8389" s="51" t="s">
        <v>946</v>
      </c>
      <c r="E8389" s="54" t="s">
        <v>696</v>
      </c>
      <c r="F8389" s="55" t="s">
        <v>697</v>
      </c>
      <c r="G8389" s="33">
        <v>41788</v>
      </c>
      <c r="H8389" s="48" t="s">
        <v>41</v>
      </c>
      <c r="I8389" s="770">
        <v>42006</v>
      </c>
    </row>
    <row r="8390" spans="1:60" ht="33.75" customHeight="1" x14ac:dyDescent="0.25">
      <c r="A8390" s="74" t="s">
        <v>1714</v>
      </c>
      <c r="B8390" s="83" t="s">
        <v>1715</v>
      </c>
      <c r="C8390" s="41" t="s">
        <v>101</v>
      </c>
      <c r="D8390" s="51" t="s">
        <v>958</v>
      </c>
      <c r="E8390" s="66" t="s">
        <v>626</v>
      </c>
      <c r="F8390" s="55" t="s">
        <v>863</v>
      </c>
      <c r="G8390" s="33">
        <v>41922</v>
      </c>
      <c r="H8390" s="47" t="s">
        <v>37</v>
      </c>
      <c r="I8390" s="770">
        <v>42675</v>
      </c>
    </row>
    <row r="8391" spans="1:60" ht="33.75" customHeight="1" x14ac:dyDescent="0.25">
      <c r="A8391" s="74" t="s">
        <v>1714</v>
      </c>
      <c r="B8391" s="83" t="s">
        <v>119</v>
      </c>
      <c r="C8391" s="41" t="s">
        <v>347</v>
      </c>
      <c r="D8391" s="51" t="s">
        <v>941</v>
      </c>
      <c r="E8391" s="54" t="s">
        <v>35</v>
      </c>
      <c r="F8391" s="55" t="s">
        <v>1359</v>
      </c>
      <c r="G8391" s="240">
        <v>42088</v>
      </c>
      <c r="H8391" s="46" t="s">
        <v>37</v>
      </c>
      <c r="I8391" s="40">
        <v>42309</v>
      </c>
    </row>
    <row r="8392" spans="1:60" ht="33.75" customHeight="1" x14ac:dyDescent="0.25">
      <c r="A8392" s="74" t="s">
        <v>6440</v>
      </c>
      <c r="B8392" s="83" t="s">
        <v>5294</v>
      </c>
      <c r="C8392" s="41" t="s">
        <v>95</v>
      </c>
      <c r="D8392" s="51" t="s">
        <v>941</v>
      </c>
      <c r="E8392" s="54" t="s">
        <v>3857</v>
      </c>
      <c r="F8392" s="55" t="s">
        <v>656</v>
      </c>
      <c r="G8392" s="290">
        <v>37756</v>
      </c>
      <c r="H8392" s="46" t="s">
        <v>37</v>
      </c>
      <c r="I8392" s="770">
        <v>38032</v>
      </c>
      <c r="J8392" s="1114"/>
      <c r="K8392" s="1114"/>
      <c r="L8392" s="1114"/>
      <c r="M8392" s="1114"/>
      <c r="N8392" s="1114"/>
      <c r="O8392" s="1114"/>
      <c r="P8392" s="1114"/>
      <c r="Q8392" s="1114"/>
      <c r="R8392" s="1114"/>
      <c r="S8392" s="1114"/>
      <c r="T8392" s="1114"/>
      <c r="U8392" s="1114"/>
      <c r="V8392" s="1114"/>
      <c r="W8392" s="1114"/>
      <c r="X8392" s="1114"/>
      <c r="Y8392" s="1114"/>
      <c r="Z8392" s="1114"/>
      <c r="AA8392" s="1114"/>
      <c r="AB8392" s="1114"/>
      <c r="AC8392" s="1114"/>
      <c r="AD8392" s="1114"/>
      <c r="AE8392" s="1114"/>
      <c r="AF8392" s="1114"/>
      <c r="AG8392" s="1114"/>
      <c r="AH8392" s="1114"/>
      <c r="AI8392" s="1114"/>
      <c r="AJ8392" s="1114"/>
      <c r="AK8392" s="1114"/>
      <c r="AL8392" s="1114"/>
      <c r="AM8392" s="1114"/>
      <c r="AN8392" s="1114"/>
      <c r="AO8392" s="1114"/>
      <c r="AP8392" s="1114"/>
      <c r="AQ8392" s="1114"/>
      <c r="AR8392" s="1114"/>
      <c r="AS8392" s="1114"/>
      <c r="AT8392" s="1114"/>
      <c r="AU8392" s="1114"/>
      <c r="AV8392" s="1114"/>
      <c r="AW8392" s="1114"/>
      <c r="AX8392" s="1114"/>
      <c r="AY8392" s="1114"/>
      <c r="AZ8392" s="1114"/>
      <c r="BA8392" s="1114"/>
      <c r="BB8392" s="1114"/>
      <c r="BC8392" s="1114"/>
      <c r="BD8392" s="1114"/>
      <c r="BE8392" s="1114"/>
      <c r="BF8392" s="1114"/>
      <c r="BG8392" s="1114"/>
      <c r="BH8392" s="1114"/>
    </row>
    <row r="8393" spans="1:60" s="1114" customFormat="1" ht="33.75" customHeight="1" x14ac:dyDescent="0.25">
      <c r="A8393" s="117" t="s">
        <v>8111</v>
      </c>
      <c r="B8393" s="1442" t="s">
        <v>108</v>
      </c>
      <c r="C8393" s="1442" t="s">
        <v>6926</v>
      </c>
      <c r="D8393" s="120" t="s">
        <v>650</v>
      </c>
      <c r="E8393" s="1207" t="s">
        <v>155</v>
      </c>
      <c r="F8393" s="1207" t="s">
        <v>6632</v>
      </c>
      <c r="G8393" s="1441">
        <v>43838</v>
      </c>
      <c r="H8393" s="46" t="s">
        <v>37</v>
      </c>
      <c r="I8393" s="770">
        <v>44711</v>
      </c>
    </row>
    <row r="8394" spans="1:60" s="1114" customFormat="1" ht="33.75" customHeight="1" x14ac:dyDescent="0.25">
      <c r="A8394" s="117" t="s">
        <v>8111</v>
      </c>
      <c r="B8394" s="1985" t="s">
        <v>108</v>
      </c>
      <c r="C8394" s="1985" t="s">
        <v>6926</v>
      </c>
      <c r="D8394" s="120" t="s">
        <v>650</v>
      </c>
      <c r="E8394" s="1207" t="s">
        <v>155</v>
      </c>
      <c r="F8394" s="1207" t="s">
        <v>6632</v>
      </c>
      <c r="G8394" s="1659">
        <v>44476</v>
      </c>
      <c r="H8394" s="81" t="s">
        <v>3798</v>
      </c>
      <c r="I8394" s="770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  <c r="AD8394" s="3"/>
      <c r="AE8394" s="3"/>
      <c r="AF8394" s="3"/>
      <c r="AG8394" s="3"/>
      <c r="AH8394" s="3"/>
      <c r="AI8394" s="3"/>
      <c r="AJ8394" s="3"/>
      <c r="AK8394" s="3"/>
      <c r="AL8394" s="3"/>
      <c r="AM8394" s="3"/>
      <c r="AN8394" s="3"/>
      <c r="AO8394" s="3"/>
      <c r="AP8394" s="3"/>
      <c r="AQ8394" s="3"/>
      <c r="AR8394" s="3"/>
      <c r="AS8394" s="3"/>
      <c r="AT8394" s="3"/>
      <c r="AU8394" s="3"/>
      <c r="AV8394" s="3"/>
      <c r="AW8394" s="3"/>
      <c r="AX8394" s="3"/>
      <c r="AY8394" s="3"/>
      <c r="AZ8394" s="3"/>
      <c r="BA8394" s="3"/>
      <c r="BB8394" s="3"/>
      <c r="BC8394" s="3"/>
      <c r="BD8394" s="3"/>
      <c r="BE8394" s="3"/>
      <c r="BF8394" s="3"/>
      <c r="BG8394" s="3"/>
      <c r="BH8394" s="3"/>
    </row>
    <row r="8395" spans="1:60" ht="33.75" customHeight="1" x14ac:dyDescent="0.25">
      <c r="A8395" s="74" t="s">
        <v>4034</v>
      </c>
      <c r="B8395" s="83" t="s">
        <v>4035</v>
      </c>
      <c r="C8395" s="24" t="s">
        <v>1252</v>
      </c>
      <c r="D8395" s="51" t="s">
        <v>1156</v>
      </c>
      <c r="E8395" s="54" t="s">
        <v>3917</v>
      </c>
      <c r="F8395" s="55" t="s">
        <v>4036</v>
      </c>
      <c r="G8395" s="40">
        <v>42249</v>
      </c>
      <c r="H8395" s="81" t="s">
        <v>3798</v>
      </c>
      <c r="I8395" s="40"/>
    </row>
    <row r="8396" spans="1:60" ht="33.75" customHeight="1" x14ac:dyDescent="0.25">
      <c r="A8396" s="74" t="s">
        <v>4231</v>
      </c>
      <c r="B8396" s="83" t="s">
        <v>46</v>
      </c>
      <c r="C8396" s="41" t="s">
        <v>344</v>
      </c>
      <c r="D8396" s="51" t="s">
        <v>940</v>
      </c>
      <c r="E8396" s="54" t="s">
        <v>82</v>
      </c>
      <c r="F8396" s="55" t="s">
        <v>464</v>
      </c>
      <c r="G8396" s="240">
        <v>42345</v>
      </c>
      <c r="H8396" s="46" t="s">
        <v>37</v>
      </c>
      <c r="I8396" s="40">
        <v>42795</v>
      </c>
    </row>
    <row r="8397" spans="1:60" ht="33.75" customHeight="1" x14ac:dyDescent="0.25">
      <c r="A8397" s="74" t="s">
        <v>6442</v>
      </c>
      <c r="B8397" s="83" t="s">
        <v>61</v>
      </c>
      <c r="C8397" s="41" t="s">
        <v>101</v>
      </c>
      <c r="D8397" s="51" t="s">
        <v>943</v>
      </c>
      <c r="E8397" s="54" t="s">
        <v>912</v>
      </c>
      <c r="F8397" s="55" t="s">
        <v>913</v>
      </c>
      <c r="G8397" s="290">
        <v>37522</v>
      </c>
      <c r="H8397" s="46" t="s">
        <v>37</v>
      </c>
      <c r="I8397" s="770">
        <v>37653</v>
      </c>
    </row>
    <row r="8398" spans="1:60" ht="33.75" customHeight="1" x14ac:dyDescent="0.25">
      <c r="A8398" s="74" t="s">
        <v>6442</v>
      </c>
      <c r="B8398" s="83" t="s">
        <v>46</v>
      </c>
      <c r="C8398" s="83" t="s">
        <v>345</v>
      </c>
      <c r="D8398" s="51" t="s">
        <v>940</v>
      </c>
      <c r="E8398" s="54" t="s">
        <v>253</v>
      </c>
      <c r="F8398" s="55" t="s">
        <v>99</v>
      </c>
      <c r="G8398" s="290">
        <v>36223</v>
      </c>
      <c r="H8398" s="79" t="s">
        <v>37</v>
      </c>
      <c r="I8398" s="770">
        <v>36339</v>
      </c>
    </row>
    <row r="8399" spans="1:60" ht="33.75" customHeight="1" x14ac:dyDescent="0.25">
      <c r="A8399" s="117" t="s">
        <v>6995</v>
      </c>
      <c r="B8399" s="274" t="s">
        <v>128</v>
      </c>
      <c r="C8399" s="273" t="s">
        <v>101</v>
      </c>
      <c r="D8399" s="120" t="s">
        <v>946</v>
      </c>
      <c r="E8399" s="58" t="s">
        <v>55</v>
      </c>
      <c r="F8399" s="116" t="s">
        <v>56</v>
      </c>
      <c r="G8399" s="293">
        <v>42872</v>
      </c>
      <c r="H8399" s="46" t="s">
        <v>37</v>
      </c>
      <c r="I8399" s="40">
        <v>43191</v>
      </c>
    </row>
    <row r="8400" spans="1:60" ht="33.75" customHeight="1" x14ac:dyDescent="0.25">
      <c r="A8400" s="74" t="s">
        <v>4121</v>
      </c>
      <c r="B8400" s="83" t="s">
        <v>64</v>
      </c>
      <c r="C8400" s="41" t="s">
        <v>95</v>
      </c>
      <c r="D8400" s="51" t="s">
        <v>940</v>
      </c>
      <c r="E8400" s="54" t="s">
        <v>72</v>
      </c>
      <c r="F8400" s="55" t="s">
        <v>99</v>
      </c>
      <c r="G8400" s="290">
        <v>37368</v>
      </c>
      <c r="H8400" s="47" t="s">
        <v>41</v>
      </c>
      <c r="I8400" s="770">
        <v>37681</v>
      </c>
    </row>
    <row r="8401" spans="1:60" ht="33.75" customHeight="1" x14ac:dyDescent="0.25">
      <c r="A8401" s="74" t="s">
        <v>4121</v>
      </c>
      <c r="B8401" s="83" t="s">
        <v>1119</v>
      </c>
      <c r="C8401" s="41" t="s">
        <v>344</v>
      </c>
      <c r="D8401" s="51" t="s">
        <v>940</v>
      </c>
      <c r="E8401" s="54" t="s">
        <v>82</v>
      </c>
      <c r="F8401" s="55" t="s">
        <v>4335</v>
      </c>
      <c r="G8401" s="240">
        <v>42310</v>
      </c>
      <c r="H8401" s="46" t="s">
        <v>37</v>
      </c>
      <c r="I8401" s="40">
        <v>42648</v>
      </c>
    </row>
    <row r="8402" spans="1:60" ht="33.75" customHeight="1" x14ac:dyDescent="0.25">
      <c r="A8402" s="74" t="s">
        <v>6443</v>
      </c>
      <c r="B8402" s="83" t="s">
        <v>94</v>
      </c>
      <c r="C8402" s="83" t="s">
        <v>447</v>
      </c>
      <c r="D8402" s="51" t="s">
        <v>951</v>
      </c>
      <c r="E8402" s="54" t="s">
        <v>920</v>
      </c>
      <c r="F8402" s="55" t="s">
        <v>133</v>
      </c>
      <c r="G8402" s="290">
        <v>38751</v>
      </c>
      <c r="H8402" s="79" t="s">
        <v>37</v>
      </c>
      <c r="I8402" s="770">
        <v>39161</v>
      </c>
    </row>
    <row r="8403" spans="1:60" ht="33.75" customHeight="1" x14ac:dyDescent="0.25">
      <c r="A8403" s="74" t="s">
        <v>3161</v>
      </c>
      <c r="B8403" s="83" t="s">
        <v>788</v>
      </c>
      <c r="C8403" s="41" t="s">
        <v>95</v>
      </c>
      <c r="D8403" s="51" t="s">
        <v>12</v>
      </c>
      <c r="E8403" s="56" t="s">
        <v>1812</v>
      </c>
      <c r="F8403" s="55" t="s">
        <v>2061</v>
      </c>
      <c r="G8403" s="240">
        <v>39496</v>
      </c>
      <c r="H8403" s="46" t="s">
        <v>37</v>
      </c>
      <c r="I8403" s="240">
        <v>39783</v>
      </c>
    </row>
    <row r="8404" spans="1:60" ht="33.75" customHeight="1" x14ac:dyDescent="0.25">
      <c r="A8404" s="74" t="s">
        <v>6444</v>
      </c>
      <c r="B8404" s="83" t="s">
        <v>226</v>
      </c>
      <c r="C8404" s="41" t="s">
        <v>348</v>
      </c>
      <c r="D8404" s="51" t="s">
        <v>940</v>
      </c>
      <c r="E8404" s="54" t="s">
        <v>66</v>
      </c>
      <c r="F8404" s="55" t="s">
        <v>585</v>
      </c>
      <c r="G8404" s="290">
        <v>37662</v>
      </c>
      <c r="H8404" s="79" t="s">
        <v>37</v>
      </c>
      <c r="I8404" s="770">
        <v>38261</v>
      </c>
    </row>
    <row r="8405" spans="1:60" ht="33.75" customHeight="1" x14ac:dyDescent="0.25">
      <c r="A8405" s="74" t="s">
        <v>3149</v>
      </c>
      <c r="B8405" s="83" t="s">
        <v>2280</v>
      </c>
      <c r="C8405" s="287" t="s">
        <v>357</v>
      </c>
      <c r="D8405" s="51" t="s">
        <v>940</v>
      </c>
      <c r="E8405" s="54" t="s">
        <v>35</v>
      </c>
      <c r="F8405" s="55" t="s">
        <v>2459</v>
      </c>
      <c r="G8405" s="40">
        <v>39555</v>
      </c>
      <c r="H8405" s="47" t="s">
        <v>37</v>
      </c>
      <c r="I8405" s="40">
        <v>39873</v>
      </c>
    </row>
    <row r="8406" spans="1:60" ht="33.75" customHeight="1" x14ac:dyDescent="0.25">
      <c r="A8406" s="74" t="s">
        <v>1475</v>
      </c>
      <c r="B8406" s="83" t="s">
        <v>444</v>
      </c>
      <c r="C8406" s="82" t="s">
        <v>101</v>
      </c>
      <c r="D8406" s="51" t="s">
        <v>951</v>
      </c>
      <c r="E8406" s="59" t="s">
        <v>394</v>
      </c>
      <c r="F8406" s="55" t="s">
        <v>256</v>
      </c>
      <c r="G8406" s="13">
        <v>41562</v>
      </c>
      <c r="H8406" s="47" t="s">
        <v>37</v>
      </c>
      <c r="I8406" s="770">
        <v>41668</v>
      </c>
    </row>
    <row r="8407" spans="1:60" ht="33.75" customHeight="1" x14ac:dyDescent="0.25">
      <c r="A8407" s="74" t="s">
        <v>3852</v>
      </c>
      <c r="B8407" s="83" t="s">
        <v>86</v>
      </c>
      <c r="C8407" s="24" t="s">
        <v>351</v>
      </c>
      <c r="D8407" s="51" t="s">
        <v>940</v>
      </c>
      <c r="E8407" s="54" t="s">
        <v>35</v>
      </c>
      <c r="F8407" s="55" t="s">
        <v>7164</v>
      </c>
      <c r="G8407" s="40">
        <v>42013</v>
      </c>
      <c r="H8407" s="79" t="s">
        <v>37</v>
      </c>
      <c r="I8407" s="40">
        <v>42370</v>
      </c>
    </row>
    <row r="8408" spans="1:60" ht="33.75" customHeight="1" x14ac:dyDescent="0.25">
      <c r="A8408" s="74" t="s">
        <v>4015</v>
      </c>
      <c r="B8408" s="83" t="s">
        <v>699</v>
      </c>
      <c r="C8408" s="41" t="s">
        <v>4016</v>
      </c>
      <c r="D8408" s="51" t="s">
        <v>3920</v>
      </c>
      <c r="E8408" s="54" t="s">
        <v>696</v>
      </c>
      <c r="F8408" s="55" t="s">
        <v>702</v>
      </c>
      <c r="G8408" s="240">
        <v>42152</v>
      </c>
      <c r="H8408" s="79" t="s">
        <v>37</v>
      </c>
      <c r="I8408" s="40">
        <v>42370</v>
      </c>
    </row>
    <row r="8409" spans="1:60" ht="33.75" customHeight="1" x14ac:dyDescent="0.25">
      <c r="A8409" s="74" t="s">
        <v>3150</v>
      </c>
      <c r="B8409" s="83" t="s">
        <v>788</v>
      </c>
      <c r="C8409" s="83" t="s">
        <v>345</v>
      </c>
      <c r="D8409" s="51" t="s">
        <v>940</v>
      </c>
      <c r="E8409" s="54" t="s">
        <v>72</v>
      </c>
      <c r="F8409" s="55" t="s">
        <v>761</v>
      </c>
      <c r="G8409" s="240">
        <v>38741</v>
      </c>
      <c r="H8409" s="47" t="s">
        <v>37</v>
      </c>
      <c r="I8409" s="40">
        <v>39173</v>
      </c>
    </row>
    <row r="8410" spans="1:60" ht="33.75" customHeight="1" x14ac:dyDescent="0.25">
      <c r="A8410" s="74" t="s">
        <v>588</v>
      </c>
      <c r="B8410" s="83" t="s">
        <v>59</v>
      </c>
      <c r="C8410" s="83" t="s">
        <v>347</v>
      </c>
      <c r="D8410" s="51" t="s">
        <v>940</v>
      </c>
      <c r="E8410" s="54" t="s">
        <v>117</v>
      </c>
      <c r="F8410" s="55" t="s">
        <v>589</v>
      </c>
      <c r="G8410" s="290">
        <v>41278</v>
      </c>
      <c r="H8410" s="79" t="s">
        <v>37</v>
      </c>
      <c r="I8410" s="770">
        <v>41821</v>
      </c>
      <c r="J8410" s="1114"/>
      <c r="K8410" s="1114"/>
      <c r="L8410" s="1114"/>
      <c r="M8410" s="1114"/>
      <c r="N8410" s="1114"/>
      <c r="O8410" s="1114"/>
      <c r="P8410" s="1114"/>
      <c r="Q8410" s="1114"/>
      <c r="R8410" s="1114"/>
      <c r="S8410" s="1114"/>
      <c r="T8410" s="1114"/>
      <c r="U8410" s="1114"/>
      <c r="V8410" s="1114"/>
      <c r="W8410" s="1114"/>
      <c r="X8410" s="1114"/>
      <c r="Y8410" s="1114"/>
      <c r="Z8410" s="1114"/>
      <c r="AA8410" s="1114"/>
      <c r="AB8410" s="1114"/>
      <c r="AC8410" s="1114"/>
      <c r="AD8410" s="1114"/>
      <c r="AE8410" s="1114"/>
      <c r="AF8410" s="1114"/>
      <c r="AG8410" s="1114"/>
      <c r="AH8410" s="1114"/>
      <c r="AI8410" s="1114"/>
      <c r="AJ8410" s="1114"/>
      <c r="AK8410" s="1114"/>
      <c r="AL8410" s="1114"/>
      <c r="AM8410" s="1114"/>
      <c r="AN8410" s="1114"/>
      <c r="AO8410" s="1114"/>
      <c r="AP8410" s="1114"/>
      <c r="AQ8410" s="1114"/>
      <c r="AR8410" s="1114"/>
      <c r="AS8410" s="1114"/>
      <c r="AT8410" s="1114"/>
      <c r="AU8410" s="1114"/>
      <c r="AV8410" s="1114"/>
      <c r="AW8410" s="1114"/>
      <c r="AX8410" s="1114"/>
      <c r="AY8410" s="1114"/>
      <c r="AZ8410" s="1114"/>
      <c r="BA8410" s="1114"/>
      <c r="BB8410" s="1114"/>
      <c r="BC8410" s="1114"/>
      <c r="BD8410" s="1114"/>
      <c r="BE8410" s="1114"/>
      <c r="BF8410" s="1114"/>
      <c r="BG8410" s="1114"/>
      <c r="BH8410" s="1114"/>
    </row>
    <row r="8411" spans="1:60" s="1114" customFormat="1" ht="33.75" customHeight="1" x14ac:dyDescent="0.25">
      <c r="A8411" s="1119" t="s">
        <v>7789</v>
      </c>
      <c r="B8411" s="1113" t="s">
        <v>326</v>
      </c>
      <c r="C8411" s="1113" t="s">
        <v>7790</v>
      </c>
      <c r="D8411" s="1091" t="s">
        <v>948</v>
      </c>
      <c r="E8411" s="1117" t="s">
        <v>626</v>
      </c>
      <c r="F8411" s="1118" t="s">
        <v>1333</v>
      </c>
      <c r="G8411" s="1123">
        <v>43629</v>
      </c>
      <c r="H8411" s="81" t="s">
        <v>3798</v>
      </c>
      <c r="I8411" s="112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  <c r="AD8411" s="3"/>
      <c r="AE8411" s="3"/>
      <c r="AF8411" s="3"/>
      <c r="AG8411" s="3"/>
      <c r="AH8411" s="3"/>
      <c r="AI8411" s="3"/>
      <c r="AJ8411" s="3"/>
      <c r="AK8411" s="3"/>
      <c r="AL8411" s="3"/>
      <c r="AM8411" s="3"/>
      <c r="AN8411" s="3"/>
      <c r="AO8411" s="3"/>
      <c r="AP8411" s="3"/>
      <c r="AQ8411" s="3"/>
      <c r="AR8411" s="3"/>
      <c r="AS8411" s="3"/>
      <c r="AT8411" s="3"/>
      <c r="AU8411" s="3"/>
      <c r="AV8411" s="3"/>
      <c r="AW8411" s="3"/>
      <c r="AX8411" s="3"/>
      <c r="AY8411" s="3"/>
      <c r="AZ8411" s="3"/>
      <c r="BA8411" s="3"/>
      <c r="BB8411" s="3"/>
      <c r="BC8411" s="3"/>
      <c r="BD8411" s="3"/>
      <c r="BE8411" s="3"/>
      <c r="BF8411" s="3"/>
      <c r="BG8411" s="3"/>
      <c r="BH8411" s="3"/>
    </row>
    <row r="8412" spans="1:60" ht="33.75" customHeight="1" x14ac:dyDescent="0.25">
      <c r="A8412" s="74" t="s">
        <v>3151</v>
      </c>
      <c r="B8412" s="83" t="s">
        <v>513</v>
      </c>
      <c r="C8412" s="41" t="s">
        <v>95</v>
      </c>
      <c r="D8412" s="51" t="s">
        <v>940</v>
      </c>
      <c r="E8412" s="54" t="s">
        <v>176</v>
      </c>
      <c r="F8412" s="55" t="s">
        <v>165</v>
      </c>
      <c r="G8412" s="240">
        <v>40094</v>
      </c>
      <c r="H8412" s="79" t="s">
        <v>37</v>
      </c>
      <c r="I8412" s="40">
        <v>40544</v>
      </c>
    </row>
    <row r="8413" spans="1:60" ht="33.75" customHeight="1" x14ac:dyDescent="0.25">
      <c r="A8413" s="74" t="s">
        <v>4248</v>
      </c>
      <c r="B8413" s="83" t="s">
        <v>59</v>
      </c>
      <c r="C8413" s="212" t="s">
        <v>350</v>
      </c>
      <c r="D8413" s="51" t="s">
        <v>928</v>
      </c>
      <c r="E8413" s="54" t="s">
        <v>134</v>
      </c>
      <c r="F8413" s="55" t="s">
        <v>136</v>
      </c>
      <c r="G8413" s="240">
        <v>42366</v>
      </c>
      <c r="H8413" s="79" t="s">
        <v>37</v>
      </c>
      <c r="I8413" s="40">
        <v>42736</v>
      </c>
    </row>
    <row r="8414" spans="1:60" ht="33.75" customHeight="1" x14ac:dyDescent="0.25">
      <c r="A8414" s="465" t="s">
        <v>2144</v>
      </c>
      <c r="B8414" s="525" t="s">
        <v>59</v>
      </c>
      <c r="C8414" s="525" t="s">
        <v>351</v>
      </c>
      <c r="D8414" s="468" t="s">
        <v>939</v>
      </c>
      <c r="E8414" s="462" t="s">
        <v>4099</v>
      </c>
      <c r="F8414" s="463" t="s">
        <v>4100</v>
      </c>
      <c r="G8414" s="524">
        <v>43003</v>
      </c>
      <c r="H8414" s="81" t="s">
        <v>3798</v>
      </c>
      <c r="I8414" s="456"/>
    </row>
    <row r="8415" spans="1:60" ht="33.75" customHeight="1" x14ac:dyDescent="0.25">
      <c r="A8415" s="74" t="s">
        <v>2144</v>
      </c>
      <c r="B8415" s="83" t="s">
        <v>61</v>
      </c>
      <c r="C8415" s="212" t="s">
        <v>350</v>
      </c>
      <c r="D8415" s="51" t="s">
        <v>1156</v>
      </c>
      <c r="E8415" s="67" t="s">
        <v>285</v>
      </c>
      <c r="F8415" s="55" t="s">
        <v>258</v>
      </c>
      <c r="G8415" s="40">
        <v>39747</v>
      </c>
      <c r="H8415" s="79" t="s">
        <v>37</v>
      </c>
      <c r="I8415" s="770">
        <v>43467</v>
      </c>
    </row>
    <row r="8416" spans="1:60" ht="33.75" customHeight="1" x14ac:dyDescent="0.25">
      <c r="A8416" s="74" t="s">
        <v>6630</v>
      </c>
      <c r="B8416" s="83" t="s">
        <v>108</v>
      </c>
      <c r="C8416" s="83" t="s">
        <v>6631</v>
      </c>
      <c r="D8416" s="51" t="s">
        <v>650</v>
      </c>
      <c r="E8416" s="54" t="s">
        <v>155</v>
      </c>
      <c r="F8416" s="55" t="s">
        <v>6632</v>
      </c>
      <c r="G8416" s="290">
        <v>42551</v>
      </c>
      <c r="H8416" s="81" t="s">
        <v>3798</v>
      </c>
      <c r="I8416" s="770"/>
    </row>
    <row r="8417" spans="1:9" ht="33.75" customHeight="1" x14ac:dyDescent="0.25">
      <c r="A8417" s="74" t="s">
        <v>3159</v>
      </c>
      <c r="B8417" s="83" t="s">
        <v>108</v>
      </c>
      <c r="C8417" s="41" t="s">
        <v>95</v>
      </c>
      <c r="D8417" s="51" t="s">
        <v>940</v>
      </c>
      <c r="E8417" s="54" t="s">
        <v>72</v>
      </c>
      <c r="F8417" s="55" t="s">
        <v>216</v>
      </c>
      <c r="G8417" s="290">
        <v>38614</v>
      </c>
      <c r="H8417" s="79" t="s">
        <v>37</v>
      </c>
      <c r="I8417" s="770">
        <v>38749</v>
      </c>
    </row>
    <row r="8418" spans="1:9" ht="33.75" customHeight="1" x14ac:dyDescent="0.25">
      <c r="A8418" s="74" t="s">
        <v>3159</v>
      </c>
      <c r="B8418" s="83" t="s">
        <v>788</v>
      </c>
      <c r="C8418" s="41" t="s">
        <v>101</v>
      </c>
      <c r="D8418" s="51" t="s">
        <v>1156</v>
      </c>
      <c r="E8418" s="61" t="s">
        <v>476</v>
      </c>
      <c r="F8418" s="55" t="s">
        <v>477</v>
      </c>
      <c r="G8418" s="40">
        <v>39216</v>
      </c>
      <c r="H8418" s="46" t="s">
        <v>37</v>
      </c>
      <c r="I8418" s="40">
        <v>39630</v>
      </c>
    </row>
    <row r="8419" spans="1:9" ht="33.75" customHeight="1" x14ac:dyDescent="0.25">
      <c r="A8419" s="74" t="s">
        <v>6437</v>
      </c>
      <c r="B8419" s="83" t="s">
        <v>46</v>
      </c>
      <c r="C8419" s="41" t="s">
        <v>101</v>
      </c>
      <c r="D8419" s="51" t="s">
        <v>949</v>
      </c>
      <c r="E8419" s="54" t="s">
        <v>230</v>
      </c>
      <c r="F8419" s="55" t="s">
        <v>2315</v>
      </c>
      <c r="G8419" s="290">
        <v>39122</v>
      </c>
      <c r="H8419" s="46" t="s">
        <v>37</v>
      </c>
      <c r="I8419" s="770">
        <v>39217</v>
      </c>
    </row>
    <row r="8420" spans="1:9" ht="33.75" customHeight="1" x14ac:dyDescent="0.25">
      <c r="A8420" s="117" t="s">
        <v>1610</v>
      </c>
      <c r="B8420" s="756" t="s">
        <v>42</v>
      </c>
      <c r="C8420" s="754" t="s">
        <v>4070</v>
      </c>
      <c r="D8420" s="120" t="s">
        <v>7359</v>
      </c>
      <c r="E8420" s="58" t="s">
        <v>792</v>
      </c>
      <c r="F8420" s="116" t="s">
        <v>116</v>
      </c>
      <c r="G8420" s="755">
        <v>43215</v>
      </c>
      <c r="H8420" s="81" t="s">
        <v>3798</v>
      </c>
      <c r="I8420" s="770"/>
    </row>
    <row r="8421" spans="1:9" s="1114" customFormat="1" ht="33.75" customHeight="1" x14ac:dyDescent="0.25">
      <c r="A8421" s="1984" t="s">
        <v>8803</v>
      </c>
      <c r="B8421" s="2166" t="s">
        <v>8804</v>
      </c>
      <c r="C8421" s="2166"/>
      <c r="D8421" s="2167" t="s">
        <v>12</v>
      </c>
      <c r="E8421" s="2168" t="s">
        <v>7351</v>
      </c>
      <c r="F8421" s="2169" t="s">
        <v>51</v>
      </c>
      <c r="G8421" s="2170">
        <v>44587</v>
      </c>
      <c r="H8421" s="81" t="s">
        <v>3798</v>
      </c>
      <c r="I8421" s="770"/>
    </row>
    <row r="8422" spans="1:9" ht="33.75" customHeight="1" x14ac:dyDescent="0.25">
      <c r="A8422" s="74" t="s">
        <v>630</v>
      </c>
      <c r="B8422" s="83" t="s">
        <v>39</v>
      </c>
      <c r="C8422" s="41" t="s">
        <v>101</v>
      </c>
      <c r="D8422" s="51" t="s">
        <v>949</v>
      </c>
      <c r="E8422" s="54" t="s">
        <v>317</v>
      </c>
      <c r="F8422" s="55" t="s">
        <v>142</v>
      </c>
      <c r="G8422" s="290">
        <v>41271</v>
      </c>
      <c r="H8422" s="46" t="s">
        <v>37</v>
      </c>
      <c r="I8422" s="770">
        <v>41275</v>
      </c>
    </row>
    <row r="8423" spans="1:9" ht="33.75" customHeight="1" x14ac:dyDescent="0.25">
      <c r="A8423" s="74" t="s">
        <v>6441</v>
      </c>
      <c r="B8423" s="83" t="s">
        <v>109</v>
      </c>
      <c r="C8423" s="83" t="s">
        <v>1598</v>
      </c>
      <c r="D8423" s="51" t="s">
        <v>934</v>
      </c>
      <c r="E8423" s="54" t="s">
        <v>35</v>
      </c>
      <c r="F8423" s="55" t="s">
        <v>1254</v>
      </c>
      <c r="G8423" s="290">
        <v>38762</v>
      </c>
      <c r="H8423" s="79" t="s">
        <v>37</v>
      </c>
      <c r="I8423" s="770">
        <v>38869</v>
      </c>
    </row>
    <row r="8424" spans="1:9" ht="33.75" customHeight="1" x14ac:dyDescent="0.25">
      <c r="A8424" s="74" t="s">
        <v>3991</v>
      </c>
      <c r="B8424" s="83" t="s">
        <v>110</v>
      </c>
      <c r="C8424" s="83" t="s">
        <v>95</v>
      </c>
      <c r="D8424" s="51" t="s">
        <v>3867</v>
      </c>
      <c r="E8424" s="54" t="s">
        <v>176</v>
      </c>
      <c r="F8424" s="55" t="s">
        <v>99</v>
      </c>
      <c r="G8424" s="40">
        <v>42082</v>
      </c>
      <c r="H8424" s="79" t="s">
        <v>37</v>
      </c>
      <c r="I8424" s="40">
        <v>42370</v>
      </c>
    </row>
    <row r="8425" spans="1:9" ht="33.75" customHeight="1" x14ac:dyDescent="0.25">
      <c r="A8425" s="74" t="s">
        <v>3986</v>
      </c>
      <c r="B8425" s="83" t="s">
        <v>226</v>
      </c>
      <c r="C8425" s="24" t="s">
        <v>345</v>
      </c>
      <c r="D8425" s="51" t="s">
        <v>3867</v>
      </c>
      <c r="E8425" s="54" t="s">
        <v>176</v>
      </c>
      <c r="F8425" s="55" t="s">
        <v>107</v>
      </c>
      <c r="G8425" s="40">
        <v>42026</v>
      </c>
      <c r="H8425" s="79" t="s">
        <v>37</v>
      </c>
      <c r="I8425" s="40">
        <v>42430</v>
      </c>
    </row>
    <row r="8426" spans="1:9" ht="33.75" customHeight="1" x14ac:dyDescent="0.25">
      <c r="A8426" s="94" t="s">
        <v>7138</v>
      </c>
      <c r="B8426" s="91" t="s">
        <v>7139</v>
      </c>
      <c r="C8426" s="91" t="s">
        <v>7140</v>
      </c>
      <c r="D8426" s="90" t="s">
        <v>948</v>
      </c>
      <c r="E8426" s="95" t="s">
        <v>7141</v>
      </c>
      <c r="F8426" s="95" t="s">
        <v>983</v>
      </c>
      <c r="G8426" s="398">
        <v>43292</v>
      </c>
      <c r="H8426" s="79" t="s">
        <v>37</v>
      </c>
      <c r="I8426" s="102">
        <v>43600</v>
      </c>
    </row>
    <row r="8427" spans="1:9" ht="33.75" customHeight="1" x14ac:dyDescent="0.25">
      <c r="A8427" s="74" t="s">
        <v>3160</v>
      </c>
      <c r="B8427" s="83" t="s">
        <v>326</v>
      </c>
      <c r="C8427" s="24" t="s">
        <v>1949</v>
      </c>
      <c r="D8427" s="51" t="s">
        <v>931</v>
      </c>
      <c r="E8427" s="67" t="s">
        <v>66</v>
      </c>
      <c r="F8427" s="55" t="s">
        <v>207</v>
      </c>
      <c r="G8427" s="40">
        <v>40840</v>
      </c>
      <c r="H8427" s="79" t="s">
        <v>37</v>
      </c>
      <c r="I8427" s="40">
        <v>40909</v>
      </c>
    </row>
    <row r="8428" spans="1:9" ht="33.75" customHeight="1" x14ac:dyDescent="0.25">
      <c r="A8428" s="74" t="s">
        <v>3162</v>
      </c>
      <c r="B8428" s="83" t="s">
        <v>59</v>
      </c>
      <c r="C8428" s="41" t="s">
        <v>76</v>
      </c>
      <c r="D8428" s="51" t="s">
        <v>930</v>
      </c>
      <c r="E8428" s="67" t="s">
        <v>799</v>
      </c>
      <c r="F8428" s="55" t="s">
        <v>115</v>
      </c>
      <c r="G8428" s="240">
        <v>39780</v>
      </c>
      <c r="H8428" s="79" t="s">
        <v>37</v>
      </c>
      <c r="I8428" s="40">
        <v>40087</v>
      </c>
    </row>
    <row r="8429" spans="1:9" ht="33.75" customHeight="1" x14ac:dyDescent="0.25">
      <c r="A8429" s="74" t="s">
        <v>2101</v>
      </c>
      <c r="B8429" s="83" t="s">
        <v>2101</v>
      </c>
      <c r="C8429" s="41" t="s">
        <v>81</v>
      </c>
      <c r="D8429" s="51" t="s">
        <v>941</v>
      </c>
      <c r="E8429" s="54" t="s">
        <v>35</v>
      </c>
      <c r="F8429" s="55" t="s">
        <v>1860</v>
      </c>
      <c r="G8429" s="240">
        <v>39603</v>
      </c>
      <c r="H8429" s="47" t="s">
        <v>37</v>
      </c>
      <c r="I8429" s="40">
        <v>39934</v>
      </c>
    </row>
    <row r="8430" spans="1:9" ht="33.75" customHeight="1" x14ac:dyDescent="0.25">
      <c r="A8430" s="74" t="s">
        <v>330</v>
      </c>
      <c r="B8430" s="83" t="s">
        <v>54</v>
      </c>
      <c r="C8430" s="83" t="s">
        <v>362</v>
      </c>
      <c r="D8430" s="51" t="s">
        <v>12</v>
      </c>
      <c r="E8430" s="54" t="s">
        <v>35</v>
      </c>
      <c r="F8430" s="55" t="s">
        <v>331</v>
      </c>
      <c r="G8430" s="290">
        <v>41053</v>
      </c>
      <c r="H8430" s="47" t="s">
        <v>37</v>
      </c>
      <c r="I8430" s="770">
        <v>41671</v>
      </c>
    </row>
    <row r="8431" spans="1:9" ht="33.75" customHeight="1" x14ac:dyDescent="0.25">
      <c r="A8431" s="75" t="s">
        <v>330</v>
      </c>
      <c r="B8431" s="186" t="s">
        <v>677</v>
      </c>
      <c r="C8431" s="25" t="s">
        <v>6806</v>
      </c>
      <c r="D8431" s="187" t="s">
        <v>12</v>
      </c>
      <c r="E8431" s="56" t="s">
        <v>460</v>
      </c>
      <c r="F8431" s="69" t="s">
        <v>1258</v>
      </c>
      <c r="G8431" s="26">
        <v>42503</v>
      </c>
      <c r="H8431" s="47" t="s">
        <v>37</v>
      </c>
      <c r="I8431" s="770">
        <v>42795</v>
      </c>
    </row>
    <row r="8432" spans="1:9" ht="33.75" customHeight="1" x14ac:dyDescent="0.25">
      <c r="A8432" s="1055" t="s">
        <v>3816</v>
      </c>
      <c r="B8432" s="919" t="s">
        <v>61</v>
      </c>
      <c r="C8432" s="919" t="s">
        <v>7688</v>
      </c>
      <c r="D8432" s="920" t="s">
        <v>7450</v>
      </c>
      <c r="E8432" s="1056" t="s">
        <v>7547</v>
      </c>
      <c r="F8432" s="1057" t="s">
        <v>7689</v>
      </c>
      <c r="G8432" s="1058">
        <v>43136</v>
      </c>
      <c r="H8432" s="47" t="s">
        <v>37</v>
      </c>
      <c r="I8432" s="770">
        <v>43438</v>
      </c>
    </row>
    <row r="8433" spans="1:60" ht="33.75" customHeight="1" x14ac:dyDescent="0.25">
      <c r="A8433" s="74" t="s">
        <v>1090</v>
      </c>
      <c r="B8433" s="83" t="s">
        <v>113</v>
      </c>
      <c r="C8433" s="212" t="s">
        <v>344</v>
      </c>
      <c r="D8433" s="51" t="s">
        <v>941</v>
      </c>
      <c r="E8433" s="54" t="s">
        <v>66</v>
      </c>
      <c r="F8433" s="55" t="s">
        <v>172</v>
      </c>
      <c r="G8433" s="290">
        <v>38728</v>
      </c>
      <c r="H8433" s="46" t="s">
        <v>37</v>
      </c>
      <c r="I8433" s="770">
        <v>42291</v>
      </c>
    </row>
    <row r="8434" spans="1:60" ht="33.75" customHeight="1" x14ac:dyDescent="0.25">
      <c r="A8434" s="74" t="s">
        <v>1090</v>
      </c>
      <c r="B8434" s="83" t="s">
        <v>121</v>
      </c>
      <c r="C8434" s="83" t="s">
        <v>345</v>
      </c>
      <c r="D8434" s="51" t="s">
        <v>12</v>
      </c>
      <c r="E8434" s="54" t="s">
        <v>3857</v>
      </c>
      <c r="F8434" s="55" t="s">
        <v>31</v>
      </c>
      <c r="G8434" s="290">
        <v>37553</v>
      </c>
      <c r="H8434" s="47" t="s">
        <v>37</v>
      </c>
      <c r="I8434" s="770">
        <v>37742</v>
      </c>
    </row>
    <row r="8435" spans="1:60" ht="33.75" customHeight="1" x14ac:dyDescent="0.25">
      <c r="A8435" s="74" t="s">
        <v>1090</v>
      </c>
      <c r="B8435" s="83" t="s">
        <v>42</v>
      </c>
      <c r="C8435" s="82" t="s">
        <v>101</v>
      </c>
      <c r="D8435" s="51" t="s">
        <v>959</v>
      </c>
      <c r="E8435" s="58" t="s">
        <v>1091</v>
      </c>
      <c r="F8435" s="55" t="s">
        <v>736</v>
      </c>
      <c r="G8435" s="293">
        <v>41227</v>
      </c>
      <c r="H8435" s="79" t="s">
        <v>37</v>
      </c>
      <c r="I8435" s="1079">
        <v>41435</v>
      </c>
    </row>
    <row r="8436" spans="1:60" ht="33.75" customHeight="1" x14ac:dyDescent="0.25">
      <c r="A8436" s="74" t="s">
        <v>3163</v>
      </c>
      <c r="B8436" s="83" t="s">
        <v>313</v>
      </c>
      <c r="C8436" s="24" t="s">
        <v>1598</v>
      </c>
      <c r="D8436" s="51" t="s">
        <v>941</v>
      </c>
      <c r="E8436" s="54" t="s">
        <v>35</v>
      </c>
      <c r="F8436" s="55" t="s">
        <v>1017</v>
      </c>
      <c r="G8436" s="40">
        <v>39498</v>
      </c>
      <c r="H8436" s="79" t="s">
        <v>37</v>
      </c>
      <c r="I8436" s="40">
        <v>40238</v>
      </c>
    </row>
    <row r="8437" spans="1:60" ht="33.75" customHeight="1" x14ac:dyDescent="0.25">
      <c r="A8437" s="185" t="s">
        <v>6939</v>
      </c>
      <c r="B8437" s="31" t="s">
        <v>544</v>
      </c>
      <c r="C8437" s="31" t="s">
        <v>6940</v>
      </c>
      <c r="D8437" s="51" t="s">
        <v>940</v>
      </c>
      <c r="E8437" s="63" t="s">
        <v>1295</v>
      </c>
      <c r="F8437" s="63" t="s">
        <v>3301</v>
      </c>
      <c r="G8437" s="13">
        <v>42786</v>
      </c>
      <c r="H8437" s="79" t="s">
        <v>37</v>
      </c>
      <c r="I8437" s="40">
        <v>43009</v>
      </c>
      <c r="J8437" s="1114"/>
      <c r="K8437" s="1114"/>
      <c r="L8437" s="1114"/>
      <c r="M8437" s="1114"/>
      <c r="N8437" s="1114"/>
      <c r="O8437" s="1114"/>
      <c r="P8437" s="1114"/>
      <c r="Q8437" s="1114"/>
      <c r="R8437" s="1114"/>
      <c r="S8437" s="1114"/>
      <c r="T8437" s="1114"/>
      <c r="U8437" s="1114"/>
      <c r="V8437" s="1114"/>
      <c r="W8437" s="1114"/>
      <c r="X8437" s="1114"/>
      <c r="Y8437" s="1114"/>
      <c r="Z8437" s="1114"/>
      <c r="AA8437" s="1114"/>
      <c r="AB8437" s="1114"/>
      <c r="AC8437" s="1114"/>
      <c r="AD8437" s="1114"/>
      <c r="AE8437" s="1114"/>
      <c r="AF8437" s="1114"/>
      <c r="AG8437" s="1114"/>
      <c r="AH8437" s="1114"/>
      <c r="AI8437" s="1114"/>
      <c r="AJ8437" s="1114"/>
      <c r="AK8437" s="1114"/>
      <c r="AL8437" s="1114"/>
      <c r="AM8437" s="1114"/>
      <c r="AN8437" s="1114"/>
      <c r="AO8437" s="1114"/>
      <c r="AP8437" s="1114"/>
      <c r="AQ8437" s="1114"/>
      <c r="AR8437" s="1114"/>
      <c r="AS8437" s="1114"/>
      <c r="AT8437" s="1114"/>
      <c r="AU8437" s="1114"/>
      <c r="AV8437" s="1114"/>
      <c r="AW8437" s="1114"/>
      <c r="AX8437" s="1114"/>
      <c r="AY8437" s="1114"/>
      <c r="AZ8437" s="1114"/>
      <c r="BA8437" s="1114"/>
      <c r="BB8437" s="1114"/>
      <c r="BC8437" s="1114"/>
      <c r="BD8437" s="1114"/>
      <c r="BE8437" s="1114"/>
      <c r="BF8437" s="1114"/>
      <c r="BG8437" s="1114"/>
      <c r="BH8437" s="1114"/>
    </row>
    <row r="8438" spans="1:60" s="1114" customFormat="1" ht="33.75" customHeight="1" x14ac:dyDescent="0.25">
      <c r="A8438" s="1991" t="s">
        <v>94</v>
      </c>
      <c r="B8438" s="1990" t="s">
        <v>113</v>
      </c>
      <c r="C8438" s="1990" t="s">
        <v>7403</v>
      </c>
      <c r="D8438" s="1963" t="s">
        <v>931</v>
      </c>
      <c r="E8438" s="1992" t="s">
        <v>792</v>
      </c>
      <c r="F8438" s="1992" t="s">
        <v>146</v>
      </c>
      <c r="G8438" s="1980">
        <v>44475</v>
      </c>
      <c r="H8438" s="79" t="s">
        <v>37</v>
      </c>
      <c r="I8438" s="1896">
        <v>44621</v>
      </c>
    </row>
    <row r="8439" spans="1:60" s="1114" customFormat="1" ht="33.75" customHeight="1" x14ac:dyDescent="0.25">
      <c r="A8439" s="1991" t="s">
        <v>8752</v>
      </c>
      <c r="B8439" s="1990" t="s">
        <v>119</v>
      </c>
      <c r="C8439" s="1990" t="s">
        <v>8538</v>
      </c>
      <c r="D8439" s="1963" t="s">
        <v>928</v>
      </c>
      <c r="E8439" s="1992" t="s">
        <v>920</v>
      </c>
      <c r="F8439" s="1992" t="s">
        <v>895</v>
      </c>
      <c r="G8439" s="1980">
        <v>44496</v>
      </c>
      <c r="H8439" s="1942" t="s">
        <v>3798</v>
      </c>
      <c r="I8439" s="1896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3"/>
      <c r="AG8439" s="3"/>
      <c r="AH8439" s="3"/>
      <c r="AI8439" s="3"/>
      <c r="AJ8439" s="3"/>
      <c r="AK8439" s="3"/>
      <c r="AL8439" s="3"/>
      <c r="AM8439" s="3"/>
      <c r="AN8439" s="3"/>
      <c r="AO8439" s="3"/>
      <c r="AP8439" s="3"/>
      <c r="AQ8439" s="3"/>
      <c r="AR8439" s="3"/>
      <c r="AS8439" s="3"/>
      <c r="AT8439" s="3"/>
      <c r="AU8439" s="3"/>
      <c r="AV8439" s="3"/>
      <c r="AW8439" s="3"/>
      <c r="AX8439" s="3"/>
      <c r="AY8439" s="3"/>
      <c r="AZ8439" s="3"/>
      <c r="BA8439" s="3"/>
      <c r="BB8439" s="3"/>
      <c r="BC8439" s="3"/>
      <c r="BD8439" s="3"/>
      <c r="BE8439" s="3"/>
      <c r="BF8439" s="3"/>
      <c r="BG8439" s="3"/>
      <c r="BH8439" s="3"/>
    </row>
    <row r="8440" spans="1:60" ht="33.75" customHeight="1" x14ac:dyDescent="0.25">
      <c r="A8440" s="75" t="s">
        <v>6810</v>
      </c>
      <c r="B8440" s="186" t="s">
        <v>188</v>
      </c>
      <c r="C8440" s="25" t="s">
        <v>344</v>
      </c>
      <c r="D8440" s="187" t="s">
        <v>12</v>
      </c>
      <c r="E8440" s="56" t="s">
        <v>3857</v>
      </c>
      <c r="F8440" s="69" t="s">
        <v>107</v>
      </c>
      <c r="G8440" s="26">
        <v>42447</v>
      </c>
      <c r="H8440" s="46" t="s">
        <v>37</v>
      </c>
      <c r="I8440" s="40">
        <v>42795</v>
      </c>
    </row>
    <row r="8441" spans="1:60" ht="33.75" customHeight="1" x14ac:dyDescent="0.25">
      <c r="A8441" s="74" t="s">
        <v>6445</v>
      </c>
      <c r="B8441" s="83" t="s">
        <v>255</v>
      </c>
      <c r="C8441" s="41" t="s">
        <v>101</v>
      </c>
      <c r="D8441" s="51" t="s">
        <v>946</v>
      </c>
      <c r="E8441" s="54" t="s">
        <v>688</v>
      </c>
      <c r="F8441" s="55" t="s">
        <v>1089</v>
      </c>
      <c r="G8441" s="290">
        <v>38986</v>
      </c>
      <c r="H8441" s="47" t="s">
        <v>37</v>
      </c>
      <c r="I8441" s="770">
        <v>39173</v>
      </c>
    </row>
    <row r="8442" spans="1:60" ht="33.75" customHeight="1" x14ac:dyDescent="0.25">
      <c r="A8442" s="74" t="s">
        <v>754</v>
      </c>
      <c r="B8442" s="83" t="s">
        <v>109</v>
      </c>
      <c r="C8442" s="41" t="s">
        <v>101</v>
      </c>
      <c r="D8442" s="51" t="s">
        <v>929</v>
      </c>
      <c r="E8442" s="54" t="s">
        <v>65</v>
      </c>
      <c r="F8442" s="55" t="s">
        <v>755</v>
      </c>
      <c r="G8442" s="290">
        <v>41330</v>
      </c>
      <c r="H8442" s="47" t="s">
        <v>37</v>
      </c>
      <c r="I8442" s="770">
        <v>41456</v>
      </c>
    </row>
    <row r="8443" spans="1:60" ht="33.75" customHeight="1" x14ac:dyDescent="0.25">
      <c r="A8443" s="74" t="s">
        <v>906</v>
      </c>
      <c r="B8443" s="83" t="s">
        <v>292</v>
      </c>
      <c r="C8443" s="212" t="s">
        <v>344</v>
      </c>
      <c r="D8443" s="51" t="s">
        <v>12</v>
      </c>
      <c r="E8443" s="54" t="s">
        <v>907</v>
      </c>
      <c r="F8443" s="55" t="s">
        <v>908</v>
      </c>
      <c r="G8443" s="290">
        <v>41403</v>
      </c>
      <c r="H8443" s="47" t="s">
        <v>37</v>
      </c>
      <c r="I8443" s="770">
        <v>41609</v>
      </c>
    </row>
    <row r="8444" spans="1:60" ht="33.75" customHeight="1" x14ac:dyDescent="0.25">
      <c r="A8444" s="74" t="s">
        <v>850</v>
      </c>
      <c r="B8444" s="83" t="s">
        <v>851</v>
      </c>
      <c r="C8444" s="83" t="s">
        <v>351</v>
      </c>
      <c r="D8444" s="51" t="s">
        <v>941</v>
      </c>
      <c r="E8444" s="54" t="s">
        <v>35</v>
      </c>
      <c r="F8444" s="55" t="s">
        <v>844</v>
      </c>
      <c r="G8444" s="290">
        <v>40870</v>
      </c>
      <c r="H8444" s="47" t="s">
        <v>41</v>
      </c>
      <c r="I8444" s="770">
        <v>41360</v>
      </c>
    </row>
    <row r="8445" spans="1:60" ht="33.75" customHeight="1" x14ac:dyDescent="0.25">
      <c r="A8445" s="74" t="s">
        <v>850</v>
      </c>
      <c r="B8445" s="83" t="s">
        <v>39</v>
      </c>
      <c r="C8445" s="294" t="s">
        <v>7045</v>
      </c>
      <c r="D8445" s="51" t="s">
        <v>941</v>
      </c>
      <c r="E8445" s="54" t="s">
        <v>3857</v>
      </c>
      <c r="F8445" s="55" t="s">
        <v>200</v>
      </c>
      <c r="G8445" s="240">
        <v>42144</v>
      </c>
      <c r="H8445" s="46" t="s">
        <v>37</v>
      </c>
      <c r="I8445" s="40">
        <v>42370</v>
      </c>
      <c r="J8445" s="1114"/>
      <c r="K8445" s="1114"/>
      <c r="L8445" s="1114"/>
      <c r="M8445" s="1114"/>
      <c r="N8445" s="1114"/>
      <c r="O8445" s="1114"/>
      <c r="P8445" s="1114"/>
      <c r="Q8445" s="1114"/>
      <c r="R8445" s="1114"/>
      <c r="S8445" s="1114"/>
      <c r="T8445" s="1114"/>
      <c r="U8445" s="1114"/>
      <c r="V8445" s="1114"/>
      <c r="W8445" s="1114"/>
      <c r="X8445" s="1114"/>
      <c r="Y8445" s="1114"/>
      <c r="Z8445" s="1114"/>
      <c r="AA8445" s="1114"/>
      <c r="AB8445" s="1114"/>
      <c r="AC8445" s="1114"/>
      <c r="AD8445" s="1114"/>
      <c r="AE8445" s="1114"/>
      <c r="AF8445" s="1114"/>
      <c r="AG8445" s="1114"/>
      <c r="AH8445" s="1114"/>
      <c r="AI8445" s="1114"/>
      <c r="AJ8445" s="1114"/>
      <c r="AK8445" s="1114"/>
      <c r="AL8445" s="1114"/>
      <c r="AM8445" s="1114"/>
      <c r="AN8445" s="1114"/>
      <c r="AO8445" s="1114"/>
      <c r="AP8445" s="1114"/>
      <c r="AQ8445" s="1114"/>
      <c r="AR8445" s="1114"/>
      <c r="AS8445" s="1114"/>
      <c r="AT8445" s="1114"/>
      <c r="AU8445" s="1114"/>
      <c r="AV8445" s="1114"/>
      <c r="AW8445" s="1114"/>
      <c r="AX8445" s="1114"/>
      <c r="AY8445" s="1114"/>
      <c r="AZ8445" s="1114"/>
      <c r="BA8445" s="1114"/>
      <c r="BB8445" s="1114"/>
      <c r="BC8445" s="1114"/>
      <c r="BD8445" s="1114"/>
      <c r="BE8445" s="1114"/>
      <c r="BF8445" s="1114"/>
      <c r="BG8445" s="1114"/>
      <c r="BH8445" s="1114"/>
    </row>
    <row r="8446" spans="1:60" s="1114" customFormat="1" ht="33.75" customHeight="1" x14ac:dyDescent="0.25">
      <c r="A8446" s="1679" t="s">
        <v>8349</v>
      </c>
      <c r="B8446" s="1680" t="s">
        <v>3352</v>
      </c>
      <c r="C8446" s="1678" t="s">
        <v>7379</v>
      </c>
      <c r="D8446" s="1681" t="s">
        <v>940</v>
      </c>
      <c r="E8446" s="1686" t="s">
        <v>176</v>
      </c>
      <c r="F8446" s="1682" t="s">
        <v>279</v>
      </c>
      <c r="G8446" s="1617">
        <v>43332</v>
      </c>
      <c r="H8446" s="46" t="s">
        <v>37</v>
      </c>
      <c r="I8446" s="1616">
        <v>43800</v>
      </c>
    </row>
    <row r="8447" spans="1:60" s="1114" customFormat="1" ht="33.75" customHeight="1" x14ac:dyDescent="0.25">
      <c r="A8447" s="1960" t="s">
        <v>8774</v>
      </c>
      <c r="B8447" s="1961" t="s">
        <v>1808</v>
      </c>
      <c r="C8447" s="1961" t="s">
        <v>816</v>
      </c>
      <c r="D8447" s="2015" t="s">
        <v>934</v>
      </c>
      <c r="E8447" s="2005" t="s">
        <v>3857</v>
      </c>
      <c r="F8447" s="1964" t="s">
        <v>1160</v>
      </c>
      <c r="G8447" s="1902">
        <v>44887</v>
      </c>
      <c r="H8447" s="81" t="s">
        <v>3798</v>
      </c>
      <c r="I8447" s="1896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  <c r="AD8447" s="3"/>
      <c r="AE8447" s="3"/>
      <c r="AF8447" s="3"/>
      <c r="AG8447" s="3"/>
      <c r="AH8447" s="3"/>
      <c r="AI8447" s="3"/>
      <c r="AJ8447" s="3"/>
      <c r="AK8447" s="3"/>
      <c r="AL8447" s="3"/>
      <c r="AM8447" s="3"/>
      <c r="AN8447" s="3"/>
      <c r="AO8447" s="3"/>
      <c r="AP8447" s="3"/>
      <c r="AQ8447" s="3"/>
      <c r="AR8447" s="3"/>
      <c r="AS8447" s="3"/>
      <c r="AT8447" s="3"/>
      <c r="AU8447" s="3"/>
      <c r="AV8447" s="3"/>
      <c r="AW8447" s="3"/>
      <c r="AX8447" s="3"/>
      <c r="AY8447" s="3"/>
      <c r="AZ8447" s="3"/>
      <c r="BA8447" s="3"/>
      <c r="BB8447" s="3"/>
      <c r="BC8447" s="3"/>
      <c r="BD8447" s="3"/>
      <c r="BE8447" s="3"/>
      <c r="BF8447" s="3"/>
      <c r="BG8447" s="3"/>
      <c r="BH8447" s="3"/>
    </row>
    <row r="8448" spans="1:60" ht="33.75" customHeight="1" x14ac:dyDescent="0.25">
      <c r="A8448" s="74" t="s">
        <v>6446</v>
      </c>
      <c r="B8448" s="83" t="s">
        <v>44</v>
      </c>
      <c r="C8448" s="212" t="s">
        <v>350</v>
      </c>
      <c r="D8448" s="51" t="s">
        <v>942</v>
      </c>
      <c r="E8448" s="54" t="s">
        <v>1260</v>
      </c>
      <c r="F8448" s="55" t="s">
        <v>1262</v>
      </c>
      <c r="G8448" s="290">
        <v>36320</v>
      </c>
      <c r="H8448" s="46" t="s">
        <v>37</v>
      </c>
      <c r="I8448" s="770">
        <v>36493</v>
      </c>
      <c r="J8448" s="1114"/>
      <c r="K8448" s="1114"/>
      <c r="L8448" s="1114"/>
      <c r="M8448" s="1114"/>
      <c r="N8448" s="1114"/>
      <c r="O8448" s="1114"/>
      <c r="P8448" s="1114"/>
      <c r="Q8448" s="1114"/>
      <c r="R8448" s="1114"/>
      <c r="S8448" s="1114"/>
      <c r="T8448" s="1114"/>
      <c r="U8448" s="1114"/>
      <c r="V8448" s="1114"/>
      <c r="W8448" s="1114"/>
      <c r="X8448" s="1114"/>
      <c r="Y8448" s="1114"/>
      <c r="Z8448" s="1114"/>
      <c r="AA8448" s="1114"/>
      <c r="AB8448" s="1114"/>
      <c r="AC8448" s="1114"/>
      <c r="AD8448" s="1114"/>
      <c r="AE8448" s="1114"/>
      <c r="AF8448" s="1114"/>
      <c r="AG8448" s="1114"/>
      <c r="AH8448" s="1114"/>
      <c r="AI8448" s="1114"/>
      <c r="AJ8448" s="1114"/>
      <c r="AK8448" s="1114"/>
      <c r="AL8448" s="1114"/>
      <c r="AM8448" s="1114"/>
      <c r="AN8448" s="1114"/>
      <c r="AO8448" s="1114"/>
      <c r="AP8448" s="1114"/>
      <c r="AQ8448" s="1114"/>
      <c r="AR8448" s="1114"/>
      <c r="AS8448" s="1114"/>
      <c r="AT8448" s="1114"/>
      <c r="AU8448" s="1114"/>
      <c r="AV8448" s="1114"/>
      <c r="AW8448" s="1114"/>
      <c r="AX8448" s="1114"/>
      <c r="AY8448" s="1114"/>
      <c r="AZ8448" s="1114"/>
      <c r="BA8448" s="1114"/>
      <c r="BB8448" s="1114"/>
      <c r="BC8448" s="1114"/>
      <c r="BD8448" s="1114"/>
      <c r="BE8448" s="1114"/>
      <c r="BF8448" s="1114"/>
      <c r="BG8448" s="1114"/>
      <c r="BH8448" s="1114"/>
    </row>
    <row r="8449" spans="1:60" s="1114" customFormat="1" ht="33.75" customHeight="1" x14ac:dyDescent="0.25">
      <c r="A8449" s="117" t="s">
        <v>6446</v>
      </c>
      <c r="B8449" s="1284" t="s">
        <v>255</v>
      </c>
      <c r="C8449" s="1284" t="s">
        <v>101</v>
      </c>
      <c r="D8449" s="120" t="s">
        <v>949</v>
      </c>
      <c r="E8449" s="1285" t="s">
        <v>114</v>
      </c>
      <c r="F8449" s="1207" t="s">
        <v>413</v>
      </c>
      <c r="G8449" s="1283">
        <v>43745</v>
      </c>
      <c r="H8449" s="81" t="s">
        <v>3798</v>
      </c>
      <c r="I8449" s="770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  <c r="AD8449" s="3"/>
      <c r="AE8449" s="3"/>
      <c r="AF8449" s="3"/>
      <c r="AG8449" s="3"/>
      <c r="AH8449" s="3"/>
      <c r="AI8449" s="3"/>
      <c r="AJ8449" s="3"/>
      <c r="AK8449" s="3"/>
      <c r="AL8449" s="3"/>
      <c r="AM8449" s="3"/>
      <c r="AN8449" s="3"/>
      <c r="AO8449" s="3"/>
      <c r="AP8449" s="3"/>
      <c r="AQ8449" s="3"/>
      <c r="AR8449" s="3"/>
      <c r="AS8449" s="3"/>
      <c r="AT8449" s="3"/>
      <c r="AU8449" s="3"/>
      <c r="AV8449" s="3"/>
      <c r="AW8449" s="3"/>
      <c r="AX8449" s="3"/>
      <c r="AY8449" s="3"/>
      <c r="AZ8449" s="3"/>
      <c r="BA8449" s="3"/>
      <c r="BB8449" s="3"/>
      <c r="BC8449" s="3"/>
      <c r="BD8449" s="3"/>
      <c r="BE8449" s="3"/>
      <c r="BF8449" s="3"/>
      <c r="BG8449" s="3"/>
      <c r="BH8449" s="3"/>
    </row>
    <row r="8450" spans="1:60" ht="33.75" customHeight="1" x14ac:dyDescent="0.25">
      <c r="A8450" s="74" t="s">
        <v>6446</v>
      </c>
      <c r="B8450" s="83" t="s">
        <v>121</v>
      </c>
      <c r="C8450" s="41" t="s">
        <v>101</v>
      </c>
      <c r="D8450" s="51" t="s">
        <v>948</v>
      </c>
      <c r="E8450" s="54" t="s">
        <v>88</v>
      </c>
      <c r="F8450" s="55" t="s">
        <v>325</v>
      </c>
      <c r="G8450" s="290">
        <v>38805</v>
      </c>
      <c r="H8450" s="79" t="s">
        <v>37</v>
      </c>
      <c r="I8450" s="770">
        <v>39114</v>
      </c>
    </row>
    <row r="8451" spans="1:60" ht="33.75" customHeight="1" x14ac:dyDescent="0.25">
      <c r="A8451" s="74" t="s">
        <v>1268</v>
      </c>
      <c r="B8451" s="83" t="s">
        <v>1224</v>
      </c>
      <c r="C8451" s="24" t="s">
        <v>3164</v>
      </c>
      <c r="D8451" s="51" t="s">
        <v>12</v>
      </c>
      <c r="E8451" s="54" t="s">
        <v>35</v>
      </c>
      <c r="F8451" s="55" t="s">
        <v>2690</v>
      </c>
      <c r="G8451" s="40">
        <v>40115</v>
      </c>
      <c r="H8451" s="79" t="s">
        <v>37</v>
      </c>
      <c r="I8451" s="40">
        <v>40330</v>
      </c>
    </row>
    <row r="8452" spans="1:60" ht="33.75" customHeight="1" x14ac:dyDescent="0.25">
      <c r="A8452" s="74" t="s">
        <v>1268</v>
      </c>
      <c r="B8452" s="83" t="s">
        <v>1121</v>
      </c>
      <c r="C8452" s="83" t="s">
        <v>1598</v>
      </c>
      <c r="D8452" s="51" t="s">
        <v>957</v>
      </c>
      <c r="E8452" s="54" t="s">
        <v>47</v>
      </c>
      <c r="F8452" s="55" t="s">
        <v>1269</v>
      </c>
      <c r="G8452" s="290">
        <v>41562</v>
      </c>
      <c r="H8452" s="46" t="s">
        <v>37</v>
      </c>
      <c r="I8452" s="770">
        <v>42005</v>
      </c>
    </row>
    <row r="8453" spans="1:60" ht="33.75" customHeight="1" x14ac:dyDescent="0.25">
      <c r="A8453" s="74" t="s">
        <v>3165</v>
      </c>
      <c r="B8453" s="83" t="s">
        <v>64</v>
      </c>
      <c r="C8453" s="212" t="s">
        <v>344</v>
      </c>
      <c r="D8453" s="51" t="s">
        <v>940</v>
      </c>
      <c r="E8453" s="54" t="s">
        <v>82</v>
      </c>
      <c r="F8453" s="55" t="s">
        <v>4642</v>
      </c>
      <c r="G8453" s="290">
        <v>38701</v>
      </c>
      <c r="H8453" s="46" t="s">
        <v>37</v>
      </c>
      <c r="I8453" s="770">
        <v>39083</v>
      </c>
    </row>
    <row r="8454" spans="1:60" ht="33.75" customHeight="1" x14ac:dyDescent="0.25">
      <c r="A8454" s="74" t="s">
        <v>3165</v>
      </c>
      <c r="B8454" s="83" t="s">
        <v>126</v>
      </c>
      <c r="C8454" s="212" t="s">
        <v>350</v>
      </c>
      <c r="D8454" s="51" t="s">
        <v>928</v>
      </c>
      <c r="E8454" s="54" t="s">
        <v>74</v>
      </c>
      <c r="F8454" s="55" t="s">
        <v>240</v>
      </c>
      <c r="G8454" s="290">
        <v>39044</v>
      </c>
      <c r="H8454" s="79" t="s">
        <v>37</v>
      </c>
      <c r="I8454" s="40">
        <v>39417</v>
      </c>
    </row>
    <row r="8455" spans="1:60" ht="33.75" customHeight="1" x14ac:dyDescent="0.25">
      <c r="A8455" s="74" t="s">
        <v>3165</v>
      </c>
      <c r="B8455" s="83" t="s">
        <v>1954</v>
      </c>
      <c r="C8455" s="212" t="s">
        <v>350</v>
      </c>
      <c r="D8455" s="51" t="s">
        <v>948</v>
      </c>
      <c r="E8455" s="61" t="s">
        <v>3797</v>
      </c>
      <c r="F8455" s="55" t="s">
        <v>51</v>
      </c>
      <c r="G8455" s="40">
        <v>39492</v>
      </c>
      <c r="H8455" s="79" t="s">
        <v>37</v>
      </c>
      <c r="I8455" s="40">
        <v>39753</v>
      </c>
    </row>
    <row r="8456" spans="1:60" ht="33.75" customHeight="1" x14ac:dyDescent="0.25">
      <c r="A8456" s="74" t="s">
        <v>3166</v>
      </c>
      <c r="B8456" s="83" t="s">
        <v>94</v>
      </c>
      <c r="C8456" s="212" t="s">
        <v>350</v>
      </c>
      <c r="D8456" s="51" t="s">
        <v>946</v>
      </c>
      <c r="E8456" s="67" t="s">
        <v>55</v>
      </c>
      <c r="F8456" s="55" t="s">
        <v>56</v>
      </c>
      <c r="G8456" s="40">
        <v>39421</v>
      </c>
      <c r="H8456" s="46" t="s">
        <v>37</v>
      </c>
      <c r="I8456" s="40">
        <v>39722</v>
      </c>
    </row>
    <row r="8457" spans="1:60" ht="33.75" customHeight="1" x14ac:dyDescent="0.25">
      <c r="A8457" s="74" t="s">
        <v>3167</v>
      </c>
      <c r="B8457" s="83" t="s">
        <v>77</v>
      </c>
      <c r="C8457" s="41" t="s">
        <v>101</v>
      </c>
      <c r="D8457" s="51" t="s">
        <v>951</v>
      </c>
      <c r="E8457" s="54" t="s">
        <v>666</v>
      </c>
      <c r="F8457" s="55" t="s">
        <v>90</v>
      </c>
      <c r="G8457" s="290">
        <v>38028</v>
      </c>
      <c r="H8457" s="46" t="s">
        <v>37</v>
      </c>
      <c r="I8457" s="770">
        <v>38293</v>
      </c>
    </row>
    <row r="8458" spans="1:60" ht="33.75" customHeight="1" x14ac:dyDescent="0.25">
      <c r="A8458" s="74" t="s">
        <v>3167</v>
      </c>
      <c r="B8458" s="83" t="s">
        <v>49</v>
      </c>
      <c r="C8458" s="212" t="s">
        <v>350</v>
      </c>
      <c r="D8458" s="51" t="s">
        <v>928</v>
      </c>
      <c r="E8458" s="54" t="s">
        <v>124</v>
      </c>
      <c r="F8458" s="55" t="s">
        <v>4426</v>
      </c>
      <c r="G8458" s="290">
        <v>38978</v>
      </c>
      <c r="H8458" s="79" t="s">
        <v>37</v>
      </c>
      <c r="I8458" s="770">
        <v>39083</v>
      </c>
    </row>
    <row r="8459" spans="1:60" ht="33.75" customHeight="1" x14ac:dyDescent="0.25">
      <c r="A8459" s="74" t="s">
        <v>3167</v>
      </c>
      <c r="B8459" s="83" t="s">
        <v>49</v>
      </c>
      <c r="C8459" s="83" t="s">
        <v>345</v>
      </c>
      <c r="D8459" s="51" t="s">
        <v>940</v>
      </c>
      <c r="E8459" s="54" t="s">
        <v>176</v>
      </c>
      <c r="F8459" s="55" t="s">
        <v>99</v>
      </c>
      <c r="G8459" s="240">
        <v>39247</v>
      </c>
      <c r="H8459" s="46" t="s">
        <v>37</v>
      </c>
      <c r="I8459" s="26">
        <v>39508</v>
      </c>
    </row>
    <row r="8460" spans="1:60" ht="33.75" customHeight="1" x14ac:dyDescent="0.25">
      <c r="A8460" s="74" t="s">
        <v>6447</v>
      </c>
      <c r="B8460" s="83" t="s">
        <v>716</v>
      </c>
      <c r="C8460" s="83" t="s">
        <v>1877</v>
      </c>
      <c r="D8460" s="51" t="s">
        <v>12</v>
      </c>
      <c r="E8460" s="54" t="s">
        <v>47</v>
      </c>
      <c r="F8460" s="55" t="s">
        <v>48</v>
      </c>
      <c r="G8460" s="290">
        <v>38274</v>
      </c>
      <c r="H8460" s="79" t="s">
        <v>37</v>
      </c>
      <c r="I8460" s="770">
        <v>38443</v>
      </c>
    </row>
    <row r="8461" spans="1:60" ht="33.75" customHeight="1" x14ac:dyDescent="0.25">
      <c r="A8461" s="74" t="s">
        <v>2053</v>
      </c>
      <c r="B8461" s="83" t="s">
        <v>59</v>
      </c>
      <c r="C8461" s="41" t="s">
        <v>101</v>
      </c>
      <c r="D8461" s="51" t="s">
        <v>928</v>
      </c>
      <c r="E8461" s="65" t="s">
        <v>134</v>
      </c>
      <c r="F8461" s="55" t="s">
        <v>136</v>
      </c>
      <c r="G8461" s="240">
        <v>39713</v>
      </c>
      <c r="H8461" s="46" t="s">
        <v>37</v>
      </c>
      <c r="I8461" s="240">
        <v>39845</v>
      </c>
    </row>
    <row r="8462" spans="1:60" ht="33.75" customHeight="1" x14ac:dyDescent="0.25">
      <c r="A8462" s="74" t="s">
        <v>2053</v>
      </c>
      <c r="B8462" s="83" t="s">
        <v>44</v>
      </c>
      <c r="C8462" s="83" t="s">
        <v>357</v>
      </c>
      <c r="D8462" s="51" t="s">
        <v>12</v>
      </c>
      <c r="E8462" s="54" t="s">
        <v>35</v>
      </c>
      <c r="F8462" s="55" t="s">
        <v>6448</v>
      </c>
      <c r="G8462" s="290">
        <v>36878</v>
      </c>
      <c r="H8462" s="46" t="s">
        <v>37</v>
      </c>
      <c r="I8462" s="770">
        <v>37591</v>
      </c>
      <c r="J8462" s="1114"/>
      <c r="K8462" s="1114"/>
      <c r="L8462" s="1114"/>
      <c r="M8462" s="1114"/>
      <c r="N8462" s="1114"/>
      <c r="O8462" s="1114"/>
      <c r="P8462" s="1114"/>
      <c r="Q8462" s="1114"/>
      <c r="R8462" s="1114"/>
      <c r="S8462" s="1114"/>
      <c r="T8462" s="1114"/>
      <c r="U8462" s="1114"/>
      <c r="V8462" s="1114"/>
      <c r="W8462" s="1114"/>
      <c r="X8462" s="1114"/>
      <c r="Y8462" s="1114"/>
      <c r="Z8462" s="1114"/>
      <c r="AA8462" s="1114"/>
      <c r="AB8462" s="1114"/>
      <c r="AC8462" s="1114"/>
      <c r="AD8462" s="1114"/>
      <c r="AE8462" s="1114"/>
      <c r="AF8462" s="1114"/>
      <c r="AG8462" s="1114"/>
      <c r="AH8462" s="1114"/>
      <c r="AI8462" s="1114"/>
      <c r="AJ8462" s="1114"/>
      <c r="AK8462" s="1114"/>
      <c r="AL8462" s="1114"/>
      <c r="AM8462" s="1114"/>
      <c r="AN8462" s="1114"/>
      <c r="AO8462" s="1114"/>
      <c r="AP8462" s="1114"/>
      <c r="AQ8462" s="1114"/>
      <c r="AR8462" s="1114"/>
      <c r="AS8462" s="1114"/>
      <c r="AT8462" s="1114"/>
      <c r="AU8462" s="1114"/>
      <c r="AV8462" s="1114"/>
      <c r="AW8462" s="1114"/>
      <c r="AX8462" s="1114"/>
      <c r="AY8462" s="1114"/>
      <c r="AZ8462" s="1114"/>
      <c r="BA8462" s="1114"/>
      <c r="BB8462" s="1114"/>
      <c r="BC8462" s="1114"/>
      <c r="BD8462" s="1114"/>
      <c r="BE8462" s="1114"/>
      <c r="BF8462" s="1114"/>
      <c r="BG8462" s="1114"/>
      <c r="BH8462" s="1114"/>
    </row>
    <row r="8463" spans="1:60" s="1114" customFormat="1" ht="33.75" customHeight="1" x14ac:dyDescent="0.25">
      <c r="A8463" s="827" t="s">
        <v>2053</v>
      </c>
      <c r="B8463" s="1062" t="s">
        <v>255</v>
      </c>
      <c r="C8463" s="1062" t="s">
        <v>95</v>
      </c>
      <c r="D8463" s="1306" t="s">
        <v>4303</v>
      </c>
      <c r="E8463" s="828" t="s">
        <v>167</v>
      </c>
      <c r="F8463" s="829" t="s">
        <v>6704</v>
      </c>
      <c r="G8463" s="1063">
        <v>43720</v>
      </c>
      <c r="H8463" s="46" t="s">
        <v>37</v>
      </c>
      <c r="I8463" s="770">
        <v>44343</v>
      </c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  <c r="AD8463" s="3"/>
      <c r="AE8463" s="3"/>
      <c r="AF8463" s="3"/>
      <c r="AG8463" s="3"/>
      <c r="AH8463" s="3"/>
      <c r="AI8463" s="3"/>
      <c r="AJ8463" s="3"/>
      <c r="AK8463" s="3"/>
      <c r="AL8463" s="3"/>
      <c r="AM8463" s="3"/>
      <c r="AN8463" s="3"/>
      <c r="AO8463" s="3"/>
      <c r="AP8463" s="3"/>
      <c r="AQ8463" s="3"/>
      <c r="AR8463" s="3"/>
      <c r="AS8463" s="3"/>
      <c r="AT8463" s="3"/>
      <c r="AU8463" s="3"/>
      <c r="AV8463" s="3"/>
      <c r="AW8463" s="3"/>
      <c r="AX8463" s="3"/>
      <c r="AY8463" s="3"/>
      <c r="AZ8463" s="3"/>
      <c r="BA8463" s="3"/>
      <c r="BB8463" s="3"/>
      <c r="BC8463" s="3"/>
      <c r="BD8463" s="3"/>
      <c r="BE8463" s="3"/>
      <c r="BF8463" s="3"/>
      <c r="BG8463" s="3"/>
      <c r="BH8463" s="3"/>
    </row>
    <row r="8464" spans="1:60" ht="33.75" customHeight="1" x14ac:dyDescent="0.25">
      <c r="A8464" s="74" t="s">
        <v>2053</v>
      </c>
      <c r="B8464" s="83" t="s">
        <v>68</v>
      </c>
      <c r="C8464" s="83" t="s">
        <v>345</v>
      </c>
      <c r="D8464" s="51" t="s">
        <v>940</v>
      </c>
      <c r="E8464" s="54" t="s">
        <v>176</v>
      </c>
      <c r="F8464" s="55" t="s">
        <v>656</v>
      </c>
      <c r="G8464" s="290">
        <v>36480</v>
      </c>
      <c r="H8464" s="46" t="s">
        <v>37</v>
      </c>
      <c r="I8464" s="770">
        <v>36678</v>
      </c>
    </row>
    <row r="8465" spans="1:9" ht="33.75" customHeight="1" x14ac:dyDescent="0.25">
      <c r="A8465" s="74" t="s">
        <v>2053</v>
      </c>
      <c r="B8465" s="83" t="s">
        <v>108</v>
      </c>
      <c r="C8465" s="83" t="s">
        <v>348</v>
      </c>
      <c r="D8465" s="51" t="s">
        <v>12</v>
      </c>
      <c r="E8465" s="54" t="s">
        <v>66</v>
      </c>
      <c r="F8465" s="55" t="s">
        <v>5241</v>
      </c>
      <c r="G8465" s="290">
        <v>36271</v>
      </c>
      <c r="H8465" s="48" t="s">
        <v>41</v>
      </c>
      <c r="I8465" s="770">
        <v>36515</v>
      </c>
    </row>
    <row r="8466" spans="1:9" ht="33.75" customHeight="1" x14ac:dyDescent="0.25">
      <c r="A8466" s="74" t="s">
        <v>2053</v>
      </c>
      <c r="B8466" s="83" t="s">
        <v>98</v>
      </c>
      <c r="C8466" s="212" t="s">
        <v>350</v>
      </c>
      <c r="D8466" s="51" t="s">
        <v>948</v>
      </c>
      <c r="E8466" s="61" t="s">
        <v>192</v>
      </c>
      <c r="F8466" s="55" t="s">
        <v>193</v>
      </c>
      <c r="G8466" s="43">
        <v>39446</v>
      </c>
      <c r="H8466" s="79" t="s">
        <v>37</v>
      </c>
      <c r="I8466" s="43">
        <v>39729</v>
      </c>
    </row>
    <row r="8467" spans="1:9" ht="33.75" customHeight="1" x14ac:dyDescent="0.25">
      <c r="A8467" s="74" t="s">
        <v>2053</v>
      </c>
      <c r="B8467" s="83" t="s">
        <v>98</v>
      </c>
      <c r="C8467" s="41" t="s">
        <v>101</v>
      </c>
      <c r="D8467" s="51" t="s">
        <v>948</v>
      </c>
      <c r="E8467" s="54" t="s">
        <v>1568</v>
      </c>
      <c r="F8467" s="55" t="s">
        <v>193</v>
      </c>
      <c r="G8467" s="240">
        <v>42309</v>
      </c>
      <c r="H8467" s="79" t="s">
        <v>37</v>
      </c>
      <c r="I8467" s="26">
        <v>42064</v>
      </c>
    </row>
    <row r="8468" spans="1:9" ht="33.75" customHeight="1" x14ac:dyDescent="0.25">
      <c r="A8468" s="74" t="s">
        <v>2053</v>
      </c>
      <c r="B8468" s="83" t="s">
        <v>3168</v>
      </c>
      <c r="C8468" s="83" t="s">
        <v>345</v>
      </c>
      <c r="D8468" s="51" t="s">
        <v>940</v>
      </c>
      <c r="E8468" s="54" t="s">
        <v>176</v>
      </c>
      <c r="F8468" s="55" t="s">
        <v>99</v>
      </c>
      <c r="G8468" s="240">
        <v>38945</v>
      </c>
      <c r="H8468" s="79" t="s">
        <v>37</v>
      </c>
      <c r="I8468" s="40">
        <v>38945</v>
      </c>
    </row>
    <row r="8469" spans="1:9" s="1114" customFormat="1" ht="33.75" customHeight="1" x14ac:dyDescent="0.25">
      <c r="A8469" s="1893" t="s">
        <v>2053</v>
      </c>
      <c r="B8469" s="2249" t="s">
        <v>29</v>
      </c>
      <c r="C8469" s="2249" t="s">
        <v>101</v>
      </c>
      <c r="D8469" s="1890" t="s">
        <v>928</v>
      </c>
      <c r="E8469" s="1894" t="s">
        <v>74</v>
      </c>
      <c r="F8469" s="1895" t="s">
        <v>4190</v>
      </c>
      <c r="G8469" s="2248">
        <v>44531</v>
      </c>
      <c r="H8469" s="1920" t="s">
        <v>3798</v>
      </c>
      <c r="I8469" s="1896"/>
    </row>
    <row r="8470" spans="1:9" ht="33.75" customHeight="1" x14ac:dyDescent="0.25">
      <c r="A8470" s="74" t="s">
        <v>2053</v>
      </c>
      <c r="B8470" s="83" t="s">
        <v>46</v>
      </c>
      <c r="C8470" s="41" t="s">
        <v>101</v>
      </c>
      <c r="D8470" s="51" t="s">
        <v>953</v>
      </c>
      <c r="E8470" s="61" t="s">
        <v>57</v>
      </c>
      <c r="F8470" s="55" t="s">
        <v>58</v>
      </c>
      <c r="G8470" s="40">
        <v>39801</v>
      </c>
      <c r="H8470" s="79" t="s">
        <v>37</v>
      </c>
      <c r="I8470" s="40">
        <v>40118</v>
      </c>
    </row>
    <row r="8471" spans="1:9" ht="33.75" customHeight="1" x14ac:dyDescent="0.25">
      <c r="A8471" s="497" t="s">
        <v>7208</v>
      </c>
      <c r="B8471" s="498" t="s">
        <v>46</v>
      </c>
      <c r="C8471" s="498" t="s">
        <v>95</v>
      </c>
      <c r="D8471" s="496" t="s">
        <v>4303</v>
      </c>
      <c r="E8471" s="499" t="s">
        <v>782</v>
      </c>
      <c r="F8471" s="499" t="s">
        <v>103</v>
      </c>
      <c r="G8471" s="492">
        <v>43011</v>
      </c>
      <c r="H8471" s="46" t="s">
        <v>37</v>
      </c>
      <c r="I8471" s="456">
        <v>43160</v>
      </c>
    </row>
    <row r="8472" spans="1:9" ht="33.75" customHeight="1" x14ac:dyDescent="0.25">
      <c r="A8472" s="74" t="s">
        <v>2053</v>
      </c>
      <c r="B8472" s="83" t="s">
        <v>53</v>
      </c>
      <c r="C8472" s="41" t="s">
        <v>101</v>
      </c>
      <c r="D8472" s="51" t="s">
        <v>951</v>
      </c>
      <c r="E8472" s="54" t="s">
        <v>666</v>
      </c>
      <c r="F8472" s="55" t="s">
        <v>1089</v>
      </c>
      <c r="G8472" s="290">
        <v>38329</v>
      </c>
      <c r="H8472" s="47" t="s">
        <v>37</v>
      </c>
      <c r="I8472" s="770">
        <v>38685</v>
      </c>
    </row>
    <row r="8473" spans="1:9" ht="33.75" customHeight="1" x14ac:dyDescent="0.25">
      <c r="A8473" s="74" t="s">
        <v>1627</v>
      </c>
      <c r="B8473" s="83" t="s">
        <v>54</v>
      </c>
      <c r="C8473" s="83" t="s">
        <v>95</v>
      </c>
      <c r="D8473" s="51" t="s">
        <v>940</v>
      </c>
      <c r="E8473" s="54" t="s">
        <v>72</v>
      </c>
      <c r="F8473" s="55" t="s">
        <v>99</v>
      </c>
      <c r="G8473" s="13">
        <v>41758</v>
      </c>
      <c r="H8473" s="46" t="s">
        <v>37</v>
      </c>
      <c r="I8473" s="770">
        <v>42005</v>
      </c>
    </row>
    <row r="8474" spans="1:9" ht="33.75" customHeight="1" x14ac:dyDescent="0.25">
      <c r="A8474" s="74" t="s">
        <v>1627</v>
      </c>
      <c r="B8474" s="83" t="s">
        <v>29</v>
      </c>
      <c r="C8474" s="83" t="s">
        <v>30</v>
      </c>
      <c r="D8474" s="51" t="s">
        <v>914</v>
      </c>
      <c r="E8474" s="54" t="s">
        <v>3796</v>
      </c>
      <c r="F8474" s="55" t="s">
        <v>1116</v>
      </c>
      <c r="G8474" s="290">
        <v>36931</v>
      </c>
      <c r="H8474" s="46" t="s">
        <v>37</v>
      </c>
      <c r="I8474" s="770">
        <v>37073</v>
      </c>
    </row>
    <row r="8475" spans="1:9" ht="33.75" customHeight="1" x14ac:dyDescent="0.25">
      <c r="A8475" s="74" t="s">
        <v>1627</v>
      </c>
      <c r="B8475" s="83" t="s">
        <v>29</v>
      </c>
      <c r="C8475" s="212" t="s">
        <v>344</v>
      </c>
      <c r="D8475" s="51" t="s">
        <v>951</v>
      </c>
      <c r="E8475" s="54" t="s">
        <v>394</v>
      </c>
      <c r="F8475" s="55" t="s">
        <v>58</v>
      </c>
      <c r="G8475" s="290">
        <v>37153</v>
      </c>
      <c r="H8475" s="46" t="s">
        <v>37</v>
      </c>
      <c r="I8475" s="770">
        <v>37372</v>
      </c>
    </row>
    <row r="8476" spans="1:9" ht="33.75" customHeight="1" x14ac:dyDescent="0.25">
      <c r="A8476" s="75" t="s">
        <v>1627</v>
      </c>
      <c r="B8476" s="186" t="s">
        <v>46</v>
      </c>
      <c r="C8476" s="25" t="s">
        <v>351</v>
      </c>
      <c r="D8476" s="187" t="s">
        <v>12</v>
      </c>
      <c r="E8476" s="56" t="s">
        <v>66</v>
      </c>
      <c r="F8476" s="69" t="s">
        <v>3898</v>
      </c>
      <c r="G8476" s="26">
        <v>42626</v>
      </c>
      <c r="H8476" s="79" t="s">
        <v>37</v>
      </c>
      <c r="I8476" s="770">
        <v>42917</v>
      </c>
    </row>
    <row r="8477" spans="1:9" ht="33.75" customHeight="1" x14ac:dyDescent="0.25">
      <c r="A8477" s="182" t="s">
        <v>855</v>
      </c>
      <c r="B8477" s="893" t="s">
        <v>62</v>
      </c>
      <c r="C8477" s="893" t="s">
        <v>344</v>
      </c>
      <c r="D8477" s="39" t="s">
        <v>4303</v>
      </c>
      <c r="E8477" s="59" t="s">
        <v>1295</v>
      </c>
      <c r="F8477" s="184" t="s">
        <v>7496</v>
      </c>
      <c r="G8477" s="13">
        <v>43349</v>
      </c>
      <c r="H8477" s="79" t="s">
        <v>37</v>
      </c>
      <c r="I8477" s="26">
        <v>43525</v>
      </c>
    </row>
    <row r="8478" spans="1:9" ht="33.75" customHeight="1" x14ac:dyDescent="0.25">
      <c r="A8478" s="74" t="s">
        <v>855</v>
      </c>
      <c r="B8478" s="83" t="s">
        <v>92</v>
      </c>
      <c r="C8478" s="41" t="s">
        <v>348</v>
      </c>
      <c r="D8478" s="51" t="s">
        <v>940</v>
      </c>
      <c r="E8478" s="54" t="s">
        <v>176</v>
      </c>
      <c r="F8478" s="55" t="s">
        <v>1586</v>
      </c>
      <c r="G8478" s="240">
        <v>39205</v>
      </c>
      <c r="H8478" s="47" t="s">
        <v>41</v>
      </c>
      <c r="I8478" s="26">
        <v>39509</v>
      </c>
    </row>
    <row r="8479" spans="1:9" ht="33.75" customHeight="1" x14ac:dyDescent="0.25">
      <c r="A8479" s="74" t="s">
        <v>855</v>
      </c>
      <c r="B8479" s="83" t="s">
        <v>856</v>
      </c>
      <c r="C8479" s="16" t="s">
        <v>791</v>
      </c>
      <c r="D8479" s="51" t="s">
        <v>958</v>
      </c>
      <c r="E8479" s="64" t="s">
        <v>626</v>
      </c>
      <c r="F8479" s="55" t="s">
        <v>857</v>
      </c>
      <c r="G8479" s="17">
        <v>41381</v>
      </c>
      <c r="H8479" s="47" t="s">
        <v>37</v>
      </c>
      <c r="I8479" s="770">
        <v>41640</v>
      </c>
    </row>
    <row r="8480" spans="1:9" ht="33.75" customHeight="1" x14ac:dyDescent="0.25">
      <c r="A8480" s="74" t="s">
        <v>855</v>
      </c>
      <c r="B8480" s="83" t="s">
        <v>1076</v>
      </c>
      <c r="C8480" s="83" t="s">
        <v>95</v>
      </c>
      <c r="D8480" s="51" t="s">
        <v>940</v>
      </c>
      <c r="E8480" s="54" t="s">
        <v>176</v>
      </c>
      <c r="F8480" s="55" t="s">
        <v>177</v>
      </c>
      <c r="G8480" s="13">
        <v>41437</v>
      </c>
      <c r="H8480" s="46" t="s">
        <v>37</v>
      </c>
      <c r="I8480" s="770">
        <v>41791</v>
      </c>
    </row>
    <row r="8481" spans="1:60" ht="33.75" customHeight="1" x14ac:dyDescent="0.25">
      <c r="A8481" s="74" t="s">
        <v>3169</v>
      </c>
      <c r="B8481" s="83" t="s">
        <v>69</v>
      </c>
      <c r="C8481" s="83" t="s">
        <v>6853</v>
      </c>
      <c r="D8481" s="51" t="s">
        <v>946</v>
      </c>
      <c r="E8481" s="54" t="s">
        <v>163</v>
      </c>
      <c r="F8481" s="55" t="s">
        <v>453</v>
      </c>
      <c r="G8481" s="290">
        <v>37322</v>
      </c>
      <c r="H8481" s="79" t="s">
        <v>37</v>
      </c>
      <c r="I8481" s="770">
        <v>37622</v>
      </c>
    </row>
    <row r="8482" spans="1:60" ht="33.75" customHeight="1" x14ac:dyDescent="0.25">
      <c r="A8482" s="74" t="s">
        <v>3169</v>
      </c>
      <c r="B8482" s="83" t="s">
        <v>46</v>
      </c>
      <c r="C8482" s="41" t="s">
        <v>101</v>
      </c>
      <c r="D8482" s="51" t="s">
        <v>940</v>
      </c>
      <c r="E8482" s="67" t="s">
        <v>2445</v>
      </c>
      <c r="F8482" s="55" t="s">
        <v>118</v>
      </c>
      <c r="G8482" s="240">
        <v>40547</v>
      </c>
      <c r="H8482" s="79" t="s">
        <v>37</v>
      </c>
      <c r="I8482" s="240">
        <v>40940</v>
      </c>
    </row>
    <row r="8483" spans="1:60" ht="33.75" customHeight="1" x14ac:dyDescent="0.25">
      <c r="A8483" s="103" t="s">
        <v>3169</v>
      </c>
      <c r="B8483" s="423" t="s">
        <v>677</v>
      </c>
      <c r="C8483" s="423" t="s">
        <v>101</v>
      </c>
      <c r="D8483" s="324" t="s">
        <v>953</v>
      </c>
      <c r="E8483" s="115" t="s">
        <v>57</v>
      </c>
      <c r="F8483" s="104" t="s">
        <v>1403</v>
      </c>
      <c r="G8483" s="422">
        <v>43002</v>
      </c>
      <c r="H8483" s="79" t="s">
        <v>37</v>
      </c>
      <c r="I8483" s="105">
        <v>43136</v>
      </c>
    </row>
    <row r="8484" spans="1:60" ht="33.75" customHeight="1" x14ac:dyDescent="0.25">
      <c r="A8484" s="74" t="s">
        <v>3170</v>
      </c>
      <c r="B8484" s="83" t="s">
        <v>42</v>
      </c>
      <c r="C8484" s="24" t="s">
        <v>2136</v>
      </c>
      <c r="D8484" s="51" t="s">
        <v>931</v>
      </c>
      <c r="E8484" s="61" t="s">
        <v>227</v>
      </c>
      <c r="F8484" s="55" t="s">
        <v>303</v>
      </c>
      <c r="G8484" s="40">
        <v>40521</v>
      </c>
      <c r="H8484" s="46" t="s">
        <v>37</v>
      </c>
      <c r="I8484" s="40">
        <v>43136</v>
      </c>
    </row>
    <row r="8485" spans="1:60" ht="33.75" customHeight="1" x14ac:dyDescent="0.25">
      <c r="A8485" s="74" t="s">
        <v>6449</v>
      </c>
      <c r="B8485" s="83" t="s">
        <v>68</v>
      </c>
      <c r="C8485" s="83" t="s">
        <v>2742</v>
      </c>
      <c r="D8485" s="51" t="s">
        <v>940</v>
      </c>
      <c r="E8485" s="54" t="s">
        <v>782</v>
      </c>
      <c r="F8485" s="55" t="s">
        <v>366</v>
      </c>
      <c r="G8485" s="290">
        <v>36188</v>
      </c>
      <c r="H8485" s="46" t="s">
        <v>37</v>
      </c>
      <c r="I8485" s="770">
        <v>36283</v>
      </c>
    </row>
    <row r="8486" spans="1:60" ht="33.75" customHeight="1" x14ac:dyDescent="0.25">
      <c r="A8486" s="74" t="s">
        <v>6450</v>
      </c>
      <c r="B8486" s="83" t="s">
        <v>767</v>
      </c>
      <c r="C8486" s="212" t="s">
        <v>350</v>
      </c>
      <c r="D8486" s="51" t="s">
        <v>948</v>
      </c>
      <c r="E8486" s="54" t="s">
        <v>1568</v>
      </c>
      <c r="F8486" s="55" t="s">
        <v>193</v>
      </c>
      <c r="G8486" s="290">
        <v>38484</v>
      </c>
      <c r="H8486" s="46" t="s">
        <v>37</v>
      </c>
      <c r="I8486" s="770">
        <v>38930</v>
      </c>
    </row>
    <row r="8487" spans="1:60" ht="33.75" customHeight="1" x14ac:dyDescent="0.25">
      <c r="A8487" s="74" t="s">
        <v>6451</v>
      </c>
      <c r="B8487" s="83" t="s">
        <v>1121</v>
      </c>
      <c r="C8487" s="83" t="s">
        <v>7040</v>
      </c>
      <c r="D8487" s="51" t="s">
        <v>1981</v>
      </c>
      <c r="E8487" s="54" t="s">
        <v>311</v>
      </c>
      <c r="F8487" s="55" t="s">
        <v>5384</v>
      </c>
      <c r="G8487" s="290">
        <v>37768</v>
      </c>
      <c r="H8487" s="47" t="s">
        <v>41</v>
      </c>
      <c r="I8487" s="770">
        <v>37963</v>
      </c>
      <c r="J8487" s="1114"/>
      <c r="K8487" s="1114"/>
      <c r="L8487" s="1114"/>
      <c r="M8487" s="1114"/>
      <c r="N8487" s="1114"/>
      <c r="O8487" s="1114"/>
      <c r="P8487" s="1114"/>
      <c r="Q8487" s="1114"/>
      <c r="R8487" s="1114"/>
      <c r="S8487" s="1114"/>
      <c r="T8487" s="1114"/>
      <c r="U8487" s="1114"/>
      <c r="V8487" s="1114"/>
      <c r="W8487" s="1114"/>
      <c r="X8487" s="1114"/>
      <c r="Y8487" s="1114"/>
      <c r="Z8487" s="1114"/>
      <c r="AA8487" s="1114"/>
      <c r="AB8487" s="1114"/>
      <c r="AC8487" s="1114"/>
      <c r="AD8487" s="1114"/>
      <c r="AE8487" s="1114"/>
      <c r="AF8487" s="1114"/>
      <c r="AG8487" s="1114"/>
      <c r="AH8487" s="1114"/>
      <c r="AI8487" s="1114"/>
      <c r="AJ8487" s="1114"/>
      <c r="AK8487" s="1114"/>
      <c r="AL8487" s="1114"/>
      <c r="AM8487" s="1114"/>
      <c r="AN8487" s="1114"/>
      <c r="AO8487" s="1114"/>
      <c r="AP8487" s="1114"/>
      <c r="AQ8487" s="1114"/>
      <c r="AR8487" s="1114"/>
      <c r="AS8487" s="1114"/>
      <c r="AT8487" s="1114"/>
      <c r="AU8487" s="1114"/>
      <c r="AV8487" s="1114"/>
      <c r="AW8487" s="1114"/>
      <c r="AX8487" s="1114"/>
      <c r="AY8487" s="1114"/>
      <c r="AZ8487" s="1114"/>
      <c r="BA8487" s="1114"/>
      <c r="BB8487" s="1114"/>
      <c r="BC8487" s="1114"/>
      <c r="BD8487" s="1114"/>
      <c r="BE8487" s="1114"/>
      <c r="BF8487" s="1114"/>
      <c r="BG8487" s="1114"/>
      <c r="BH8487" s="1114"/>
    </row>
    <row r="8488" spans="1:60" s="1114" customFormat="1" ht="33.75" customHeight="1" x14ac:dyDescent="0.25">
      <c r="A8488" s="1533" t="s">
        <v>8216</v>
      </c>
      <c r="B8488" s="935" t="s">
        <v>29</v>
      </c>
      <c r="C8488" s="935" t="s">
        <v>8217</v>
      </c>
      <c r="D8488" s="1542" t="s">
        <v>12</v>
      </c>
      <c r="E8488" s="1543" t="s">
        <v>7380</v>
      </c>
      <c r="F8488" s="937" t="s">
        <v>103</v>
      </c>
      <c r="G8488" s="938">
        <v>43894</v>
      </c>
      <c r="H8488" s="1532" t="s">
        <v>3798</v>
      </c>
      <c r="I8488" s="770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  <c r="AA8488" s="3"/>
      <c r="AB8488" s="3"/>
      <c r="AC8488" s="3"/>
      <c r="AD8488" s="3"/>
      <c r="AE8488" s="3"/>
      <c r="AF8488" s="3"/>
      <c r="AG8488" s="3"/>
      <c r="AH8488" s="3"/>
      <c r="AI8488" s="3"/>
      <c r="AJ8488" s="3"/>
      <c r="AK8488" s="3"/>
      <c r="AL8488" s="3"/>
      <c r="AM8488" s="3"/>
      <c r="AN8488" s="3"/>
      <c r="AO8488" s="3"/>
      <c r="AP8488" s="3"/>
      <c r="AQ8488" s="3"/>
      <c r="AR8488" s="3"/>
      <c r="AS8488" s="3"/>
      <c r="AT8488" s="3"/>
      <c r="AU8488" s="3"/>
      <c r="AV8488" s="3"/>
      <c r="AW8488" s="3"/>
      <c r="AX8488" s="3"/>
      <c r="AY8488" s="3"/>
      <c r="AZ8488" s="3"/>
      <c r="BA8488" s="3"/>
      <c r="BB8488" s="3"/>
      <c r="BC8488" s="3"/>
      <c r="BD8488" s="3"/>
      <c r="BE8488" s="3"/>
      <c r="BF8488" s="3"/>
      <c r="BG8488" s="3"/>
      <c r="BH8488" s="3"/>
    </row>
    <row r="8489" spans="1:60" ht="33.75" customHeight="1" x14ac:dyDescent="0.25">
      <c r="A8489" s="74" t="s">
        <v>514</v>
      </c>
      <c r="B8489" s="83" t="s">
        <v>61</v>
      </c>
      <c r="C8489" s="83" t="s">
        <v>515</v>
      </c>
      <c r="D8489" s="51" t="s">
        <v>951</v>
      </c>
      <c r="E8489" s="54" t="s">
        <v>508</v>
      </c>
      <c r="F8489" s="55" t="s">
        <v>507</v>
      </c>
      <c r="G8489" s="290">
        <v>41172</v>
      </c>
      <c r="H8489" s="46" t="s">
        <v>37</v>
      </c>
      <c r="I8489" s="770">
        <v>41305</v>
      </c>
    </row>
    <row r="8490" spans="1:60" ht="33.75" customHeight="1" x14ac:dyDescent="0.25">
      <c r="A8490" s="74" t="s">
        <v>514</v>
      </c>
      <c r="B8490" s="83" t="s">
        <v>61</v>
      </c>
      <c r="C8490" s="41" t="s">
        <v>515</v>
      </c>
      <c r="D8490" s="51" t="s">
        <v>1653</v>
      </c>
      <c r="E8490" s="54" t="s">
        <v>508</v>
      </c>
      <c r="F8490" s="55" t="s">
        <v>507</v>
      </c>
      <c r="G8490" s="240">
        <v>41690</v>
      </c>
      <c r="H8490" s="81" t="s">
        <v>3798</v>
      </c>
      <c r="I8490" s="40"/>
    </row>
    <row r="8491" spans="1:60" ht="33.75" customHeight="1" x14ac:dyDescent="0.25">
      <c r="A8491" s="103" t="s">
        <v>7071</v>
      </c>
      <c r="B8491" s="332" t="s">
        <v>64</v>
      </c>
      <c r="C8491" s="332" t="s">
        <v>101</v>
      </c>
      <c r="D8491" s="324" t="s">
        <v>953</v>
      </c>
      <c r="E8491" s="115" t="s">
        <v>74</v>
      </c>
      <c r="F8491" s="104" t="s">
        <v>1023</v>
      </c>
      <c r="G8491" s="331">
        <v>42892</v>
      </c>
      <c r="H8491" s="46" t="s">
        <v>37</v>
      </c>
      <c r="I8491" s="102">
        <v>43025</v>
      </c>
    </row>
    <row r="8492" spans="1:60" ht="33.75" customHeight="1" x14ac:dyDescent="0.25">
      <c r="A8492" s="676" t="s">
        <v>7302</v>
      </c>
      <c r="B8492" s="664" t="s">
        <v>198</v>
      </c>
      <c r="C8492" s="664" t="s">
        <v>354</v>
      </c>
      <c r="D8492" s="681" t="s">
        <v>930</v>
      </c>
      <c r="E8492" s="682" t="s">
        <v>705</v>
      </c>
      <c r="F8492" s="665" t="s">
        <v>250</v>
      </c>
      <c r="G8492" s="678">
        <v>43147</v>
      </c>
      <c r="H8492" s="81" t="s">
        <v>3798</v>
      </c>
      <c r="I8492" s="619"/>
    </row>
    <row r="8493" spans="1:60" ht="33.75" customHeight="1" x14ac:dyDescent="0.25">
      <c r="A8493" s="74" t="s">
        <v>6452</v>
      </c>
      <c r="B8493" s="83" t="s">
        <v>29</v>
      </c>
      <c r="C8493" s="212" t="s">
        <v>350</v>
      </c>
      <c r="D8493" s="51" t="s">
        <v>12</v>
      </c>
      <c r="E8493" s="54" t="s">
        <v>235</v>
      </c>
      <c r="F8493" s="55" t="s">
        <v>4366</v>
      </c>
      <c r="G8493" s="290">
        <v>36586</v>
      </c>
      <c r="H8493" s="47" t="s">
        <v>37</v>
      </c>
      <c r="I8493" s="770">
        <v>43405</v>
      </c>
    </row>
    <row r="8494" spans="1:60" ht="33.75" customHeight="1" x14ac:dyDescent="0.25">
      <c r="A8494" s="74" t="s">
        <v>858</v>
      </c>
      <c r="B8494" s="83" t="s">
        <v>226</v>
      </c>
      <c r="C8494" s="82" t="s">
        <v>351</v>
      </c>
      <c r="D8494" s="51" t="s">
        <v>12</v>
      </c>
      <c r="E8494" s="54" t="s">
        <v>47</v>
      </c>
      <c r="F8494" s="55" t="s">
        <v>48</v>
      </c>
      <c r="G8494" s="293">
        <v>41383</v>
      </c>
      <c r="H8494" s="46" t="s">
        <v>37</v>
      </c>
      <c r="I8494" s="770">
        <v>41548</v>
      </c>
    </row>
    <row r="8495" spans="1:60" ht="33.75" customHeight="1" x14ac:dyDescent="0.25">
      <c r="A8495" s="74" t="s">
        <v>6453</v>
      </c>
      <c r="B8495" s="83" t="s">
        <v>68</v>
      </c>
      <c r="C8495" s="83" t="s">
        <v>2056</v>
      </c>
      <c r="D8495" s="51" t="s">
        <v>941</v>
      </c>
      <c r="E8495" s="54" t="s">
        <v>70</v>
      </c>
      <c r="F8495" s="55" t="s">
        <v>71</v>
      </c>
      <c r="G8495" s="290">
        <v>38649</v>
      </c>
      <c r="H8495" s="79" t="s">
        <v>37</v>
      </c>
      <c r="I8495" s="770">
        <v>38777</v>
      </c>
    </row>
    <row r="8496" spans="1:60" ht="33.75" customHeight="1" x14ac:dyDescent="0.25">
      <c r="A8496" s="74" t="s">
        <v>3171</v>
      </c>
      <c r="B8496" s="83" t="s">
        <v>255</v>
      </c>
      <c r="C8496" s="212" t="s">
        <v>344</v>
      </c>
      <c r="D8496" s="51" t="s">
        <v>940</v>
      </c>
      <c r="E8496" s="54" t="s">
        <v>47</v>
      </c>
      <c r="F8496" s="55" t="s">
        <v>888</v>
      </c>
      <c r="G8496" s="40">
        <v>40290</v>
      </c>
      <c r="H8496" s="79" t="s">
        <v>37</v>
      </c>
      <c r="I8496" s="40">
        <v>40848</v>
      </c>
    </row>
    <row r="8497" spans="1:60" ht="33.75" customHeight="1" x14ac:dyDescent="0.25">
      <c r="A8497" s="74" t="s">
        <v>3172</v>
      </c>
      <c r="B8497" s="83" t="s">
        <v>3173</v>
      </c>
      <c r="C8497" s="41" t="s">
        <v>344</v>
      </c>
      <c r="D8497" s="51" t="s">
        <v>928</v>
      </c>
      <c r="E8497" s="67" t="s">
        <v>3792</v>
      </c>
      <c r="F8497" s="55" t="s">
        <v>38</v>
      </c>
      <c r="G8497" s="240">
        <v>39616</v>
      </c>
      <c r="H8497" s="79" t="s">
        <v>37</v>
      </c>
      <c r="I8497" s="40">
        <v>39995</v>
      </c>
    </row>
    <row r="8498" spans="1:60" ht="33.75" customHeight="1" x14ac:dyDescent="0.25">
      <c r="A8498" s="74" t="s">
        <v>2054</v>
      </c>
      <c r="B8498" s="83" t="s">
        <v>313</v>
      </c>
      <c r="C8498" s="41" t="s">
        <v>101</v>
      </c>
      <c r="D8498" s="51" t="s">
        <v>953</v>
      </c>
      <c r="E8498" s="67" t="s">
        <v>74</v>
      </c>
      <c r="F8498" s="55" t="s">
        <v>1023</v>
      </c>
      <c r="G8498" s="240">
        <v>40442</v>
      </c>
      <c r="H8498" s="48" t="s">
        <v>41</v>
      </c>
      <c r="I8498" s="40">
        <v>40527</v>
      </c>
    </row>
    <row r="8499" spans="1:60" ht="33.75" customHeight="1" x14ac:dyDescent="0.25">
      <c r="A8499" s="74" t="s">
        <v>2054</v>
      </c>
      <c r="B8499" s="83" t="s">
        <v>544</v>
      </c>
      <c r="C8499" s="41" t="s">
        <v>348</v>
      </c>
      <c r="D8499" s="51" t="s">
        <v>949</v>
      </c>
      <c r="E8499" s="67" t="s">
        <v>114</v>
      </c>
      <c r="F8499" s="55" t="s">
        <v>413</v>
      </c>
      <c r="G8499" s="43">
        <v>40556</v>
      </c>
      <c r="H8499" s="79" t="s">
        <v>37</v>
      </c>
      <c r="I8499" s="43">
        <v>40822</v>
      </c>
    </row>
    <row r="8500" spans="1:60" ht="33.75" customHeight="1" x14ac:dyDescent="0.25">
      <c r="A8500" s="179" t="s">
        <v>7066</v>
      </c>
      <c r="B8500" s="280" t="s">
        <v>110</v>
      </c>
      <c r="C8500" s="280" t="s">
        <v>95</v>
      </c>
      <c r="D8500" s="176" t="s">
        <v>4303</v>
      </c>
      <c r="E8500" s="319" t="s">
        <v>72</v>
      </c>
      <c r="F8500" s="320" t="s">
        <v>656</v>
      </c>
      <c r="G8500" s="282">
        <v>42913</v>
      </c>
      <c r="H8500" s="318" t="s">
        <v>3798</v>
      </c>
      <c r="I8500" s="180"/>
    </row>
    <row r="8501" spans="1:60" ht="33.75" customHeight="1" x14ac:dyDescent="0.25">
      <c r="A8501" s="74" t="s">
        <v>6454</v>
      </c>
      <c r="B8501" s="83" t="s">
        <v>68</v>
      </c>
      <c r="C8501" s="83" t="s">
        <v>6853</v>
      </c>
      <c r="D8501" s="51" t="s">
        <v>946</v>
      </c>
      <c r="E8501" s="54" t="s">
        <v>74</v>
      </c>
      <c r="F8501" s="55" t="s">
        <v>123</v>
      </c>
      <c r="G8501" s="290">
        <v>37200</v>
      </c>
      <c r="H8501" s="48" t="s">
        <v>41</v>
      </c>
      <c r="I8501" s="770">
        <v>43435</v>
      </c>
    </row>
    <row r="8502" spans="1:60" ht="33.75" customHeight="1" x14ac:dyDescent="0.25">
      <c r="A8502" s="74" t="s">
        <v>1659</v>
      </c>
      <c r="B8502" s="83" t="s">
        <v>677</v>
      </c>
      <c r="C8502" s="41" t="s">
        <v>101</v>
      </c>
      <c r="D8502" s="51" t="s">
        <v>936</v>
      </c>
      <c r="E8502" s="54" t="s">
        <v>792</v>
      </c>
      <c r="F8502" s="55" t="s">
        <v>51</v>
      </c>
      <c r="G8502" s="43">
        <v>40122</v>
      </c>
      <c r="H8502" s="79" t="s">
        <v>37</v>
      </c>
      <c r="I8502" s="43">
        <v>40654</v>
      </c>
    </row>
    <row r="8503" spans="1:60" ht="33.75" customHeight="1" x14ac:dyDescent="0.25">
      <c r="A8503" s="74" t="s">
        <v>1659</v>
      </c>
      <c r="B8503" s="83" t="s">
        <v>1039</v>
      </c>
      <c r="C8503" s="41" t="s">
        <v>101</v>
      </c>
      <c r="D8503" s="51" t="s">
        <v>951</v>
      </c>
      <c r="E8503" s="65" t="s">
        <v>134</v>
      </c>
      <c r="F8503" s="55" t="s">
        <v>1655</v>
      </c>
      <c r="G8503" s="240">
        <v>40871</v>
      </c>
      <c r="H8503" s="47" t="s">
        <v>37</v>
      </c>
      <c r="I8503" s="40">
        <v>41116</v>
      </c>
    </row>
    <row r="8504" spans="1:60" ht="33.75" customHeight="1" x14ac:dyDescent="0.25">
      <c r="A8504" s="74" t="s">
        <v>1659</v>
      </c>
      <c r="B8504" s="83" t="s">
        <v>677</v>
      </c>
      <c r="C8504" s="82" t="s">
        <v>101</v>
      </c>
      <c r="D8504" s="51" t="s">
        <v>1653</v>
      </c>
      <c r="E8504" s="58" t="s">
        <v>1660</v>
      </c>
      <c r="F8504" s="55" t="s">
        <v>146</v>
      </c>
      <c r="G8504" s="293">
        <v>41553</v>
      </c>
      <c r="H8504" s="46" t="s">
        <v>37</v>
      </c>
      <c r="I8504" s="1079">
        <v>41738</v>
      </c>
    </row>
    <row r="8505" spans="1:60" ht="33.75" customHeight="1" x14ac:dyDescent="0.25">
      <c r="A8505" s="74" t="s">
        <v>6455</v>
      </c>
      <c r="B8505" s="83" t="s">
        <v>444</v>
      </c>
      <c r="C8505" s="83" t="s">
        <v>345</v>
      </c>
      <c r="D8505" s="51" t="s">
        <v>940</v>
      </c>
      <c r="E8505" s="54" t="s">
        <v>782</v>
      </c>
      <c r="F8505" s="55" t="s">
        <v>366</v>
      </c>
      <c r="G8505" s="290">
        <v>36258</v>
      </c>
      <c r="H8505" s="48" t="s">
        <v>41</v>
      </c>
      <c r="I8505" s="770">
        <v>36465</v>
      </c>
    </row>
    <row r="8506" spans="1:60" ht="33.75" customHeight="1" x14ac:dyDescent="0.25">
      <c r="A8506" s="74" t="s">
        <v>2055</v>
      </c>
      <c r="B8506" s="83" t="s">
        <v>981</v>
      </c>
      <c r="C8506" s="42" t="s">
        <v>2056</v>
      </c>
      <c r="D8506" s="51" t="s">
        <v>948</v>
      </c>
      <c r="E8506" s="61" t="s">
        <v>190</v>
      </c>
      <c r="F8506" s="55" t="s">
        <v>191</v>
      </c>
      <c r="G8506" s="43">
        <v>39891</v>
      </c>
      <c r="H8506" s="79" t="s">
        <v>37</v>
      </c>
      <c r="I8506" s="43">
        <v>40848</v>
      </c>
    </row>
    <row r="8507" spans="1:60" ht="33.75" customHeight="1" x14ac:dyDescent="0.25">
      <c r="A8507" s="74" t="s">
        <v>3174</v>
      </c>
      <c r="B8507" s="83" t="s">
        <v>198</v>
      </c>
      <c r="C8507" s="41" t="s">
        <v>95</v>
      </c>
      <c r="D8507" s="51" t="s">
        <v>940</v>
      </c>
      <c r="E8507" s="54" t="s">
        <v>176</v>
      </c>
      <c r="F8507" s="55" t="s">
        <v>165</v>
      </c>
      <c r="G8507" s="240">
        <v>40857</v>
      </c>
      <c r="H8507" s="79" t="s">
        <v>37</v>
      </c>
      <c r="I8507" s="40">
        <v>41214</v>
      </c>
    </row>
    <row r="8508" spans="1:60" ht="33.75" customHeight="1" x14ac:dyDescent="0.25">
      <c r="A8508" s="182" t="s">
        <v>3174</v>
      </c>
      <c r="B8508" s="12" t="s">
        <v>126</v>
      </c>
      <c r="C8508" s="12" t="s">
        <v>95</v>
      </c>
      <c r="D8508" s="51" t="s">
        <v>940</v>
      </c>
      <c r="E8508" s="59" t="s">
        <v>176</v>
      </c>
      <c r="F8508" s="184" t="s">
        <v>99</v>
      </c>
      <c r="G8508" s="13">
        <v>42810</v>
      </c>
      <c r="H8508" s="46" t="s">
        <v>37</v>
      </c>
      <c r="I8508" s="40">
        <v>43132</v>
      </c>
    </row>
    <row r="8509" spans="1:60" ht="33.75" customHeight="1" x14ac:dyDescent="0.25">
      <c r="A8509" s="74" t="s">
        <v>6456</v>
      </c>
      <c r="B8509" s="83" t="s">
        <v>49</v>
      </c>
      <c r="C8509" s="83"/>
      <c r="D8509" s="51" t="s">
        <v>650</v>
      </c>
      <c r="E8509" s="54" t="s">
        <v>155</v>
      </c>
      <c r="F8509" s="55" t="s">
        <v>800</v>
      </c>
      <c r="G8509" s="290">
        <v>36459</v>
      </c>
      <c r="H8509" s="46" t="s">
        <v>37</v>
      </c>
      <c r="I8509" s="770">
        <v>36661</v>
      </c>
      <c r="J8509" s="1114"/>
      <c r="K8509" s="1114"/>
      <c r="L8509" s="1114"/>
      <c r="M8509" s="1114"/>
      <c r="N8509" s="1114"/>
      <c r="O8509" s="1114"/>
      <c r="P8509" s="1114"/>
      <c r="Q8509" s="1114"/>
      <c r="R8509" s="1114"/>
      <c r="S8509" s="1114"/>
      <c r="T8509" s="1114"/>
      <c r="U8509" s="1114"/>
      <c r="V8509" s="1114"/>
      <c r="W8509" s="1114"/>
      <c r="X8509" s="1114"/>
      <c r="Y8509" s="1114"/>
      <c r="Z8509" s="1114"/>
      <c r="AA8509" s="1114"/>
      <c r="AB8509" s="1114"/>
      <c r="AC8509" s="1114"/>
      <c r="AD8509" s="1114"/>
      <c r="AE8509" s="1114"/>
      <c r="AF8509" s="1114"/>
      <c r="AG8509" s="1114"/>
      <c r="AH8509" s="1114"/>
      <c r="AI8509" s="1114"/>
      <c r="AJ8509" s="1114"/>
      <c r="AK8509" s="1114"/>
      <c r="AL8509" s="1114"/>
      <c r="AM8509" s="1114"/>
      <c r="AN8509" s="1114"/>
      <c r="AO8509" s="1114"/>
      <c r="AP8509" s="1114"/>
      <c r="AQ8509" s="1114"/>
      <c r="AR8509" s="1114"/>
      <c r="AS8509" s="1114"/>
      <c r="AT8509" s="1114"/>
      <c r="AU8509" s="1114"/>
      <c r="AV8509" s="1114"/>
      <c r="AW8509" s="1114"/>
      <c r="AX8509" s="1114"/>
      <c r="AY8509" s="1114"/>
      <c r="AZ8509" s="1114"/>
      <c r="BA8509" s="1114"/>
      <c r="BB8509" s="1114"/>
      <c r="BC8509" s="1114"/>
      <c r="BD8509" s="1114"/>
      <c r="BE8509" s="1114"/>
      <c r="BF8509" s="1114"/>
      <c r="BG8509" s="1114"/>
      <c r="BH8509" s="1114"/>
    </row>
    <row r="8510" spans="1:60" s="1114" customFormat="1" ht="33.75" customHeight="1" x14ac:dyDescent="0.25">
      <c r="A8510" s="74" t="s">
        <v>6456</v>
      </c>
      <c r="B8510" s="1286" t="s">
        <v>49</v>
      </c>
      <c r="C8510" s="2081" t="s">
        <v>101</v>
      </c>
      <c r="D8510" s="1890" t="s">
        <v>7450</v>
      </c>
      <c r="E8510" s="1894" t="s">
        <v>394</v>
      </c>
      <c r="F8510" s="1895" t="s">
        <v>58</v>
      </c>
      <c r="G8510" s="2080">
        <v>44389</v>
      </c>
      <c r="H8510" s="1920" t="s">
        <v>3798</v>
      </c>
      <c r="I8510" s="1902"/>
    </row>
    <row r="8511" spans="1:60" s="1114" customFormat="1" ht="33.75" customHeight="1" x14ac:dyDescent="0.25">
      <c r="A8511" s="74" t="s">
        <v>7779</v>
      </c>
      <c r="B8511" s="83" t="s">
        <v>29</v>
      </c>
      <c r="C8511" s="83" t="s">
        <v>347</v>
      </c>
      <c r="D8511" s="51" t="s">
        <v>940</v>
      </c>
      <c r="E8511" s="54" t="s">
        <v>47</v>
      </c>
      <c r="F8511" s="55" t="s">
        <v>48</v>
      </c>
      <c r="G8511" s="770">
        <v>43538</v>
      </c>
      <c r="H8511" s="81" t="s">
        <v>3798</v>
      </c>
      <c r="I8511" s="770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  <c r="AA8511" s="3"/>
      <c r="AB8511" s="3"/>
      <c r="AC8511" s="3"/>
      <c r="AD8511" s="3"/>
      <c r="AE8511" s="3"/>
      <c r="AF8511" s="3"/>
      <c r="AG8511" s="3"/>
      <c r="AH8511" s="3"/>
      <c r="AI8511" s="3"/>
      <c r="AJ8511" s="3"/>
      <c r="AK8511" s="3"/>
      <c r="AL8511" s="3"/>
      <c r="AM8511" s="3"/>
      <c r="AN8511" s="3"/>
      <c r="AO8511" s="3"/>
      <c r="AP8511" s="3"/>
      <c r="AQ8511" s="3"/>
      <c r="AR8511" s="3"/>
      <c r="AS8511" s="3"/>
      <c r="AT8511" s="3"/>
      <c r="AU8511" s="3"/>
      <c r="AV8511" s="3"/>
      <c r="AW8511" s="3"/>
      <c r="AX8511" s="3"/>
      <c r="AY8511" s="3"/>
      <c r="AZ8511" s="3"/>
      <c r="BA8511" s="3"/>
      <c r="BB8511" s="3"/>
      <c r="BC8511" s="3"/>
      <c r="BD8511" s="3"/>
      <c r="BE8511" s="3"/>
      <c r="BF8511" s="3"/>
      <c r="BG8511" s="3"/>
      <c r="BH8511" s="3"/>
    </row>
    <row r="8512" spans="1:60" ht="33.75" customHeight="1" x14ac:dyDescent="0.25">
      <c r="A8512" s="730" t="s">
        <v>7482</v>
      </c>
      <c r="B8512" s="186" t="s">
        <v>189</v>
      </c>
      <c r="C8512" s="25" t="s">
        <v>7199</v>
      </c>
      <c r="D8512" s="187" t="s">
        <v>12</v>
      </c>
      <c r="E8512" s="56" t="s">
        <v>7372</v>
      </c>
      <c r="F8512" s="728" t="s">
        <v>36</v>
      </c>
      <c r="G8512" s="197">
        <v>43290</v>
      </c>
      <c r="H8512" s="46" t="s">
        <v>37</v>
      </c>
      <c r="I8512" s="770">
        <v>43678</v>
      </c>
      <c r="J8512" s="1114"/>
      <c r="K8512" s="1114"/>
      <c r="L8512" s="1114"/>
      <c r="M8512" s="1114"/>
      <c r="N8512" s="1114"/>
      <c r="O8512" s="1114"/>
      <c r="P8512" s="1114"/>
      <c r="Q8512" s="1114"/>
      <c r="R8512" s="1114"/>
      <c r="S8512" s="1114"/>
      <c r="T8512" s="1114"/>
      <c r="U8512" s="1114"/>
      <c r="V8512" s="1114"/>
      <c r="W8512" s="1114"/>
      <c r="X8512" s="1114"/>
      <c r="Y8512" s="1114"/>
      <c r="Z8512" s="1114"/>
      <c r="AA8512" s="1114"/>
      <c r="AB8512" s="1114"/>
      <c r="AC8512" s="1114"/>
      <c r="AD8512" s="1114"/>
      <c r="AE8512" s="1114"/>
      <c r="AF8512" s="1114"/>
      <c r="AG8512" s="1114"/>
      <c r="AH8512" s="1114"/>
      <c r="AI8512" s="1114"/>
      <c r="AJ8512" s="1114"/>
      <c r="AK8512" s="1114"/>
      <c r="AL8512" s="1114"/>
      <c r="AM8512" s="1114"/>
      <c r="AN8512" s="1114"/>
      <c r="AO8512" s="1114"/>
      <c r="AP8512" s="1114"/>
      <c r="AQ8512" s="1114"/>
      <c r="AR8512" s="1114"/>
      <c r="AS8512" s="1114"/>
      <c r="AT8512" s="1114"/>
      <c r="AU8512" s="1114"/>
      <c r="AV8512" s="1114"/>
      <c r="AW8512" s="1114"/>
      <c r="AX8512" s="1114"/>
      <c r="AY8512" s="1114"/>
      <c r="AZ8512" s="1114"/>
      <c r="BA8512" s="1114"/>
      <c r="BB8512" s="1114"/>
      <c r="BC8512" s="1114"/>
      <c r="BD8512" s="1114"/>
      <c r="BE8512" s="1114"/>
      <c r="BF8512" s="1114"/>
      <c r="BG8512" s="1114"/>
      <c r="BH8512" s="1114"/>
    </row>
    <row r="8513" spans="1:60" s="1114" customFormat="1" ht="33.75" customHeight="1" x14ac:dyDescent="0.25">
      <c r="A8513" s="991" t="s">
        <v>8010</v>
      </c>
      <c r="B8513" s="1232" t="s">
        <v>69</v>
      </c>
      <c r="C8513" s="1232" t="s">
        <v>347</v>
      </c>
      <c r="D8513" s="989" t="s">
        <v>4303</v>
      </c>
      <c r="E8513" s="990" t="s">
        <v>47</v>
      </c>
      <c r="F8513" s="988" t="s">
        <v>7596</v>
      </c>
      <c r="G8513" s="921">
        <v>43762</v>
      </c>
      <c r="H8513" s="46" t="s">
        <v>37</v>
      </c>
      <c r="I8513" s="1123">
        <v>44378</v>
      </c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  <c r="AD8513" s="3"/>
      <c r="AE8513" s="3"/>
      <c r="AF8513" s="3"/>
      <c r="AG8513" s="3"/>
      <c r="AH8513" s="3"/>
      <c r="AI8513" s="3"/>
      <c r="AJ8513" s="3"/>
      <c r="AK8513" s="3"/>
      <c r="AL8513" s="3"/>
      <c r="AM8513" s="3"/>
      <c r="AN8513" s="3"/>
      <c r="AO8513" s="3"/>
      <c r="AP8513" s="3"/>
      <c r="AQ8513" s="3"/>
      <c r="AR8513" s="3"/>
      <c r="AS8513" s="3"/>
      <c r="AT8513" s="3"/>
      <c r="AU8513" s="3"/>
      <c r="AV8513" s="3"/>
      <c r="AW8513" s="3"/>
      <c r="AX8513" s="3"/>
      <c r="AY8513" s="3"/>
      <c r="AZ8513" s="3"/>
      <c r="BA8513" s="3"/>
      <c r="BB8513" s="3"/>
      <c r="BC8513" s="3"/>
      <c r="BD8513" s="3"/>
      <c r="BE8513" s="3"/>
      <c r="BF8513" s="3"/>
      <c r="BG8513" s="3"/>
      <c r="BH8513" s="3"/>
    </row>
    <row r="8514" spans="1:60" ht="33.75" customHeight="1" x14ac:dyDescent="0.25">
      <c r="A8514" s="74" t="s">
        <v>3175</v>
      </c>
      <c r="B8514" s="83" t="s">
        <v>734</v>
      </c>
      <c r="C8514" s="212" t="s">
        <v>350</v>
      </c>
      <c r="D8514" s="51" t="s">
        <v>942</v>
      </c>
      <c r="E8514" s="54" t="s">
        <v>3793</v>
      </c>
      <c r="F8514" s="55" t="s">
        <v>1687</v>
      </c>
      <c r="G8514" s="290">
        <v>36683</v>
      </c>
      <c r="H8514" s="79" t="s">
        <v>37</v>
      </c>
      <c r="I8514" s="770">
        <v>36893</v>
      </c>
    </row>
    <row r="8515" spans="1:60" ht="33.75" customHeight="1" x14ac:dyDescent="0.25">
      <c r="A8515" s="74" t="s">
        <v>3175</v>
      </c>
      <c r="B8515" s="83" t="s">
        <v>3176</v>
      </c>
      <c r="C8515" s="24" t="s">
        <v>3177</v>
      </c>
      <c r="D8515" s="51" t="s">
        <v>941</v>
      </c>
      <c r="E8515" s="67" t="s">
        <v>66</v>
      </c>
      <c r="F8515" s="55" t="s">
        <v>1834</v>
      </c>
      <c r="G8515" s="40">
        <v>40287</v>
      </c>
      <c r="H8515" s="79" t="s">
        <v>37</v>
      </c>
      <c r="I8515" s="40">
        <v>40634</v>
      </c>
    </row>
    <row r="8516" spans="1:60" ht="33.75" customHeight="1" x14ac:dyDescent="0.25">
      <c r="A8516" s="74" t="s">
        <v>3178</v>
      </c>
      <c r="B8516" s="83" t="s">
        <v>3179</v>
      </c>
      <c r="C8516" s="83" t="s">
        <v>351</v>
      </c>
      <c r="D8516" s="51" t="s">
        <v>12</v>
      </c>
      <c r="E8516" s="61" t="s">
        <v>235</v>
      </c>
      <c r="F8516" s="55" t="s">
        <v>236</v>
      </c>
      <c r="G8516" s="40">
        <v>40276</v>
      </c>
      <c r="H8516" s="79" t="s">
        <v>37</v>
      </c>
      <c r="I8516" s="40">
        <v>40513</v>
      </c>
    </row>
    <row r="8517" spans="1:60" ht="33.75" customHeight="1" x14ac:dyDescent="0.25">
      <c r="A8517" s="74" t="s">
        <v>3180</v>
      </c>
      <c r="B8517" s="83" t="s">
        <v>46</v>
      </c>
      <c r="C8517" s="24" t="s">
        <v>2173</v>
      </c>
      <c r="D8517" s="51" t="s">
        <v>940</v>
      </c>
      <c r="E8517" s="58" t="s">
        <v>1295</v>
      </c>
      <c r="F8517" s="55" t="s">
        <v>682</v>
      </c>
      <c r="G8517" s="40">
        <v>40260</v>
      </c>
      <c r="H8517" s="79" t="s">
        <v>37</v>
      </c>
      <c r="I8517" s="40">
        <v>40603</v>
      </c>
    </row>
    <row r="8518" spans="1:60" ht="33.75" customHeight="1" x14ac:dyDescent="0.25">
      <c r="A8518" s="74" t="s">
        <v>4252</v>
      </c>
      <c r="B8518" s="83" t="s">
        <v>98</v>
      </c>
      <c r="C8518" s="41" t="s">
        <v>101</v>
      </c>
      <c r="D8518" s="51" t="s">
        <v>928</v>
      </c>
      <c r="E8518" s="54" t="s">
        <v>138</v>
      </c>
      <c r="F8518" s="55" t="s">
        <v>90</v>
      </c>
      <c r="G8518" s="240">
        <v>42354</v>
      </c>
      <c r="H8518" s="46" t="s">
        <v>37</v>
      </c>
      <c r="I8518" s="40">
        <v>42887</v>
      </c>
    </row>
    <row r="8519" spans="1:60" ht="33.75" customHeight="1" x14ac:dyDescent="0.25">
      <c r="A8519" s="74" t="s">
        <v>6527</v>
      </c>
      <c r="B8519" s="83" t="s">
        <v>544</v>
      </c>
      <c r="C8519" s="83" t="s">
        <v>101</v>
      </c>
      <c r="D8519" s="51" t="s">
        <v>948</v>
      </c>
      <c r="E8519" s="54" t="s">
        <v>88</v>
      </c>
      <c r="F8519" s="55" t="s">
        <v>89</v>
      </c>
      <c r="G8519" s="290">
        <v>42338</v>
      </c>
      <c r="H8519" s="46" t="s">
        <v>37</v>
      </c>
      <c r="I8519" s="770">
        <v>42917</v>
      </c>
    </row>
    <row r="8520" spans="1:60" ht="33.75" customHeight="1" x14ac:dyDescent="0.25">
      <c r="A8520" s="74" t="s">
        <v>6458</v>
      </c>
      <c r="B8520" s="83" t="s">
        <v>128</v>
      </c>
      <c r="C8520" s="41" t="s">
        <v>348</v>
      </c>
      <c r="D8520" s="51" t="s">
        <v>953</v>
      </c>
      <c r="E8520" s="54" t="s">
        <v>57</v>
      </c>
      <c r="F8520" s="55" t="s">
        <v>38</v>
      </c>
      <c r="G8520" s="290">
        <v>37734</v>
      </c>
      <c r="H8520" s="46" t="s">
        <v>37</v>
      </c>
      <c r="I8520" s="770">
        <v>38032</v>
      </c>
    </row>
    <row r="8521" spans="1:60" ht="33.75" customHeight="1" x14ac:dyDescent="0.25">
      <c r="A8521" s="74" t="s">
        <v>6457</v>
      </c>
      <c r="B8521" s="83" t="s">
        <v>104</v>
      </c>
      <c r="C8521" s="212" t="s">
        <v>101</v>
      </c>
      <c r="D8521" s="51" t="s">
        <v>951</v>
      </c>
      <c r="E8521" s="54" t="s">
        <v>1660</v>
      </c>
      <c r="F8521" s="55" t="s">
        <v>2327</v>
      </c>
      <c r="G8521" s="290">
        <v>38847</v>
      </c>
      <c r="H8521" s="47" t="s">
        <v>37</v>
      </c>
      <c r="I8521" s="770">
        <v>39001</v>
      </c>
    </row>
    <row r="8522" spans="1:60" ht="33.75" customHeight="1" x14ac:dyDescent="0.25">
      <c r="A8522" s="74" t="s">
        <v>1681</v>
      </c>
      <c r="B8522" s="83" t="s">
        <v>86</v>
      </c>
      <c r="C8522" s="82" t="s">
        <v>101</v>
      </c>
      <c r="D8522" s="51" t="s">
        <v>929</v>
      </c>
      <c r="E8522" s="61" t="s">
        <v>87</v>
      </c>
      <c r="F8522" s="55" t="s">
        <v>1682</v>
      </c>
      <c r="G8522" s="293">
        <v>41794</v>
      </c>
      <c r="H8522" s="47" t="s">
        <v>37</v>
      </c>
      <c r="I8522" s="1079">
        <v>41913</v>
      </c>
    </row>
    <row r="8523" spans="1:60" ht="33.75" customHeight="1" x14ac:dyDescent="0.25">
      <c r="A8523" s="103" t="s">
        <v>7060</v>
      </c>
      <c r="B8523" s="309" t="s">
        <v>128</v>
      </c>
      <c r="C8523" s="309" t="s">
        <v>344</v>
      </c>
      <c r="D8523" s="114" t="s">
        <v>914</v>
      </c>
      <c r="E8523" s="115" t="s">
        <v>148</v>
      </c>
      <c r="F8523" s="104" t="s">
        <v>149</v>
      </c>
      <c r="G8523" s="308">
        <v>42914</v>
      </c>
      <c r="H8523" s="81" t="s">
        <v>3798</v>
      </c>
      <c r="I8523" s="452"/>
      <c r="J8523" s="1114"/>
      <c r="K8523" s="1114"/>
      <c r="L8523" s="1114"/>
      <c r="M8523" s="1114"/>
      <c r="N8523" s="1114"/>
      <c r="O8523" s="1114"/>
      <c r="P8523" s="1114"/>
      <c r="Q8523" s="1114"/>
      <c r="R8523" s="1114"/>
      <c r="S8523" s="1114"/>
      <c r="T8523" s="1114"/>
      <c r="U8523" s="1114"/>
      <c r="V8523" s="1114"/>
      <c r="W8523" s="1114"/>
      <c r="X8523" s="1114"/>
      <c r="Y8523" s="1114"/>
      <c r="Z8523" s="1114"/>
      <c r="AA8523" s="1114"/>
      <c r="AB8523" s="1114"/>
      <c r="AC8523" s="1114"/>
      <c r="AD8523" s="1114"/>
      <c r="AE8523" s="1114"/>
      <c r="AF8523" s="1114"/>
      <c r="AG8523" s="1114"/>
      <c r="AH8523" s="1114"/>
      <c r="AI8523" s="1114"/>
      <c r="AJ8523" s="1114"/>
      <c r="AK8523" s="1114"/>
      <c r="AL8523" s="1114"/>
      <c r="AM8523" s="1114"/>
      <c r="AN8523" s="1114"/>
      <c r="AO8523" s="1114"/>
      <c r="AP8523" s="1114"/>
      <c r="AQ8523" s="1114"/>
      <c r="AR8523" s="1114"/>
      <c r="AS8523" s="1114"/>
      <c r="AT8523" s="1114"/>
      <c r="AU8523" s="1114"/>
      <c r="AV8523" s="1114"/>
      <c r="AW8523" s="1114"/>
      <c r="AX8523" s="1114"/>
      <c r="AY8523" s="1114"/>
      <c r="AZ8523" s="1114"/>
      <c r="BA8523" s="1114"/>
      <c r="BB8523" s="1114"/>
      <c r="BC8523" s="1114"/>
      <c r="BD8523" s="1114"/>
      <c r="BE8523" s="1114"/>
      <c r="BF8523" s="1114"/>
      <c r="BG8523" s="1114"/>
      <c r="BH8523" s="1114"/>
    </row>
    <row r="8524" spans="1:60" s="1114" customFormat="1" ht="33.75" customHeight="1" x14ac:dyDescent="0.25">
      <c r="A8524" s="863" t="s">
        <v>7756</v>
      </c>
      <c r="B8524" s="1135" t="s">
        <v>59</v>
      </c>
      <c r="C8524" s="1135" t="s">
        <v>358</v>
      </c>
      <c r="D8524" s="866" t="s">
        <v>940</v>
      </c>
      <c r="E8524" s="862" t="s">
        <v>1295</v>
      </c>
      <c r="F8524" s="861" t="s">
        <v>682</v>
      </c>
      <c r="G8524" s="1134">
        <v>43507</v>
      </c>
      <c r="H8524" s="47" t="s">
        <v>37</v>
      </c>
      <c r="I8524" s="1134">
        <v>43739</v>
      </c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  <c r="AD8524" s="3"/>
      <c r="AE8524" s="3"/>
      <c r="AF8524" s="3"/>
      <c r="AG8524" s="3"/>
      <c r="AH8524" s="3"/>
      <c r="AI8524" s="3"/>
      <c r="AJ8524" s="3"/>
      <c r="AK8524" s="3"/>
      <c r="AL8524" s="3"/>
      <c r="AM8524" s="3"/>
      <c r="AN8524" s="3"/>
      <c r="AO8524" s="3"/>
      <c r="AP8524" s="3"/>
      <c r="AQ8524" s="3"/>
      <c r="AR8524" s="3"/>
      <c r="AS8524" s="3"/>
      <c r="AT8524" s="3"/>
      <c r="AU8524" s="3"/>
      <c r="AV8524" s="3"/>
      <c r="AW8524" s="3"/>
      <c r="AX8524" s="3"/>
      <c r="AY8524" s="3"/>
      <c r="AZ8524" s="3"/>
      <c r="BA8524" s="3"/>
      <c r="BB8524" s="3"/>
      <c r="BC8524" s="3"/>
      <c r="BD8524" s="3"/>
      <c r="BE8524" s="3"/>
      <c r="BF8524" s="3"/>
      <c r="BG8524" s="3"/>
      <c r="BH8524" s="3"/>
    </row>
    <row r="8525" spans="1:60" ht="33.75" customHeight="1" x14ac:dyDescent="0.25">
      <c r="A8525" s="103" t="s">
        <v>6738</v>
      </c>
      <c r="B8525" s="158" t="s">
        <v>1378</v>
      </c>
      <c r="C8525" s="158" t="s">
        <v>344</v>
      </c>
      <c r="D8525" s="114" t="s">
        <v>928</v>
      </c>
      <c r="E8525" s="115" t="s">
        <v>439</v>
      </c>
      <c r="F8525" s="104" t="s">
        <v>38</v>
      </c>
      <c r="G8525" s="278">
        <v>42712</v>
      </c>
      <c r="H8525" s="47" t="s">
        <v>37</v>
      </c>
      <c r="I8525" s="452">
        <v>43101</v>
      </c>
    </row>
    <row r="8526" spans="1:60" ht="33.75" customHeight="1" x14ac:dyDescent="0.25">
      <c r="A8526" s="74" t="s">
        <v>6670</v>
      </c>
      <c r="B8526" s="83" t="s">
        <v>1797</v>
      </c>
      <c r="C8526" s="83" t="s">
        <v>351</v>
      </c>
      <c r="D8526" s="51" t="s">
        <v>941</v>
      </c>
      <c r="E8526" s="54" t="s">
        <v>35</v>
      </c>
      <c r="F8526" s="55" t="s">
        <v>2857</v>
      </c>
      <c r="G8526" s="290">
        <v>42400</v>
      </c>
      <c r="H8526" s="47" t="s">
        <v>37</v>
      </c>
      <c r="I8526" s="770">
        <v>42705</v>
      </c>
      <c r="J8526" s="1114"/>
      <c r="K8526" s="1114"/>
      <c r="L8526" s="1114"/>
      <c r="M8526" s="1114"/>
      <c r="N8526" s="1114"/>
      <c r="O8526" s="1114"/>
      <c r="P8526" s="1114"/>
      <c r="Q8526" s="1114"/>
      <c r="R8526" s="1114"/>
      <c r="S8526" s="1114"/>
      <c r="T8526" s="1114"/>
      <c r="U8526" s="1114"/>
      <c r="V8526" s="1114"/>
      <c r="W8526" s="1114"/>
      <c r="X8526" s="1114"/>
      <c r="Y8526" s="1114"/>
      <c r="Z8526" s="1114"/>
      <c r="AA8526" s="1114"/>
      <c r="AB8526" s="1114"/>
      <c r="AC8526" s="1114"/>
      <c r="AD8526" s="1114"/>
      <c r="AE8526" s="1114"/>
      <c r="AF8526" s="1114"/>
      <c r="AG8526" s="1114"/>
      <c r="AH8526" s="1114"/>
      <c r="AI8526" s="1114"/>
      <c r="AJ8526" s="1114"/>
      <c r="AK8526" s="1114"/>
      <c r="AL8526" s="1114"/>
      <c r="AM8526" s="1114"/>
      <c r="AN8526" s="1114"/>
      <c r="AO8526" s="1114"/>
      <c r="AP8526" s="1114"/>
      <c r="AQ8526" s="1114"/>
      <c r="AR8526" s="1114"/>
      <c r="AS8526" s="1114"/>
      <c r="AT8526" s="1114"/>
      <c r="AU8526" s="1114"/>
      <c r="AV8526" s="1114"/>
      <c r="AW8526" s="1114"/>
      <c r="AX8526" s="1114"/>
      <c r="AY8526" s="1114"/>
      <c r="AZ8526" s="1114"/>
      <c r="BA8526" s="1114"/>
      <c r="BB8526" s="1114"/>
      <c r="BC8526" s="1114"/>
      <c r="BD8526" s="1114"/>
      <c r="BE8526" s="1114"/>
      <c r="BF8526" s="1114"/>
      <c r="BG8526" s="1114"/>
      <c r="BH8526" s="1114"/>
    </row>
    <row r="8527" spans="1:60" s="1114" customFormat="1" ht="33.75" customHeight="1" x14ac:dyDescent="0.25">
      <c r="A8527" s="1647" t="s">
        <v>2057</v>
      </c>
      <c r="B8527" s="1648" t="s">
        <v>61</v>
      </c>
      <c r="C8527" s="1648" t="s">
        <v>101</v>
      </c>
      <c r="D8527" s="1624" t="s">
        <v>949</v>
      </c>
      <c r="E8527" s="1649" t="s">
        <v>230</v>
      </c>
      <c r="F8527" s="1650" t="s">
        <v>1038</v>
      </c>
      <c r="G8527" s="1626">
        <v>44081</v>
      </c>
      <c r="H8527" s="48" t="s">
        <v>41</v>
      </c>
      <c r="I8527" s="1602">
        <v>44228</v>
      </c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  <c r="AD8527" s="3"/>
      <c r="AE8527" s="3"/>
      <c r="AF8527" s="3"/>
      <c r="AG8527" s="3"/>
      <c r="AH8527" s="3"/>
      <c r="AI8527" s="3"/>
      <c r="AJ8527" s="3"/>
      <c r="AK8527" s="3"/>
      <c r="AL8527" s="3"/>
      <c r="AM8527" s="3"/>
      <c r="AN8527" s="3"/>
      <c r="AO8527" s="3"/>
      <c r="AP8527" s="3"/>
      <c r="AQ8527" s="3"/>
      <c r="AR8527" s="3"/>
      <c r="AS8527" s="3"/>
      <c r="AT8527" s="3"/>
      <c r="AU8527" s="3"/>
      <c r="AV8527" s="3"/>
      <c r="AW8527" s="3"/>
      <c r="AX8527" s="3"/>
      <c r="AY8527" s="3"/>
      <c r="AZ8527" s="3"/>
      <c r="BA8527" s="3"/>
      <c r="BB8527" s="3"/>
      <c r="BC8527" s="3"/>
      <c r="BD8527" s="3"/>
      <c r="BE8527" s="3"/>
      <c r="BF8527" s="3"/>
      <c r="BG8527" s="3"/>
      <c r="BH8527" s="3"/>
    </row>
    <row r="8528" spans="1:60" ht="33.75" customHeight="1" x14ac:dyDescent="0.25">
      <c r="A8528" s="74" t="s">
        <v>2057</v>
      </c>
      <c r="B8528" s="83" t="s">
        <v>255</v>
      </c>
      <c r="C8528" s="41" t="s">
        <v>101</v>
      </c>
      <c r="D8528" s="51" t="s">
        <v>936</v>
      </c>
      <c r="E8528" s="54" t="s">
        <v>792</v>
      </c>
      <c r="F8528" s="55" t="s">
        <v>51</v>
      </c>
      <c r="G8528" s="43">
        <v>39905</v>
      </c>
      <c r="H8528" s="79" t="s">
        <v>37</v>
      </c>
      <c r="I8528" s="43">
        <v>41032</v>
      </c>
    </row>
    <row r="8529" spans="1:60" s="1114" customFormat="1" ht="33.75" customHeight="1" x14ac:dyDescent="0.25">
      <c r="A8529" s="74" t="s">
        <v>2057</v>
      </c>
      <c r="B8529" s="1286" t="s">
        <v>46</v>
      </c>
      <c r="C8529" s="2156" t="s">
        <v>101</v>
      </c>
      <c r="D8529" s="120" t="s">
        <v>928</v>
      </c>
      <c r="E8529" s="2152" t="s">
        <v>124</v>
      </c>
      <c r="F8529" s="58" t="s">
        <v>664</v>
      </c>
      <c r="G8529" s="2155">
        <v>44546</v>
      </c>
      <c r="H8529" s="81" t="s">
        <v>3798</v>
      </c>
      <c r="I8529" s="43"/>
    </row>
    <row r="8530" spans="1:60" ht="33.75" customHeight="1" x14ac:dyDescent="0.25">
      <c r="A8530" s="74" t="s">
        <v>6617</v>
      </c>
      <c r="B8530" s="83" t="s">
        <v>313</v>
      </c>
      <c r="C8530" s="83" t="s">
        <v>6618</v>
      </c>
      <c r="D8530" s="51" t="s">
        <v>951</v>
      </c>
      <c r="E8530" s="54" t="s">
        <v>1469</v>
      </c>
      <c r="F8530" s="55" t="s">
        <v>196</v>
      </c>
      <c r="G8530" s="290">
        <v>42356</v>
      </c>
      <c r="H8530" s="79" t="s">
        <v>37</v>
      </c>
      <c r="I8530" s="770">
        <v>43073</v>
      </c>
    </row>
    <row r="8531" spans="1:60" ht="33.75" customHeight="1" x14ac:dyDescent="0.25">
      <c r="A8531" s="182" t="s">
        <v>3181</v>
      </c>
      <c r="B8531" s="12" t="s">
        <v>86</v>
      </c>
      <c r="C8531" s="12" t="s">
        <v>95</v>
      </c>
      <c r="D8531" s="51" t="s">
        <v>940</v>
      </c>
      <c r="E8531" s="59" t="s">
        <v>176</v>
      </c>
      <c r="F8531" s="184" t="s">
        <v>99</v>
      </c>
      <c r="G8531" s="13">
        <v>42747</v>
      </c>
      <c r="H8531" s="79" t="s">
        <v>37</v>
      </c>
      <c r="I8531" s="770">
        <v>43070</v>
      </c>
    </row>
    <row r="8532" spans="1:60" ht="33.75" customHeight="1" x14ac:dyDescent="0.25">
      <c r="A8532" s="74" t="s">
        <v>3181</v>
      </c>
      <c r="B8532" s="83" t="s">
        <v>61</v>
      </c>
      <c r="C8532" s="24" t="s">
        <v>1598</v>
      </c>
      <c r="D8532" s="51" t="s">
        <v>940</v>
      </c>
      <c r="E8532" s="54" t="s">
        <v>35</v>
      </c>
      <c r="F8532" s="55" t="s">
        <v>972</v>
      </c>
      <c r="G8532" s="40">
        <v>39776</v>
      </c>
      <c r="H8532" s="47" t="s">
        <v>37</v>
      </c>
      <c r="I8532" s="40">
        <v>40148</v>
      </c>
    </row>
    <row r="8533" spans="1:60" ht="33.75" customHeight="1" x14ac:dyDescent="0.25">
      <c r="A8533" s="74" t="s">
        <v>1060</v>
      </c>
      <c r="B8533" s="83" t="s">
        <v>98</v>
      </c>
      <c r="C8533" s="83" t="s">
        <v>350</v>
      </c>
      <c r="D8533" s="51" t="s">
        <v>914</v>
      </c>
      <c r="E8533" s="58" t="s">
        <v>65</v>
      </c>
      <c r="F8533" s="55" t="s">
        <v>1061</v>
      </c>
      <c r="G8533" s="290">
        <v>41228</v>
      </c>
      <c r="H8533" s="46" t="s">
        <v>37</v>
      </c>
      <c r="I8533" s="770">
        <v>41456</v>
      </c>
      <c r="J8533" s="1114"/>
      <c r="K8533" s="1114"/>
      <c r="L8533" s="1114"/>
      <c r="M8533" s="1114"/>
      <c r="N8533" s="1114"/>
      <c r="O8533" s="1114"/>
      <c r="P8533" s="1114"/>
      <c r="Q8533" s="1114"/>
      <c r="R8533" s="1114"/>
      <c r="S8533" s="1114"/>
      <c r="T8533" s="1114"/>
      <c r="U8533" s="1114"/>
      <c r="V8533" s="1114"/>
      <c r="W8533" s="1114"/>
      <c r="X8533" s="1114"/>
      <c r="Y8533" s="1114"/>
      <c r="Z8533" s="1114"/>
      <c r="AA8533" s="1114"/>
      <c r="AB8533" s="1114"/>
      <c r="AC8533" s="1114"/>
      <c r="AD8533" s="1114"/>
      <c r="AE8533" s="1114"/>
      <c r="AF8533" s="1114"/>
      <c r="AG8533" s="1114"/>
      <c r="AH8533" s="1114"/>
      <c r="AI8533" s="1114"/>
      <c r="AJ8533" s="1114"/>
      <c r="AK8533" s="1114"/>
      <c r="AL8533" s="1114"/>
      <c r="AM8533" s="1114"/>
      <c r="AN8533" s="1114"/>
      <c r="AO8533" s="1114"/>
      <c r="AP8533" s="1114"/>
      <c r="AQ8533" s="1114"/>
      <c r="AR8533" s="1114"/>
      <c r="AS8533" s="1114"/>
      <c r="AT8533" s="1114"/>
      <c r="AU8533" s="1114"/>
      <c r="AV8533" s="1114"/>
      <c r="AW8533" s="1114"/>
      <c r="AX8533" s="1114"/>
      <c r="AY8533" s="1114"/>
      <c r="AZ8533" s="1114"/>
      <c r="BA8533" s="1114"/>
      <c r="BB8533" s="1114"/>
      <c r="BC8533" s="1114"/>
      <c r="BD8533" s="1114"/>
      <c r="BE8533" s="1114"/>
      <c r="BF8533" s="1114"/>
      <c r="BG8533" s="1114"/>
      <c r="BH8533" s="1114"/>
    </row>
    <row r="8534" spans="1:60" s="1114" customFormat="1" ht="33.75" customHeight="1" x14ac:dyDescent="0.25">
      <c r="A8534" s="845" t="s">
        <v>7774</v>
      </c>
      <c r="B8534" s="844" t="s">
        <v>397</v>
      </c>
      <c r="C8534" s="844" t="s">
        <v>351</v>
      </c>
      <c r="D8534" s="866" t="s">
        <v>931</v>
      </c>
      <c r="E8534" s="862" t="s">
        <v>35</v>
      </c>
      <c r="F8534" s="1087" t="s">
        <v>7645</v>
      </c>
      <c r="G8534" s="1143">
        <v>43551</v>
      </c>
      <c r="H8534" s="46" t="s">
        <v>41</v>
      </c>
      <c r="I8534" s="770">
        <v>44308</v>
      </c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  <c r="AA8534" s="3"/>
      <c r="AB8534" s="3"/>
      <c r="AC8534" s="3"/>
      <c r="AD8534" s="3"/>
      <c r="AE8534" s="3"/>
      <c r="AF8534" s="3"/>
      <c r="AG8534" s="3"/>
      <c r="AH8534" s="3"/>
      <c r="AI8534" s="3"/>
      <c r="AJ8534" s="3"/>
      <c r="AK8534" s="3"/>
      <c r="AL8534" s="3"/>
      <c r="AM8534" s="3"/>
      <c r="AN8534" s="3"/>
      <c r="AO8534" s="3"/>
      <c r="AP8534" s="3"/>
      <c r="AQ8534" s="3"/>
      <c r="AR8534" s="3"/>
      <c r="AS8534" s="3"/>
      <c r="AT8534" s="3"/>
      <c r="AU8534" s="3"/>
      <c r="AV8534" s="3"/>
      <c r="AW8534" s="3"/>
      <c r="AX8534" s="3"/>
      <c r="AY8534" s="3"/>
      <c r="AZ8534" s="3"/>
      <c r="BA8534" s="3"/>
      <c r="BB8534" s="3"/>
      <c r="BC8534" s="3"/>
      <c r="BD8534" s="3"/>
      <c r="BE8534" s="3"/>
      <c r="BF8534" s="3"/>
      <c r="BG8534" s="3"/>
      <c r="BH8534" s="3"/>
    </row>
    <row r="8535" spans="1:60" ht="33.75" customHeight="1" x14ac:dyDescent="0.25">
      <c r="A8535" s="74" t="s">
        <v>6459</v>
      </c>
      <c r="B8535" s="83" t="s">
        <v>94</v>
      </c>
      <c r="C8535" s="83" t="s">
        <v>30</v>
      </c>
      <c r="D8535" s="51" t="s">
        <v>946</v>
      </c>
      <c r="E8535" s="54" t="s">
        <v>792</v>
      </c>
      <c r="F8535" s="55" t="s">
        <v>51</v>
      </c>
      <c r="G8535" s="290">
        <v>35836</v>
      </c>
      <c r="H8535" s="47" t="s">
        <v>37</v>
      </c>
      <c r="I8535" s="770">
        <v>36215</v>
      </c>
    </row>
    <row r="8536" spans="1:60" ht="33.75" customHeight="1" x14ac:dyDescent="0.25">
      <c r="A8536" s="74" t="s">
        <v>120</v>
      </c>
      <c r="B8536" s="83" t="s">
        <v>121</v>
      </c>
      <c r="C8536" s="83" t="s">
        <v>101</v>
      </c>
      <c r="D8536" s="51" t="s">
        <v>928</v>
      </c>
      <c r="E8536" s="54" t="s">
        <v>122</v>
      </c>
      <c r="F8536" s="55" t="s">
        <v>123</v>
      </c>
      <c r="G8536" s="290">
        <v>40883</v>
      </c>
      <c r="H8536" s="79" t="s">
        <v>37</v>
      </c>
      <c r="I8536" s="770">
        <v>41275</v>
      </c>
    </row>
    <row r="8537" spans="1:60" ht="33.75" customHeight="1" x14ac:dyDescent="0.25">
      <c r="A8537" s="74" t="s">
        <v>3199</v>
      </c>
      <c r="B8537" s="83" t="s">
        <v>3200</v>
      </c>
      <c r="C8537" s="24" t="s">
        <v>3177</v>
      </c>
      <c r="D8537" s="51" t="s">
        <v>940</v>
      </c>
      <c r="E8537" s="54" t="s">
        <v>35</v>
      </c>
      <c r="F8537" s="55" t="s">
        <v>2459</v>
      </c>
      <c r="G8537" s="40">
        <v>40436</v>
      </c>
      <c r="H8537" s="79" t="s">
        <v>37</v>
      </c>
      <c r="I8537" s="40">
        <v>40878</v>
      </c>
    </row>
    <row r="8538" spans="1:60" ht="33.75" customHeight="1" x14ac:dyDescent="0.25">
      <c r="A8538" s="74" t="s">
        <v>1779</v>
      </c>
      <c r="B8538" s="83" t="s">
        <v>46</v>
      </c>
      <c r="C8538" s="82" t="s">
        <v>344</v>
      </c>
      <c r="D8538" s="51" t="s">
        <v>1780</v>
      </c>
      <c r="E8538" s="67" t="s">
        <v>66</v>
      </c>
      <c r="F8538" s="55" t="s">
        <v>1530</v>
      </c>
      <c r="G8538" s="293">
        <v>41946</v>
      </c>
      <c r="H8538" s="79" t="s">
        <v>37</v>
      </c>
      <c r="I8538" s="770">
        <v>42370</v>
      </c>
      <c r="J8538" s="1114"/>
      <c r="K8538" s="1114"/>
      <c r="L8538" s="1114"/>
      <c r="M8538" s="1114"/>
      <c r="N8538" s="1114"/>
      <c r="O8538" s="1114"/>
      <c r="P8538" s="1114"/>
      <c r="Q8538" s="1114"/>
      <c r="R8538" s="1114"/>
      <c r="S8538" s="1114"/>
      <c r="T8538" s="1114"/>
      <c r="U8538" s="1114"/>
      <c r="V8538" s="1114"/>
      <c r="W8538" s="1114"/>
      <c r="X8538" s="1114"/>
      <c r="Y8538" s="1114"/>
      <c r="Z8538" s="1114"/>
      <c r="AA8538" s="1114"/>
      <c r="AB8538" s="1114"/>
      <c r="AC8538" s="1114"/>
      <c r="AD8538" s="1114"/>
      <c r="AE8538" s="1114"/>
      <c r="AF8538" s="1114"/>
      <c r="AG8538" s="1114"/>
      <c r="AH8538" s="1114"/>
      <c r="AI8538" s="1114"/>
      <c r="AJ8538" s="1114"/>
      <c r="AK8538" s="1114"/>
      <c r="AL8538" s="1114"/>
      <c r="AM8538" s="1114"/>
      <c r="AN8538" s="1114"/>
      <c r="AO8538" s="1114"/>
      <c r="AP8538" s="1114"/>
      <c r="AQ8538" s="1114"/>
      <c r="AR8538" s="1114"/>
      <c r="AS8538" s="1114"/>
      <c r="AT8538" s="1114"/>
      <c r="AU8538" s="1114"/>
      <c r="AV8538" s="1114"/>
      <c r="AW8538" s="1114"/>
      <c r="AX8538" s="1114"/>
      <c r="AY8538" s="1114"/>
      <c r="AZ8538" s="1114"/>
      <c r="BA8538" s="1114"/>
      <c r="BB8538" s="1114"/>
      <c r="BC8538" s="1114"/>
      <c r="BD8538" s="1114"/>
      <c r="BE8538" s="1114"/>
      <c r="BF8538" s="1114"/>
      <c r="BG8538" s="1114"/>
      <c r="BH8538" s="1114"/>
    </row>
    <row r="8539" spans="1:60" s="1114" customFormat="1" ht="33.75" customHeight="1" x14ac:dyDescent="0.25">
      <c r="A8539" s="117" t="s">
        <v>8601</v>
      </c>
      <c r="B8539" s="1189" t="s">
        <v>8602</v>
      </c>
      <c r="C8539" s="1982" t="s">
        <v>692</v>
      </c>
      <c r="D8539" s="120" t="s">
        <v>946</v>
      </c>
      <c r="E8539" s="58" t="s">
        <v>134</v>
      </c>
      <c r="F8539" s="1207" t="s">
        <v>722</v>
      </c>
      <c r="G8539" s="1659">
        <v>44263</v>
      </c>
      <c r="H8539" s="79" t="s">
        <v>37</v>
      </c>
      <c r="I8539" s="770">
        <v>44562</v>
      </c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  <c r="AD8539" s="3"/>
      <c r="AE8539" s="3"/>
      <c r="AF8539" s="3"/>
      <c r="AG8539" s="3"/>
      <c r="AH8539" s="3"/>
      <c r="AI8539" s="3"/>
      <c r="AJ8539" s="3"/>
      <c r="AK8539" s="3"/>
      <c r="AL8539" s="3"/>
      <c r="AM8539" s="3"/>
      <c r="AN8539" s="3"/>
      <c r="AO8539" s="3"/>
      <c r="AP8539" s="3"/>
      <c r="AQ8539" s="3"/>
      <c r="AR8539" s="3"/>
      <c r="AS8539" s="3"/>
      <c r="AT8539" s="3"/>
      <c r="AU8539" s="3"/>
      <c r="AV8539" s="3"/>
      <c r="AW8539" s="3"/>
      <c r="AX8539" s="3"/>
      <c r="AY8539" s="3"/>
      <c r="AZ8539" s="3"/>
      <c r="BA8539" s="3"/>
      <c r="BB8539" s="3"/>
      <c r="BC8539" s="3"/>
      <c r="BD8539" s="3"/>
      <c r="BE8539" s="3"/>
      <c r="BF8539" s="3"/>
      <c r="BG8539" s="3"/>
      <c r="BH8539" s="3"/>
    </row>
    <row r="8540" spans="1:60" ht="33.75" customHeight="1" x14ac:dyDescent="0.25">
      <c r="A8540" s="74" t="s">
        <v>4128</v>
      </c>
      <c r="B8540" s="83" t="s">
        <v>110</v>
      </c>
      <c r="C8540" s="41" t="s">
        <v>1044</v>
      </c>
      <c r="D8540" s="51" t="s">
        <v>940</v>
      </c>
      <c r="E8540" s="54" t="s">
        <v>47</v>
      </c>
      <c r="F8540" s="55" t="s">
        <v>1579</v>
      </c>
      <c r="G8540" s="240">
        <v>41809</v>
      </c>
      <c r="H8540" s="81" t="s">
        <v>3798</v>
      </c>
      <c r="I8540" s="40"/>
    </row>
    <row r="8541" spans="1:60" ht="33.75" customHeight="1" x14ac:dyDescent="0.25">
      <c r="A8541" s="614" t="s">
        <v>4128</v>
      </c>
      <c r="B8541" s="651" t="s">
        <v>110</v>
      </c>
      <c r="C8541" s="651" t="s">
        <v>1044</v>
      </c>
      <c r="D8541" s="598" t="s">
        <v>935</v>
      </c>
      <c r="E8541" s="595" t="s">
        <v>4206</v>
      </c>
      <c r="F8541" s="611" t="s">
        <v>223</v>
      </c>
      <c r="G8541" s="650">
        <v>43066</v>
      </c>
      <c r="H8541" s="81" t="s">
        <v>3798</v>
      </c>
      <c r="I8541" s="619"/>
    </row>
    <row r="8542" spans="1:60" ht="33.75" customHeight="1" x14ac:dyDescent="0.25">
      <c r="A8542" s="74" t="s">
        <v>4128</v>
      </c>
      <c r="B8542" s="83" t="s">
        <v>59</v>
      </c>
      <c r="C8542" s="83" t="s">
        <v>101</v>
      </c>
      <c r="D8542" s="51" t="s">
        <v>948</v>
      </c>
      <c r="E8542" s="54" t="s">
        <v>190</v>
      </c>
      <c r="F8542" s="55" t="s">
        <v>270</v>
      </c>
      <c r="G8542" s="290">
        <v>42486</v>
      </c>
      <c r="H8542" s="46" t="s">
        <v>37</v>
      </c>
      <c r="I8542" s="770">
        <v>43497</v>
      </c>
      <c r="J8542" s="1114"/>
      <c r="K8542" s="1114"/>
      <c r="L8542" s="1114"/>
      <c r="M8542" s="1114"/>
      <c r="N8542" s="1114"/>
      <c r="O8542" s="1114"/>
      <c r="P8542" s="1114"/>
      <c r="Q8542" s="1114"/>
      <c r="R8542" s="1114"/>
      <c r="S8542" s="1114"/>
      <c r="T8542" s="1114"/>
      <c r="U8542" s="1114"/>
      <c r="V8542" s="1114"/>
      <c r="W8542" s="1114"/>
      <c r="X8542" s="1114"/>
      <c r="Y8542" s="1114"/>
      <c r="Z8542" s="1114"/>
      <c r="AA8542" s="1114"/>
      <c r="AB8542" s="1114"/>
      <c r="AC8542" s="1114"/>
      <c r="AD8542" s="1114"/>
      <c r="AE8542" s="1114"/>
      <c r="AF8542" s="1114"/>
      <c r="AG8542" s="1114"/>
      <c r="AH8542" s="1114"/>
      <c r="AI8542" s="1114"/>
      <c r="AJ8542" s="1114"/>
      <c r="AK8542" s="1114"/>
      <c r="AL8542" s="1114"/>
      <c r="AM8542" s="1114"/>
      <c r="AN8542" s="1114"/>
      <c r="AO8542" s="1114"/>
      <c r="AP8542" s="1114"/>
      <c r="AQ8542" s="1114"/>
      <c r="AR8542" s="1114"/>
      <c r="AS8542" s="1114"/>
      <c r="AT8542" s="1114"/>
      <c r="AU8542" s="1114"/>
      <c r="AV8542" s="1114"/>
      <c r="AW8542" s="1114"/>
      <c r="AX8542" s="1114"/>
      <c r="AY8542" s="1114"/>
      <c r="AZ8542" s="1114"/>
      <c r="BA8542" s="1114"/>
      <c r="BB8542" s="1114"/>
      <c r="BC8542" s="1114"/>
      <c r="BD8542" s="1114"/>
      <c r="BE8542" s="1114"/>
      <c r="BF8542" s="1114"/>
      <c r="BG8542" s="1114"/>
      <c r="BH8542" s="1114"/>
    </row>
    <row r="8543" spans="1:60" s="1114" customFormat="1" ht="33.75" customHeight="1" x14ac:dyDescent="0.25">
      <c r="A8543" s="74" t="s">
        <v>4128</v>
      </c>
      <c r="B8543" s="1286" t="s">
        <v>59</v>
      </c>
      <c r="C8543" s="1286" t="s">
        <v>351</v>
      </c>
      <c r="D8543" s="1747" t="s">
        <v>914</v>
      </c>
      <c r="E8543" s="1722" t="s">
        <v>148</v>
      </c>
      <c r="F8543" s="1753" t="s">
        <v>2432</v>
      </c>
      <c r="G8543" s="1730">
        <v>44201</v>
      </c>
      <c r="H8543" s="46" t="s">
        <v>37</v>
      </c>
      <c r="I8543" s="1730">
        <v>44501</v>
      </c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  <c r="AA8543" s="3"/>
      <c r="AB8543" s="3"/>
      <c r="AC8543" s="3"/>
      <c r="AD8543" s="3"/>
      <c r="AE8543" s="3"/>
      <c r="AF8543" s="3"/>
      <c r="AG8543" s="3"/>
      <c r="AH8543" s="3"/>
      <c r="AI8543" s="3"/>
      <c r="AJ8543" s="3"/>
      <c r="AK8543" s="3"/>
      <c r="AL8543" s="3"/>
      <c r="AM8543" s="3"/>
      <c r="AN8543" s="3"/>
      <c r="AO8543" s="3"/>
      <c r="AP8543" s="3"/>
      <c r="AQ8543" s="3"/>
      <c r="AR8543" s="3"/>
      <c r="AS8543" s="3"/>
      <c r="AT8543" s="3"/>
      <c r="AU8543" s="3"/>
      <c r="AV8543" s="3"/>
      <c r="AW8543" s="3"/>
      <c r="AX8543" s="3"/>
      <c r="AY8543" s="3"/>
      <c r="AZ8543" s="3"/>
      <c r="BA8543" s="3"/>
      <c r="BB8543" s="3"/>
      <c r="BC8543" s="3"/>
      <c r="BD8543" s="3"/>
      <c r="BE8543" s="3"/>
      <c r="BF8543" s="3"/>
      <c r="BG8543" s="3"/>
      <c r="BH8543" s="3"/>
    </row>
    <row r="8544" spans="1:60" ht="33.75" customHeight="1" x14ac:dyDescent="0.25">
      <c r="A8544" s="97" t="s">
        <v>4128</v>
      </c>
      <c r="B8544" s="98" t="s">
        <v>292</v>
      </c>
      <c r="C8544" s="98" t="s">
        <v>101</v>
      </c>
      <c r="D8544" s="171" t="s">
        <v>929</v>
      </c>
      <c r="E8544" s="100" t="s">
        <v>87</v>
      </c>
      <c r="F8544" s="101" t="s">
        <v>2287</v>
      </c>
      <c r="G8544" s="152">
        <v>42788</v>
      </c>
      <c r="H8544" s="46" t="s">
        <v>37</v>
      </c>
      <c r="I8544" s="411">
        <v>43073</v>
      </c>
    </row>
    <row r="8545" spans="1:60" ht="33.75" customHeight="1" x14ac:dyDescent="0.25">
      <c r="A8545" s="74" t="s">
        <v>4128</v>
      </c>
      <c r="B8545" s="83" t="s">
        <v>126</v>
      </c>
      <c r="C8545" s="83" t="s">
        <v>2120</v>
      </c>
      <c r="D8545" s="51" t="s">
        <v>934</v>
      </c>
      <c r="E8545" s="54" t="s">
        <v>47</v>
      </c>
      <c r="F8545" s="55" t="s">
        <v>1269</v>
      </c>
      <c r="G8545" s="290">
        <v>38411</v>
      </c>
      <c r="H8545" s="46" t="s">
        <v>37</v>
      </c>
      <c r="I8545" s="770">
        <v>38534</v>
      </c>
    </row>
    <row r="8546" spans="1:60" ht="33.75" customHeight="1" x14ac:dyDescent="0.25">
      <c r="A8546" s="74" t="s">
        <v>6460</v>
      </c>
      <c r="B8546" s="83" t="s">
        <v>34</v>
      </c>
      <c r="C8546" s="83" t="s">
        <v>1598</v>
      </c>
      <c r="D8546" s="51" t="s">
        <v>941</v>
      </c>
      <c r="E8546" s="54" t="s">
        <v>47</v>
      </c>
      <c r="F8546" s="55" t="s">
        <v>174</v>
      </c>
      <c r="G8546" s="290">
        <v>38286</v>
      </c>
      <c r="H8546" s="79" t="s">
        <v>37</v>
      </c>
      <c r="I8546" s="770">
        <v>38671</v>
      </c>
    </row>
    <row r="8547" spans="1:60" ht="33.75" customHeight="1" x14ac:dyDescent="0.25">
      <c r="A8547" s="74" t="s">
        <v>3182</v>
      </c>
      <c r="B8547" s="83" t="s">
        <v>3183</v>
      </c>
      <c r="C8547" s="83" t="s">
        <v>351</v>
      </c>
      <c r="D8547" s="51" t="s">
        <v>12</v>
      </c>
      <c r="E8547" s="54" t="s">
        <v>35</v>
      </c>
      <c r="F8547" s="55" t="s">
        <v>174</v>
      </c>
      <c r="G8547" s="40">
        <v>40234</v>
      </c>
      <c r="H8547" s="46" t="s">
        <v>37</v>
      </c>
      <c r="I8547" s="40">
        <v>40664</v>
      </c>
    </row>
    <row r="8548" spans="1:60" ht="33.75" customHeight="1" x14ac:dyDescent="0.25">
      <c r="A8548" s="74" t="s">
        <v>6461</v>
      </c>
      <c r="B8548" s="83" t="s">
        <v>61</v>
      </c>
      <c r="C8548" s="212" t="s">
        <v>350</v>
      </c>
      <c r="D8548" s="51" t="s">
        <v>928</v>
      </c>
      <c r="E8548" s="54" t="s">
        <v>74</v>
      </c>
      <c r="F8548" s="55" t="s">
        <v>1862</v>
      </c>
      <c r="G8548" s="290">
        <v>36962</v>
      </c>
      <c r="H8548" s="47" t="s">
        <v>37</v>
      </c>
      <c r="I8548" s="770">
        <v>37196</v>
      </c>
    </row>
    <row r="8549" spans="1:60" ht="33.75" customHeight="1" x14ac:dyDescent="0.25">
      <c r="A8549" s="74" t="s">
        <v>1033</v>
      </c>
      <c r="B8549" s="83" t="s">
        <v>542</v>
      </c>
      <c r="C8549" s="83" t="s">
        <v>357</v>
      </c>
      <c r="D8549" s="51" t="s">
        <v>937</v>
      </c>
      <c r="E8549" s="54" t="s">
        <v>35</v>
      </c>
      <c r="F8549" s="55" t="s">
        <v>1579</v>
      </c>
      <c r="G8549" s="290">
        <v>41241</v>
      </c>
      <c r="H8549" s="47" t="s">
        <v>37</v>
      </c>
      <c r="I8549" s="770">
        <v>41456</v>
      </c>
    </row>
    <row r="8550" spans="1:60" ht="33.75" customHeight="1" x14ac:dyDescent="0.25">
      <c r="A8550" s="74" t="s">
        <v>4144</v>
      </c>
      <c r="B8550" s="83" t="s">
        <v>4143</v>
      </c>
      <c r="C8550" s="41" t="s">
        <v>356</v>
      </c>
      <c r="D8550" s="51" t="s">
        <v>12</v>
      </c>
      <c r="E8550" s="54" t="s">
        <v>66</v>
      </c>
      <c r="F8550" s="55" t="s">
        <v>215</v>
      </c>
      <c r="G8550" s="240">
        <v>42254</v>
      </c>
      <c r="H8550" s="46" t="s">
        <v>37</v>
      </c>
      <c r="I8550" s="40">
        <v>42401</v>
      </c>
    </row>
    <row r="8551" spans="1:60" ht="33.75" customHeight="1" x14ac:dyDescent="0.25">
      <c r="A8551" s="74" t="s">
        <v>6462</v>
      </c>
      <c r="B8551" s="83" t="s">
        <v>500</v>
      </c>
      <c r="C8551" s="83" t="s">
        <v>831</v>
      </c>
      <c r="D8551" s="51" t="s">
        <v>940</v>
      </c>
      <c r="E8551" s="54" t="s">
        <v>43</v>
      </c>
      <c r="F8551" s="55" t="s">
        <v>1113</v>
      </c>
      <c r="G8551" s="290">
        <v>36629</v>
      </c>
      <c r="H8551" s="79" t="s">
        <v>37</v>
      </c>
      <c r="I8551" s="770">
        <v>37196</v>
      </c>
    </row>
    <row r="8552" spans="1:60" ht="33.75" customHeight="1" x14ac:dyDescent="0.25">
      <c r="A8552" s="74" t="s">
        <v>3184</v>
      </c>
      <c r="B8552" s="83" t="s">
        <v>59</v>
      </c>
      <c r="C8552" s="41" t="s">
        <v>95</v>
      </c>
      <c r="D8552" s="51" t="s">
        <v>940</v>
      </c>
      <c r="E8552" s="54" t="s">
        <v>72</v>
      </c>
      <c r="F8552" s="55" t="s">
        <v>105</v>
      </c>
      <c r="G8552" s="40">
        <v>39435</v>
      </c>
      <c r="H8552" s="79" t="s">
        <v>37</v>
      </c>
      <c r="I8552" s="40">
        <v>39783</v>
      </c>
      <c r="J8552" s="1114"/>
      <c r="K8552" s="1114"/>
      <c r="L8552" s="1114"/>
      <c r="M8552" s="1114"/>
      <c r="N8552" s="1114"/>
      <c r="O8552" s="1114"/>
      <c r="P8552" s="1114"/>
      <c r="Q8552" s="1114"/>
      <c r="R8552" s="1114"/>
      <c r="S8552" s="1114"/>
      <c r="T8552" s="1114"/>
      <c r="U8552" s="1114"/>
      <c r="V8552" s="1114"/>
      <c r="W8552" s="1114"/>
      <c r="X8552" s="1114"/>
      <c r="Y8552" s="1114"/>
      <c r="Z8552" s="1114"/>
      <c r="AA8552" s="1114"/>
      <c r="AB8552" s="1114"/>
      <c r="AC8552" s="1114"/>
      <c r="AD8552" s="1114"/>
      <c r="AE8552" s="1114"/>
      <c r="AF8552" s="1114"/>
      <c r="AG8552" s="1114"/>
      <c r="AH8552" s="1114"/>
      <c r="AI8552" s="1114"/>
      <c r="AJ8552" s="1114"/>
      <c r="AK8552" s="1114"/>
      <c r="AL8552" s="1114"/>
      <c r="AM8552" s="1114"/>
      <c r="AN8552" s="1114"/>
      <c r="AO8552" s="1114"/>
      <c r="AP8552" s="1114"/>
      <c r="AQ8552" s="1114"/>
      <c r="AR8552" s="1114"/>
      <c r="AS8552" s="1114"/>
      <c r="AT8552" s="1114"/>
      <c r="AU8552" s="1114"/>
      <c r="AV8552" s="1114"/>
      <c r="AW8552" s="1114"/>
      <c r="AX8552" s="1114"/>
      <c r="AY8552" s="1114"/>
      <c r="AZ8552" s="1114"/>
      <c r="BA8552" s="1114"/>
      <c r="BB8552" s="1114"/>
      <c r="BC8552" s="1114"/>
      <c r="BD8552" s="1114"/>
      <c r="BE8552" s="1114"/>
      <c r="BF8552" s="1114"/>
      <c r="BG8552" s="1114"/>
      <c r="BH8552" s="1114"/>
    </row>
    <row r="8553" spans="1:60" s="1114" customFormat="1" ht="33.75" customHeight="1" x14ac:dyDescent="0.25">
      <c r="A8553" s="1893" t="s">
        <v>8592</v>
      </c>
      <c r="B8553" s="1945" t="s">
        <v>8593</v>
      </c>
      <c r="C8553" s="1945" t="s">
        <v>354</v>
      </c>
      <c r="D8553" s="1890" t="s">
        <v>650</v>
      </c>
      <c r="E8553" s="1894" t="s">
        <v>705</v>
      </c>
      <c r="F8553" s="1895" t="s">
        <v>250</v>
      </c>
      <c r="G8553" s="1944">
        <v>44350</v>
      </c>
      <c r="H8553" s="79" t="s">
        <v>37</v>
      </c>
      <c r="I8553" s="1896">
        <v>44599</v>
      </c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  <c r="AA8553" s="3"/>
      <c r="AB8553" s="3"/>
      <c r="AC8553" s="3"/>
      <c r="AD8553" s="3"/>
      <c r="AE8553" s="3"/>
      <c r="AF8553" s="3"/>
      <c r="AG8553" s="3"/>
      <c r="AH8553" s="3"/>
      <c r="AI8553" s="3"/>
      <c r="AJ8553" s="3"/>
      <c r="AK8553" s="3"/>
      <c r="AL8553" s="3"/>
      <c r="AM8553" s="3"/>
      <c r="AN8553" s="3"/>
      <c r="AO8553" s="3"/>
      <c r="AP8553" s="3"/>
      <c r="AQ8553" s="3"/>
      <c r="AR8553" s="3"/>
      <c r="AS8553" s="3"/>
      <c r="AT8553" s="3"/>
      <c r="AU8553" s="3"/>
      <c r="AV8553" s="3"/>
      <c r="AW8553" s="3"/>
      <c r="AX8553" s="3"/>
      <c r="AY8553" s="3"/>
      <c r="AZ8553" s="3"/>
      <c r="BA8553" s="3"/>
      <c r="BB8553" s="3"/>
      <c r="BC8553" s="3"/>
      <c r="BD8553" s="3"/>
      <c r="BE8553" s="3"/>
      <c r="BF8553" s="3"/>
      <c r="BG8553" s="3"/>
      <c r="BH8553" s="3"/>
    </row>
    <row r="8554" spans="1:60" ht="33.75" customHeight="1" x14ac:dyDescent="0.25">
      <c r="A8554" s="74" t="s">
        <v>3185</v>
      </c>
      <c r="B8554" s="83" t="s">
        <v>3186</v>
      </c>
      <c r="C8554" s="41" t="s">
        <v>348</v>
      </c>
      <c r="D8554" s="51" t="s">
        <v>940</v>
      </c>
      <c r="E8554" s="67" t="s">
        <v>66</v>
      </c>
      <c r="F8554" s="55" t="s">
        <v>172</v>
      </c>
      <c r="G8554" s="40">
        <v>40276</v>
      </c>
      <c r="H8554" s="79" t="s">
        <v>37</v>
      </c>
      <c r="I8554" s="40">
        <v>40664</v>
      </c>
    </row>
    <row r="8555" spans="1:60" ht="33.75" customHeight="1" x14ac:dyDescent="0.25">
      <c r="A8555" s="74" t="s">
        <v>4020</v>
      </c>
      <c r="B8555" s="83" t="s">
        <v>4021</v>
      </c>
      <c r="C8555" s="41" t="s">
        <v>776</v>
      </c>
      <c r="D8555" s="51" t="s">
        <v>934</v>
      </c>
      <c r="E8555" s="54" t="s">
        <v>66</v>
      </c>
      <c r="F8555" s="55" t="s">
        <v>38</v>
      </c>
      <c r="G8555" s="240">
        <v>42163</v>
      </c>
      <c r="H8555" s="46" t="s">
        <v>37</v>
      </c>
      <c r="I8555" s="40">
        <v>42339</v>
      </c>
    </row>
    <row r="8556" spans="1:60" ht="33.75" customHeight="1" x14ac:dyDescent="0.25">
      <c r="A8556" s="74" t="s">
        <v>6463</v>
      </c>
      <c r="B8556" s="83" t="s">
        <v>788</v>
      </c>
      <c r="C8556" s="41" t="s">
        <v>101</v>
      </c>
      <c r="D8556" s="51" t="s">
        <v>929</v>
      </c>
      <c r="E8556" s="54" t="s">
        <v>728</v>
      </c>
      <c r="F8556" s="55" t="s">
        <v>983</v>
      </c>
      <c r="G8556" s="290">
        <v>38482</v>
      </c>
      <c r="H8556" s="46" t="s">
        <v>37</v>
      </c>
      <c r="I8556" s="770">
        <v>38687</v>
      </c>
    </row>
    <row r="8557" spans="1:60" ht="33.75" customHeight="1" x14ac:dyDescent="0.25">
      <c r="A8557" s="74" t="s">
        <v>6484</v>
      </c>
      <c r="B8557" s="83" t="s">
        <v>513</v>
      </c>
      <c r="C8557" s="83" t="s">
        <v>1142</v>
      </c>
      <c r="D8557" s="51" t="s">
        <v>946</v>
      </c>
      <c r="E8557" s="54" t="s">
        <v>696</v>
      </c>
      <c r="F8557" s="55" t="s">
        <v>697</v>
      </c>
      <c r="G8557" s="290">
        <v>42418</v>
      </c>
      <c r="H8557" s="79" t="s">
        <v>37</v>
      </c>
      <c r="I8557" s="770">
        <v>42552</v>
      </c>
    </row>
    <row r="8558" spans="1:60" ht="33.75" customHeight="1" x14ac:dyDescent="0.25">
      <c r="A8558" s="74" t="s">
        <v>3187</v>
      </c>
      <c r="B8558" s="83" t="s">
        <v>710</v>
      </c>
      <c r="C8558" s="41" t="s">
        <v>101</v>
      </c>
      <c r="D8558" s="51" t="s">
        <v>928</v>
      </c>
      <c r="E8558" s="67" t="s">
        <v>3792</v>
      </c>
      <c r="F8558" s="55" t="s">
        <v>422</v>
      </c>
      <c r="G8558" s="40">
        <v>39958</v>
      </c>
      <c r="H8558" s="79" t="s">
        <v>37</v>
      </c>
      <c r="I8558" s="40">
        <v>40299</v>
      </c>
    </row>
    <row r="8559" spans="1:60" ht="33.75" customHeight="1" x14ac:dyDescent="0.25">
      <c r="A8559" s="74" t="s">
        <v>3188</v>
      </c>
      <c r="B8559" s="83" t="s">
        <v>61</v>
      </c>
      <c r="C8559" s="83" t="s">
        <v>351</v>
      </c>
      <c r="D8559" s="51" t="s">
        <v>12</v>
      </c>
      <c r="E8559" s="61" t="s">
        <v>1923</v>
      </c>
      <c r="F8559" s="55" t="s">
        <v>71</v>
      </c>
      <c r="G8559" s="40">
        <v>40557</v>
      </c>
      <c r="H8559" s="46" t="s">
        <v>37</v>
      </c>
      <c r="I8559" s="40">
        <v>40878</v>
      </c>
    </row>
    <row r="8560" spans="1:60" ht="33.75" customHeight="1" x14ac:dyDescent="0.25">
      <c r="A8560" s="74" t="s">
        <v>6464</v>
      </c>
      <c r="B8560" s="83" t="s">
        <v>42</v>
      </c>
      <c r="C8560" s="41" t="s">
        <v>101</v>
      </c>
      <c r="D8560" s="51" t="s">
        <v>953</v>
      </c>
      <c r="E8560" s="54" t="s">
        <v>74</v>
      </c>
      <c r="F8560" s="55" t="s">
        <v>1023</v>
      </c>
      <c r="G8560" s="290">
        <v>37243</v>
      </c>
      <c r="H8560" s="79" t="s">
        <v>37</v>
      </c>
      <c r="I8560" s="770">
        <v>37438</v>
      </c>
    </row>
    <row r="8561" spans="1:60" ht="33.75" customHeight="1" x14ac:dyDescent="0.25">
      <c r="A8561" s="74" t="s">
        <v>3189</v>
      </c>
      <c r="B8561" s="83" t="s">
        <v>94</v>
      </c>
      <c r="C8561" s="41" t="s">
        <v>101</v>
      </c>
      <c r="D8561" s="51" t="s">
        <v>940</v>
      </c>
      <c r="E8561" s="67" t="s">
        <v>82</v>
      </c>
      <c r="F8561" s="55" t="s">
        <v>2901</v>
      </c>
      <c r="G8561" s="40">
        <v>40149</v>
      </c>
      <c r="H8561" s="46" t="s">
        <v>37</v>
      </c>
      <c r="I8561" s="40">
        <v>40603</v>
      </c>
    </row>
    <row r="8562" spans="1:60" ht="33.75" customHeight="1" x14ac:dyDescent="0.25">
      <c r="A8562" s="74" t="s">
        <v>3190</v>
      </c>
      <c r="B8562" s="83" t="s">
        <v>288</v>
      </c>
      <c r="C8562" s="83" t="s">
        <v>81</v>
      </c>
      <c r="D8562" s="51" t="s">
        <v>941</v>
      </c>
      <c r="E8562" s="54" t="s">
        <v>35</v>
      </c>
      <c r="F8562" s="55" t="s">
        <v>281</v>
      </c>
      <c r="G8562" s="290">
        <v>36124</v>
      </c>
      <c r="H8562" s="79" t="s">
        <v>37</v>
      </c>
      <c r="I8562" s="770">
        <v>36312</v>
      </c>
    </row>
    <row r="8563" spans="1:60" ht="33.75" customHeight="1" x14ac:dyDescent="0.25">
      <c r="A8563" s="74" t="s">
        <v>3190</v>
      </c>
      <c r="B8563" s="83" t="s">
        <v>29</v>
      </c>
      <c r="C8563" s="41" t="s">
        <v>95</v>
      </c>
      <c r="D8563" s="51" t="s">
        <v>940</v>
      </c>
      <c r="E8563" s="67" t="s">
        <v>167</v>
      </c>
      <c r="F8563" s="55" t="s">
        <v>1230</v>
      </c>
      <c r="G8563" s="240">
        <v>39056</v>
      </c>
      <c r="H8563" s="46" t="s">
        <v>37</v>
      </c>
      <c r="I8563" s="40">
        <v>39173</v>
      </c>
      <c r="J8563" s="1114"/>
      <c r="K8563" s="1114"/>
      <c r="L8563" s="1114"/>
      <c r="M8563" s="1114"/>
      <c r="N8563" s="1114"/>
      <c r="O8563" s="1114"/>
      <c r="P8563" s="1114"/>
      <c r="Q8563" s="1114"/>
      <c r="R8563" s="1114"/>
      <c r="S8563" s="1114"/>
      <c r="T8563" s="1114"/>
      <c r="U8563" s="1114"/>
      <c r="V8563" s="1114"/>
      <c r="W8563" s="1114"/>
      <c r="X8563" s="1114"/>
      <c r="Y8563" s="1114"/>
      <c r="Z8563" s="1114"/>
      <c r="AA8563" s="1114"/>
      <c r="AB8563" s="1114"/>
      <c r="AC8563" s="1114"/>
      <c r="AD8563" s="1114"/>
      <c r="AE8563" s="1114"/>
      <c r="AF8563" s="1114"/>
      <c r="AG8563" s="1114"/>
      <c r="AH8563" s="1114"/>
      <c r="AI8563" s="1114"/>
      <c r="AJ8563" s="1114"/>
      <c r="AK8563" s="1114"/>
      <c r="AL8563" s="1114"/>
      <c r="AM8563" s="1114"/>
      <c r="AN8563" s="1114"/>
      <c r="AO8563" s="1114"/>
      <c r="AP8563" s="1114"/>
      <c r="AQ8563" s="1114"/>
      <c r="AR8563" s="1114"/>
      <c r="AS8563" s="1114"/>
      <c r="AT8563" s="1114"/>
      <c r="AU8563" s="1114"/>
      <c r="AV8563" s="1114"/>
      <c r="AW8563" s="1114"/>
      <c r="AX8563" s="1114"/>
      <c r="AY8563" s="1114"/>
      <c r="AZ8563" s="1114"/>
      <c r="BA8563" s="1114"/>
      <c r="BB8563" s="1114"/>
      <c r="BC8563" s="1114"/>
      <c r="BD8563" s="1114"/>
      <c r="BE8563" s="1114"/>
      <c r="BF8563" s="1114"/>
      <c r="BG8563" s="1114"/>
      <c r="BH8563" s="1114"/>
    </row>
    <row r="8564" spans="1:60" s="1114" customFormat="1" ht="33.75" customHeight="1" x14ac:dyDescent="0.25">
      <c r="A8564" s="1791" t="s">
        <v>8438</v>
      </c>
      <c r="B8564" s="1792" t="s">
        <v>1279</v>
      </c>
      <c r="C8564" s="1792" t="s">
        <v>95</v>
      </c>
      <c r="D8564" s="1793" t="s">
        <v>12</v>
      </c>
      <c r="E8564" s="1794" t="s">
        <v>7380</v>
      </c>
      <c r="F8564" s="1795" t="s">
        <v>177</v>
      </c>
      <c r="G8564" s="1796">
        <v>44186</v>
      </c>
      <c r="H8564" s="46" t="s">
        <v>37</v>
      </c>
      <c r="I8564" s="1723">
        <v>44501</v>
      </c>
    </row>
    <row r="8565" spans="1:60" s="1114" customFormat="1" ht="33.75" customHeight="1" x14ac:dyDescent="0.25">
      <c r="A8565" s="882" t="s">
        <v>7969</v>
      </c>
      <c r="B8565" s="1041" t="s">
        <v>84</v>
      </c>
      <c r="C8565" s="883" t="s">
        <v>7199</v>
      </c>
      <c r="D8565" s="1042" t="s">
        <v>12</v>
      </c>
      <c r="E8565" s="1133" t="s">
        <v>3895</v>
      </c>
      <c r="F8565" s="880" t="s">
        <v>6597</v>
      </c>
      <c r="G8565" s="853">
        <v>43734</v>
      </c>
      <c r="H8565" s="46" t="s">
        <v>37</v>
      </c>
      <c r="I8565" s="1115">
        <v>44197</v>
      </c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  <c r="AD8565" s="3"/>
      <c r="AE8565" s="3"/>
      <c r="AF8565" s="3"/>
      <c r="AG8565" s="3"/>
      <c r="AH8565" s="3"/>
      <c r="AI8565" s="3"/>
      <c r="AJ8565" s="3"/>
      <c r="AK8565" s="3"/>
      <c r="AL8565" s="3"/>
      <c r="AM8565" s="3"/>
      <c r="AN8565" s="3"/>
      <c r="AO8565" s="3"/>
      <c r="AP8565" s="3"/>
      <c r="AQ8565" s="3"/>
      <c r="AR8565" s="3"/>
      <c r="AS8565" s="3"/>
      <c r="AT8565" s="3"/>
      <c r="AU8565" s="3"/>
      <c r="AV8565" s="3"/>
      <c r="AW8565" s="3"/>
      <c r="AX8565" s="3"/>
      <c r="AY8565" s="3"/>
      <c r="AZ8565" s="3"/>
      <c r="BA8565" s="3"/>
      <c r="BB8565" s="3"/>
      <c r="BC8565" s="3"/>
      <c r="BD8565" s="3"/>
      <c r="BE8565" s="3"/>
      <c r="BF8565" s="3"/>
      <c r="BG8565" s="3"/>
      <c r="BH8565" s="3"/>
    </row>
    <row r="8566" spans="1:60" ht="33.75" customHeight="1" x14ac:dyDescent="0.25">
      <c r="A8566" s="74" t="s">
        <v>3191</v>
      </c>
      <c r="B8566" s="83" t="s">
        <v>109</v>
      </c>
      <c r="C8566" s="83" t="s">
        <v>345</v>
      </c>
      <c r="D8566" s="51" t="s">
        <v>940</v>
      </c>
      <c r="E8566" s="54" t="s">
        <v>176</v>
      </c>
      <c r="F8566" s="55" t="s">
        <v>99</v>
      </c>
      <c r="G8566" s="290">
        <v>36202</v>
      </c>
      <c r="H8566" s="79" t="s">
        <v>37</v>
      </c>
      <c r="I8566" s="770">
        <v>36495</v>
      </c>
    </row>
    <row r="8567" spans="1:60" ht="33.75" customHeight="1" x14ac:dyDescent="0.25">
      <c r="A8567" s="74" t="s">
        <v>3191</v>
      </c>
      <c r="B8567" s="83" t="s">
        <v>68</v>
      </c>
      <c r="C8567" s="83" t="s">
        <v>344</v>
      </c>
      <c r="D8567" s="51" t="s">
        <v>940</v>
      </c>
      <c r="E8567" s="67" t="s">
        <v>66</v>
      </c>
      <c r="F8567" s="55" t="s">
        <v>85</v>
      </c>
      <c r="G8567" s="240">
        <v>39903</v>
      </c>
      <c r="H8567" s="79" t="s">
        <v>37</v>
      </c>
      <c r="I8567" s="40">
        <v>40452</v>
      </c>
      <c r="J8567" s="1114"/>
      <c r="K8567" s="1114"/>
      <c r="L8567" s="1114"/>
      <c r="M8567" s="1114"/>
      <c r="N8567" s="1114"/>
      <c r="O8567" s="1114"/>
      <c r="P8567" s="1114"/>
      <c r="Q8567" s="1114"/>
      <c r="R8567" s="1114"/>
      <c r="S8567" s="1114"/>
      <c r="T8567" s="1114"/>
      <c r="U8567" s="1114"/>
      <c r="V8567" s="1114"/>
      <c r="W8567" s="1114"/>
      <c r="X8567" s="1114"/>
      <c r="Y8567" s="1114"/>
      <c r="Z8567" s="1114"/>
      <c r="AA8567" s="1114"/>
      <c r="AB8567" s="1114"/>
      <c r="AC8567" s="1114"/>
      <c r="AD8567" s="1114"/>
      <c r="AE8567" s="1114"/>
      <c r="AF8567" s="1114"/>
      <c r="AG8567" s="1114"/>
      <c r="AH8567" s="1114"/>
      <c r="AI8567" s="1114"/>
      <c r="AJ8567" s="1114"/>
      <c r="AK8567" s="1114"/>
      <c r="AL8567" s="1114"/>
      <c r="AM8567" s="1114"/>
      <c r="AN8567" s="1114"/>
      <c r="AO8567" s="1114"/>
      <c r="AP8567" s="1114"/>
      <c r="AQ8567" s="1114"/>
      <c r="AR8567" s="1114"/>
      <c r="AS8567" s="1114"/>
      <c r="AT8567" s="1114"/>
      <c r="AU8567" s="1114"/>
      <c r="AV8567" s="1114"/>
      <c r="AW8567" s="1114"/>
      <c r="AX8567" s="1114"/>
      <c r="AY8567" s="1114"/>
      <c r="AZ8567" s="1114"/>
      <c r="BA8567" s="1114"/>
      <c r="BB8567" s="1114"/>
      <c r="BC8567" s="1114"/>
      <c r="BD8567" s="1114"/>
      <c r="BE8567" s="1114"/>
      <c r="BF8567" s="1114"/>
      <c r="BG8567" s="1114"/>
      <c r="BH8567" s="1114"/>
    </row>
    <row r="8568" spans="1:60" s="1114" customFormat="1" ht="33.75" customHeight="1" x14ac:dyDescent="0.25">
      <c r="A8568" s="117" t="s">
        <v>3191</v>
      </c>
      <c r="B8568" s="1553" t="s">
        <v>108</v>
      </c>
      <c r="C8568" s="1553" t="s">
        <v>101</v>
      </c>
      <c r="D8568" s="120" t="s">
        <v>928</v>
      </c>
      <c r="E8568" s="58" t="s">
        <v>7679</v>
      </c>
      <c r="F8568" s="1207" t="s">
        <v>8178</v>
      </c>
      <c r="G8568" s="1552">
        <v>43899</v>
      </c>
      <c r="H8568" s="1658" t="s">
        <v>41</v>
      </c>
      <c r="I8568" s="40">
        <v>44105</v>
      </c>
    </row>
    <row r="8569" spans="1:60" s="1114" customFormat="1" ht="33.75" customHeight="1" x14ac:dyDescent="0.25">
      <c r="A8569" s="117" t="s">
        <v>3191</v>
      </c>
      <c r="B8569" s="1660" t="s">
        <v>108</v>
      </c>
      <c r="C8569" s="1660" t="s">
        <v>101</v>
      </c>
      <c r="D8569" s="120" t="s">
        <v>928</v>
      </c>
      <c r="E8569" s="1741" t="s">
        <v>134</v>
      </c>
      <c r="F8569" s="1742" t="s">
        <v>136</v>
      </c>
      <c r="G8569" s="1788">
        <v>44210</v>
      </c>
      <c r="H8569" s="46" t="s">
        <v>37</v>
      </c>
      <c r="I8569" s="1723">
        <v>44652</v>
      </c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  <c r="AC8569" s="3"/>
      <c r="AD8569" s="3"/>
      <c r="AE8569" s="3"/>
      <c r="AF8569" s="3"/>
      <c r="AG8569" s="3"/>
      <c r="AH8569" s="3"/>
      <c r="AI8569" s="3"/>
      <c r="AJ8569" s="3"/>
      <c r="AK8569" s="3"/>
      <c r="AL8569" s="3"/>
      <c r="AM8569" s="3"/>
      <c r="AN8569" s="3"/>
      <c r="AO8569" s="3"/>
      <c r="AP8569" s="3"/>
      <c r="AQ8569" s="3"/>
      <c r="AR8569" s="3"/>
      <c r="AS8569" s="3"/>
      <c r="AT8569" s="3"/>
      <c r="AU8569" s="3"/>
      <c r="AV8569" s="3"/>
      <c r="AW8569" s="3"/>
      <c r="AX8569" s="3"/>
      <c r="AY8569" s="3"/>
      <c r="AZ8569" s="3"/>
      <c r="BA8569" s="3"/>
      <c r="BB8569" s="3"/>
      <c r="BC8569" s="3"/>
      <c r="BD8569" s="3"/>
      <c r="BE8569" s="3"/>
      <c r="BF8569" s="3"/>
      <c r="BG8569" s="3"/>
      <c r="BH8569" s="3"/>
    </row>
    <row r="8570" spans="1:60" ht="33.75" customHeight="1" x14ac:dyDescent="0.25">
      <c r="A8570" s="74" t="s">
        <v>3191</v>
      </c>
      <c r="B8570" s="83" t="s">
        <v>78</v>
      </c>
      <c r="C8570" s="83" t="s">
        <v>344</v>
      </c>
      <c r="D8570" s="51" t="s">
        <v>951</v>
      </c>
      <c r="E8570" s="54" t="s">
        <v>394</v>
      </c>
      <c r="F8570" s="55" t="s">
        <v>38</v>
      </c>
      <c r="G8570" s="290">
        <v>42402</v>
      </c>
      <c r="H8570" s="46" t="s">
        <v>37</v>
      </c>
      <c r="I8570" s="770">
        <v>42689</v>
      </c>
    </row>
    <row r="8571" spans="1:60" ht="33.75" customHeight="1" x14ac:dyDescent="0.25">
      <c r="A8571" s="74" t="s">
        <v>3191</v>
      </c>
      <c r="B8571" s="83" t="s">
        <v>877</v>
      </c>
      <c r="C8571" s="83" t="s">
        <v>4777</v>
      </c>
      <c r="D8571" s="51" t="s">
        <v>941</v>
      </c>
      <c r="E8571" s="54" t="s">
        <v>3790</v>
      </c>
      <c r="F8571" s="55" t="s">
        <v>759</v>
      </c>
      <c r="G8571" s="290">
        <v>37405</v>
      </c>
      <c r="H8571" s="79" t="s">
        <v>37</v>
      </c>
      <c r="I8571" s="770">
        <v>37695</v>
      </c>
      <c r="J8571" s="1114"/>
      <c r="K8571" s="1114"/>
      <c r="L8571" s="1114"/>
      <c r="M8571" s="1114"/>
      <c r="N8571" s="1114"/>
      <c r="O8571" s="1114"/>
      <c r="P8571" s="1114"/>
      <c r="Q8571" s="1114"/>
      <c r="R8571" s="1114"/>
      <c r="S8571" s="1114"/>
      <c r="T8571" s="1114"/>
      <c r="U8571" s="1114"/>
      <c r="V8571" s="1114"/>
      <c r="W8571" s="1114"/>
      <c r="X8571" s="1114"/>
      <c r="Y8571" s="1114"/>
      <c r="Z8571" s="1114"/>
      <c r="AA8571" s="1114"/>
      <c r="AB8571" s="1114"/>
      <c r="AC8571" s="1114"/>
      <c r="AD8571" s="1114"/>
      <c r="AE8571" s="1114"/>
      <c r="AF8571" s="1114"/>
      <c r="AG8571" s="1114"/>
      <c r="AH8571" s="1114"/>
      <c r="AI8571" s="1114"/>
      <c r="AJ8571" s="1114"/>
      <c r="AK8571" s="1114"/>
      <c r="AL8571" s="1114"/>
      <c r="AM8571" s="1114"/>
      <c r="AN8571" s="1114"/>
      <c r="AO8571" s="1114"/>
      <c r="AP8571" s="1114"/>
      <c r="AQ8571" s="1114"/>
      <c r="AR8571" s="1114"/>
      <c r="AS8571" s="1114"/>
      <c r="AT8571" s="1114"/>
      <c r="AU8571" s="1114"/>
      <c r="AV8571" s="1114"/>
      <c r="AW8571" s="1114"/>
      <c r="AX8571" s="1114"/>
      <c r="AY8571" s="1114"/>
      <c r="AZ8571" s="1114"/>
      <c r="BA8571" s="1114"/>
      <c r="BB8571" s="1114"/>
      <c r="BC8571" s="1114"/>
      <c r="BD8571" s="1114"/>
      <c r="BE8571" s="1114"/>
      <c r="BF8571" s="1114"/>
      <c r="BG8571" s="1114"/>
      <c r="BH8571" s="1114"/>
    </row>
    <row r="8572" spans="1:60" s="1114" customFormat="1" ht="33.75" customHeight="1" x14ac:dyDescent="0.25">
      <c r="A8572" s="2110" t="s">
        <v>3191</v>
      </c>
      <c r="B8572" s="1978" t="s">
        <v>198</v>
      </c>
      <c r="C8572" s="1978" t="s">
        <v>351</v>
      </c>
      <c r="D8572" s="2028" t="s">
        <v>940</v>
      </c>
      <c r="E8572" s="2075" t="s">
        <v>82</v>
      </c>
      <c r="F8572" s="2076" t="s">
        <v>8730</v>
      </c>
      <c r="G8572" s="1980">
        <v>44322</v>
      </c>
      <c r="H8572" s="79" t="s">
        <v>37</v>
      </c>
      <c r="I8572" s="1902">
        <v>44713</v>
      </c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  <c r="AD8572" s="3"/>
      <c r="AE8572" s="3"/>
      <c r="AF8572" s="3"/>
      <c r="AG8572" s="3"/>
      <c r="AH8572" s="3"/>
      <c r="AI8572" s="3"/>
      <c r="AJ8572" s="3"/>
      <c r="AK8572" s="3"/>
      <c r="AL8572" s="3"/>
      <c r="AM8572" s="3"/>
      <c r="AN8572" s="3"/>
      <c r="AO8572" s="3"/>
      <c r="AP8572" s="3"/>
      <c r="AQ8572" s="3"/>
      <c r="AR8572" s="3"/>
      <c r="AS8572" s="3"/>
      <c r="AT8572" s="3"/>
      <c r="AU8572" s="3"/>
      <c r="AV8572" s="3"/>
      <c r="AW8572" s="3"/>
      <c r="AX8572" s="3"/>
      <c r="AY8572" s="3"/>
      <c r="AZ8572" s="3"/>
      <c r="BA8572" s="3"/>
      <c r="BB8572" s="3"/>
      <c r="BC8572" s="3"/>
      <c r="BD8572" s="3"/>
      <c r="BE8572" s="3"/>
      <c r="BF8572" s="3"/>
      <c r="BG8572" s="3"/>
      <c r="BH8572" s="3"/>
    </row>
    <row r="8573" spans="1:60" ht="33.75" customHeight="1" x14ac:dyDescent="0.25">
      <c r="A8573" s="74" t="s">
        <v>3191</v>
      </c>
      <c r="B8573" s="83" t="s">
        <v>29</v>
      </c>
      <c r="C8573" s="41" t="s">
        <v>95</v>
      </c>
      <c r="D8573" s="51" t="s">
        <v>940</v>
      </c>
      <c r="E8573" s="67" t="s">
        <v>167</v>
      </c>
      <c r="F8573" s="55" t="s">
        <v>99</v>
      </c>
      <c r="G8573" s="240">
        <v>38874</v>
      </c>
      <c r="H8573" s="79" t="s">
        <v>37</v>
      </c>
      <c r="I8573" s="240">
        <v>39142</v>
      </c>
    </row>
    <row r="8574" spans="1:60" ht="33.75" customHeight="1" x14ac:dyDescent="0.25">
      <c r="A8574" s="863" t="s">
        <v>3191</v>
      </c>
      <c r="B8574" s="1013" t="s">
        <v>84</v>
      </c>
      <c r="C8574" s="1013" t="s">
        <v>7619</v>
      </c>
      <c r="D8574" s="866" t="s">
        <v>937</v>
      </c>
      <c r="E8574" s="862" t="s">
        <v>66</v>
      </c>
      <c r="F8574" s="861" t="s">
        <v>5474</v>
      </c>
      <c r="G8574" s="1012">
        <v>43409</v>
      </c>
      <c r="H8574" s="79" t="s">
        <v>37</v>
      </c>
      <c r="I8574" s="26">
        <v>43539</v>
      </c>
    </row>
    <row r="8575" spans="1:60" ht="33.75" customHeight="1" x14ac:dyDescent="0.25">
      <c r="A8575" s="74" t="s">
        <v>1595</v>
      </c>
      <c r="B8575" s="83" t="s">
        <v>119</v>
      </c>
      <c r="C8575" s="83" t="s">
        <v>344</v>
      </c>
      <c r="D8575" s="51" t="s">
        <v>12</v>
      </c>
      <c r="E8575" s="56" t="s">
        <v>1812</v>
      </c>
      <c r="F8575" s="55" t="s">
        <v>1491</v>
      </c>
      <c r="G8575" s="13">
        <v>41737</v>
      </c>
      <c r="H8575" s="46" t="s">
        <v>37</v>
      </c>
      <c r="I8575" s="26">
        <v>42096</v>
      </c>
      <c r="J8575" s="1114"/>
      <c r="K8575" s="1114"/>
      <c r="L8575" s="1114"/>
      <c r="M8575" s="1114"/>
      <c r="N8575" s="1114"/>
      <c r="O8575" s="1114"/>
      <c r="P8575" s="1114"/>
      <c r="Q8575" s="1114"/>
      <c r="R8575" s="1114"/>
      <c r="S8575" s="1114"/>
      <c r="T8575" s="1114"/>
      <c r="U8575" s="1114"/>
      <c r="V8575" s="1114"/>
      <c r="W8575" s="1114"/>
      <c r="X8575" s="1114"/>
      <c r="Y8575" s="1114"/>
      <c r="Z8575" s="1114"/>
      <c r="AA8575" s="1114"/>
      <c r="AB8575" s="1114"/>
      <c r="AC8575" s="1114"/>
      <c r="AD8575" s="1114"/>
      <c r="AE8575" s="1114"/>
      <c r="AF8575" s="1114"/>
      <c r="AG8575" s="1114"/>
      <c r="AH8575" s="1114"/>
      <c r="AI8575" s="1114"/>
      <c r="AJ8575" s="1114"/>
      <c r="AK8575" s="1114"/>
      <c r="AL8575" s="1114"/>
      <c r="AM8575" s="1114"/>
      <c r="AN8575" s="1114"/>
      <c r="AO8575" s="1114"/>
      <c r="AP8575" s="1114"/>
      <c r="AQ8575" s="1114"/>
      <c r="AR8575" s="1114"/>
      <c r="AS8575" s="1114"/>
      <c r="AT8575" s="1114"/>
      <c r="AU8575" s="1114"/>
      <c r="AV8575" s="1114"/>
      <c r="AW8575" s="1114"/>
      <c r="AX8575" s="1114"/>
      <c r="AY8575" s="1114"/>
      <c r="AZ8575" s="1114"/>
      <c r="BA8575" s="1114"/>
      <c r="BB8575" s="1114"/>
      <c r="BC8575" s="1114"/>
      <c r="BD8575" s="1114"/>
      <c r="BE8575" s="1114"/>
      <c r="BF8575" s="1114"/>
      <c r="BG8575" s="1114"/>
      <c r="BH8575" s="1114"/>
    </row>
    <row r="8576" spans="1:60" s="1114" customFormat="1" ht="33.75" customHeight="1" x14ac:dyDescent="0.25">
      <c r="A8576" s="1119" t="s">
        <v>7845</v>
      </c>
      <c r="B8576" s="1113" t="s">
        <v>525</v>
      </c>
      <c r="C8576" s="1113" t="s">
        <v>101</v>
      </c>
      <c r="D8576" s="1116" t="s">
        <v>929</v>
      </c>
      <c r="E8576" s="1133" t="s">
        <v>728</v>
      </c>
      <c r="F8576" s="1118" t="s">
        <v>2327</v>
      </c>
      <c r="G8576" s="848">
        <v>43578</v>
      </c>
      <c r="H8576" s="81" t="s">
        <v>3798</v>
      </c>
      <c r="I8576" s="85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  <c r="AA8576" s="3"/>
      <c r="AB8576" s="3"/>
      <c r="AC8576" s="3"/>
      <c r="AD8576" s="3"/>
      <c r="AE8576" s="3"/>
      <c r="AF8576" s="3"/>
      <c r="AG8576" s="3"/>
      <c r="AH8576" s="3"/>
      <c r="AI8576" s="3"/>
      <c r="AJ8576" s="3"/>
      <c r="AK8576" s="3"/>
      <c r="AL8576" s="3"/>
      <c r="AM8576" s="3"/>
      <c r="AN8576" s="3"/>
      <c r="AO8576" s="3"/>
      <c r="AP8576" s="3"/>
      <c r="AQ8576" s="3"/>
      <c r="AR8576" s="3"/>
      <c r="AS8576" s="3"/>
      <c r="AT8576" s="3"/>
      <c r="AU8576" s="3"/>
      <c r="AV8576" s="3"/>
      <c r="AW8576" s="3"/>
      <c r="AX8576" s="3"/>
      <c r="AY8576" s="3"/>
      <c r="AZ8576" s="3"/>
      <c r="BA8576" s="3"/>
      <c r="BB8576" s="3"/>
      <c r="BC8576" s="3"/>
      <c r="BD8576" s="3"/>
      <c r="BE8576" s="3"/>
      <c r="BF8576" s="3"/>
      <c r="BG8576" s="3"/>
      <c r="BH8576" s="3"/>
    </row>
    <row r="8577" spans="1:60" ht="33.75" customHeight="1" x14ac:dyDescent="0.25">
      <c r="A8577" s="74" t="s">
        <v>6465</v>
      </c>
      <c r="B8577" s="83" t="s">
        <v>767</v>
      </c>
      <c r="C8577" s="83" t="s">
        <v>344</v>
      </c>
      <c r="D8577" s="51" t="s">
        <v>12</v>
      </c>
      <c r="E8577" s="54" t="s">
        <v>66</v>
      </c>
      <c r="F8577" s="55" t="s">
        <v>207</v>
      </c>
      <c r="G8577" s="290">
        <v>37592</v>
      </c>
      <c r="H8577" s="46" t="s">
        <v>37</v>
      </c>
      <c r="I8577" s="770">
        <v>38108</v>
      </c>
    </row>
    <row r="8578" spans="1:60" ht="33.75" customHeight="1" x14ac:dyDescent="0.25">
      <c r="A8578" s="74" t="s">
        <v>6466</v>
      </c>
      <c r="B8578" s="83" t="s">
        <v>675</v>
      </c>
      <c r="C8578" s="83" t="s">
        <v>101</v>
      </c>
      <c r="D8578" s="51" t="s">
        <v>951</v>
      </c>
      <c r="E8578" s="54" t="s">
        <v>666</v>
      </c>
      <c r="F8578" s="55" t="s">
        <v>90</v>
      </c>
      <c r="G8578" s="290">
        <v>38826</v>
      </c>
      <c r="H8578" s="46" t="s">
        <v>37</v>
      </c>
      <c r="I8578" s="770">
        <v>39035</v>
      </c>
    </row>
    <row r="8579" spans="1:60" ht="33.75" customHeight="1" x14ac:dyDescent="0.25">
      <c r="A8579" s="74" t="s">
        <v>6466</v>
      </c>
      <c r="B8579" s="83" t="s">
        <v>94</v>
      </c>
      <c r="C8579" s="83" t="s">
        <v>101</v>
      </c>
      <c r="D8579" s="51" t="s">
        <v>914</v>
      </c>
      <c r="E8579" s="54" t="s">
        <v>148</v>
      </c>
      <c r="F8579" s="55" t="s">
        <v>303</v>
      </c>
      <c r="G8579" s="290">
        <v>37410</v>
      </c>
      <c r="H8579" s="46" t="s">
        <v>37</v>
      </c>
      <c r="I8579" s="770">
        <v>37622</v>
      </c>
      <c r="J8579" s="1114"/>
      <c r="K8579" s="1114"/>
      <c r="L8579" s="1114"/>
      <c r="M8579" s="1114"/>
      <c r="N8579" s="1114"/>
      <c r="O8579" s="1114"/>
      <c r="P8579" s="1114"/>
      <c r="Q8579" s="1114"/>
      <c r="R8579" s="1114"/>
      <c r="S8579" s="1114"/>
      <c r="T8579" s="1114"/>
      <c r="U8579" s="1114"/>
      <c r="V8579" s="1114"/>
      <c r="W8579" s="1114"/>
      <c r="X8579" s="1114"/>
      <c r="Y8579" s="1114"/>
      <c r="Z8579" s="1114"/>
      <c r="AA8579" s="1114"/>
      <c r="AB8579" s="1114"/>
      <c r="AC8579" s="1114"/>
      <c r="AD8579" s="1114"/>
      <c r="AE8579" s="1114"/>
      <c r="AF8579" s="1114"/>
      <c r="AG8579" s="1114"/>
      <c r="AH8579" s="1114"/>
      <c r="AI8579" s="1114"/>
      <c r="AJ8579" s="1114"/>
      <c r="AK8579" s="1114"/>
      <c r="AL8579" s="1114"/>
      <c r="AM8579" s="1114"/>
      <c r="AN8579" s="1114"/>
      <c r="AO8579" s="1114"/>
      <c r="AP8579" s="1114"/>
      <c r="AQ8579" s="1114"/>
      <c r="AR8579" s="1114"/>
      <c r="AS8579" s="1114"/>
      <c r="AT8579" s="1114"/>
      <c r="AU8579" s="1114"/>
      <c r="AV8579" s="1114"/>
      <c r="AW8579" s="1114"/>
      <c r="AX8579" s="1114"/>
      <c r="AY8579" s="1114"/>
      <c r="AZ8579" s="1114"/>
      <c r="BA8579" s="1114"/>
      <c r="BB8579" s="1114"/>
      <c r="BC8579" s="1114"/>
      <c r="BD8579" s="1114"/>
      <c r="BE8579" s="1114"/>
      <c r="BF8579" s="1114"/>
      <c r="BG8579" s="1114"/>
      <c r="BH8579" s="1114"/>
    </row>
    <row r="8580" spans="1:60" s="1114" customFormat="1" ht="33.75" customHeight="1" x14ac:dyDescent="0.25">
      <c r="A8580" s="1622" t="s">
        <v>8385</v>
      </c>
      <c r="B8580" s="1623" t="s">
        <v>1925</v>
      </c>
      <c r="C8580" s="1623" t="s">
        <v>344</v>
      </c>
      <c r="D8580" s="1624" t="s">
        <v>931</v>
      </c>
      <c r="E8580" s="1279" t="s">
        <v>792</v>
      </c>
      <c r="F8580" s="1625" t="s">
        <v>146</v>
      </c>
      <c r="G8580" s="1697">
        <v>44180</v>
      </c>
      <c r="H8580" s="46" t="s">
        <v>37</v>
      </c>
      <c r="I8580" s="1602">
        <v>44348</v>
      </c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  <c r="AA8580" s="3"/>
      <c r="AB8580" s="3"/>
      <c r="AC8580" s="3"/>
      <c r="AD8580" s="3"/>
      <c r="AE8580" s="3"/>
      <c r="AF8580" s="3"/>
      <c r="AG8580" s="3"/>
      <c r="AH8580" s="3"/>
      <c r="AI8580" s="3"/>
      <c r="AJ8580" s="3"/>
      <c r="AK8580" s="3"/>
      <c r="AL8580" s="3"/>
      <c r="AM8580" s="3"/>
      <c r="AN8580" s="3"/>
      <c r="AO8580" s="3"/>
      <c r="AP8580" s="3"/>
      <c r="AQ8580" s="3"/>
      <c r="AR8580" s="3"/>
      <c r="AS8580" s="3"/>
      <c r="AT8580" s="3"/>
      <c r="AU8580" s="3"/>
      <c r="AV8580" s="3"/>
      <c r="AW8580" s="3"/>
      <c r="AX8580" s="3"/>
      <c r="AY8580" s="3"/>
      <c r="AZ8580" s="3"/>
      <c r="BA8580" s="3"/>
      <c r="BB8580" s="3"/>
      <c r="BC8580" s="3"/>
      <c r="BD8580" s="3"/>
      <c r="BE8580" s="3"/>
      <c r="BF8580" s="3"/>
      <c r="BG8580" s="3"/>
      <c r="BH8580" s="3"/>
    </row>
    <row r="8581" spans="1:60" ht="33.75" customHeight="1" x14ac:dyDescent="0.25">
      <c r="A8581" s="74" t="s">
        <v>6467</v>
      </c>
      <c r="B8581" s="83" t="s">
        <v>866</v>
      </c>
      <c r="C8581" s="212" t="s">
        <v>350</v>
      </c>
      <c r="D8581" s="51" t="s">
        <v>948</v>
      </c>
      <c r="E8581" s="54" t="s">
        <v>88</v>
      </c>
      <c r="F8581" s="55" t="s">
        <v>325</v>
      </c>
      <c r="G8581" s="290">
        <v>38679</v>
      </c>
      <c r="H8581" s="47" t="s">
        <v>37</v>
      </c>
      <c r="I8581" s="770">
        <v>38930</v>
      </c>
    </row>
    <row r="8582" spans="1:60" ht="33.75" customHeight="1" x14ac:dyDescent="0.25">
      <c r="A8582" s="74" t="s">
        <v>583</v>
      </c>
      <c r="B8582" s="83" t="s">
        <v>584</v>
      </c>
      <c r="C8582" s="83" t="s">
        <v>348</v>
      </c>
      <c r="D8582" s="51" t="s">
        <v>940</v>
      </c>
      <c r="E8582" s="67" t="s">
        <v>66</v>
      </c>
      <c r="F8582" s="55" t="s">
        <v>585</v>
      </c>
      <c r="G8582" s="290">
        <v>41276</v>
      </c>
      <c r="H8582" s="48" t="s">
        <v>41</v>
      </c>
      <c r="I8582" s="770">
        <v>41699</v>
      </c>
    </row>
    <row r="8583" spans="1:60" ht="33.75" customHeight="1" x14ac:dyDescent="0.25">
      <c r="A8583" s="74" t="s">
        <v>6533</v>
      </c>
      <c r="B8583" s="83" t="s">
        <v>1824</v>
      </c>
      <c r="C8583" s="12" t="s">
        <v>1825</v>
      </c>
      <c r="D8583" s="51" t="s">
        <v>940</v>
      </c>
      <c r="E8583" s="54" t="s">
        <v>35</v>
      </c>
      <c r="F8583" s="55" t="s">
        <v>972</v>
      </c>
      <c r="G8583" s="13">
        <v>41913</v>
      </c>
      <c r="H8583" s="79" t="s">
        <v>37</v>
      </c>
      <c r="I8583" s="770">
        <v>42271</v>
      </c>
    </row>
    <row r="8584" spans="1:60" ht="33.75" customHeight="1" x14ac:dyDescent="0.25">
      <c r="A8584" s="74" t="s">
        <v>3192</v>
      </c>
      <c r="B8584" s="83" t="s">
        <v>121</v>
      </c>
      <c r="C8584" s="212" t="s">
        <v>350</v>
      </c>
      <c r="D8584" s="51" t="s">
        <v>928</v>
      </c>
      <c r="E8584" s="65" t="s">
        <v>134</v>
      </c>
      <c r="F8584" s="55" t="s">
        <v>136</v>
      </c>
      <c r="G8584" s="240">
        <v>39813</v>
      </c>
      <c r="H8584" s="48" t="s">
        <v>41</v>
      </c>
      <c r="I8584" s="240">
        <v>39995</v>
      </c>
    </row>
    <row r="8585" spans="1:60" ht="33.75" customHeight="1" x14ac:dyDescent="0.25">
      <c r="A8585" s="74" t="s">
        <v>2058</v>
      </c>
      <c r="B8585" s="83" t="s">
        <v>1277</v>
      </c>
      <c r="C8585" s="41" t="s">
        <v>348</v>
      </c>
      <c r="D8585" s="51" t="s">
        <v>931</v>
      </c>
      <c r="E8585" s="67" t="s">
        <v>66</v>
      </c>
      <c r="F8585" s="55" t="s">
        <v>1291</v>
      </c>
      <c r="G8585" s="43">
        <v>40484</v>
      </c>
      <c r="H8585" s="79" t="s">
        <v>37</v>
      </c>
      <c r="I8585" s="43">
        <v>40840</v>
      </c>
    </row>
    <row r="8586" spans="1:60" ht="33.75" customHeight="1" x14ac:dyDescent="0.25">
      <c r="A8586" s="74" t="s">
        <v>3193</v>
      </c>
      <c r="B8586" s="83" t="s">
        <v>1119</v>
      </c>
      <c r="C8586" s="41" t="s">
        <v>101</v>
      </c>
      <c r="D8586" s="51" t="s">
        <v>928</v>
      </c>
      <c r="E8586" s="67" t="s">
        <v>3792</v>
      </c>
      <c r="F8586" s="55" t="s">
        <v>90</v>
      </c>
      <c r="G8586" s="40">
        <v>40119</v>
      </c>
      <c r="H8586" s="79" t="s">
        <v>37</v>
      </c>
      <c r="I8586" s="40">
        <v>40513</v>
      </c>
    </row>
    <row r="8587" spans="1:60" ht="33.75" customHeight="1" x14ac:dyDescent="0.25">
      <c r="A8587" s="74" t="s">
        <v>3193</v>
      </c>
      <c r="B8587" s="83" t="s">
        <v>1039</v>
      </c>
      <c r="C8587" s="41" t="s">
        <v>101</v>
      </c>
      <c r="D8587" s="51" t="s">
        <v>953</v>
      </c>
      <c r="E8587" s="61" t="s">
        <v>57</v>
      </c>
      <c r="F8587" s="55" t="s">
        <v>90</v>
      </c>
      <c r="G8587" s="40">
        <v>40633</v>
      </c>
      <c r="H8587" s="46" t="s">
        <v>37</v>
      </c>
      <c r="I8587" s="40">
        <v>41061</v>
      </c>
    </row>
    <row r="8588" spans="1:60" ht="33.75" customHeight="1" x14ac:dyDescent="0.25">
      <c r="A8588" s="74" t="s">
        <v>3982</v>
      </c>
      <c r="B8588" s="83" t="s">
        <v>186</v>
      </c>
      <c r="C8588" s="41" t="s">
        <v>348</v>
      </c>
      <c r="D8588" s="51" t="s">
        <v>1981</v>
      </c>
      <c r="E8588" s="54" t="s">
        <v>1524</v>
      </c>
      <c r="F8588" s="55" t="s">
        <v>686</v>
      </c>
      <c r="G8588" s="290">
        <v>37938</v>
      </c>
      <c r="H8588" s="46" t="s">
        <v>37</v>
      </c>
      <c r="I8588" s="770">
        <v>38145</v>
      </c>
    </row>
    <row r="8589" spans="1:60" ht="33.75" customHeight="1" x14ac:dyDescent="0.25">
      <c r="A8589" s="74" t="s">
        <v>3982</v>
      </c>
      <c r="B8589" s="83" t="s">
        <v>59</v>
      </c>
      <c r="C8589" s="83" t="s">
        <v>6587</v>
      </c>
      <c r="D8589" s="51" t="s">
        <v>4303</v>
      </c>
      <c r="E8589" s="54" t="s">
        <v>82</v>
      </c>
      <c r="F8589" s="55" t="s">
        <v>6678</v>
      </c>
      <c r="G8589" s="290">
        <v>42640</v>
      </c>
      <c r="H8589" s="48" t="s">
        <v>41</v>
      </c>
      <c r="I8589" s="770">
        <v>43009</v>
      </c>
    </row>
    <row r="8590" spans="1:60" ht="33.75" customHeight="1" x14ac:dyDescent="0.25">
      <c r="A8590" s="74" t="s">
        <v>3982</v>
      </c>
      <c r="B8590" s="83" t="s">
        <v>3983</v>
      </c>
      <c r="C8590" s="41" t="s">
        <v>344</v>
      </c>
      <c r="D8590" s="51" t="s">
        <v>948</v>
      </c>
      <c r="E8590" s="54" t="s">
        <v>190</v>
      </c>
      <c r="F8590" s="55" t="s">
        <v>1679</v>
      </c>
      <c r="G8590" s="240">
        <v>42177</v>
      </c>
      <c r="H8590" s="47" t="s">
        <v>37</v>
      </c>
      <c r="I8590" s="40">
        <v>42474</v>
      </c>
    </row>
    <row r="8591" spans="1:60" ht="33.75" customHeight="1" x14ac:dyDescent="0.25">
      <c r="A8591" s="74" t="s">
        <v>473</v>
      </c>
      <c r="B8591" s="83" t="s">
        <v>313</v>
      </c>
      <c r="C8591" s="83" t="s">
        <v>95</v>
      </c>
      <c r="D8591" s="51" t="s">
        <v>940</v>
      </c>
      <c r="E8591" s="54" t="s">
        <v>176</v>
      </c>
      <c r="F8591" s="55" t="s">
        <v>31</v>
      </c>
      <c r="G8591" s="290">
        <v>41200</v>
      </c>
      <c r="H8591" s="46" t="s">
        <v>37</v>
      </c>
      <c r="I8591" s="770">
        <v>41671</v>
      </c>
    </row>
    <row r="8592" spans="1:60" ht="33.75" customHeight="1" x14ac:dyDescent="0.25">
      <c r="A8592" s="827" t="s">
        <v>7443</v>
      </c>
      <c r="B8592" s="12" t="s">
        <v>59</v>
      </c>
      <c r="C8592" s="12" t="s">
        <v>344</v>
      </c>
      <c r="D8592" s="38" t="s">
        <v>4303</v>
      </c>
      <c r="E8592" s="828" t="s">
        <v>66</v>
      </c>
      <c r="F8592" s="829" t="s">
        <v>7444</v>
      </c>
      <c r="G8592" s="826">
        <v>43278</v>
      </c>
      <c r="H8592" s="46" t="s">
        <v>37</v>
      </c>
      <c r="I8592" s="770">
        <v>43647</v>
      </c>
      <c r="J8592" s="1114"/>
      <c r="K8592" s="1114"/>
      <c r="L8592" s="1114"/>
      <c r="M8592" s="1114"/>
      <c r="N8592" s="1114"/>
      <c r="O8592" s="1114"/>
      <c r="P8592" s="1114"/>
      <c r="Q8592" s="1114"/>
      <c r="R8592" s="1114"/>
      <c r="S8592" s="1114"/>
      <c r="T8592" s="1114"/>
      <c r="U8592" s="1114"/>
      <c r="V8592" s="1114"/>
      <c r="W8592" s="1114"/>
      <c r="X8592" s="1114"/>
      <c r="Y8592" s="1114"/>
      <c r="Z8592" s="1114"/>
      <c r="AA8592" s="1114"/>
      <c r="AB8592" s="1114"/>
      <c r="AC8592" s="1114"/>
      <c r="AD8592" s="1114"/>
      <c r="AE8592" s="1114"/>
      <c r="AF8592" s="1114"/>
      <c r="AG8592" s="1114"/>
      <c r="AH8592" s="1114"/>
      <c r="AI8592" s="1114"/>
      <c r="AJ8592" s="1114"/>
      <c r="AK8592" s="1114"/>
      <c r="AL8592" s="1114"/>
      <c r="AM8592" s="1114"/>
      <c r="AN8592" s="1114"/>
      <c r="AO8592" s="1114"/>
      <c r="AP8592" s="1114"/>
      <c r="AQ8592" s="1114"/>
      <c r="AR8592" s="1114"/>
      <c r="AS8592" s="1114"/>
      <c r="AT8592" s="1114"/>
      <c r="AU8592" s="1114"/>
      <c r="AV8592" s="1114"/>
      <c r="AW8592" s="1114"/>
      <c r="AX8592" s="1114"/>
      <c r="AY8592" s="1114"/>
      <c r="AZ8592" s="1114"/>
      <c r="BA8592" s="1114"/>
      <c r="BB8592" s="1114"/>
      <c r="BC8592" s="1114"/>
      <c r="BD8592" s="1114"/>
      <c r="BE8592" s="1114"/>
      <c r="BF8592" s="1114"/>
      <c r="BG8592" s="1114"/>
      <c r="BH8592" s="1114"/>
    </row>
    <row r="8593" spans="1:60" s="1114" customFormat="1" ht="33.75" customHeight="1" x14ac:dyDescent="0.25">
      <c r="A8593" s="1893" t="s">
        <v>6468</v>
      </c>
      <c r="B8593" s="2068" t="s">
        <v>98</v>
      </c>
      <c r="C8593" s="2068" t="s">
        <v>344</v>
      </c>
      <c r="D8593" s="1890" t="s">
        <v>936</v>
      </c>
      <c r="E8593" s="1894" t="s">
        <v>7983</v>
      </c>
      <c r="F8593" s="1895" t="s">
        <v>824</v>
      </c>
      <c r="G8593" s="2067">
        <v>44447</v>
      </c>
      <c r="H8593" s="1920" t="s">
        <v>3798</v>
      </c>
      <c r="I8593" s="1902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  <c r="AA8593" s="3"/>
      <c r="AB8593" s="3"/>
      <c r="AC8593" s="3"/>
      <c r="AD8593" s="3"/>
      <c r="AE8593" s="3"/>
      <c r="AF8593" s="3"/>
      <c r="AG8593" s="3"/>
      <c r="AH8593" s="3"/>
      <c r="AI8593" s="3"/>
      <c r="AJ8593" s="3"/>
      <c r="AK8593" s="3"/>
      <c r="AL8593" s="3"/>
      <c r="AM8593" s="3"/>
      <c r="AN8593" s="3"/>
      <c r="AO8593" s="3"/>
      <c r="AP8593" s="3"/>
      <c r="AQ8593" s="3"/>
      <c r="AR8593" s="3"/>
      <c r="AS8593" s="3"/>
      <c r="AT8593" s="3"/>
      <c r="AU8593" s="3"/>
      <c r="AV8593" s="3"/>
      <c r="AW8593" s="3"/>
      <c r="AX8593" s="3"/>
      <c r="AY8593" s="3"/>
      <c r="AZ8593" s="3"/>
      <c r="BA8593" s="3"/>
      <c r="BB8593" s="3"/>
      <c r="BC8593" s="3"/>
      <c r="BD8593" s="3"/>
      <c r="BE8593" s="3"/>
      <c r="BF8593" s="3"/>
      <c r="BG8593" s="3"/>
      <c r="BH8593" s="3"/>
    </row>
    <row r="8594" spans="1:60" ht="33.75" customHeight="1" x14ac:dyDescent="0.25">
      <c r="A8594" s="74" t="s">
        <v>6468</v>
      </c>
      <c r="B8594" s="83" t="s">
        <v>78</v>
      </c>
      <c r="C8594" s="41" t="s">
        <v>101</v>
      </c>
      <c r="D8594" s="51" t="s">
        <v>12</v>
      </c>
      <c r="E8594" s="54" t="s">
        <v>50</v>
      </c>
      <c r="F8594" s="55" t="s">
        <v>193</v>
      </c>
      <c r="G8594" s="290">
        <v>38974</v>
      </c>
      <c r="H8594" s="79" t="s">
        <v>37</v>
      </c>
      <c r="I8594" s="770">
        <v>39235</v>
      </c>
    </row>
    <row r="8595" spans="1:60" ht="33.75" customHeight="1" x14ac:dyDescent="0.25">
      <c r="A8595" s="74" t="s">
        <v>3194</v>
      </c>
      <c r="B8595" s="83" t="s">
        <v>3195</v>
      </c>
      <c r="C8595" s="83" t="s">
        <v>1013</v>
      </c>
      <c r="D8595" s="51" t="s">
        <v>940</v>
      </c>
      <c r="E8595" s="61" t="s">
        <v>2445</v>
      </c>
      <c r="F8595" s="55" t="s">
        <v>118</v>
      </c>
      <c r="G8595" s="40">
        <v>40871</v>
      </c>
      <c r="H8595" s="79" t="s">
        <v>37</v>
      </c>
      <c r="I8595" s="40">
        <v>41091</v>
      </c>
    </row>
    <row r="8596" spans="1:60" ht="33.75" customHeight="1" x14ac:dyDescent="0.25">
      <c r="A8596" s="74" t="s">
        <v>4007</v>
      </c>
      <c r="B8596" s="83" t="s">
        <v>121</v>
      </c>
      <c r="C8596" s="41" t="s">
        <v>101</v>
      </c>
      <c r="D8596" s="51" t="s">
        <v>12</v>
      </c>
      <c r="E8596" s="54" t="s">
        <v>278</v>
      </c>
      <c r="F8596" s="55" t="s">
        <v>193</v>
      </c>
      <c r="G8596" s="40">
        <v>42108</v>
      </c>
      <c r="H8596" s="46" t="s">
        <v>37</v>
      </c>
      <c r="I8596" s="40">
        <v>42339</v>
      </c>
    </row>
    <row r="8597" spans="1:60" ht="33.75" customHeight="1" x14ac:dyDescent="0.25">
      <c r="A8597" s="74" t="s">
        <v>6469</v>
      </c>
      <c r="B8597" s="83" t="s">
        <v>313</v>
      </c>
      <c r="C8597" s="83" t="s">
        <v>345</v>
      </c>
      <c r="D8597" s="51" t="s">
        <v>940</v>
      </c>
      <c r="E8597" s="54" t="s">
        <v>167</v>
      </c>
      <c r="F8597" s="55" t="s">
        <v>1125</v>
      </c>
      <c r="G8597" s="290">
        <v>37334</v>
      </c>
      <c r="H8597" s="79" t="s">
        <v>37</v>
      </c>
      <c r="I8597" s="770">
        <v>37530</v>
      </c>
    </row>
    <row r="8598" spans="1:60" ht="33.75" customHeight="1" x14ac:dyDescent="0.25">
      <c r="A8598" s="74" t="s">
        <v>3196</v>
      </c>
      <c r="B8598" s="83" t="s">
        <v>59</v>
      </c>
      <c r="C8598" s="41" t="s">
        <v>95</v>
      </c>
      <c r="D8598" s="51" t="s">
        <v>940</v>
      </c>
      <c r="E8598" s="54" t="s">
        <v>176</v>
      </c>
      <c r="F8598" s="55" t="s">
        <v>390</v>
      </c>
      <c r="G8598" s="40">
        <v>39996</v>
      </c>
      <c r="H8598" s="47" t="s">
        <v>37</v>
      </c>
      <c r="I8598" s="40">
        <v>40664</v>
      </c>
    </row>
    <row r="8599" spans="1:60" ht="33.75" customHeight="1" x14ac:dyDescent="0.25">
      <c r="A8599" s="74" t="s">
        <v>491</v>
      </c>
      <c r="B8599" s="83" t="s">
        <v>128</v>
      </c>
      <c r="C8599" s="83" t="s">
        <v>101</v>
      </c>
      <c r="D8599" s="51" t="s">
        <v>941</v>
      </c>
      <c r="E8599" s="67" t="s">
        <v>66</v>
      </c>
      <c r="F8599" s="55" t="s">
        <v>58</v>
      </c>
      <c r="G8599" s="290">
        <v>41185</v>
      </c>
      <c r="H8599" s="46" t="s">
        <v>37</v>
      </c>
      <c r="I8599" s="770">
        <v>41640</v>
      </c>
    </row>
    <row r="8600" spans="1:60" ht="33.75" customHeight="1" x14ac:dyDescent="0.25">
      <c r="A8600" s="74" t="s">
        <v>6470</v>
      </c>
      <c r="B8600" s="83" t="s">
        <v>59</v>
      </c>
      <c r="C8600" s="212" t="s">
        <v>350</v>
      </c>
      <c r="D8600" s="51" t="s">
        <v>936</v>
      </c>
      <c r="E8600" s="54" t="s">
        <v>74</v>
      </c>
      <c r="F8600" s="55" t="s">
        <v>256</v>
      </c>
      <c r="G8600" s="290">
        <v>36073</v>
      </c>
      <c r="H8600" s="46" t="s">
        <v>37</v>
      </c>
      <c r="I8600" s="770">
        <v>36342</v>
      </c>
    </row>
    <row r="8601" spans="1:60" ht="33.75" customHeight="1" x14ac:dyDescent="0.25">
      <c r="A8601" s="74" t="s">
        <v>6470</v>
      </c>
      <c r="B8601" s="83" t="s">
        <v>59</v>
      </c>
      <c r="C8601" s="41" t="s">
        <v>95</v>
      </c>
      <c r="D8601" s="51" t="s">
        <v>940</v>
      </c>
      <c r="E8601" s="54" t="s">
        <v>167</v>
      </c>
      <c r="F8601" s="55" t="s">
        <v>200</v>
      </c>
      <c r="G8601" s="290">
        <v>37021</v>
      </c>
      <c r="H8601" s="46" t="s">
        <v>37</v>
      </c>
      <c r="I8601" s="770">
        <v>37347</v>
      </c>
    </row>
    <row r="8602" spans="1:60" ht="33.75" customHeight="1" x14ac:dyDescent="0.25">
      <c r="A8602" s="74" t="s">
        <v>6470</v>
      </c>
      <c r="B8602" s="83" t="s">
        <v>59</v>
      </c>
      <c r="C8602" s="212" t="s">
        <v>350</v>
      </c>
      <c r="D8602" s="51" t="s">
        <v>12</v>
      </c>
      <c r="E8602" s="54" t="s">
        <v>235</v>
      </c>
      <c r="F8602" s="55" t="s">
        <v>4366</v>
      </c>
      <c r="G8602" s="290">
        <v>38020</v>
      </c>
      <c r="H8602" s="46" t="s">
        <v>37</v>
      </c>
      <c r="I8602" s="770">
        <v>38504</v>
      </c>
    </row>
    <row r="8603" spans="1:60" ht="33.75" customHeight="1" x14ac:dyDescent="0.25">
      <c r="A8603" s="74" t="s">
        <v>6470</v>
      </c>
      <c r="B8603" s="83" t="s">
        <v>64</v>
      </c>
      <c r="C8603" s="154" t="s">
        <v>101</v>
      </c>
      <c r="D8603" s="51" t="s">
        <v>936</v>
      </c>
      <c r="E8603" s="54" t="s">
        <v>3794</v>
      </c>
      <c r="F8603" s="55" t="s">
        <v>51</v>
      </c>
      <c r="G8603" s="290">
        <v>39009</v>
      </c>
      <c r="H8603" s="47" t="s">
        <v>37</v>
      </c>
      <c r="I8603" s="770">
        <v>39156</v>
      </c>
    </row>
    <row r="8604" spans="1:60" ht="33.75" customHeight="1" x14ac:dyDescent="0.25">
      <c r="A8604" s="74" t="s">
        <v>923</v>
      </c>
      <c r="B8604" s="83" t="s">
        <v>924</v>
      </c>
      <c r="C8604" s="154" t="s">
        <v>101</v>
      </c>
      <c r="D8604" s="51" t="s">
        <v>951</v>
      </c>
      <c r="E8604" s="58" t="s">
        <v>134</v>
      </c>
      <c r="F8604" s="55" t="s">
        <v>925</v>
      </c>
      <c r="G8604" s="293">
        <v>41327</v>
      </c>
      <c r="H8604" s="47" t="s">
        <v>37</v>
      </c>
      <c r="I8604" s="770">
        <v>41589</v>
      </c>
    </row>
    <row r="8605" spans="1:60" ht="33.75" customHeight="1" x14ac:dyDescent="0.25">
      <c r="A8605" s="153" t="s">
        <v>6752</v>
      </c>
      <c r="B8605" s="154" t="s">
        <v>128</v>
      </c>
      <c r="C8605" s="154" t="s">
        <v>101</v>
      </c>
      <c r="D8605" s="51" t="s">
        <v>951</v>
      </c>
      <c r="E8605" s="115" t="s">
        <v>1660</v>
      </c>
      <c r="F8605" s="104" t="s">
        <v>146</v>
      </c>
      <c r="G8605" s="282">
        <v>42656</v>
      </c>
      <c r="H8605" s="79" t="s">
        <v>37</v>
      </c>
      <c r="I8605" s="411">
        <v>42879</v>
      </c>
    </row>
    <row r="8606" spans="1:60" ht="33.75" customHeight="1" x14ac:dyDescent="0.25">
      <c r="A8606" s="74" t="s">
        <v>3197</v>
      </c>
      <c r="B8606" s="83" t="s">
        <v>121</v>
      </c>
      <c r="C8606" s="154" t="s">
        <v>101</v>
      </c>
      <c r="D8606" s="51" t="s">
        <v>931</v>
      </c>
      <c r="E8606" s="61" t="s">
        <v>3198</v>
      </c>
      <c r="F8606" s="55" t="s">
        <v>1387</v>
      </c>
      <c r="G8606" s="40">
        <v>40918</v>
      </c>
      <c r="H8606" s="46" t="s">
        <v>37</v>
      </c>
      <c r="I8606" s="40">
        <v>41091</v>
      </c>
      <c r="J8606" s="1114"/>
      <c r="K8606" s="1114"/>
      <c r="L8606" s="1114"/>
      <c r="M8606" s="1114"/>
      <c r="N8606" s="1114"/>
      <c r="O8606" s="1114"/>
      <c r="P8606" s="1114"/>
      <c r="Q8606" s="1114"/>
      <c r="R8606" s="1114"/>
      <c r="S8606" s="1114"/>
      <c r="T8606" s="1114"/>
      <c r="U8606" s="1114"/>
      <c r="V8606" s="1114"/>
      <c r="W8606" s="1114"/>
      <c r="X8606" s="1114"/>
      <c r="Y8606" s="1114"/>
      <c r="Z8606" s="1114"/>
      <c r="AA8606" s="1114"/>
      <c r="AB8606" s="1114"/>
      <c r="AC8606" s="1114"/>
      <c r="AD8606" s="1114"/>
      <c r="AE8606" s="1114"/>
      <c r="AF8606" s="1114"/>
      <c r="AG8606" s="1114"/>
      <c r="AH8606" s="1114"/>
      <c r="AI8606" s="1114"/>
      <c r="AJ8606" s="1114"/>
      <c r="AK8606" s="1114"/>
      <c r="AL8606" s="1114"/>
      <c r="AM8606" s="1114"/>
      <c r="AN8606" s="1114"/>
      <c r="AO8606" s="1114"/>
      <c r="AP8606" s="1114"/>
      <c r="AQ8606" s="1114"/>
      <c r="AR8606" s="1114"/>
      <c r="AS8606" s="1114"/>
      <c r="AT8606" s="1114"/>
      <c r="AU8606" s="1114"/>
      <c r="AV8606" s="1114"/>
      <c r="AW8606" s="1114"/>
      <c r="AX8606" s="1114"/>
      <c r="AY8606" s="1114"/>
      <c r="AZ8606" s="1114"/>
      <c r="BA8606" s="1114"/>
      <c r="BB8606" s="1114"/>
      <c r="BC8606" s="1114"/>
      <c r="BD8606" s="1114"/>
      <c r="BE8606" s="1114"/>
      <c r="BF8606" s="1114"/>
      <c r="BG8606" s="1114"/>
      <c r="BH8606" s="1114"/>
    </row>
    <row r="8607" spans="1:60" s="1114" customFormat="1" ht="33.75" customHeight="1" x14ac:dyDescent="0.25">
      <c r="A8607" s="827" t="s">
        <v>8083</v>
      </c>
      <c r="B8607" s="1372" t="s">
        <v>61</v>
      </c>
      <c r="C8607" s="1372" t="s">
        <v>344</v>
      </c>
      <c r="D8607" s="1306" t="s">
        <v>4303</v>
      </c>
      <c r="E8607" s="828" t="s">
        <v>82</v>
      </c>
      <c r="F8607" s="829" t="s">
        <v>1369</v>
      </c>
      <c r="G8607" s="1371">
        <v>43857</v>
      </c>
      <c r="H8607" s="46" t="s">
        <v>37</v>
      </c>
      <c r="I8607" s="40">
        <v>44348</v>
      </c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  <c r="AA8607" s="3"/>
      <c r="AB8607" s="3"/>
      <c r="AC8607" s="3"/>
      <c r="AD8607" s="3"/>
      <c r="AE8607" s="3"/>
      <c r="AF8607" s="3"/>
      <c r="AG8607" s="3"/>
      <c r="AH8607" s="3"/>
      <c r="AI8607" s="3"/>
      <c r="AJ8607" s="3"/>
      <c r="AK8607" s="3"/>
      <c r="AL8607" s="3"/>
      <c r="AM8607" s="3"/>
      <c r="AN8607" s="3"/>
      <c r="AO8607" s="3"/>
      <c r="AP8607" s="3"/>
      <c r="AQ8607" s="3"/>
      <c r="AR8607" s="3"/>
      <c r="AS8607" s="3"/>
      <c r="AT8607" s="3"/>
      <c r="AU8607" s="3"/>
      <c r="AV8607" s="3"/>
      <c r="AW8607" s="3"/>
      <c r="AX8607" s="3"/>
      <c r="AY8607" s="3"/>
      <c r="AZ8607" s="3"/>
      <c r="BA8607" s="3"/>
      <c r="BB8607" s="3"/>
      <c r="BC8607" s="3"/>
      <c r="BD8607" s="3"/>
      <c r="BE8607" s="3"/>
      <c r="BF8607" s="3"/>
      <c r="BG8607" s="3"/>
      <c r="BH8607" s="3"/>
    </row>
    <row r="8608" spans="1:60" ht="33.75" customHeight="1" x14ac:dyDescent="0.25">
      <c r="A8608" s="74" t="s">
        <v>6471</v>
      </c>
      <c r="B8608" s="83" t="s">
        <v>5045</v>
      </c>
      <c r="C8608" s="83" t="s">
        <v>345</v>
      </c>
      <c r="D8608" s="51" t="s">
        <v>12</v>
      </c>
      <c r="E8608" s="54" t="s">
        <v>3857</v>
      </c>
      <c r="F8608" s="55" t="s">
        <v>267</v>
      </c>
      <c r="G8608" s="290">
        <v>37427</v>
      </c>
      <c r="H8608" s="46" t="s">
        <v>37</v>
      </c>
      <c r="I8608" s="770">
        <v>37591</v>
      </c>
    </row>
    <row r="8609" spans="1:9" ht="33.75" customHeight="1" x14ac:dyDescent="0.25">
      <c r="A8609" s="74" t="s">
        <v>6472</v>
      </c>
      <c r="B8609" s="83" t="s">
        <v>29</v>
      </c>
      <c r="C8609" s="212" t="s">
        <v>101</v>
      </c>
      <c r="D8609" s="51" t="s">
        <v>914</v>
      </c>
      <c r="E8609" s="54" t="s">
        <v>728</v>
      </c>
      <c r="F8609" s="55" t="s">
        <v>2327</v>
      </c>
      <c r="G8609" s="290">
        <v>37522</v>
      </c>
      <c r="H8609" s="79" t="s">
        <v>37</v>
      </c>
      <c r="I8609" s="770">
        <v>37622</v>
      </c>
    </row>
    <row r="8610" spans="1:9" ht="33.75" customHeight="1" x14ac:dyDescent="0.25">
      <c r="A8610" s="74" t="s">
        <v>3201</v>
      </c>
      <c r="B8610" s="83" t="s">
        <v>3202</v>
      </c>
      <c r="C8610" s="83" t="s">
        <v>345</v>
      </c>
      <c r="D8610" s="51" t="s">
        <v>940</v>
      </c>
      <c r="E8610" s="54" t="s">
        <v>176</v>
      </c>
      <c r="F8610" s="55" t="s">
        <v>267</v>
      </c>
      <c r="G8610" s="40">
        <v>40213</v>
      </c>
      <c r="H8610" s="79" t="s">
        <v>37</v>
      </c>
      <c r="I8610" s="40">
        <v>40664</v>
      </c>
    </row>
    <row r="8611" spans="1:9" ht="33.75" customHeight="1" x14ac:dyDescent="0.25">
      <c r="A8611" s="74" t="s">
        <v>3203</v>
      </c>
      <c r="B8611" s="83" t="s">
        <v>59</v>
      </c>
      <c r="C8611" s="41" t="s">
        <v>1598</v>
      </c>
      <c r="D8611" s="51" t="s">
        <v>940</v>
      </c>
      <c r="E8611" s="54" t="s">
        <v>35</v>
      </c>
      <c r="F8611" s="55" t="s">
        <v>2584</v>
      </c>
      <c r="G8611" s="240">
        <v>39051</v>
      </c>
      <c r="H8611" s="46" t="s">
        <v>37</v>
      </c>
      <c r="I8611" s="40">
        <v>39264</v>
      </c>
    </row>
    <row r="8612" spans="1:9" ht="33.75" customHeight="1" x14ac:dyDescent="0.25">
      <c r="A8612" s="74" t="s">
        <v>6474</v>
      </c>
      <c r="B8612" s="83" t="s">
        <v>46</v>
      </c>
      <c r="C8612" s="212" t="s">
        <v>350</v>
      </c>
      <c r="D8612" s="51" t="s">
        <v>946</v>
      </c>
      <c r="E8612" s="54" t="s">
        <v>696</v>
      </c>
      <c r="F8612" s="55" t="s">
        <v>697</v>
      </c>
      <c r="G8612" s="290">
        <v>37889</v>
      </c>
      <c r="H8612" s="46" t="s">
        <v>37</v>
      </c>
      <c r="I8612" s="770">
        <v>37987</v>
      </c>
    </row>
    <row r="8613" spans="1:9" ht="33.75" customHeight="1" x14ac:dyDescent="0.25">
      <c r="A8613" s="713" t="s">
        <v>7338</v>
      </c>
      <c r="B8613" s="714" t="s">
        <v>981</v>
      </c>
      <c r="C8613" s="714" t="s">
        <v>344</v>
      </c>
      <c r="D8613" s="715" t="s">
        <v>4303</v>
      </c>
      <c r="E8613" s="711" t="s">
        <v>66</v>
      </c>
      <c r="F8613" s="711" t="s">
        <v>7339</v>
      </c>
      <c r="G8613" s="712">
        <v>43166</v>
      </c>
      <c r="H8613" s="46" t="s">
        <v>37</v>
      </c>
      <c r="I8613" s="776">
        <v>43647</v>
      </c>
    </row>
    <row r="8614" spans="1:9" ht="33.75" customHeight="1" x14ac:dyDescent="0.25">
      <c r="A8614" s="74" t="s">
        <v>6473</v>
      </c>
      <c r="B8614" s="83" t="s">
        <v>198</v>
      </c>
      <c r="C8614" s="41" t="s">
        <v>348</v>
      </c>
      <c r="D8614" s="51" t="s">
        <v>931</v>
      </c>
      <c r="E8614" s="54" t="s">
        <v>66</v>
      </c>
      <c r="F8614" s="55" t="s">
        <v>5994</v>
      </c>
      <c r="G8614" s="290">
        <v>36143</v>
      </c>
      <c r="H8614" s="46" t="s">
        <v>37</v>
      </c>
      <c r="I8614" s="770">
        <v>36192</v>
      </c>
    </row>
    <row r="8615" spans="1:9" ht="33.75" customHeight="1" x14ac:dyDescent="0.25">
      <c r="A8615" s="3"/>
      <c r="B8615" s="3"/>
      <c r="C8615" s="3"/>
      <c r="D8615" s="93"/>
      <c r="E8615" s="3"/>
      <c r="F8615" s="3"/>
      <c r="G8615" s="296"/>
      <c r="H8615" s="3"/>
      <c r="I8615" s="296"/>
    </row>
    <row r="8616" spans="1:9" ht="33.75" customHeight="1" x14ac:dyDescent="0.25">
      <c r="A8616" s="3"/>
      <c r="B8616" s="3"/>
      <c r="C8616" s="3"/>
      <c r="D8616" s="93"/>
      <c r="E8616" s="3"/>
      <c r="F8616" s="3"/>
      <c r="G8616" s="296"/>
      <c r="H8616" s="3"/>
      <c r="I8616" s="296"/>
    </row>
    <row r="8617" spans="1:9" ht="33.75" customHeight="1" x14ac:dyDescent="0.25">
      <c r="A8617" s="3"/>
      <c r="B8617" s="3"/>
      <c r="C8617" s="3"/>
      <c r="D8617" s="93"/>
      <c r="E8617" s="3"/>
      <c r="F8617" s="3"/>
      <c r="G8617" s="296"/>
      <c r="H8617" s="3"/>
      <c r="I8617" s="296"/>
    </row>
    <row r="8618" spans="1:9" x14ac:dyDescent="0.25">
      <c r="A8618" s="3"/>
      <c r="B8618" s="3"/>
      <c r="C8618" s="3"/>
      <c r="D8618" s="93"/>
      <c r="E8618" s="3"/>
      <c r="F8618" s="3"/>
      <c r="G8618" s="296"/>
      <c r="H8618" s="3"/>
      <c r="I8618" s="296"/>
    </row>
    <row r="8619" spans="1:9" x14ac:dyDescent="0.25">
      <c r="A8619" s="3"/>
      <c r="B8619" s="3"/>
      <c r="C8619" s="3"/>
      <c r="D8619" s="93"/>
      <c r="E8619" s="3"/>
      <c r="F8619" s="3"/>
      <c r="G8619" s="296"/>
      <c r="H8619" s="3"/>
      <c r="I8619" s="297"/>
    </row>
    <row r="8620" spans="1:9" x14ac:dyDescent="0.25">
      <c r="A8620" s="3"/>
      <c r="C8620" s="3"/>
      <c r="D8620" s="93"/>
      <c r="E8620" s="3"/>
      <c r="F8620" s="3"/>
      <c r="G8620" s="296"/>
      <c r="H8620" s="3"/>
      <c r="I8620" s="296"/>
    </row>
    <row r="8621" spans="1:9" x14ac:dyDescent="0.25">
      <c r="A8621" s="3"/>
      <c r="C8621" s="3"/>
      <c r="D8621" s="93"/>
      <c r="E8621" s="3"/>
      <c r="F8621" s="3"/>
      <c r="G8621" s="296"/>
      <c r="H8621" s="3"/>
      <c r="I8621" s="296"/>
    </row>
    <row r="8622" spans="1:9" x14ac:dyDescent="0.25">
      <c r="A8622" s="3"/>
      <c r="C8622" s="3"/>
      <c r="D8622" s="93"/>
      <c r="E8622" s="3"/>
      <c r="F8622" s="3"/>
      <c r="G8622" s="296"/>
      <c r="H8622" s="3"/>
      <c r="I8622" s="296"/>
    </row>
    <row r="8623" spans="1:9" x14ac:dyDescent="0.25">
      <c r="A8623" s="3"/>
      <c r="B8623" s="3"/>
      <c r="C8623" s="3"/>
      <c r="D8623" s="93"/>
      <c r="E8623" s="3"/>
      <c r="F8623" s="3"/>
      <c r="G8623" s="296"/>
      <c r="H8623" s="3"/>
      <c r="I8623" s="296"/>
    </row>
    <row r="8624" spans="1:9" x14ac:dyDescent="0.25">
      <c r="A8624" s="3"/>
      <c r="B8624" s="3"/>
      <c r="C8624" s="3"/>
      <c r="D8624" s="93"/>
      <c r="E8624" s="3"/>
      <c r="F8624" s="3"/>
      <c r="G8624" s="296"/>
      <c r="H8624" s="3"/>
      <c r="I8624" s="296"/>
    </row>
    <row r="8625" spans="1:9" x14ac:dyDescent="0.25">
      <c r="A8625" s="3"/>
      <c r="B8625" s="3"/>
      <c r="C8625" s="3"/>
      <c r="D8625" s="93"/>
      <c r="E8625" s="3"/>
      <c r="F8625" s="3"/>
      <c r="G8625" s="296"/>
      <c r="H8625" s="3"/>
      <c r="I8625" s="296"/>
    </row>
    <row r="8626" spans="1:9" x14ac:dyDescent="0.25">
      <c r="A8626" s="3"/>
      <c r="B8626" s="3"/>
      <c r="C8626" s="3"/>
      <c r="D8626" s="93"/>
      <c r="E8626" s="3"/>
      <c r="F8626" s="3"/>
      <c r="G8626" s="296"/>
      <c r="H8626" s="3"/>
      <c r="I8626" s="296"/>
    </row>
    <row r="8627" spans="1:9" x14ac:dyDescent="0.25">
      <c r="A8627" s="3"/>
      <c r="B8627" s="3"/>
      <c r="C8627" s="3"/>
      <c r="D8627" s="93"/>
      <c r="E8627" s="3"/>
      <c r="F8627" s="3"/>
      <c r="G8627" s="296"/>
      <c r="H8627" s="3"/>
      <c r="I8627" s="296"/>
    </row>
    <row r="8628" spans="1:9" x14ac:dyDescent="0.25">
      <c r="A8628" s="3"/>
      <c r="B8628" s="3"/>
      <c r="C8628" s="3"/>
      <c r="D8628" s="93"/>
      <c r="E8628" s="3"/>
      <c r="F8628" s="3"/>
      <c r="G8628" s="296"/>
      <c r="H8628" s="3"/>
      <c r="I8628" s="296"/>
    </row>
    <row r="8629" spans="1:9" x14ac:dyDescent="0.25">
      <c r="A8629" s="3"/>
      <c r="B8629" s="3"/>
      <c r="C8629" s="3"/>
      <c r="D8629" s="93"/>
      <c r="E8629" s="3"/>
      <c r="F8629" s="3"/>
      <c r="G8629" s="296"/>
      <c r="H8629" s="3"/>
      <c r="I8629" s="296"/>
    </row>
    <row r="8630" spans="1:9" x14ac:dyDescent="0.25">
      <c r="A8630" s="3"/>
      <c r="B8630" s="3"/>
      <c r="C8630" s="3"/>
      <c r="D8630" s="93"/>
      <c r="E8630" s="3"/>
      <c r="F8630" s="3"/>
      <c r="G8630" s="296"/>
      <c r="H8630" s="3"/>
      <c r="I8630" s="296"/>
    </row>
    <row r="8631" spans="1:9" x14ac:dyDescent="0.25">
      <c r="A8631" s="3"/>
      <c r="B8631" s="3"/>
      <c r="C8631" s="3"/>
      <c r="D8631" s="93"/>
      <c r="E8631" s="3"/>
      <c r="F8631" s="3"/>
      <c r="G8631" s="296"/>
      <c r="H8631" s="3"/>
      <c r="I8631" s="296"/>
    </row>
    <row r="8632" spans="1:9" x14ac:dyDescent="0.25">
      <c r="A8632" s="3"/>
      <c r="B8632" s="3"/>
      <c r="C8632" s="3"/>
      <c r="D8632" s="93"/>
      <c r="E8632" s="3"/>
      <c r="F8632" s="3"/>
      <c r="G8632" s="296"/>
      <c r="H8632" s="3"/>
      <c r="I8632" s="296"/>
    </row>
    <row r="8633" spans="1:9" x14ac:dyDescent="0.25">
      <c r="A8633" s="3"/>
      <c r="B8633" s="3"/>
      <c r="C8633" s="3"/>
      <c r="D8633" s="93"/>
      <c r="E8633" s="3"/>
      <c r="F8633" s="3"/>
      <c r="G8633" s="296"/>
      <c r="H8633" s="3"/>
      <c r="I8633" s="296"/>
    </row>
    <row r="8634" spans="1:9" x14ac:dyDescent="0.25">
      <c r="A8634" s="3"/>
      <c r="B8634" s="3"/>
      <c r="C8634" s="3"/>
      <c r="D8634" s="93"/>
      <c r="E8634" s="3"/>
      <c r="F8634" s="3"/>
      <c r="G8634" s="296"/>
      <c r="H8634" s="3"/>
      <c r="I8634" s="3"/>
    </row>
  </sheetData>
  <autoFilter ref="A4:I8619" xr:uid="{00000000-0009-0000-0000-000000000000}">
    <sortState ref="A5:I6640">
      <sortCondition ref="A5:A6640"/>
    </sortState>
  </autoFilter>
  <sortState ref="A5:I6762">
    <sortCondition ref="A5:A6762"/>
  </sortState>
  <mergeCells count="4">
    <mergeCell ref="A2:G2"/>
    <mergeCell ref="H2:I2"/>
    <mergeCell ref="H1:I1"/>
    <mergeCell ref="H3:I3"/>
  </mergeCells>
  <conditionalFormatting sqref="B4880:B4887">
    <cfRule type="duplicateValues" dxfId="2" priority="5"/>
  </conditionalFormatting>
  <conditionalFormatting sqref="B4878:B4879">
    <cfRule type="duplicateValues" dxfId="1" priority="1"/>
  </conditionalFormatting>
  <conditionalFormatting sqref="B4877 B4872:B4874">
    <cfRule type="duplicateValues" dxfId="0" priority="20"/>
  </conditionalFormatting>
  <hyperlinks>
    <hyperlink ref="I700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2022-06-10T06:53:29Z</dcterms:modified>
</cp:coreProperties>
</file>